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720" windowHeight="7920"/>
  </bookViews>
  <sheets>
    <sheet name="Sheet1" sheetId="1" r:id="rId1"/>
  </sheets>
  <calcPr calcId="144525"/>
</workbook>
</file>

<file path=xl/sharedStrings.xml><?xml version="1.0" encoding="utf-8"?>
<sst xmlns="http://schemas.openxmlformats.org/spreadsheetml/2006/main" count="14370" uniqueCount="4591">
  <si>
    <t>省外劳动力招聘岗位信息（苏州篇）</t>
  </si>
  <si>
    <t>序号</t>
  </si>
  <si>
    <t>企业</t>
  </si>
  <si>
    <t>岗位名称</t>
  </si>
  <si>
    <t>招聘人数</t>
  </si>
  <si>
    <t>岗位描述</t>
  </si>
  <si>
    <t>月薪</t>
  </si>
  <si>
    <t>学历</t>
  </si>
  <si>
    <t>联系方式</t>
  </si>
  <si>
    <t>有效期</t>
  </si>
  <si>
    <r>
      <t>美科精微机械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</si>
  <si>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数控加工中心技工</t>
    </r>
    <r>
      <rPr>
        <sz val="16"/>
        <color rgb="FF454541"/>
        <rFont val="Arial"/>
        <charset val="134"/>
      </rPr>
      <t>(CNC Centre Machinist)</t>
    </r>
  </si>
  <si>
    <r>
      <t>1</t>
    </r>
    <r>
      <rPr>
        <sz val="16"/>
        <color rgb="FF454541"/>
        <rFont val="宋体"/>
        <charset val="134"/>
      </rPr>
      <t>、中专以上学历，数控专业，两年以精密产品加工经验。</t>
    </r>
    <r>
      <rPr>
        <sz val="16"/>
        <color rgb="FF454541"/>
        <rFont val="Arial"/>
        <charset val="134"/>
      </rPr>
      <t xml:space="preserve"> 2</t>
    </r>
    <r>
      <rPr>
        <sz val="16"/>
        <color rgb="FF454541"/>
        <rFont val="宋体"/>
        <charset val="134"/>
      </rPr>
      <t>、会操作</t>
    </r>
    <r>
      <rPr>
        <sz val="16"/>
        <color rgb="FF454541"/>
        <rFont val="Arial"/>
        <charset val="134"/>
      </rPr>
      <t>FANUC</t>
    </r>
    <r>
      <rPr>
        <sz val="16"/>
        <color rgb="FF454541"/>
        <rFont val="宋体"/>
        <charset val="134"/>
      </rPr>
      <t>系统的加工中心优先。</t>
    </r>
    <r>
      <rPr>
        <sz val="16"/>
        <color rgb="FF454541"/>
        <rFont val="Arial"/>
        <charset val="134"/>
      </rPr>
      <t xml:space="preserve"> 3</t>
    </r>
    <r>
      <rPr>
        <sz val="16"/>
        <color rgb="FF454541"/>
        <rFont val="宋体"/>
        <charset val="134"/>
      </rPr>
      <t>、必须会调机器，会简单修改程序，看懂程序。</t>
    </r>
    <r>
      <rPr>
        <sz val="16"/>
        <color rgb="FF454541"/>
        <rFont val="Arial"/>
        <charset val="134"/>
      </rPr>
      <t xml:space="preserve"> 4</t>
    </r>
    <r>
      <rPr>
        <sz val="16"/>
        <color rgb="FF454541"/>
        <rFont val="宋体"/>
        <charset val="134"/>
      </rPr>
      <t>、以上要求不符合者忽投。</t>
    </r>
    <r>
      <rPr>
        <sz val="16"/>
        <color rgb="FF454541"/>
        <rFont val="Arial"/>
        <charset val="134"/>
      </rPr>
      <t xml:space="preserve"> </t>
    </r>
    <r>
      <rPr>
        <sz val="16"/>
        <color rgb="FF454541"/>
        <rFont val="宋体"/>
        <charset val="134"/>
      </rPr>
      <t>综合税后</t>
    </r>
    <r>
      <rPr>
        <sz val="16"/>
        <color rgb="FF454541"/>
        <rFont val="Arial"/>
        <charset val="134"/>
      </rPr>
      <t>7000</t>
    </r>
    <r>
      <rPr>
        <sz val="16"/>
        <color rgb="FF454541"/>
        <rFont val="宋体"/>
        <charset val="134"/>
      </rPr>
      <t>以上！没有夜班！</t>
    </r>
    <r>
      <rPr>
        <sz val="16"/>
        <color rgb="FF454541"/>
        <rFont val="Arial"/>
        <charset val="134"/>
      </rPr>
      <t xml:space="preserve"> </t>
    </r>
    <r>
      <rPr>
        <sz val="16"/>
        <color rgb="FF454541"/>
        <rFont val="宋体"/>
        <charset val="134"/>
      </rPr>
      <t>公司为每位员工提供意外的保险，有薪年假和病假，交公积金等福利，欢迎能和公司一起成长的员工加入我们的团队。</t>
    </r>
    <r>
      <rPr>
        <sz val="16"/>
        <color rgb="FF454541"/>
        <rFont val="Arial"/>
        <charset val="134"/>
      </rPr>
      <t>CNC</t>
    </r>
    <r>
      <rPr>
        <sz val="16"/>
        <color rgb="FF454541"/>
        <rFont val="宋体"/>
        <charset val="134"/>
      </rPr>
      <t>加工中心机器调试、操作</t>
    </r>
    <r>
      <rPr>
        <sz val="16"/>
        <color rgb="FF454541"/>
        <rFont val="Arial"/>
        <charset val="134"/>
      </rPr>
      <t>.</t>
    </r>
  </si>
  <si>
    <t>中技</t>
  </si>
  <si>
    <r>
      <t>4006000600</t>
    </r>
    <r>
      <rPr>
        <sz val="16"/>
        <color rgb="FF454541"/>
        <rFont val="宋体"/>
        <charset val="134"/>
      </rPr>
      <t>或者微信关注</t>
    </r>
    <r>
      <rPr>
        <sz val="16"/>
        <color rgb="FF454541"/>
        <rFont val="Arial"/>
        <charset val="134"/>
      </rPr>
      <t>"</t>
    </r>
    <r>
      <rPr>
        <sz val="16"/>
        <color rgb="FF454541"/>
        <rFont val="宋体"/>
        <charset val="134"/>
      </rPr>
      <t>苏州好工作</t>
    </r>
    <r>
      <rPr>
        <sz val="16"/>
        <color rgb="FF454541"/>
        <rFont val="Arial"/>
        <charset val="134"/>
      </rPr>
      <t>o-hr"</t>
    </r>
  </si>
  <si>
    <r>
      <t>7</t>
    </r>
    <r>
      <rPr>
        <sz val="16"/>
        <color rgb="FF454541"/>
        <rFont val="宋体"/>
        <charset val="134"/>
      </rPr>
      <t>天</t>
    </r>
  </si>
  <si>
    <t>操作工</t>
  </si>
  <si>
    <r>
      <t>1</t>
    </r>
    <r>
      <rPr>
        <sz val="16"/>
        <color rgb="FF454541"/>
        <rFont val="宋体"/>
        <charset val="134"/>
      </rPr>
      <t>，会使用卡尺和显微镜优先；</t>
    </r>
    <r>
      <rPr>
        <sz val="16"/>
        <color rgb="FF454541"/>
        <rFont val="Arial"/>
        <charset val="134"/>
      </rPr>
      <t xml:space="preserve"> </t>
    </r>
    <r>
      <rPr>
        <sz val="16"/>
        <color rgb="FF454541"/>
        <rFont val="宋体"/>
        <charset val="134"/>
      </rPr>
      <t>没有大夜班。</t>
    </r>
    <r>
      <rPr>
        <sz val="16"/>
        <color rgb="FF454541"/>
        <rFont val="Arial"/>
        <charset val="134"/>
      </rPr>
      <t xml:space="preserve"> </t>
    </r>
    <r>
      <rPr>
        <sz val="16"/>
        <color rgb="FF454541"/>
        <rFont val="宋体"/>
        <charset val="134"/>
      </rPr>
      <t>公司除交纳</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之外</t>
    </r>
    <r>
      <rPr>
        <sz val="16"/>
        <color rgb="FF454541"/>
        <rFont val="Arial"/>
        <charset val="134"/>
      </rPr>
      <t>,</t>
    </r>
    <r>
      <rPr>
        <sz val="16"/>
        <color rgb="FF454541"/>
        <rFont val="宋体"/>
        <charset val="134"/>
      </rPr>
      <t>还为员工购买意外和疾病商业保险</t>
    </r>
    <r>
      <rPr>
        <sz val="16"/>
        <color rgb="FF454541"/>
        <rFont val="Arial"/>
        <charset val="134"/>
      </rPr>
      <t>.</t>
    </r>
  </si>
  <si>
    <t>面议</t>
  </si>
  <si>
    <t>高中</t>
  </si>
  <si>
    <t>工艺工程师</t>
  </si>
  <si>
    <r>
      <t>1</t>
    </r>
    <r>
      <rPr>
        <sz val="16"/>
        <color rgb="FF454541"/>
        <rFont val="宋体"/>
        <charset val="134"/>
      </rPr>
      <t>、</t>
    </r>
    <r>
      <rPr>
        <sz val="16"/>
        <color rgb="FF454541"/>
        <rFont val="Arial"/>
        <charset val="134"/>
      </rPr>
      <t xml:space="preserve"> </t>
    </r>
    <r>
      <rPr>
        <sz val="16"/>
        <color rgb="FF454541"/>
        <rFont val="宋体"/>
        <charset val="134"/>
      </rPr>
      <t>精通机械加工图纸</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熟悉车、铣、磨、加工中心、线割、放电的加工工艺</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按图纸给出合理的加工工艺。</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工作上进，责任心强，主动意识强、配合工作</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3</t>
    </r>
    <r>
      <rPr>
        <sz val="16"/>
        <color rgb="FF454541"/>
        <rFont val="宋体"/>
        <charset val="134"/>
      </rPr>
      <t>年以上的工作经验</t>
    </r>
    <r>
      <rPr>
        <sz val="16"/>
        <color rgb="FF454541"/>
        <rFont val="Arial"/>
        <charset val="134"/>
      </rPr>
      <t xml:space="preserve"> </t>
    </r>
    <r>
      <rPr>
        <sz val="16"/>
        <color rgb="FF454541"/>
        <rFont val="宋体"/>
        <charset val="134"/>
      </rPr>
      <t>没有夜班，综合</t>
    </r>
    <r>
      <rPr>
        <sz val="16"/>
        <color rgb="FF454541"/>
        <rFont val="Arial"/>
        <charset val="134"/>
      </rPr>
      <t>7000</t>
    </r>
    <r>
      <rPr>
        <sz val="16"/>
        <color rgb="FF454541"/>
        <rFont val="宋体"/>
        <charset val="134"/>
      </rPr>
      <t>以上！</t>
    </r>
  </si>
  <si>
    <t>大专</t>
  </si>
  <si>
    <r>
      <t>4006000600</t>
    </r>
    <r>
      <rPr>
        <sz val="16"/>
        <color rgb="FF454541"/>
        <rFont val="宋体"/>
        <charset val="134"/>
      </rPr>
      <t>或者微信关注</t>
    </r>
    <r>
      <rPr>
        <sz val="16"/>
        <color rgb="FF454541"/>
        <rFont val="Arial"/>
        <charset val="134"/>
      </rPr>
      <t>"</t>
    </r>
    <r>
      <rPr>
        <sz val="16"/>
        <color rgb="FF454541"/>
        <rFont val="宋体"/>
        <charset val="134"/>
      </rPr>
      <t>苏州好工作</t>
    </r>
    <r>
      <rPr>
        <sz val="16"/>
        <color rgb="FF454541"/>
        <rFont val="Arial"/>
        <charset val="134"/>
      </rPr>
      <t>o-hr"</t>
    </r>
  </si>
  <si>
    <t>编程工程师</t>
  </si>
  <si>
    <r>
      <t>1</t>
    </r>
    <r>
      <rPr>
        <sz val="16"/>
        <color rgb="FF454541"/>
        <rFont val="宋体"/>
        <charset val="134"/>
      </rPr>
      <t>、</t>
    </r>
    <r>
      <rPr>
        <sz val="16"/>
        <color rgb="FF454541"/>
        <rFont val="Arial"/>
        <charset val="134"/>
      </rPr>
      <t xml:space="preserve"> </t>
    </r>
    <r>
      <rPr>
        <sz val="16"/>
        <color rgb="FF454541"/>
        <rFont val="宋体"/>
        <charset val="134"/>
      </rPr>
      <t>精通</t>
    </r>
    <r>
      <rPr>
        <sz val="16"/>
        <color rgb="FF454541"/>
        <rFont val="Arial"/>
        <charset val="134"/>
      </rPr>
      <t>MasterCAM X9</t>
    </r>
    <r>
      <rPr>
        <sz val="16"/>
        <color rgb="FF454541"/>
        <rFont val="宋体"/>
        <charset val="134"/>
      </rPr>
      <t>的软件</t>
    </r>
    <r>
      <rPr>
        <sz val="16"/>
        <color rgb="FF454541"/>
        <rFont val="Arial"/>
        <charset val="134"/>
      </rPr>
      <t xml:space="preserve"> </t>
    </r>
    <r>
      <rPr>
        <sz val="16"/>
        <color rgb="FF454541"/>
        <rFont val="宋体"/>
        <charset val="134"/>
      </rPr>
      <t>，会画</t>
    </r>
    <r>
      <rPr>
        <sz val="16"/>
        <color rgb="FF454541"/>
        <rFont val="Arial"/>
        <charset val="134"/>
      </rPr>
      <t>3D</t>
    </r>
    <r>
      <rPr>
        <sz val="16"/>
        <color rgb="FF454541"/>
        <rFont val="宋体"/>
        <charset val="134"/>
      </rPr>
      <t>图及编程</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会拆解电极</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精通图纸和机械公差及公差配合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精通切削参数</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合理安排加工工艺</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2</t>
    </r>
    <r>
      <rPr>
        <sz val="16"/>
        <color rgb="FF454541"/>
        <rFont val="宋体"/>
        <charset val="134"/>
      </rPr>
      <t>年以上的</t>
    </r>
    <r>
      <rPr>
        <sz val="16"/>
        <color rgb="FF454541"/>
        <rFont val="Arial"/>
        <charset val="134"/>
      </rPr>
      <t>CNC</t>
    </r>
    <r>
      <rPr>
        <sz val="16"/>
        <color rgb="FF454541"/>
        <rFont val="宋体"/>
        <charset val="134"/>
      </rPr>
      <t>操作经验</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软件编程的经验需要</t>
    </r>
    <r>
      <rPr>
        <sz val="16"/>
        <color rgb="FF454541"/>
        <rFont val="Arial"/>
        <charset val="134"/>
      </rPr>
      <t>3</t>
    </r>
    <r>
      <rPr>
        <sz val="16"/>
        <color rgb="FF454541"/>
        <rFont val="宋体"/>
        <charset val="134"/>
      </rPr>
      <t>年以上</t>
    </r>
    <r>
      <rPr>
        <sz val="16"/>
        <color rgb="FF454541"/>
        <rFont val="Arial"/>
        <charset val="134"/>
      </rPr>
      <t xml:space="preserve"> </t>
    </r>
    <r>
      <rPr>
        <sz val="16"/>
        <color rgb="FF454541"/>
        <rFont val="宋体"/>
        <charset val="134"/>
      </rPr>
      <t>没有夜班！综合</t>
    </r>
    <r>
      <rPr>
        <sz val="16"/>
        <color rgb="FF454541"/>
        <rFont val="Arial"/>
        <charset val="134"/>
      </rPr>
      <t>7000</t>
    </r>
    <r>
      <rPr>
        <sz val="16"/>
        <color rgb="FF454541"/>
        <rFont val="宋体"/>
        <charset val="134"/>
      </rPr>
      <t>以上！</t>
    </r>
  </si>
  <si>
    <t>钳工</t>
  </si>
  <si>
    <r>
      <t>工作内容为：机械产品和后处理、装配等</t>
    </r>
    <r>
      <rPr>
        <sz val="16"/>
        <color rgb="FF454541"/>
        <rFont val="Arial"/>
        <charset val="134"/>
      </rPr>
      <t xml:space="preserve"> </t>
    </r>
    <r>
      <rPr>
        <sz val="16"/>
        <color rgb="FF454541"/>
        <rFont val="宋体"/>
        <charset val="134"/>
      </rPr>
      <t>要求：有看懂机械图纸、会使用量测工具、有产品组装和机械零件后处理的经验。</t>
    </r>
  </si>
  <si>
    <t>苏州技泰精密部件有限公司</t>
  </si>
  <si>
    <t>注塑模具设计工程师</t>
  </si>
  <si>
    <r>
      <t>岗位要求：</t>
    </r>
    <r>
      <rPr>
        <sz val="16"/>
        <color rgb="FF454541"/>
        <rFont val="Arial"/>
        <charset val="134"/>
      </rPr>
      <t xml:space="preserve"> 1</t>
    </r>
    <r>
      <rPr>
        <sz val="16"/>
        <color rgb="FF454541"/>
        <rFont val="宋体"/>
        <charset val="134"/>
      </rPr>
      <t>、大专以上学历</t>
    </r>
    <r>
      <rPr>
        <sz val="16"/>
        <color rgb="FF454541"/>
        <rFont val="Arial"/>
        <charset val="134"/>
      </rPr>
      <t>,</t>
    </r>
    <r>
      <rPr>
        <sz val="16"/>
        <color rgb="FF454541"/>
        <rFont val="宋体"/>
        <charset val="134"/>
      </rPr>
      <t>机械或模具设计与制造相关专业；</t>
    </r>
    <r>
      <rPr>
        <sz val="16"/>
        <color rgb="FF454541"/>
        <rFont val="Arial"/>
        <charset val="134"/>
      </rPr>
      <t xml:space="preserve"> 2</t>
    </r>
    <r>
      <rPr>
        <sz val="16"/>
        <color rgb="FF454541"/>
        <rFont val="宋体"/>
        <charset val="134"/>
      </rPr>
      <t>、具备塑料模具成型理论基础及熟悉各种成型结构；</t>
    </r>
    <r>
      <rPr>
        <sz val="16"/>
        <color rgb="FF454541"/>
        <rFont val="Arial"/>
        <charset val="134"/>
      </rPr>
      <t xml:space="preserve"> 3</t>
    </r>
    <r>
      <rPr>
        <sz val="16"/>
        <color rgb="FF454541"/>
        <rFont val="宋体"/>
        <charset val="134"/>
      </rPr>
      <t>、具有</t>
    </r>
    <r>
      <rPr>
        <sz val="16"/>
        <color rgb="FF454541"/>
        <rFont val="Arial"/>
        <charset val="134"/>
      </rPr>
      <t>5</t>
    </r>
    <r>
      <rPr>
        <sz val="16"/>
        <color rgb="FF454541"/>
        <rFont val="宋体"/>
        <charset val="134"/>
      </rPr>
      <t>年以上注塑模具设计工作经验</t>
    </r>
    <r>
      <rPr>
        <sz val="16"/>
        <color rgb="FF454541"/>
        <rFont val="Arial"/>
        <charset val="134"/>
      </rPr>
      <t>,</t>
    </r>
    <r>
      <rPr>
        <sz val="16"/>
        <color rgb="FF454541"/>
        <rFont val="宋体"/>
        <charset val="134"/>
      </rPr>
      <t>精通各类塑胶模具设计</t>
    </r>
    <r>
      <rPr>
        <sz val="16"/>
        <color rgb="FF454541"/>
        <rFont val="Arial"/>
        <charset val="134"/>
      </rPr>
      <t>,</t>
    </r>
    <r>
      <rPr>
        <sz val="16"/>
        <color rgb="FF454541"/>
        <rFont val="宋体"/>
        <charset val="134"/>
      </rPr>
      <t>熟悉注塑成型工艺；</t>
    </r>
    <r>
      <rPr>
        <sz val="16"/>
        <color rgb="FF454541"/>
        <rFont val="Arial"/>
        <charset val="134"/>
      </rPr>
      <t xml:space="preserve"> 4</t>
    </r>
    <r>
      <rPr>
        <sz val="16"/>
        <color rgb="FF454541"/>
        <rFont val="宋体"/>
        <charset val="134"/>
      </rPr>
      <t>、熟练使用</t>
    </r>
    <r>
      <rPr>
        <sz val="16"/>
        <color rgb="FF454541"/>
        <rFont val="Arial"/>
        <charset val="134"/>
      </rPr>
      <t>UG</t>
    </r>
    <r>
      <rPr>
        <sz val="16"/>
        <color rgb="FF454541"/>
        <rFont val="宋体"/>
        <charset val="134"/>
      </rPr>
      <t>软件进行设计工作；</t>
    </r>
    <r>
      <rPr>
        <sz val="16"/>
        <color rgb="FF454541"/>
        <rFont val="Arial"/>
        <charset val="134"/>
      </rPr>
      <t xml:space="preserve"> 5</t>
    </r>
    <r>
      <rPr>
        <sz val="16"/>
        <color rgb="FF454541"/>
        <rFont val="宋体"/>
        <charset val="134"/>
      </rPr>
      <t>、受过专业设计软件培训尤佳；</t>
    </r>
    <r>
      <rPr>
        <sz val="16"/>
        <color rgb="FF454541"/>
        <rFont val="Arial"/>
        <charset val="134"/>
      </rPr>
      <t xml:space="preserve"> 6</t>
    </r>
    <r>
      <rPr>
        <sz val="16"/>
        <color rgb="FF454541"/>
        <rFont val="宋体"/>
        <charset val="134"/>
      </rPr>
      <t>、具备一定的英语读写能力；</t>
    </r>
    <r>
      <rPr>
        <sz val="16"/>
        <color rgb="FF454541"/>
        <rFont val="Arial"/>
        <charset val="134"/>
      </rPr>
      <t xml:space="preserve"> 7</t>
    </r>
    <r>
      <rPr>
        <sz val="16"/>
        <color rgb="FF454541"/>
        <rFont val="宋体"/>
        <charset val="134"/>
      </rPr>
      <t>、工作认真负责</t>
    </r>
    <r>
      <rPr>
        <sz val="16"/>
        <color rgb="FF454541"/>
        <rFont val="Arial"/>
        <charset val="134"/>
      </rPr>
      <t>,</t>
    </r>
    <r>
      <rPr>
        <sz val="16"/>
        <color rgb="FF454541"/>
        <rFont val="宋体"/>
        <charset val="134"/>
      </rPr>
      <t>有高度的责任心；</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、负责建立、完善注塑模模架标准、设计程序、设计规范；</t>
    </r>
    <r>
      <rPr>
        <sz val="16"/>
        <color rgb="FF454541"/>
        <rFont val="Arial"/>
        <charset val="134"/>
      </rPr>
      <t xml:space="preserve"> 2</t>
    </r>
    <r>
      <rPr>
        <sz val="16"/>
        <color rgb="FF454541"/>
        <rFont val="宋体"/>
        <charset val="134"/>
      </rPr>
      <t>、参与与客户进行辅助设计和图纸更改等方面的技术协商；</t>
    </r>
    <r>
      <rPr>
        <sz val="16"/>
        <color rgb="FF454541"/>
        <rFont val="Arial"/>
        <charset val="134"/>
      </rPr>
      <t xml:space="preserve"> 3</t>
    </r>
    <r>
      <rPr>
        <sz val="16"/>
        <color rgb="FF454541"/>
        <rFont val="宋体"/>
        <charset val="134"/>
      </rPr>
      <t>、负责解决模具在加工、装配、调试、维修、维护时的问题；</t>
    </r>
    <r>
      <rPr>
        <sz val="16"/>
        <color rgb="FF454541"/>
        <rFont val="Arial"/>
        <charset val="134"/>
      </rPr>
      <t xml:space="preserve"> 4</t>
    </r>
    <r>
      <rPr>
        <sz val="16"/>
        <color rgb="FF454541"/>
        <rFont val="宋体"/>
        <charset val="134"/>
      </rPr>
      <t>、对已进入大批量生产阶段的模具提出持续改进意见及参与改进实施；</t>
    </r>
    <r>
      <rPr>
        <sz val="16"/>
        <color rgb="FF454541"/>
        <rFont val="Arial"/>
        <charset val="134"/>
      </rPr>
      <t xml:space="preserve"> 5</t>
    </r>
    <r>
      <rPr>
        <sz val="16"/>
        <color rgb="FF454541"/>
        <rFont val="宋体"/>
        <charset val="134"/>
      </rPr>
      <t>、主管安排的其他工作</t>
    </r>
  </si>
  <si>
    <t>注塑技术员</t>
  </si>
  <si>
    <r>
      <t>岗位要求</t>
    </r>
    <r>
      <rPr>
        <sz val="16"/>
        <color rgb="FF454541"/>
        <rFont val="Arial"/>
        <charset val="134"/>
      </rPr>
      <t>: 1</t>
    </r>
    <r>
      <rPr>
        <sz val="16"/>
        <color rgb="FF454541"/>
        <rFont val="宋体"/>
        <charset val="134"/>
      </rPr>
      <t>、大专以上学历</t>
    </r>
    <r>
      <rPr>
        <sz val="16"/>
        <color rgb="FF454541"/>
        <rFont val="Arial"/>
        <charset val="134"/>
      </rPr>
      <t>,3</t>
    </r>
    <r>
      <rPr>
        <sz val="16"/>
        <color rgb="FF454541"/>
        <rFont val="宋体"/>
        <charset val="134"/>
      </rPr>
      <t>年以上注塑机操作经验，熟悉</t>
    </r>
    <r>
      <rPr>
        <sz val="16"/>
        <color rgb="FF454541"/>
        <rFont val="Arial"/>
        <charset val="134"/>
      </rPr>
      <t>Arburg</t>
    </r>
    <r>
      <rPr>
        <sz val="16"/>
        <color rgb="FF454541"/>
        <rFont val="宋体"/>
        <charset val="134"/>
      </rPr>
      <t>等德系注塑机操作优先；</t>
    </r>
    <r>
      <rPr>
        <sz val="16"/>
        <color rgb="FF454541"/>
        <rFont val="Arial"/>
        <charset val="134"/>
      </rPr>
      <t xml:space="preserve"> 2</t>
    </r>
    <r>
      <rPr>
        <sz val="16"/>
        <color rgb="FF454541"/>
        <rFont val="宋体"/>
        <charset val="134"/>
      </rPr>
      <t>、独立进行上下模，开关机作业，能进行一般的试模作业；</t>
    </r>
    <r>
      <rPr>
        <sz val="16"/>
        <color rgb="FF454541"/>
        <rFont val="Arial"/>
        <charset val="134"/>
      </rPr>
      <t xml:space="preserve"> 3</t>
    </r>
    <r>
      <rPr>
        <sz val="16"/>
        <color rgb="FF454541"/>
        <rFont val="宋体"/>
        <charset val="134"/>
      </rPr>
      <t>、熟悉注塑件制造工艺，对设备、模具有一定的了解，能够处理生产中一般质量问题；</t>
    </r>
    <r>
      <rPr>
        <sz val="16"/>
        <color rgb="FF454541"/>
        <rFont val="Arial"/>
        <charset val="134"/>
      </rPr>
      <t xml:space="preserve"> 4</t>
    </r>
    <r>
      <rPr>
        <sz val="16"/>
        <color rgb="FF454541"/>
        <rFont val="宋体"/>
        <charset val="134"/>
      </rPr>
      <t>、积极主动，吃苦耐劳，基本沟通及表达能力</t>
    </r>
    <r>
      <rPr>
        <sz val="16"/>
        <color rgb="FF454541"/>
        <rFont val="Arial"/>
        <charset val="134"/>
      </rPr>
      <t xml:space="preserve"> </t>
    </r>
    <r>
      <rPr>
        <sz val="16"/>
        <color rgb="FF454541"/>
        <rFont val="宋体"/>
        <charset val="134"/>
      </rPr>
      <t>岗位职责</t>
    </r>
    <r>
      <rPr>
        <sz val="16"/>
        <color rgb="FF454541"/>
        <rFont val="Arial"/>
        <charset val="134"/>
      </rPr>
      <t>: 1</t>
    </r>
    <r>
      <rPr>
        <sz val="16"/>
        <color rgb="FF454541"/>
        <rFont val="宋体"/>
        <charset val="134"/>
      </rPr>
      <t>、按照规定的程序进行上下模，开关机作业，以及模具日常保养和记录；</t>
    </r>
    <r>
      <rPr>
        <sz val="16"/>
        <color rgb="FF454541"/>
        <rFont val="Arial"/>
        <charset val="134"/>
      </rPr>
      <t xml:space="preserve"> 2</t>
    </r>
    <r>
      <rPr>
        <sz val="16"/>
        <color rgb="FF454541"/>
        <rFont val="宋体"/>
        <charset val="134"/>
      </rPr>
      <t>、按照</t>
    </r>
    <r>
      <rPr>
        <sz val="16"/>
        <color rgb="FF454541"/>
        <rFont val="Arial"/>
        <charset val="134"/>
      </rPr>
      <t>“</t>
    </r>
    <r>
      <rPr>
        <sz val="16"/>
        <color rgb="FF454541"/>
        <rFont val="宋体"/>
        <charset val="134"/>
      </rPr>
      <t>注塑工艺控制程序</t>
    </r>
    <r>
      <rPr>
        <sz val="16"/>
        <color rgb="FF454541"/>
        <rFont val="Arial"/>
        <charset val="134"/>
      </rPr>
      <t>”</t>
    </r>
    <r>
      <rPr>
        <sz val="16"/>
        <color rgb="FF454541"/>
        <rFont val="宋体"/>
        <charset val="134"/>
      </rPr>
      <t>设定并操作注塑机，进行首件产品的初步确认和送样；</t>
    </r>
    <r>
      <rPr>
        <sz val="16"/>
        <color rgb="FF454541"/>
        <rFont val="Arial"/>
        <charset val="134"/>
      </rPr>
      <t xml:space="preserve"> 3</t>
    </r>
    <r>
      <rPr>
        <sz val="16"/>
        <color rgb="FF454541"/>
        <rFont val="宋体"/>
        <charset val="134"/>
      </rPr>
      <t>、生产工艺和产品质量的点检</t>
    </r>
    <r>
      <rPr>
        <sz val="16"/>
        <color rgb="FF454541"/>
        <rFont val="Arial"/>
        <charset val="134"/>
      </rPr>
      <t xml:space="preserve">, </t>
    </r>
    <r>
      <rPr>
        <sz val="16"/>
        <color rgb="FF454541"/>
        <rFont val="宋体"/>
        <charset val="134"/>
      </rPr>
      <t>确保产品质量的达成；</t>
    </r>
    <r>
      <rPr>
        <sz val="16"/>
        <color rgb="FF454541"/>
        <rFont val="Arial"/>
        <charset val="134"/>
      </rPr>
      <t xml:space="preserve"> 4</t>
    </r>
    <r>
      <rPr>
        <sz val="16"/>
        <color rgb="FF454541"/>
        <rFont val="宋体"/>
        <charset val="134"/>
      </rPr>
      <t>、生产异常的处理</t>
    </r>
    <r>
      <rPr>
        <sz val="16"/>
        <color rgb="FF454541"/>
        <rFont val="Arial"/>
        <charset val="134"/>
      </rPr>
      <t>,</t>
    </r>
    <r>
      <rPr>
        <sz val="16"/>
        <color rgb="FF454541"/>
        <rFont val="宋体"/>
        <charset val="134"/>
      </rPr>
      <t>进行</t>
    </r>
    <r>
      <rPr>
        <sz val="16"/>
        <color rgb="FF454541"/>
        <rFont val="Arial"/>
        <charset val="134"/>
      </rPr>
      <t>“</t>
    </r>
    <r>
      <rPr>
        <sz val="16"/>
        <color rgb="FF454541"/>
        <rFont val="宋体"/>
        <charset val="134"/>
      </rPr>
      <t>注塑工艺控制程序</t>
    </r>
    <r>
      <rPr>
        <sz val="16"/>
        <color rgb="FF454541"/>
        <rFont val="Arial"/>
        <charset val="134"/>
      </rPr>
      <t>”</t>
    </r>
    <r>
      <rPr>
        <sz val="16"/>
        <color rgb="FF454541"/>
        <rFont val="宋体"/>
        <charset val="134"/>
      </rPr>
      <t>范围内的调整。必要时及时向当班主管汇报；</t>
    </r>
    <r>
      <rPr>
        <sz val="16"/>
        <color rgb="FF454541"/>
        <rFont val="Arial"/>
        <charset val="134"/>
      </rPr>
      <t xml:space="preserve"> 5</t>
    </r>
    <r>
      <rPr>
        <sz val="16"/>
        <color rgb="FF454541"/>
        <rFont val="宋体"/>
        <charset val="134"/>
      </rPr>
      <t>、严格执行安全生产和</t>
    </r>
    <r>
      <rPr>
        <sz val="16"/>
        <color rgb="FF454541"/>
        <rFont val="Arial"/>
        <charset val="134"/>
      </rPr>
      <t>5S</t>
    </r>
    <r>
      <rPr>
        <sz val="16"/>
        <color rgb="FF454541"/>
        <rFont val="宋体"/>
        <charset val="134"/>
      </rPr>
      <t>规定，以及停机后现场物料和产品的处置；</t>
    </r>
    <r>
      <rPr>
        <sz val="16"/>
        <color rgb="FF454541"/>
        <rFont val="Arial"/>
        <charset val="134"/>
      </rPr>
      <t xml:space="preserve"> 6</t>
    </r>
    <r>
      <rPr>
        <sz val="16"/>
        <color rgb="FF454541"/>
        <rFont val="宋体"/>
        <charset val="134"/>
      </rPr>
      <t>、按照要求进行注塑机及其他辅助机器的日常保养；</t>
    </r>
    <r>
      <rPr>
        <sz val="16"/>
        <color rgb="FF454541"/>
        <rFont val="Arial"/>
        <charset val="134"/>
      </rPr>
      <t xml:space="preserve"> 7</t>
    </r>
    <r>
      <rPr>
        <sz val="16"/>
        <color rgb="FF454541"/>
        <rFont val="宋体"/>
        <charset val="134"/>
      </rPr>
      <t>、服从工作安排，积极协助同事及工程师进行其他工作</t>
    </r>
  </si>
  <si>
    <t>磨床工</t>
  </si>
  <si>
    <r>
      <t>岗位要求：</t>
    </r>
    <r>
      <rPr>
        <sz val="16"/>
        <color rgb="FF454541"/>
        <rFont val="Arial"/>
        <charset val="134"/>
      </rPr>
      <t xml:space="preserve"> 1</t>
    </r>
    <r>
      <rPr>
        <sz val="16"/>
        <color rgb="FF454541"/>
        <rFont val="宋体"/>
        <charset val="134"/>
      </rPr>
      <t>、中专以上学历，机械或数控专业优先；</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年以上磨床工作经验；</t>
    </r>
    <r>
      <rPr>
        <sz val="16"/>
        <color rgb="FF454541"/>
        <rFont val="Arial"/>
        <charset val="134"/>
      </rPr>
      <t xml:space="preserve"> 3</t>
    </r>
    <r>
      <rPr>
        <sz val="16"/>
        <color rgb="FF454541"/>
        <rFont val="宋体"/>
        <charset val="134"/>
      </rPr>
      <t>、团队合作意识强，能够适应轮班；</t>
    </r>
    <r>
      <rPr>
        <sz val="16"/>
        <color rgb="FF454541"/>
        <rFont val="Arial"/>
        <charset val="134"/>
      </rPr>
      <t xml:space="preserve"> 4</t>
    </r>
    <r>
      <rPr>
        <sz val="16"/>
        <color rgb="FF454541"/>
        <rFont val="宋体"/>
        <charset val="134"/>
      </rPr>
      <t>、吃苦耐劳</t>
    </r>
    <r>
      <rPr>
        <sz val="16"/>
        <color rgb="FF454541"/>
        <rFont val="Arial"/>
        <charset val="134"/>
      </rPr>
      <t>,</t>
    </r>
    <r>
      <rPr>
        <sz val="16"/>
        <color rgb="FF454541"/>
        <rFont val="宋体"/>
        <charset val="134"/>
      </rPr>
      <t>积极向上</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、从事磨床操作及其他相关工作；</t>
    </r>
    <r>
      <rPr>
        <sz val="16"/>
        <color rgb="FF454541"/>
        <rFont val="Arial"/>
        <charset val="134"/>
      </rPr>
      <t xml:space="preserve"> 2</t>
    </r>
    <r>
      <rPr>
        <sz val="16"/>
        <color rgb="FF454541"/>
        <rFont val="宋体"/>
        <charset val="134"/>
      </rPr>
      <t>、主管分配的其他工作</t>
    </r>
  </si>
  <si>
    <t>测量员</t>
  </si>
  <si>
    <r>
      <t>岗位要求：</t>
    </r>
    <r>
      <rPr>
        <sz val="16"/>
        <color rgb="FF454541"/>
        <rFont val="Arial"/>
        <charset val="134"/>
      </rPr>
      <t xml:space="preserve"> 1</t>
    </r>
    <r>
      <rPr>
        <sz val="16"/>
        <color rgb="FF454541"/>
        <rFont val="宋体"/>
        <charset val="134"/>
      </rPr>
      <t>、中专或以上学历，模具、机械等相关专业优先；</t>
    </r>
    <r>
      <rPr>
        <sz val="16"/>
        <color rgb="FF454541"/>
        <rFont val="Arial"/>
        <charset val="134"/>
      </rPr>
      <t xml:space="preserve"> 2</t>
    </r>
    <r>
      <rPr>
        <sz val="16"/>
        <color rgb="FF454541"/>
        <rFont val="宋体"/>
        <charset val="134"/>
      </rPr>
      <t>、较强识图能力</t>
    </r>
    <r>
      <rPr>
        <sz val="16"/>
        <color rgb="FF454541"/>
        <rFont val="Arial"/>
        <charset val="134"/>
      </rPr>
      <t>,</t>
    </r>
    <r>
      <rPr>
        <sz val="16"/>
        <color rgb="FF454541"/>
        <rFont val="宋体"/>
        <charset val="134"/>
      </rPr>
      <t>能理解并熟练掌握各种形位公差；</t>
    </r>
    <r>
      <rPr>
        <sz val="16"/>
        <color rgb="FF454541"/>
        <rFont val="Arial"/>
        <charset val="134"/>
      </rPr>
      <t xml:space="preserve"> 3</t>
    </r>
    <r>
      <rPr>
        <sz val="16"/>
        <color rgb="FF454541"/>
        <rFont val="宋体"/>
        <charset val="134"/>
      </rPr>
      <t>、熟练应用三座标、投影仪、卡尺、千分尺等各类测量仪器；</t>
    </r>
    <r>
      <rPr>
        <sz val="16"/>
        <color rgb="FF454541"/>
        <rFont val="Arial"/>
        <charset val="134"/>
      </rPr>
      <t xml:space="preserve"> 4</t>
    </r>
    <r>
      <rPr>
        <sz val="16"/>
        <color rgb="FF454541"/>
        <rFont val="宋体"/>
        <charset val="134"/>
      </rPr>
      <t>、熟悉注塑、金属冲压件产品测量优先；</t>
    </r>
    <r>
      <rPr>
        <sz val="16"/>
        <color rgb="FF454541"/>
        <rFont val="Arial"/>
        <charset val="134"/>
      </rPr>
      <t xml:space="preserve"> 5</t>
    </r>
    <r>
      <rPr>
        <sz val="16"/>
        <color rgb="FF454541"/>
        <rFont val="宋体"/>
        <charset val="134"/>
      </rPr>
      <t>、可以适应轮班工作</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负责注塑、冲压相关产品及零部件的测量工作</t>
    </r>
    <r>
      <rPr>
        <sz val="16"/>
        <color rgb="FF454541"/>
        <rFont val="Arial"/>
        <charset val="134"/>
      </rPr>
      <t>(</t>
    </r>
    <r>
      <rPr>
        <sz val="16"/>
        <color rgb="FF454541"/>
        <rFont val="宋体"/>
        <charset val="134"/>
      </rPr>
      <t>全尺寸</t>
    </r>
    <r>
      <rPr>
        <sz val="16"/>
        <color rgb="FF454541"/>
        <rFont val="Arial"/>
        <charset val="134"/>
      </rPr>
      <t>,</t>
    </r>
    <r>
      <rPr>
        <sz val="16"/>
        <color rgb="FF454541"/>
        <rFont val="宋体"/>
        <charset val="134"/>
      </rPr>
      <t>重点尺寸</t>
    </r>
    <r>
      <rPr>
        <sz val="16"/>
        <color rgb="FF454541"/>
        <rFont val="Arial"/>
        <charset val="134"/>
      </rPr>
      <t>,CPK,MSA</t>
    </r>
    <r>
      <rPr>
        <sz val="16"/>
        <color rgb="FF454541"/>
        <rFont val="宋体"/>
        <charset val="134"/>
      </rPr>
      <t>测量</t>
    </r>
    <r>
      <rPr>
        <sz val="16"/>
        <color rgb="FF454541"/>
        <rFont val="Arial"/>
        <charset val="134"/>
      </rPr>
      <t>)</t>
    </r>
  </si>
  <si>
    <t>电气自动化工程师</t>
  </si>
  <si>
    <r>
      <t>岗位要求：</t>
    </r>
    <r>
      <rPr>
        <sz val="16"/>
        <color rgb="FF454541"/>
        <rFont val="Arial"/>
        <charset val="134"/>
      </rPr>
      <t xml:space="preserve"> 1</t>
    </r>
    <r>
      <rPr>
        <sz val="16"/>
        <color rgb="FF454541"/>
        <rFont val="宋体"/>
        <charset val="134"/>
      </rPr>
      <t>、大专以上学历，电气或自动化相关专业；</t>
    </r>
    <r>
      <rPr>
        <sz val="16"/>
        <color rgb="FF454541"/>
        <rFont val="Arial"/>
        <charset val="134"/>
      </rPr>
      <t xml:space="preserve"> 2</t>
    </r>
    <r>
      <rPr>
        <sz val="16"/>
        <color rgb="FF454541"/>
        <rFont val="宋体"/>
        <charset val="134"/>
      </rPr>
      <t>、三年以上相关工作经历，熟悉电气控制技术；</t>
    </r>
    <r>
      <rPr>
        <sz val="16"/>
        <color rgb="FF454541"/>
        <rFont val="Arial"/>
        <charset val="134"/>
      </rPr>
      <t xml:space="preserve"> 3</t>
    </r>
    <r>
      <rPr>
        <sz val="16"/>
        <color rgb="FF454541"/>
        <rFont val="宋体"/>
        <charset val="134"/>
      </rPr>
      <t>、丰富的电气设计、自动化及设备维修经验；</t>
    </r>
    <r>
      <rPr>
        <sz val="16"/>
        <color rgb="FF454541"/>
        <rFont val="Arial"/>
        <charset val="134"/>
      </rPr>
      <t xml:space="preserve"> 4</t>
    </r>
    <r>
      <rPr>
        <sz val="16"/>
        <color rgb="FF454541"/>
        <rFont val="宋体"/>
        <charset val="134"/>
      </rPr>
      <t>、具备良好的英语读写能力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、负责公司设备维护相关电控技术工作；</t>
    </r>
    <r>
      <rPr>
        <sz val="16"/>
        <color rgb="FF454541"/>
        <rFont val="Arial"/>
        <charset val="134"/>
      </rPr>
      <t xml:space="preserve"> 2</t>
    </r>
    <r>
      <rPr>
        <sz val="16"/>
        <color rgb="FF454541"/>
        <rFont val="宋体"/>
        <charset val="134"/>
      </rPr>
      <t>、负责公司自制设备相关电控设计及调试；</t>
    </r>
    <r>
      <rPr>
        <sz val="16"/>
        <color rgb="FF454541"/>
        <rFont val="Arial"/>
        <charset val="134"/>
      </rPr>
      <t xml:space="preserve"> 3</t>
    </r>
    <r>
      <rPr>
        <sz val="16"/>
        <color rgb="FF454541"/>
        <rFont val="宋体"/>
        <charset val="134"/>
      </rPr>
      <t>、负责公司设备电控部分持续改进工作；</t>
    </r>
    <r>
      <rPr>
        <sz val="16"/>
        <color rgb="FF454541"/>
        <rFont val="Arial"/>
        <charset val="134"/>
      </rPr>
      <t xml:space="preserve"> 4</t>
    </r>
    <r>
      <rPr>
        <sz val="16"/>
        <color rgb="FF454541"/>
        <rFont val="宋体"/>
        <charset val="134"/>
      </rPr>
      <t>、负责公司自动化设计及改进等技术工作；</t>
    </r>
    <r>
      <rPr>
        <sz val="16"/>
        <color rgb="FF454541"/>
        <rFont val="Arial"/>
        <charset val="134"/>
      </rPr>
      <t xml:space="preserve"> 5</t>
    </r>
    <r>
      <rPr>
        <sz val="16"/>
        <color rgb="FF454541"/>
        <rFont val="宋体"/>
        <charset val="134"/>
      </rPr>
      <t>、负责新设备订购时电控部分的技术支持；</t>
    </r>
    <r>
      <rPr>
        <sz val="16"/>
        <color rgb="FF454541"/>
        <rFont val="Arial"/>
        <charset val="134"/>
      </rPr>
      <t xml:space="preserve"> 6</t>
    </r>
    <r>
      <rPr>
        <sz val="16"/>
        <color rgb="FF454541"/>
        <rFont val="宋体"/>
        <charset val="134"/>
      </rPr>
      <t>、主管分配的其他工作；</t>
    </r>
  </si>
  <si>
    <t>模具制造（抛光工）</t>
  </si>
  <si>
    <r>
      <t>岗位职责：</t>
    </r>
    <r>
      <rPr>
        <sz val="16"/>
        <color rgb="FF454541"/>
        <rFont val="Arial"/>
        <charset val="134"/>
      </rPr>
      <t xml:space="preserve"> 1</t>
    </r>
    <r>
      <rPr>
        <sz val="16"/>
        <color rgb="FF454541"/>
        <rFont val="宋体"/>
        <charset val="134"/>
      </rPr>
      <t>、注塑模具零件抛光；</t>
    </r>
    <r>
      <rPr>
        <sz val="16"/>
        <color rgb="FF454541"/>
        <rFont val="Arial"/>
        <charset val="134"/>
      </rPr>
      <t xml:space="preserve"> 2</t>
    </r>
    <r>
      <rPr>
        <sz val="16"/>
        <color rgb="FF454541"/>
        <rFont val="宋体"/>
        <charset val="134"/>
      </rPr>
      <t>、冲压模具拉深类零件抛光；</t>
    </r>
    <r>
      <rPr>
        <sz val="16"/>
        <color rgb="FF454541"/>
        <rFont val="Arial"/>
        <charset val="134"/>
      </rPr>
      <t xml:space="preserve"> 3</t>
    </r>
    <r>
      <rPr>
        <sz val="16"/>
        <color rgb="FF454541"/>
        <rFont val="宋体"/>
        <charset val="134"/>
      </rPr>
      <t>、模具部自制零件的关键尺寸测量</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、模具或机械类相关专业；</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年以上相关工作经验；</t>
    </r>
    <r>
      <rPr>
        <sz val="16"/>
        <color rgb="FF454541"/>
        <rFont val="Arial"/>
        <charset val="134"/>
      </rPr>
      <t xml:space="preserve"> 3</t>
    </r>
    <r>
      <rPr>
        <sz val="16"/>
        <color rgb="FF454541"/>
        <rFont val="宋体"/>
        <charset val="134"/>
      </rPr>
      <t>、有模具零件测量经验者优先</t>
    </r>
  </si>
  <si>
    <t>注塑设备维护技术员</t>
  </si>
  <si>
    <r>
      <t>1</t>
    </r>
    <r>
      <rPr>
        <sz val="16"/>
        <color rgb="FF454541"/>
        <rFont val="宋体"/>
        <charset val="134"/>
      </rPr>
      <t>、中专以上学历，机械或相关专业优先；</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年以上注塑设备维护及维修经验</t>
    </r>
    <r>
      <rPr>
        <sz val="16"/>
        <color rgb="FF454541"/>
        <rFont val="Arial"/>
        <charset val="134"/>
      </rPr>
      <t>,</t>
    </r>
    <r>
      <rPr>
        <sz val="16"/>
        <color rgb="FF454541"/>
        <rFont val="宋体"/>
        <charset val="134"/>
      </rPr>
      <t>熟悉雅宝、德玛格等欧式注塑机优先；</t>
    </r>
    <r>
      <rPr>
        <sz val="16"/>
        <color rgb="FF454541"/>
        <rFont val="Arial"/>
        <charset val="134"/>
      </rPr>
      <t xml:space="preserve"> 3</t>
    </r>
    <r>
      <rPr>
        <sz val="16"/>
        <color rgb="FF454541"/>
        <rFont val="宋体"/>
        <charset val="134"/>
      </rPr>
      <t>、工作踏实认真，积极、上进；</t>
    </r>
    <r>
      <rPr>
        <sz val="16"/>
        <color rgb="FF454541"/>
        <rFont val="Arial"/>
        <charset val="134"/>
      </rPr>
      <t xml:space="preserve"> 4</t>
    </r>
    <r>
      <rPr>
        <sz val="16"/>
        <color rgb="FF454541"/>
        <rFont val="宋体"/>
        <charset val="134"/>
      </rPr>
      <t>、能适应轮班工作</t>
    </r>
    <r>
      <rPr>
        <sz val="16"/>
        <color rgb="FF454541"/>
        <rFont val="Arial"/>
        <charset val="134"/>
      </rPr>
      <t>1</t>
    </r>
    <r>
      <rPr>
        <sz val="16"/>
        <color rgb="FF454541"/>
        <rFont val="宋体"/>
        <charset val="134"/>
      </rPr>
      <t>、注塑相关设备的日常保养与维护工作；</t>
    </r>
    <r>
      <rPr>
        <sz val="16"/>
        <color rgb="FF454541"/>
        <rFont val="Arial"/>
        <charset val="134"/>
      </rPr>
      <t xml:space="preserve"> 2</t>
    </r>
    <r>
      <rPr>
        <sz val="16"/>
        <color rgb="FF454541"/>
        <rFont val="宋体"/>
        <charset val="134"/>
      </rPr>
      <t>、注塑相关设备突发一般故障的检修及维修工作；</t>
    </r>
    <r>
      <rPr>
        <sz val="16"/>
        <color rgb="FF454541"/>
        <rFont val="Arial"/>
        <charset val="134"/>
      </rPr>
      <t xml:space="preserve"> 3</t>
    </r>
    <r>
      <rPr>
        <sz val="16"/>
        <color rgb="FF454541"/>
        <rFont val="宋体"/>
        <charset val="134"/>
      </rPr>
      <t>、主管安排的其他工作</t>
    </r>
  </si>
  <si>
    <t>储备模具设计</t>
  </si>
  <si>
    <r>
      <t>岗位要求：</t>
    </r>
    <r>
      <rPr>
        <sz val="16"/>
        <color rgb="FF454541"/>
        <rFont val="Arial"/>
        <charset val="134"/>
      </rPr>
      <t xml:space="preserve"> 1</t>
    </r>
    <r>
      <rPr>
        <sz val="16"/>
        <color rgb="FF454541"/>
        <rFont val="宋体"/>
        <charset val="134"/>
      </rPr>
      <t>、大专或以上学历，模具设计与制造或机械类相关专业；</t>
    </r>
    <r>
      <rPr>
        <sz val="16"/>
        <color rgb="FF454541"/>
        <rFont val="Arial"/>
        <charset val="134"/>
      </rPr>
      <t xml:space="preserve"> 2</t>
    </r>
    <r>
      <rPr>
        <sz val="16"/>
        <color rgb="FF454541"/>
        <rFont val="宋体"/>
        <charset val="134"/>
      </rPr>
      <t>、对从事技术工作有强烈意愿；</t>
    </r>
    <r>
      <rPr>
        <sz val="16"/>
        <color rgb="FF454541"/>
        <rFont val="Arial"/>
        <charset val="134"/>
      </rPr>
      <t xml:space="preserve"> 3</t>
    </r>
    <r>
      <rPr>
        <sz val="16"/>
        <color rgb="FF454541"/>
        <rFont val="宋体"/>
        <charset val="134"/>
      </rPr>
      <t>、良好个人素养（积极、敬业、严谨、上进）；</t>
    </r>
    <r>
      <rPr>
        <sz val="16"/>
        <color rgb="FF454541"/>
        <rFont val="Arial"/>
        <charset val="134"/>
      </rPr>
      <t xml:space="preserve"> 4</t>
    </r>
    <r>
      <rPr>
        <sz val="16"/>
        <color rgb="FF454541"/>
        <rFont val="宋体"/>
        <charset val="134"/>
      </rPr>
      <t>、良好沟通意识及能力；</t>
    </r>
    <r>
      <rPr>
        <sz val="16"/>
        <color rgb="FF454541"/>
        <rFont val="Arial"/>
        <charset val="134"/>
      </rPr>
      <t xml:space="preserve"> 5</t>
    </r>
    <r>
      <rPr>
        <sz val="16"/>
        <color rgb="FF454541"/>
        <rFont val="宋体"/>
        <charset val="134"/>
      </rPr>
      <t>、学习能力强；</t>
    </r>
    <r>
      <rPr>
        <sz val="16"/>
        <color rgb="FF454541"/>
        <rFont val="Arial"/>
        <charset val="134"/>
      </rPr>
      <t xml:space="preserve"> 6</t>
    </r>
    <r>
      <rPr>
        <sz val="16"/>
        <color rgb="FF454541"/>
        <rFont val="宋体"/>
        <charset val="134"/>
      </rPr>
      <t>、英语基本听、说、读、写能力</t>
    </r>
    <r>
      <rPr>
        <sz val="16"/>
        <color rgb="FF454541"/>
        <rFont val="Arial"/>
        <charset val="134"/>
      </rPr>
      <t xml:space="preserve"> </t>
    </r>
    <r>
      <rPr>
        <sz val="16"/>
        <color rgb="FF454541"/>
        <rFont val="宋体"/>
        <charset val="134"/>
      </rPr>
      <t>遵循发展规划逐步成长为相关技术员或工程师</t>
    </r>
  </si>
  <si>
    <t>注塑模具钳工</t>
  </si>
  <si>
    <r>
      <t>岗位要求：</t>
    </r>
    <r>
      <rPr>
        <sz val="16"/>
        <color rgb="FF454541"/>
        <rFont val="Arial"/>
        <charset val="134"/>
      </rPr>
      <t xml:space="preserve"> 1</t>
    </r>
    <r>
      <rPr>
        <sz val="16"/>
        <color rgb="FF454541"/>
        <rFont val="宋体"/>
        <charset val="134"/>
      </rPr>
      <t>、中专或以上学历，机电或模具相关专业优先；</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年以上精密注塑模具组立及维修经验</t>
    </r>
    <r>
      <rPr>
        <sz val="16"/>
        <color rgb="FF454541"/>
        <rFont val="Arial"/>
        <charset val="134"/>
      </rPr>
      <t>,</t>
    </r>
    <r>
      <rPr>
        <sz val="16"/>
        <color rgb="FF454541"/>
        <rFont val="宋体"/>
        <charset val="134"/>
      </rPr>
      <t>有汽车类模具相关经验优先；</t>
    </r>
    <r>
      <rPr>
        <sz val="16"/>
        <color rgb="FF454541"/>
        <rFont val="Arial"/>
        <charset val="134"/>
      </rPr>
      <t xml:space="preserve"> 3</t>
    </r>
    <r>
      <rPr>
        <sz val="16"/>
        <color rgb="FF454541"/>
        <rFont val="宋体"/>
        <charset val="134"/>
      </rPr>
      <t>、能够准确分析及有效解决模具相关技术问题；</t>
    </r>
    <r>
      <rPr>
        <sz val="16"/>
        <color rgb="FF454541"/>
        <rFont val="Arial"/>
        <charset val="134"/>
      </rPr>
      <t xml:space="preserve"> 4</t>
    </r>
    <r>
      <rPr>
        <sz val="16"/>
        <color rgb="FF454541"/>
        <rFont val="宋体"/>
        <charset val="134"/>
      </rPr>
      <t>、较强识图能力；</t>
    </r>
    <r>
      <rPr>
        <sz val="16"/>
        <color rgb="FF454541"/>
        <rFont val="Arial"/>
        <charset val="134"/>
      </rPr>
      <t xml:space="preserve"> 5</t>
    </r>
    <r>
      <rPr>
        <sz val="16"/>
        <color rgb="FF454541"/>
        <rFont val="宋体"/>
        <charset val="134"/>
      </rPr>
      <t>、诚信、正直，吃苦耐劳</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、生产部门注塑模具的维修、维护保养；</t>
    </r>
    <r>
      <rPr>
        <sz val="16"/>
        <color rgb="FF454541"/>
        <rFont val="Arial"/>
        <charset val="134"/>
      </rPr>
      <t xml:space="preserve"> 2</t>
    </r>
    <r>
      <rPr>
        <sz val="16"/>
        <color rgb="FF454541"/>
        <rFont val="宋体"/>
        <charset val="134"/>
      </rPr>
      <t>、新模具的组立、试模跟踪，与模具工程师检讨模具问题及持续改进；</t>
    </r>
    <r>
      <rPr>
        <sz val="16"/>
        <color rgb="FF454541"/>
        <rFont val="Arial"/>
        <charset val="134"/>
      </rPr>
      <t xml:space="preserve"> 3</t>
    </r>
    <r>
      <rPr>
        <sz val="16"/>
        <color rgb="FF454541"/>
        <rFont val="宋体"/>
        <charset val="134"/>
      </rPr>
      <t>、主管分配的其他工作</t>
    </r>
  </si>
  <si>
    <t>冲压设备维护技术员</t>
  </si>
  <si>
    <r>
      <t>岗位要求：</t>
    </r>
    <r>
      <rPr>
        <sz val="16"/>
        <color rgb="FF454541"/>
        <rFont val="Arial"/>
        <charset val="134"/>
      </rPr>
      <t xml:space="preserve"> 1</t>
    </r>
    <r>
      <rPr>
        <sz val="16"/>
        <color rgb="FF454541"/>
        <rFont val="宋体"/>
        <charset val="134"/>
      </rPr>
      <t>、大专以上学历，机械或机电相关专业；</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年以上冲压设备（冲床及辅助设备）维护经验，具备模具设备、喷涂设备维护经验者优先；</t>
    </r>
    <r>
      <rPr>
        <sz val="16"/>
        <color rgb="FF454541"/>
        <rFont val="Arial"/>
        <charset val="134"/>
      </rPr>
      <t xml:space="preserve"> 3</t>
    </r>
    <r>
      <rPr>
        <sz val="16"/>
        <color rgb="FF454541"/>
        <rFont val="宋体"/>
        <charset val="134"/>
      </rPr>
      <t>、吃苦耐劳，能适应轮班工作；</t>
    </r>
    <r>
      <rPr>
        <sz val="16"/>
        <color rgb="FF454541"/>
        <rFont val="Arial"/>
        <charset val="134"/>
      </rPr>
      <t xml:space="preserve"> 4</t>
    </r>
    <r>
      <rPr>
        <sz val="16"/>
        <color rgb="FF454541"/>
        <rFont val="宋体"/>
        <charset val="134"/>
      </rPr>
      <t>、工作踏实认真，富于进取精神；</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、冲压车间冲床、送料机、矫平机、超声波清洗线等相关设备日常点检、维护保养、维修等；</t>
    </r>
    <r>
      <rPr>
        <sz val="16"/>
        <color rgb="FF454541"/>
        <rFont val="Arial"/>
        <charset val="134"/>
      </rPr>
      <t xml:space="preserve"> 2</t>
    </r>
    <r>
      <rPr>
        <sz val="16"/>
        <color rgb="FF454541"/>
        <rFont val="宋体"/>
        <charset val="134"/>
      </rPr>
      <t>、模具车间设备磨床、加工中心等设备设备日常点检、维护保养、维修等；</t>
    </r>
    <r>
      <rPr>
        <sz val="16"/>
        <color rgb="FF454541"/>
        <rFont val="Arial"/>
        <charset val="134"/>
      </rPr>
      <t xml:space="preserve"> 3</t>
    </r>
    <r>
      <rPr>
        <sz val="16"/>
        <color rgb="FF454541"/>
        <rFont val="宋体"/>
        <charset val="134"/>
      </rPr>
      <t>、喷涂车间移印机、光刻机、喷涂线等相关设备日常点检、维护保养、维修等；</t>
    </r>
    <r>
      <rPr>
        <sz val="16"/>
        <color rgb="FF454541"/>
        <rFont val="Arial"/>
        <charset val="134"/>
      </rPr>
      <t xml:space="preserve"> 4</t>
    </r>
    <r>
      <rPr>
        <sz val="16"/>
        <color rgb="FF454541"/>
        <rFont val="宋体"/>
        <charset val="134"/>
      </rPr>
      <t>、质量部恒温恒湿箱、</t>
    </r>
    <r>
      <rPr>
        <sz val="16"/>
        <color rgb="FF454541"/>
        <rFont val="Arial"/>
        <charset val="134"/>
      </rPr>
      <t>VMM</t>
    </r>
    <r>
      <rPr>
        <sz val="16"/>
        <color rgb="FF454541"/>
        <rFont val="宋体"/>
        <charset val="134"/>
      </rPr>
      <t>等设备仪器日常点检、维护保养、维修等；</t>
    </r>
    <r>
      <rPr>
        <sz val="16"/>
        <color rgb="FF454541"/>
        <rFont val="Arial"/>
        <charset val="134"/>
      </rPr>
      <t xml:space="preserve"> 5</t>
    </r>
    <r>
      <rPr>
        <sz val="16"/>
        <color rgb="FF454541"/>
        <rFont val="宋体"/>
        <charset val="134"/>
      </rPr>
      <t>、主管分配的其他相关工作</t>
    </r>
  </si>
  <si>
    <t>模具绘图员</t>
  </si>
  <si>
    <r>
      <t>岗位要求：</t>
    </r>
    <r>
      <rPr>
        <sz val="16"/>
        <color rgb="FF454541"/>
        <rFont val="Arial"/>
        <charset val="134"/>
      </rPr>
      <t xml:space="preserve"> 1</t>
    </r>
    <r>
      <rPr>
        <sz val="16"/>
        <color rgb="FF454541"/>
        <rFont val="宋体"/>
        <charset val="134"/>
      </rPr>
      <t>、大专以上学历，模具设计相关专业优先；</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年以上模具设计经验，优秀应届毕业生亦可；</t>
    </r>
    <r>
      <rPr>
        <sz val="16"/>
        <color rgb="FF454541"/>
        <rFont val="Arial"/>
        <charset val="134"/>
      </rPr>
      <t xml:space="preserve"> 3</t>
    </r>
    <r>
      <rPr>
        <sz val="16"/>
        <color rgb="FF454541"/>
        <rFont val="宋体"/>
        <charset val="134"/>
      </rPr>
      <t>、良好沟通意识及学习能力；</t>
    </r>
    <r>
      <rPr>
        <sz val="16"/>
        <color rgb="FF454541"/>
        <rFont val="Arial"/>
        <charset val="134"/>
      </rPr>
      <t xml:space="preserve"> 4</t>
    </r>
    <r>
      <rPr>
        <sz val="16"/>
        <color rgb="FF454541"/>
        <rFont val="宋体"/>
        <charset val="134"/>
      </rPr>
      <t>、积极、上进、严谨；</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、从事精密注塑模具绘图，技术分析等；</t>
    </r>
    <r>
      <rPr>
        <sz val="16"/>
        <color rgb="FF454541"/>
        <rFont val="Arial"/>
        <charset val="134"/>
      </rPr>
      <t xml:space="preserve"> 2</t>
    </r>
    <r>
      <rPr>
        <sz val="16"/>
        <color rgb="FF454541"/>
        <rFont val="宋体"/>
        <charset val="134"/>
      </rPr>
      <t>、模具图档管理</t>
    </r>
  </si>
  <si>
    <t>储备注塑工艺</t>
  </si>
  <si>
    <r>
      <t>岗位要求：</t>
    </r>
    <r>
      <rPr>
        <sz val="16"/>
        <color rgb="FF454541"/>
        <rFont val="Arial"/>
        <charset val="134"/>
      </rPr>
      <t xml:space="preserve"> 1</t>
    </r>
    <r>
      <rPr>
        <sz val="16"/>
        <color rgb="FF454541"/>
        <rFont val="宋体"/>
        <charset val="134"/>
      </rPr>
      <t>、大专或以上学历，机械或材料相关专业；</t>
    </r>
    <r>
      <rPr>
        <sz val="16"/>
        <color rgb="FF454541"/>
        <rFont val="Arial"/>
        <charset val="134"/>
      </rPr>
      <t xml:space="preserve"> 2</t>
    </r>
    <r>
      <rPr>
        <sz val="16"/>
        <color rgb="FF454541"/>
        <rFont val="宋体"/>
        <charset val="134"/>
      </rPr>
      <t>、对从事技术工作有强烈意愿；</t>
    </r>
    <r>
      <rPr>
        <sz val="16"/>
        <color rgb="FF454541"/>
        <rFont val="Arial"/>
        <charset val="134"/>
      </rPr>
      <t xml:space="preserve"> 3</t>
    </r>
    <r>
      <rPr>
        <sz val="16"/>
        <color rgb="FF454541"/>
        <rFont val="宋体"/>
        <charset val="134"/>
      </rPr>
      <t>、良好个人素养（积极、敬业、严谨、上进）；</t>
    </r>
    <r>
      <rPr>
        <sz val="16"/>
        <color rgb="FF454541"/>
        <rFont val="Arial"/>
        <charset val="134"/>
      </rPr>
      <t xml:space="preserve"> 4</t>
    </r>
    <r>
      <rPr>
        <sz val="16"/>
        <color rgb="FF454541"/>
        <rFont val="宋体"/>
        <charset val="134"/>
      </rPr>
      <t>、良好沟通意识及能力；</t>
    </r>
    <r>
      <rPr>
        <sz val="16"/>
        <color rgb="FF454541"/>
        <rFont val="Arial"/>
        <charset val="134"/>
      </rPr>
      <t xml:space="preserve"> 5</t>
    </r>
    <r>
      <rPr>
        <sz val="16"/>
        <color rgb="FF454541"/>
        <rFont val="宋体"/>
        <charset val="134"/>
      </rPr>
      <t>、学习能力强，愿意从基层做起；</t>
    </r>
    <r>
      <rPr>
        <sz val="16"/>
        <color rgb="FF454541"/>
        <rFont val="Arial"/>
        <charset val="134"/>
      </rPr>
      <t xml:space="preserve"> 6</t>
    </r>
    <r>
      <rPr>
        <sz val="16"/>
        <color rgb="FF454541"/>
        <rFont val="宋体"/>
        <charset val="134"/>
      </rPr>
      <t>、英语基本听、说、读、写能力</t>
    </r>
    <r>
      <rPr>
        <sz val="16"/>
        <color rgb="FF454541"/>
        <rFont val="Arial"/>
        <charset val="134"/>
      </rPr>
      <t xml:space="preserve"> </t>
    </r>
    <r>
      <rPr>
        <sz val="16"/>
        <color rgb="FF454541"/>
        <rFont val="宋体"/>
        <charset val="134"/>
      </rPr>
      <t>遵循发展规划逐步成长为相关技术员或工程师</t>
    </r>
  </si>
  <si>
    <t>机械设备工程师</t>
  </si>
  <si>
    <r>
      <t>任职要求：</t>
    </r>
    <r>
      <rPr>
        <sz val="16"/>
        <color rgb="FF454541"/>
        <rFont val="Arial"/>
        <charset val="134"/>
      </rPr>
      <t xml:space="preserve"> 1</t>
    </r>
    <r>
      <rPr>
        <sz val="16"/>
        <color rgb="FF454541"/>
        <rFont val="宋体"/>
        <charset val="134"/>
      </rPr>
      <t>、大专及以上学历。机械设计及自动化、机电一体化相关专业</t>
    </r>
    <r>
      <rPr>
        <sz val="16"/>
        <color rgb="FF454541"/>
        <rFont val="Arial"/>
        <charset val="134"/>
      </rPr>
      <t xml:space="preserve"> 2</t>
    </r>
    <r>
      <rPr>
        <sz val="16"/>
        <color rgb="FF454541"/>
        <rFont val="宋体"/>
        <charset val="134"/>
      </rPr>
      <t>、</t>
    </r>
    <r>
      <rPr>
        <sz val="16"/>
        <color rgb="FF454541"/>
        <rFont val="Arial"/>
        <charset val="134"/>
      </rPr>
      <t>4-6</t>
    </r>
    <r>
      <rPr>
        <sz val="16"/>
        <color rgb="FF454541"/>
        <rFont val="宋体"/>
        <charset val="134"/>
      </rPr>
      <t>年设备维护、设计、改善（在注塑成型、金属冲压</t>
    </r>
    <r>
      <rPr>
        <sz val="16"/>
        <color rgb="FF454541"/>
        <rFont val="Arial"/>
        <charset val="134"/>
      </rPr>
      <t xml:space="preserve"> </t>
    </r>
    <r>
      <rPr>
        <sz val="16"/>
        <color rgb="FF454541"/>
        <rFont val="宋体"/>
        <charset val="134"/>
      </rPr>
      <t>、喷涂、组装工作经验优先）</t>
    </r>
    <r>
      <rPr>
        <sz val="16"/>
        <color rgb="FF454541"/>
        <rFont val="Arial"/>
        <charset val="134"/>
      </rPr>
      <t xml:space="preserve"> </t>
    </r>
    <r>
      <rPr>
        <sz val="16"/>
        <color rgb="FF454541"/>
        <rFont val="宋体"/>
        <charset val="134"/>
      </rPr>
      <t>，对自动化设备及现场设备有丰富的理论和实际的维修动手能力。会熟练使用画图软件（如</t>
    </r>
    <r>
      <rPr>
        <sz val="16"/>
        <color rgb="FF454541"/>
        <rFont val="Arial"/>
        <charset val="134"/>
      </rPr>
      <t>AUTOCAD</t>
    </r>
    <r>
      <rPr>
        <sz val="16"/>
        <color rgb="FF454541"/>
        <rFont val="宋体"/>
        <charset val="134"/>
      </rPr>
      <t>、</t>
    </r>
    <r>
      <rPr>
        <sz val="16"/>
        <color rgb="FF454541"/>
        <rFont val="Arial"/>
        <charset val="134"/>
      </rPr>
      <t>PRO-E</t>
    </r>
    <r>
      <rPr>
        <sz val="16"/>
        <color rgb="FF454541"/>
        <rFont val="宋体"/>
        <charset val="134"/>
      </rPr>
      <t>等）</t>
    </r>
    <r>
      <rPr>
        <sz val="16"/>
        <color rgb="FF454541"/>
        <rFont val="Arial"/>
        <charset val="134"/>
      </rPr>
      <t xml:space="preserve"> 3</t>
    </r>
    <r>
      <rPr>
        <sz val="16"/>
        <color rgb="FF454541"/>
        <rFont val="宋体"/>
        <charset val="134"/>
      </rPr>
      <t>、有较强的沟通、协调、分析判断能力。良好沟通能力及团队意识，较强工作责任心及主动性</t>
    </r>
    <r>
      <rPr>
        <sz val="16"/>
        <color rgb="FF454541"/>
        <rFont val="Arial"/>
        <charset val="134"/>
      </rPr>
      <t xml:space="preserve"> 4</t>
    </r>
    <r>
      <rPr>
        <sz val="16"/>
        <color rgb="FF454541"/>
        <rFont val="宋体"/>
        <charset val="134"/>
      </rPr>
      <t>、了解基本的电气设计及液压、气动的原理（有低压电工证优先）</t>
    </r>
    <r>
      <rPr>
        <sz val="16"/>
        <color rgb="FF454541"/>
        <rFont val="Arial"/>
        <charset val="134"/>
      </rPr>
      <t xml:space="preserve"> 5</t>
    </r>
    <r>
      <rPr>
        <sz val="16"/>
        <color rgb="FF454541"/>
        <rFont val="宋体"/>
        <charset val="134"/>
      </rPr>
      <t>、具备一定的英语读写能力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、公司设备的持续改善、故障分析以提高设备利用率</t>
    </r>
    <r>
      <rPr>
        <sz val="16"/>
        <color rgb="FF454541"/>
        <rFont val="Arial"/>
        <charset val="134"/>
      </rPr>
      <t xml:space="preserve"> 2</t>
    </r>
    <r>
      <rPr>
        <sz val="16"/>
        <color rgb="FF454541"/>
        <rFont val="宋体"/>
        <charset val="134"/>
      </rPr>
      <t>、设备的结构件改善、设计的工作</t>
    </r>
    <r>
      <rPr>
        <sz val="16"/>
        <color rgb="FF454541"/>
        <rFont val="Arial"/>
        <charset val="134"/>
      </rPr>
      <t xml:space="preserve"> 3</t>
    </r>
    <r>
      <rPr>
        <sz val="16"/>
        <color rgb="FF454541"/>
        <rFont val="宋体"/>
        <charset val="134"/>
      </rPr>
      <t>、配合生产部门完成相关的设备自动化改进工作</t>
    </r>
    <r>
      <rPr>
        <sz val="16"/>
        <color rgb="FF454541"/>
        <rFont val="Arial"/>
        <charset val="134"/>
      </rPr>
      <t xml:space="preserve"> 4</t>
    </r>
    <r>
      <rPr>
        <sz val="16"/>
        <color rgb="FF454541"/>
        <rFont val="宋体"/>
        <charset val="134"/>
      </rPr>
      <t>、针对改进的工装、治具等完成装配、调试工作</t>
    </r>
  </si>
  <si>
    <t>人事助理</t>
  </si>
  <si>
    <r>
      <t>岗位职责</t>
    </r>
    <r>
      <rPr>
        <sz val="16"/>
        <color rgb="FF454541"/>
        <rFont val="Arial"/>
        <charset val="134"/>
      </rPr>
      <t xml:space="preserve"> 1</t>
    </r>
    <r>
      <rPr>
        <sz val="16"/>
        <color rgb="FF454541"/>
        <rFont val="宋体"/>
        <charset val="134"/>
      </rPr>
      <t>、协助进行人员招募面试安排</t>
    </r>
    <r>
      <rPr>
        <sz val="16"/>
        <color rgb="FF454541"/>
        <rFont val="Arial"/>
        <charset val="134"/>
      </rPr>
      <t xml:space="preserve"> 2</t>
    </r>
    <r>
      <rPr>
        <sz val="16"/>
        <color rgb="FF454541"/>
        <rFont val="宋体"/>
        <charset val="134"/>
      </rPr>
      <t>、填制和分析各类人事统计报表、员工信息资料及员工档案维护管理</t>
    </r>
    <r>
      <rPr>
        <sz val="16"/>
        <color rgb="FF454541"/>
        <rFont val="Arial"/>
        <charset val="134"/>
      </rPr>
      <t xml:space="preserve"> 3</t>
    </r>
    <r>
      <rPr>
        <sz val="16"/>
        <color rgb="FF454541"/>
        <rFont val="宋体"/>
        <charset val="134"/>
      </rPr>
      <t>、负责文件收发、公司证件及合同存档管理</t>
    </r>
    <r>
      <rPr>
        <sz val="16"/>
        <color rgb="FF454541"/>
        <rFont val="Arial"/>
        <charset val="134"/>
      </rPr>
      <t xml:space="preserve"> 4</t>
    </r>
    <r>
      <rPr>
        <sz val="16"/>
        <color rgb="FF454541"/>
        <rFont val="宋体"/>
        <charset val="134"/>
      </rPr>
      <t>、员工月度加班、考勤统计与核对，确保考勤统计数据的准确性</t>
    </r>
    <r>
      <rPr>
        <sz val="16"/>
        <color rgb="FF454541"/>
        <rFont val="Arial"/>
        <charset val="134"/>
      </rPr>
      <t xml:space="preserve"> 5</t>
    </r>
    <r>
      <rPr>
        <sz val="16"/>
        <color rgb="FF454541"/>
        <rFont val="宋体"/>
        <charset val="134"/>
      </rPr>
      <t>、员工月度生日会及生产之星评定活动的组织</t>
    </r>
    <r>
      <rPr>
        <sz val="16"/>
        <color rgb="FF454541"/>
        <rFont val="Arial"/>
        <charset val="134"/>
      </rPr>
      <t xml:space="preserve"> 6</t>
    </r>
    <r>
      <rPr>
        <sz val="16"/>
        <color rgb="FF454541"/>
        <rFont val="宋体"/>
        <charset val="134"/>
      </rPr>
      <t>、主管分配的其他工作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、大专及以上学历，人力资源、英语或管理类相关专业</t>
    </r>
    <r>
      <rPr>
        <sz val="16"/>
        <color rgb="FF454541"/>
        <rFont val="Arial"/>
        <charset val="134"/>
      </rPr>
      <t xml:space="preserve"> 2</t>
    </r>
    <r>
      <rPr>
        <sz val="16"/>
        <color rgb="FF454541"/>
        <rFont val="宋体"/>
        <charset val="134"/>
      </rPr>
      <t>、熟悉人力资源管理的基本操作流程，熟悉合同档案管理、劳动法律法规等</t>
    </r>
    <r>
      <rPr>
        <sz val="16"/>
        <color rgb="FF454541"/>
        <rFont val="Arial"/>
        <charset val="134"/>
      </rPr>
      <t xml:space="preserve"> 3</t>
    </r>
    <r>
      <rPr>
        <sz val="16"/>
        <color rgb="FF454541"/>
        <rFont val="宋体"/>
        <charset val="134"/>
      </rPr>
      <t>、两年以上相关工作经验</t>
    </r>
    <r>
      <rPr>
        <sz val="16"/>
        <color rgb="FF454541"/>
        <rFont val="Arial"/>
        <charset val="134"/>
      </rPr>
      <t xml:space="preserve"> 4</t>
    </r>
    <r>
      <rPr>
        <sz val="16"/>
        <color rgb="FF454541"/>
        <rFont val="宋体"/>
        <charset val="134"/>
      </rPr>
      <t>、做事认真沉稳、细致，思维活跃，具备良好的团队合作意识</t>
    </r>
    <r>
      <rPr>
        <sz val="16"/>
        <color rgb="FF454541"/>
        <rFont val="Arial"/>
        <charset val="134"/>
      </rPr>
      <t xml:space="preserve"> 5</t>
    </r>
    <r>
      <rPr>
        <sz val="16"/>
        <color rgb="FF454541"/>
        <rFont val="宋体"/>
        <charset val="134"/>
      </rPr>
      <t>、具备较强工作责任心、主动性及良好的职业素养</t>
    </r>
    <r>
      <rPr>
        <sz val="16"/>
        <color rgb="FF454541"/>
        <rFont val="Arial"/>
        <charset val="134"/>
      </rPr>
      <t xml:space="preserve"> 6</t>
    </r>
    <r>
      <rPr>
        <sz val="16"/>
        <color rgb="FF454541"/>
        <rFont val="宋体"/>
        <charset val="134"/>
      </rPr>
      <t>、具备良好的沟通能力及学习能力</t>
    </r>
  </si>
  <si>
    <t>冲压模具钳工</t>
  </si>
  <si>
    <r>
      <t>1</t>
    </r>
    <r>
      <rPr>
        <sz val="16"/>
        <color rgb="FF454541"/>
        <rFont val="宋体"/>
        <charset val="134"/>
      </rPr>
      <t>、大专以上学历，机械或模具相关专业优先；</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年以上冲压模具组立及维修经验</t>
    </r>
    <r>
      <rPr>
        <sz val="16"/>
        <color rgb="FF454541"/>
        <rFont val="Arial"/>
        <charset val="134"/>
      </rPr>
      <t>,</t>
    </r>
    <r>
      <rPr>
        <sz val="16"/>
        <color rgb="FF454541"/>
        <rFont val="宋体"/>
        <charset val="134"/>
      </rPr>
      <t>有汽车类模具相关经验优先；</t>
    </r>
    <r>
      <rPr>
        <sz val="16"/>
        <color rgb="FF454541"/>
        <rFont val="Arial"/>
        <charset val="134"/>
      </rPr>
      <t xml:space="preserve"> 3</t>
    </r>
    <r>
      <rPr>
        <sz val="16"/>
        <color rgb="FF454541"/>
        <rFont val="宋体"/>
        <charset val="134"/>
      </rPr>
      <t>、能够维修各种类型连续模</t>
    </r>
    <r>
      <rPr>
        <sz val="16"/>
        <color rgb="FF454541"/>
        <rFont val="Arial"/>
        <charset val="134"/>
      </rPr>
      <t>(</t>
    </r>
    <r>
      <rPr>
        <sz val="16"/>
        <color rgb="FF454541"/>
        <rFont val="宋体"/>
        <charset val="134"/>
      </rPr>
      <t>端子、五金、拉深</t>
    </r>
    <r>
      <rPr>
        <sz val="16"/>
        <color rgb="FF454541"/>
        <rFont val="Arial"/>
        <charset val="134"/>
      </rPr>
      <t>)</t>
    </r>
    <r>
      <rPr>
        <sz val="16"/>
        <color rgb="FF454541"/>
        <rFont val="宋体"/>
        <charset val="134"/>
      </rPr>
      <t>；</t>
    </r>
    <r>
      <rPr>
        <sz val="16"/>
        <color rgb="FF454541"/>
        <rFont val="Arial"/>
        <charset val="134"/>
      </rPr>
      <t xml:space="preserve"> 4</t>
    </r>
    <r>
      <rPr>
        <sz val="16"/>
        <color rgb="FF454541"/>
        <rFont val="宋体"/>
        <charset val="134"/>
      </rPr>
      <t>、较强识图能力；</t>
    </r>
    <r>
      <rPr>
        <sz val="16"/>
        <color rgb="FF454541"/>
        <rFont val="Arial"/>
        <charset val="134"/>
      </rPr>
      <t xml:space="preserve"> 5</t>
    </r>
    <r>
      <rPr>
        <sz val="16"/>
        <color rgb="FF454541"/>
        <rFont val="宋体"/>
        <charset val="134"/>
      </rPr>
      <t>、诚信、正直，吃苦耐劳</t>
    </r>
  </si>
  <si>
    <t>储备冲压工艺</t>
  </si>
  <si>
    <r>
      <t>岗位要求：</t>
    </r>
    <r>
      <rPr>
        <sz val="16"/>
        <color rgb="FF454541"/>
        <rFont val="Arial"/>
        <charset val="134"/>
      </rPr>
      <t xml:space="preserve"> 1</t>
    </r>
    <r>
      <rPr>
        <sz val="16"/>
        <color rgb="FF454541"/>
        <rFont val="宋体"/>
        <charset val="134"/>
      </rPr>
      <t>、大专或以上学历，机械或材料相关专业；</t>
    </r>
    <r>
      <rPr>
        <sz val="16"/>
        <color rgb="FF454541"/>
        <rFont val="Arial"/>
        <charset val="134"/>
      </rPr>
      <t xml:space="preserve"> 2</t>
    </r>
    <r>
      <rPr>
        <sz val="16"/>
        <color rgb="FF454541"/>
        <rFont val="宋体"/>
        <charset val="134"/>
      </rPr>
      <t>、对从事技术工作有强烈意愿；</t>
    </r>
    <r>
      <rPr>
        <sz val="16"/>
        <color rgb="FF454541"/>
        <rFont val="Arial"/>
        <charset val="134"/>
      </rPr>
      <t xml:space="preserve"> 3</t>
    </r>
    <r>
      <rPr>
        <sz val="16"/>
        <color rgb="FF454541"/>
        <rFont val="宋体"/>
        <charset val="134"/>
      </rPr>
      <t>、良好个人素养（积极、敬业、严谨、上进）；</t>
    </r>
    <r>
      <rPr>
        <sz val="16"/>
        <color rgb="FF454541"/>
        <rFont val="Arial"/>
        <charset val="134"/>
      </rPr>
      <t xml:space="preserve"> 4</t>
    </r>
    <r>
      <rPr>
        <sz val="16"/>
        <color rgb="FF454541"/>
        <rFont val="宋体"/>
        <charset val="134"/>
      </rPr>
      <t>、良好沟通意识及能力；</t>
    </r>
    <r>
      <rPr>
        <sz val="16"/>
        <color rgb="FF454541"/>
        <rFont val="Arial"/>
        <charset val="134"/>
      </rPr>
      <t xml:space="preserve"> 5</t>
    </r>
    <r>
      <rPr>
        <sz val="16"/>
        <color rgb="FF454541"/>
        <rFont val="宋体"/>
        <charset val="134"/>
      </rPr>
      <t>、学习能力强；</t>
    </r>
    <r>
      <rPr>
        <sz val="16"/>
        <color rgb="FF454541"/>
        <rFont val="Arial"/>
        <charset val="134"/>
      </rPr>
      <t xml:space="preserve"> 6</t>
    </r>
    <r>
      <rPr>
        <sz val="16"/>
        <color rgb="FF454541"/>
        <rFont val="宋体"/>
        <charset val="134"/>
      </rPr>
      <t>、英语基本听、说、读、写能力</t>
    </r>
    <r>
      <rPr>
        <sz val="16"/>
        <color rgb="FF454541"/>
        <rFont val="Arial"/>
        <charset val="134"/>
      </rPr>
      <t xml:space="preserve"> </t>
    </r>
    <r>
      <rPr>
        <sz val="16"/>
        <color rgb="FF454541"/>
        <rFont val="宋体"/>
        <charset val="134"/>
      </rPr>
      <t>遵循发展规划逐步成长为相关技术员或工程师</t>
    </r>
  </si>
  <si>
    <t>模具制造</t>
  </si>
  <si>
    <r>
      <t>岗位要求：</t>
    </r>
    <r>
      <rPr>
        <sz val="16"/>
        <color rgb="FF454541"/>
        <rFont val="Arial"/>
        <charset val="134"/>
      </rPr>
      <t xml:space="preserve"> 1</t>
    </r>
    <r>
      <rPr>
        <sz val="16"/>
        <color rgb="FF454541"/>
        <rFont val="宋体"/>
        <charset val="134"/>
      </rPr>
      <t>、中专以上学历，模具或机械相关专业；</t>
    </r>
    <r>
      <rPr>
        <sz val="16"/>
        <color rgb="FF454541"/>
        <rFont val="Arial"/>
        <charset val="134"/>
      </rPr>
      <t xml:space="preserve"> 2</t>
    </r>
    <r>
      <rPr>
        <sz val="16"/>
        <color rgb="FF454541"/>
        <rFont val="宋体"/>
        <charset val="134"/>
      </rPr>
      <t>、年龄</t>
    </r>
    <r>
      <rPr>
        <sz val="16"/>
        <color rgb="FF454541"/>
        <rFont val="Arial"/>
        <charset val="134"/>
      </rPr>
      <t>20-28</t>
    </r>
    <r>
      <rPr>
        <sz val="16"/>
        <color rgb="FF454541"/>
        <rFont val="宋体"/>
        <charset val="134"/>
      </rPr>
      <t>岁；</t>
    </r>
    <r>
      <rPr>
        <sz val="16"/>
        <color rgb="FF454541"/>
        <rFont val="Arial"/>
        <charset val="134"/>
      </rPr>
      <t xml:space="preserve"> 3</t>
    </r>
    <r>
      <rPr>
        <sz val="16"/>
        <color rgb="FF454541"/>
        <rFont val="宋体"/>
        <charset val="134"/>
      </rPr>
      <t>、吃苦耐劳，愿意从基层做起；</t>
    </r>
    <r>
      <rPr>
        <sz val="16"/>
        <color rgb="FF454541"/>
        <rFont val="Arial"/>
        <charset val="134"/>
      </rPr>
      <t xml:space="preserve"> 4</t>
    </r>
    <r>
      <rPr>
        <sz val="16"/>
        <color rgb="FF454541"/>
        <rFont val="宋体"/>
        <charset val="134"/>
      </rPr>
      <t>、良好个人素养，自律、积极；</t>
    </r>
    <r>
      <rPr>
        <sz val="16"/>
        <color rgb="FF454541"/>
        <rFont val="Arial"/>
        <charset val="134"/>
      </rPr>
      <t xml:space="preserve"> 5</t>
    </r>
    <r>
      <rPr>
        <sz val="16"/>
        <color rgb="FF454541"/>
        <rFont val="宋体"/>
        <charset val="134"/>
      </rPr>
      <t>、有车床、铣床等工作经验者优先；</t>
    </r>
  </si>
  <si>
    <t>储备喷涂工艺技术</t>
  </si>
  <si>
    <r>
      <t>岗位要求：</t>
    </r>
    <r>
      <rPr>
        <sz val="16"/>
        <color rgb="FF454541"/>
        <rFont val="Arial"/>
        <charset val="134"/>
      </rPr>
      <t xml:space="preserve"> 1</t>
    </r>
    <r>
      <rPr>
        <sz val="16"/>
        <color rgb="FF454541"/>
        <rFont val="宋体"/>
        <charset val="134"/>
      </rPr>
      <t>、应届毕业生，大专以上学历</t>
    </r>
    <r>
      <rPr>
        <sz val="16"/>
        <color rgb="FF454541"/>
        <rFont val="Arial"/>
        <charset val="134"/>
      </rPr>
      <t xml:space="preserve">, </t>
    </r>
    <r>
      <rPr>
        <sz val="16"/>
        <color rgb="FF454541"/>
        <rFont val="宋体"/>
        <charset val="134"/>
      </rPr>
      <t>机械或化工相关专业；</t>
    </r>
    <r>
      <rPr>
        <sz val="16"/>
        <color rgb="FF454541"/>
        <rFont val="Arial"/>
        <charset val="134"/>
      </rPr>
      <t xml:space="preserve"> 2</t>
    </r>
    <r>
      <rPr>
        <sz val="16"/>
        <color rgb="FF454541"/>
        <rFont val="宋体"/>
        <charset val="134"/>
      </rPr>
      <t>、对从事技术工作有强烈意愿；</t>
    </r>
    <r>
      <rPr>
        <sz val="16"/>
        <color rgb="FF454541"/>
        <rFont val="Arial"/>
        <charset val="134"/>
      </rPr>
      <t xml:space="preserve"> 3</t>
    </r>
    <r>
      <rPr>
        <sz val="16"/>
        <color rgb="FF454541"/>
        <rFont val="宋体"/>
        <charset val="134"/>
      </rPr>
      <t>、良好个人素养（积极、敬业、严谨、上进）；</t>
    </r>
    <r>
      <rPr>
        <sz val="16"/>
        <color rgb="FF454541"/>
        <rFont val="Arial"/>
        <charset val="134"/>
      </rPr>
      <t xml:space="preserve"> 4</t>
    </r>
    <r>
      <rPr>
        <sz val="16"/>
        <color rgb="FF454541"/>
        <rFont val="宋体"/>
        <charset val="134"/>
      </rPr>
      <t>、良好沟通意识及能力；</t>
    </r>
    <r>
      <rPr>
        <sz val="16"/>
        <color rgb="FF454541"/>
        <rFont val="Arial"/>
        <charset val="134"/>
      </rPr>
      <t xml:space="preserve"> 5</t>
    </r>
    <r>
      <rPr>
        <sz val="16"/>
        <color rgb="FF454541"/>
        <rFont val="宋体"/>
        <charset val="134"/>
      </rPr>
      <t>、学习能力强；</t>
    </r>
    <r>
      <rPr>
        <sz val="16"/>
        <color rgb="FF454541"/>
        <rFont val="Arial"/>
        <charset val="134"/>
      </rPr>
      <t xml:space="preserve"> 6</t>
    </r>
    <r>
      <rPr>
        <sz val="16"/>
        <color rgb="FF454541"/>
        <rFont val="宋体"/>
        <charset val="134"/>
      </rPr>
      <t>、英语基本听、说、读、写能力</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遵循职业规划发展逐步成长为技术员和工程师</t>
    </r>
  </si>
  <si>
    <t>储备组装技术员</t>
  </si>
  <si>
    <r>
      <t>岗位职责：</t>
    </r>
    <r>
      <rPr>
        <sz val="16"/>
        <color rgb="FF454541"/>
        <rFont val="Arial"/>
        <charset val="134"/>
      </rPr>
      <t xml:space="preserve"> 1</t>
    </r>
    <r>
      <rPr>
        <sz val="16"/>
        <color rgb="FF454541"/>
        <rFont val="宋体"/>
        <charset val="134"/>
      </rPr>
      <t>、组装生产部自动线日常异常处理及维护保养；</t>
    </r>
    <r>
      <rPr>
        <sz val="16"/>
        <color rgb="FF454541"/>
        <rFont val="Arial"/>
        <charset val="134"/>
      </rPr>
      <t xml:space="preserve"> 2</t>
    </r>
    <r>
      <rPr>
        <sz val="16"/>
        <color rgb="FF454541"/>
        <rFont val="宋体"/>
        <charset val="134"/>
      </rPr>
      <t>、波峰焊机日常异常处理及维护保养；</t>
    </r>
    <r>
      <rPr>
        <sz val="16"/>
        <color rgb="FF454541"/>
        <rFont val="Arial"/>
        <charset val="134"/>
      </rPr>
      <t xml:space="preserve"> 3</t>
    </r>
    <r>
      <rPr>
        <sz val="16"/>
        <color rgb="FF454541"/>
        <rFont val="宋体"/>
        <charset val="134"/>
      </rPr>
      <t>、车间各种夹、治具的简单维修及改善；</t>
    </r>
    <r>
      <rPr>
        <sz val="16"/>
        <color rgb="FF454541"/>
        <rFont val="Arial"/>
        <charset val="134"/>
      </rPr>
      <t xml:space="preserve"> 4</t>
    </r>
    <r>
      <rPr>
        <sz val="16"/>
        <color rgb="FF454541"/>
        <rFont val="宋体"/>
        <charset val="134"/>
      </rPr>
      <t>、车间物料管理；</t>
    </r>
    <r>
      <rPr>
        <sz val="16"/>
        <color rgb="FF454541"/>
        <rFont val="Arial"/>
        <charset val="134"/>
      </rPr>
      <t xml:space="preserve"> 5</t>
    </r>
    <r>
      <rPr>
        <sz val="16"/>
        <color rgb="FF454541"/>
        <rFont val="宋体"/>
        <charset val="134"/>
      </rPr>
      <t>、领班安排的其他工作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、中专或高中以上学历，机械、机电等相关专业优先；</t>
    </r>
    <r>
      <rPr>
        <sz val="16"/>
        <color rgb="FF454541"/>
        <rFont val="Arial"/>
        <charset val="134"/>
      </rPr>
      <t xml:space="preserve"> 2</t>
    </r>
    <r>
      <rPr>
        <sz val="16"/>
        <color rgb="FF454541"/>
        <rFont val="宋体"/>
        <charset val="134"/>
      </rPr>
      <t>、工作责任心强，具备良好的沟通能力与问题处理能力；</t>
    </r>
    <r>
      <rPr>
        <sz val="16"/>
        <color rgb="FF454541"/>
        <rFont val="Arial"/>
        <charset val="134"/>
      </rPr>
      <t xml:space="preserve"> 3</t>
    </r>
    <r>
      <rPr>
        <sz val="16"/>
        <color rgb="FF454541"/>
        <rFont val="宋体"/>
        <charset val="134"/>
      </rPr>
      <t>、有相关技术员、班组长工作经验者优先；</t>
    </r>
  </si>
  <si>
    <t>储备设备维护技术员</t>
  </si>
  <si>
    <r>
      <t>工作职责：</t>
    </r>
    <r>
      <rPr>
        <sz val="16"/>
        <color rgb="FF454541"/>
        <rFont val="Arial"/>
        <charset val="134"/>
      </rPr>
      <t xml:space="preserve"> 1.</t>
    </r>
    <r>
      <rPr>
        <sz val="16"/>
        <color rgb="FF454541"/>
        <rFont val="宋体"/>
        <charset val="134"/>
      </rPr>
      <t>负责参与公司设备的持续改善，故障分析，提高设备利用率</t>
    </r>
    <r>
      <rPr>
        <sz val="16"/>
        <color rgb="FF454541"/>
        <rFont val="Arial"/>
        <charset val="134"/>
      </rPr>
      <t xml:space="preserve"> 2.</t>
    </r>
    <r>
      <rPr>
        <sz val="16"/>
        <color rgb="FF454541"/>
        <rFont val="宋体"/>
        <charset val="134"/>
      </rPr>
      <t>参与公司研发设备组装、改善、调试</t>
    </r>
    <r>
      <rPr>
        <sz val="16"/>
        <color rgb="FF454541"/>
        <rFont val="Arial"/>
        <charset val="134"/>
      </rPr>
      <t xml:space="preserve"> 3.</t>
    </r>
    <r>
      <rPr>
        <sz val="16"/>
        <color rgb="FF454541"/>
        <rFont val="宋体"/>
        <charset val="134"/>
      </rPr>
      <t>配合其他人员完成公司自动化改进工作</t>
    </r>
    <r>
      <rPr>
        <sz val="16"/>
        <color rgb="FF454541"/>
        <rFont val="Arial"/>
        <charset val="134"/>
      </rPr>
      <t xml:space="preserve"> 4.</t>
    </r>
    <r>
      <rPr>
        <sz val="16"/>
        <color rgb="FF454541"/>
        <rFont val="宋体"/>
        <charset val="134"/>
      </rPr>
      <t>负责公司自动化设备维修、保养、改善工作</t>
    </r>
    <r>
      <rPr>
        <sz val="16"/>
        <color rgb="FF454541"/>
        <rFont val="Arial"/>
        <charset val="134"/>
      </rPr>
      <t xml:space="preserve"> 5.</t>
    </r>
    <r>
      <rPr>
        <sz val="16"/>
        <color rgb="FF454541"/>
        <rFont val="宋体"/>
        <charset val="134"/>
      </rPr>
      <t>完成部门主管及经理安排的其他工作</t>
    </r>
    <r>
      <rPr>
        <sz val="16"/>
        <color rgb="FF454541"/>
        <rFont val="Arial"/>
        <charset val="134"/>
      </rPr>
      <t xml:space="preserve"> </t>
    </r>
    <r>
      <rPr>
        <sz val="16"/>
        <color rgb="FF454541"/>
        <rFont val="宋体"/>
        <charset val="134"/>
      </rPr>
      <t>基本要求：</t>
    </r>
    <r>
      <rPr>
        <sz val="16"/>
        <color rgb="FF454541"/>
        <rFont val="Arial"/>
        <charset val="134"/>
      </rPr>
      <t xml:space="preserve"> </t>
    </r>
    <r>
      <rPr>
        <sz val="16"/>
        <color rgb="FF454541"/>
        <rFont val="宋体"/>
        <charset val="134"/>
      </rPr>
      <t>年龄：</t>
    </r>
    <r>
      <rPr>
        <sz val="16"/>
        <color rgb="FF454541"/>
        <rFont val="Arial"/>
        <charset val="134"/>
      </rPr>
      <t xml:space="preserve">25-30 </t>
    </r>
    <r>
      <rPr>
        <sz val="16"/>
        <color rgb="FF454541"/>
        <rFont val="宋体"/>
        <charset val="134"/>
      </rPr>
      <t>学历：大专及本科</t>
    </r>
    <r>
      <rPr>
        <sz val="16"/>
        <color rgb="FF454541"/>
        <rFont val="Arial"/>
        <charset val="134"/>
      </rPr>
      <t xml:space="preserve"> </t>
    </r>
    <r>
      <rPr>
        <sz val="16"/>
        <color rgb="FF454541"/>
        <rFont val="宋体"/>
        <charset val="134"/>
      </rPr>
      <t>专业：机械设计及自动化，机电一体化、电气工程等相关专业</t>
    </r>
  </si>
  <si>
    <t>冲压工艺工程师</t>
  </si>
  <si>
    <r>
      <t>岗位要求：</t>
    </r>
    <r>
      <rPr>
        <sz val="16"/>
        <color rgb="FF454541"/>
        <rFont val="Arial"/>
        <charset val="134"/>
      </rPr>
      <t xml:space="preserve"> 1.</t>
    </r>
    <r>
      <rPr>
        <sz val="16"/>
        <color rgb="FF454541"/>
        <rFont val="宋体"/>
        <charset val="134"/>
      </rPr>
      <t>大专或以上学历，冲压相关专业优先</t>
    </r>
    <r>
      <rPr>
        <sz val="16"/>
        <color rgb="FF454541"/>
        <rFont val="Arial"/>
        <charset val="134"/>
      </rPr>
      <t>; 2.</t>
    </r>
    <r>
      <rPr>
        <sz val="16"/>
        <color rgb="FF454541"/>
        <rFont val="宋体"/>
        <charset val="134"/>
      </rPr>
      <t>至少</t>
    </r>
    <r>
      <rPr>
        <sz val="16"/>
        <color rgb="FF454541"/>
        <rFont val="Arial"/>
        <charset val="134"/>
      </rPr>
      <t>5</t>
    </r>
    <r>
      <rPr>
        <sz val="16"/>
        <color rgb="FF454541"/>
        <rFont val="宋体"/>
        <charset val="134"/>
      </rPr>
      <t>年以上金属冲压工艺经验</t>
    </r>
    <r>
      <rPr>
        <sz val="16"/>
        <color rgb="FF454541"/>
        <rFont val="Arial"/>
        <charset val="134"/>
      </rPr>
      <t>,</t>
    </r>
    <r>
      <rPr>
        <sz val="16"/>
        <color rgb="FF454541"/>
        <rFont val="宋体"/>
        <charset val="134"/>
      </rPr>
      <t>有汽车相关产品工作经验优先</t>
    </r>
    <r>
      <rPr>
        <sz val="16"/>
        <color rgb="FF454541"/>
        <rFont val="Arial"/>
        <charset val="134"/>
      </rPr>
      <t>; 3.</t>
    </r>
    <r>
      <rPr>
        <sz val="16"/>
        <color rgb="FF454541"/>
        <rFont val="宋体"/>
        <charset val="134"/>
      </rPr>
      <t>良好沟通意识及协调能力</t>
    </r>
    <r>
      <rPr>
        <sz val="16"/>
        <color rgb="FF454541"/>
        <rFont val="Arial"/>
        <charset val="134"/>
      </rPr>
      <t>; 4.</t>
    </r>
    <r>
      <rPr>
        <sz val="16"/>
        <color rgb="FF454541"/>
        <rFont val="宋体"/>
        <charset val="134"/>
      </rPr>
      <t>优秀团队精神</t>
    </r>
    <r>
      <rPr>
        <sz val="16"/>
        <color rgb="FF454541"/>
        <rFont val="Arial"/>
        <charset val="134"/>
      </rPr>
      <t>,</t>
    </r>
    <r>
      <rPr>
        <sz val="16"/>
        <color rgb="FF454541"/>
        <rFont val="宋体"/>
        <charset val="134"/>
      </rPr>
      <t>工作责任心及主动性强</t>
    </r>
    <r>
      <rPr>
        <sz val="16"/>
        <color rgb="FF454541"/>
        <rFont val="Arial"/>
        <charset val="134"/>
      </rPr>
      <t>; 5.</t>
    </r>
    <r>
      <rPr>
        <sz val="16"/>
        <color rgb="FF454541"/>
        <rFont val="宋体"/>
        <charset val="134"/>
      </rPr>
      <t>熟悉</t>
    </r>
    <r>
      <rPr>
        <sz val="16"/>
        <color rgb="FF454541"/>
        <rFont val="Arial"/>
        <charset val="134"/>
      </rPr>
      <t>IATF16949</t>
    </r>
    <r>
      <rPr>
        <sz val="16"/>
        <color rgb="FF454541"/>
        <rFont val="宋体"/>
        <charset val="134"/>
      </rPr>
      <t>及</t>
    </r>
    <r>
      <rPr>
        <sz val="16"/>
        <color rgb="FF454541"/>
        <rFont val="Arial"/>
        <charset val="134"/>
      </rPr>
      <t>ISO14001</t>
    </r>
    <r>
      <rPr>
        <sz val="16"/>
        <color rgb="FF454541"/>
        <rFont val="宋体"/>
        <charset val="134"/>
      </rPr>
      <t>质量体系优先</t>
    </r>
    <r>
      <rPr>
        <sz val="16"/>
        <color rgb="FF454541"/>
        <rFont val="Arial"/>
        <charset val="134"/>
      </rPr>
      <t>; 6.</t>
    </r>
    <r>
      <rPr>
        <sz val="16"/>
        <color rgb="FF454541"/>
        <rFont val="宋体"/>
        <charset val="134"/>
      </rPr>
      <t>具备基本英语听说读写能力</t>
    </r>
    <r>
      <rPr>
        <sz val="16"/>
        <color rgb="FF454541"/>
        <rFont val="Arial"/>
        <charset val="134"/>
      </rPr>
      <t xml:space="preserve">; </t>
    </r>
    <r>
      <rPr>
        <sz val="16"/>
        <color rgb="FF454541"/>
        <rFont val="宋体"/>
        <charset val="134"/>
      </rPr>
      <t>职责描述</t>
    </r>
    <r>
      <rPr>
        <sz val="16"/>
        <color rgb="FF454541"/>
        <rFont val="Arial"/>
        <charset val="134"/>
      </rPr>
      <t>: 1.</t>
    </r>
    <r>
      <rPr>
        <sz val="16"/>
        <color rgb="FF454541"/>
        <rFont val="宋体"/>
        <charset val="134"/>
      </rPr>
      <t>负责新项目的跟进，项目前期的准备和试模阶段的工艺问题总结及处理</t>
    </r>
    <r>
      <rPr>
        <sz val="16"/>
        <color rgb="FF454541"/>
        <rFont val="Arial"/>
        <charset val="134"/>
      </rPr>
      <t>; 2.</t>
    </r>
    <r>
      <rPr>
        <sz val="16"/>
        <color rgb="FF454541"/>
        <rFont val="宋体"/>
        <charset val="134"/>
      </rPr>
      <t>负责项目在量产阶段的工艺问题处理</t>
    </r>
    <r>
      <rPr>
        <sz val="16"/>
        <color rgb="FF454541"/>
        <rFont val="Arial"/>
        <charset val="134"/>
      </rPr>
      <t>; 3.</t>
    </r>
    <r>
      <rPr>
        <sz val="16"/>
        <color rgb="FF454541"/>
        <rFont val="宋体"/>
        <charset val="134"/>
      </rPr>
      <t>负责完成项目阶段的相关文件制作；</t>
    </r>
    <r>
      <rPr>
        <sz val="16"/>
        <color rgb="FF454541"/>
        <rFont val="Arial"/>
        <charset val="134"/>
      </rPr>
      <t xml:space="preserve"> 4.</t>
    </r>
    <r>
      <rPr>
        <sz val="16"/>
        <color rgb="FF454541"/>
        <rFont val="宋体"/>
        <charset val="134"/>
      </rPr>
      <t>保持生产的持续稳定和工艺的持续改进</t>
    </r>
    <r>
      <rPr>
        <sz val="16"/>
        <color rgb="FF454541"/>
        <rFont val="Arial"/>
        <charset val="134"/>
      </rPr>
      <t>; 5.</t>
    </r>
    <r>
      <rPr>
        <sz val="16"/>
        <color rgb="FF454541"/>
        <rFont val="宋体"/>
        <charset val="134"/>
      </rPr>
      <t>对员工进行工艺、品质等相关培训</t>
    </r>
    <r>
      <rPr>
        <sz val="16"/>
        <color rgb="FF454541"/>
        <rFont val="Arial"/>
        <charset val="134"/>
      </rPr>
      <t>;</t>
    </r>
  </si>
  <si>
    <t>喷涂工艺工程师</t>
  </si>
  <si>
    <r>
      <t>岗位要求</t>
    </r>
    <r>
      <rPr>
        <sz val="16"/>
        <color rgb="FF454541"/>
        <rFont val="Arial"/>
        <charset val="134"/>
      </rPr>
      <t>: 1</t>
    </r>
    <r>
      <rPr>
        <sz val="16"/>
        <color rgb="FF454541"/>
        <rFont val="宋体"/>
        <charset val="134"/>
      </rPr>
      <t>、大专或以上学历，理工科相关专业优先；</t>
    </r>
    <r>
      <rPr>
        <sz val="16"/>
        <color rgb="FF454541"/>
        <rFont val="Arial"/>
        <charset val="134"/>
      </rPr>
      <t xml:space="preserve"> 2</t>
    </r>
    <r>
      <rPr>
        <sz val="16"/>
        <color rgb="FF454541"/>
        <rFont val="宋体"/>
        <charset val="134"/>
      </rPr>
      <t>、可独立操作喷涂、印刷设备，包括</t>
    </r>
    <r>
      <rPr>
        <sz val="16"/>
        <color rgb="FF454541"/>
        <rFont val="Arial"/>
        <charset val="134"/>
      </rPr>
      <t>Spindle lineRobotPad</t>
    </r>
    <r>
      <rPr>
        <sz val="16"/>
        <color rgb="FF454541"/>
        <rFont val="宋体"/>
        <charset val="134"/>
      </rPr>
      <t>；</t>
    </r>
    <r>
      <rPr>
        <sz val="16"/>
        <color rgb="FF454541"/>
        <rFont val="Arial"/>
        <charset val="134"/>
      </rPr>
      <t xml:space="preserve"> 3</t>
    </r>
    <r>
      <rPr>
        <sz val="16"/>
        <color rgb="FF454541"/>
        <rFont val="宋体"/>
        <charset val="134"/>
      </rPr>
      <t>、对自动喷涂（固定枪、机器人）、手工喷涂有较深入了解；</t>
    </r>
    <r>
      <rPr>
        <sz val="16"/>
        <color rgb="FF454541"/>
        <rFont val="Arial"/>
        <charset val="134"/>
      </rPr>
      <t xml:space="preserve"> 4</t>
    </r>
    <r>
      <rPr>
        <sz val="16"/>
        <color rgb="FF454541"/>
        <rFont val="宋体"/>
        <charset val="134"/>
      </rPr>
      <t>、熟悉工装、治具制作；</t>
    </r>
    <r>
      <rPr>
        <sz val="16"/>
        <color rgb="FF454541"/>
        <rFont val="Arial"/>
        <charset val="134"/>
      </rPr>
      <t xml:space="preserve"> 5</t>
    </r>
    <r>
      <rPr>
        <sz val="16"/>
        <color rgb="FF454541"/>
        <rFont val="宋体"/>
        <charset val="134"/>
      </rPr>
      <t>、熟悉各类涂料，原理，方法等；</t>
    </r>
    <r>
      <rPr>
        <sz val="16"/>
        <color rgb="FF454541"/>
        <rFont val="Arial"/>
        <charset val="134"/>
      </rPr>
      <t xml:space="preserve"> 6</t>
    </r>
    <r>
      <rPr>
        <sz val="16"/>
        <color rgb="FF454541"/>
        <rFont val="宋体"/>
        <charset val="134"/>
      </rPr>
      <t>、良好沟通能力及团队意识；</t>
    </r>
    <r>
      <rPr>
        <sz val="16"/>
        <color rgb="FF454541"/>
        <rFont val="Arial"/>
        <charset val="134"/>
      </rPr>
      <t xml:space="preserve"> 7</t>
    </r>
    <r>
      <rPr>
        <sz val="16"/>
        <color rgb="FF454541"/>
        <rFont val="宋体"/>
        <charset val="134"/>
      </rPr>
      <t>、工作主动性及工作责任心强；</t>
    </r>
    <r>
      <rPr>
        <sz val="16"/>
        <color rgb="FF454541"/>
        <rFont val="Arial"/>
        <charset val="134"/>
      </rPr>
      <t xml:space="preserve"> 8</t>
    </r>
    <r>
      <rPr>
        <sz val="16"/>
        <color rgb="FF454541"/>
        <rFont val="宋体"/>
        <charset val="134"/>
      </rPr>
      <t>、具备英语读写能力</t>
    </r>
    <r>
      <rPr>
        <sz val="16"/>
        <color rgb="FF454541"/>
        <rFont val="Arial"/>
        <charset val="134"/>
      </rPr>
      <t xml:space="preserve"> </t>
    </r>
    <r>
      <rPr>
        <sz val="16"/>
        <color rgb="FF454541"/>
        <rFont val="宋体"/>
        <charset val="134"/>
      </rPr>
      <t>岗位职责</t>
    </r>
    <r>
      <rPr>
        <sz val="16"/>
        <color rgb="FF454541"/>
        <rFont val="Arial"/>
        <charset val="134"/>
      </rPr>
      <t>: 1</t>
    </r>
    <r>
      <rPr>
        <sz val="16"/>
        <color rgb="FF454541"/>
        <rFont val="宋体"/>
        <charset val="134"/>
      </rPr>
      <t>、对销售部门的技术支持及新项目报价的评估；</t>
    </r>
    <r>
      <rPr>
        <sz val="16"/>
        <color rgb="FF454541"/>
        <rFont val="Arial"/>
        <charset val="134"/>
      </rPr>
      <t xml:space="preserve"> 2</t>
    </r>
    <r>
      <rPr>
        <sz val="16"/>
        <color rgb="FF454541"/>
        <rFont val="宋体"/>
        <charset val="134"/>
      </rPr>
      <t>、参与新项目的开发、评估、跟踪、试验和试生产，解决项目阶段的生产、技术等问题，并与其他部门及客户合作沟通，使新项目能顺利量产；</t>
    </r>
    <r>
      <rPr>
        <sz val="16"/>
        <color rgb="FF454541"/>
        <rFont val="Arial"/>
        <charset val="134"/>
      </rPr>
      <t xml:space="preserve"> 3</t>
    </r>
    <r>
      <rPr>
        <sz val="16"/>
        <color rgb="FF454541"/>
        <rFont val="宋体"/>
        <charset val="134"/>
      </rPr>
      <t>、制作完成项目前期的相关文件；</t>
    </r>
    <r>
      <rPr>
        <sz val="16"/>
        <color rgb="FF454541"/>
        <rFont val="Arial"/>
        <charset val="134"/>
      </rPr>
      <t xml:space="preserve"> 4</t>
    </r>
    <r>
      <rPr>
        <sz val="16"/>
        <color rgb="FF454541"/>
        <rFont val="宋体"/>
        <charset val="134"/>
      </rPr>
      <t>、参与新夹具的设计、开发和跟进；</t>
    </r>
    <r>
      <rPr>
        <sz val="16"/>
        <color rgb="FF454541"/>
        <rFont val="Arial"/>
        <charset val="134"/>
      </rPr>
      <t xml:space="preserve"> 5</t>
    </r>
    <r>
      <rPr>
        <sz val="16"/>
        <color rgb="FF454541"/>
        <rFont val="宋体"/>
        <charset val="134"/>
      </rPr>
      <t>、新油漆的试验、跟踪与评估；</t>
    </r>
    <r>
      <rPr>
        <sz val="16"/>
        <color rgb="FF454541"/>
        <rFont val="Arial"/>
        <charset val="134"/>
      </rPr>
      <t xml:space="preserve"> 6</t>
    </r>
    <r>
      <rPr>
        <sz val="16"/>
        <color rgb="FF454541"/>
        <rFont val="宋体"/>
        <charset val="134"/>
      </rPr>
      <t>、工艺流程文件（</t>
    </r>
    <r>
      <rPr>
        <sz val="16"/>
        <color rgb="FF454541"/>
        <rFont val="Arial"/>
        <charset val="134"/>
      </rPr>
      <t>FMFC</t>
    </r>
    <r>
      <rPr>
        <sz val="16"/>
        <color rgb="FF454541"/>
        <rFont val="宋体"/>
        <charset val="134"/>
      </rPr>
      <t>）制订，新产品操作</t>
    </r>
    <r>
      <rPr>
        <sz val="16"/>
        <color rgb="FF454541"/>
        <rFont val="Arial"/>
        <charset val="134"/>
      </rPr>
      <t>SOP</t>
    </r>
    <r>
      <rPr>
        <sz val="16"/>
        <color rgb="FF454541"/>
        <rFont val="宋体"/>
        <charset val="134"/>
      </rPr>
      <t>的制订；</t>
    </r>
    <r>
      <rPr>
        <sz val="16"/>
        <color rgb="FF454541"/>
        <rFont val="Arial"/>
        <charset val="134"/>
      </rPr>
      <t xml:space="preserve"> 7</t>
    </r>
    <r>
      <rPr>
        <sz val="16"/>
        <color rgb="FF454541"/>
        <rFont val="宋体"/>
        <charset val="134"/>
      </rPr>
      <t>、理解客户要求并结合生产状况作工艺的持续改善；</t>
    </r>
    <r>
      <rPr>
        <sz val="16"/>
        <color rgb="FF454541"/>
        <rFont val="Arial"/>
        <charset val="134"/>
      </rPr>
      <t xml:space="preserve"> 8</t>
    </r>
    <r>
      <rPr>
        <sz val="16"/>
        <color rgb="FF454541"/>
        <rFont val="宋体"/>
        <charset val="134"/>
      </rPr>
      <t>、主管分配的其他工作</t>
    </r>
  </si>
  <si>
    <t>设备维护工程师</t>
  </si>
  <si>
    <r>
      <t>岗位职责：</t>
    </r>
    <r>
      <rPr>
        <sz val="16"/>
        <color rgb="FF454541"/>
        <rFont val="Arial"/>
        <charset val="134"/>
      </rPr>
      <t xml:space="preserve"> 1</t>
    </r>
    <r>
      <rPr>
        <sz val="16"/>
        <color rgb="FF454541"/>
        <rFont val="宋体"/>
        <charset val="134"/>
      </rPr>
      <t>、注塑成型机的维护与维修，能独立排除故障；</t>
    </r>
    <r>
      <rPr>
        <sz val="16"/>
        <color rgb="FF454541"/>
        <rFont val="Arial"/>
        <charset val="134"/>
      </rPr>
      <t xml:space="preserve"> 2</t>
    </r>
    <r>
      <rPr>
        <sz val="16"/>
        <color rgb="FF454541"/>
        <rFont val="宋体"/>
        <charset val="134"/>
      </rPr>
      <t>、参与生产车间的注塑设备管理，为生产提供设备技术支持；</t>
    </r>
    <r>
      <rPr>
        <sz val="16"/>
        <color rgb="FF454541"/>
        <rFont val="Arial"/>
        <charset val="134"/>
      </rPr>
      <t xml:space="preserve"> 3</t>
    </r>
    <r>
      <rPr>
        <sz val="16"/>
        <color rgb="FF454541"/>
        <rFont val="宋体"/>
        <charset val="134"/>
      </rPr>
      <t>、注塑设备保养计划的制定与实施；</t>
    </r>
    <r>
      <rPr>
        <sz val="16"/>
        <color rgb="FF454541"/>
        <rFont val="Arial"/>
        <charset val="134"/>
      </rPr>
      <t xml:space="preserve"> 4</t>
    </r>
    <r>
      <rPr>
        <sz val="16"/>
        <color rgb="FF454541"/>
        <rFont val="宋体"/>
        <charset val="134"/>
      </rPr>
      <t>、降低注塑设备的故障、设备节能改造的实施；</t>
    </r>
    <r>
      <rPr>
        <sz val="16"/>
        <color rgb="FF454541"/>
        <rFont val="Arial"/>
        <charset val="134"/>
      </rPr>
      <t xml:space="preserve"> 5</t>
    </r>
    <r>
      <rPr>
        <sz val="16"/>
        <color rgb="FF454541"/>
        <rFont val="宋体"/>
        <charset val="134"/>
      </rPr>
      <t>、维修技术员的技能培训</t>
    </r>
    <r>
      <rPr>
        <sz val="16"/>
        <color rgb="FF454541"/>
        <rFont val="Arial"/>
        <charset val="134"/>
      </rPr>
      <t xml:space="preserve"> 6</t>
    </r>
    <r>
      <rPr>
        <sz val="16"/>
        <color rgb="FF454541"/>
        <rFont val="宋体"/>
        <charset val="134"/>
      </rPr>
      <t>、主管分配的其他设备相关工作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、机械类专业</t>
    </r>
    <r>
      <rPr>
        <sz val="16"/>
        <color rgb="FF454541"/>
        <rFont val="Arial"/>
        <charset val="134"/>
      </rPr>
      <t xml:space="preserve"> 2</t>
    </r>
    <r>
      <rPr>
        <sz val="16"/>
        <color rgb="FF454541"/>
        <rFont val="宋体"/>
        <charset val="134"/>
      </rPr>
      <t>、三年以上注塑行业工作经验，熟悉电路图、液压图及相关原理（有阿博格、德马格、恩格尔注塑机维护经验者优先）</t>
    </r>
    <r>
      <rPr>
        <sz val="16"/>
        <color rgb="FF454541"/>
        <rFont val="Arial"/>
        <charset val="134"/>
      </rPr>
      <t xml:space="preserve"> 3</t>
    </r>
    <r>
      <rPr>
        <sz val="16"/>
        <color rgb="FF454541"/>
        <rFont val="宋体"/>
        <charset val="134"/>
      </rPr>
      <t>、熟悉模温机、冷水机、温控箱的维护与维修</t>
    </r>
  </si>
  <si>
    <r>
      <t>玖龙纸业</t>
    </r>
    <r>
      <rPr>
        <sz val="16"/>
        <color rgb="FF454541"/>
        <rFont val="Arial"/>
        <charset val="134"/>
      </rPr>
      <t>(</t>
    </r>
    <r>
      <rPr>
        <sz val="16"/>
        <color rgb="FF454541"/>
        <rFont val="宋体"/>
        <charset val="134"/>
      </rPr>
      <t>太仓</t>
    </r>
    <r>
      <rPr>
        <sz val="16"/>
        <color rgb="FF454541"/>
        <rFont val="Arial"/>
        <charset val="134"/>
      </rPr>
      <t>)</t>
    </r>
    <r>
      <rPr>
        <sz val="16"/>
        <color rgb="FF454541"/>
        <rFont val="宋体"/>
        <charset val="134"/>
      </rPr>
      <t>有限公司</t>
    </r>
  </si>
  <si>
    <t>仪表维修</t>
  </si>
  <si>
    <r>
      <t>岗位要求：</t>
    </r>
    <r>
      <rPr>
        <sz val="16"/>
        <color rgb="FF454541"/>
        <rFont val="Arial"/>
        <charset val="134"/>
      </rPr>
      <t xml:space="preserve"> 1</t>
    </r>
    <r>
      <rPr>
        <sz val="16"/>
        <color rgb="FF454541"/>
        <rFont val="宋体"/>
        <charset val="134"/>
      </rPr>
      <t>、基本要求：熟悉常用仪表性能</t>
    </r>
    <r>
      <rPr>
        <sz val="16"/>
        <color rgb="FF454541"/>
        <rFont val="Arial"/>
        <charset val="134"/>
      </rPr>
      <t>; 2</t>
    </r>
    <r>
      <rPr>
        <sz val="16"/>
        <color rgb="FF454541"/>
        <rFont val="宋体"/>
        <charset val="134"/>
      </rPr>
      <t>、能吃苦耐劳，适应工厂环境；</t>
    </r>
    <r>
      <rPr>
        <sz val="16"/>
        <color rgb="FF454541"/>
        <rFont val="Arial"/>
        <charset val="134"/>
      </rPr>
      <t xml:space="preserve"> 2</t>
    </r>
    <r>
      <rPr>
        <sz val="16"/>
        <color rgb="FF454541"/>
        <rFont val="宋体"/>
        <charset val="134"/>
      </rPr>
      <t>、高中以上学历，</t>
    </r>
    <r>
      <rPr>
        <sz val="16"/>
        <color rgb="FF454541"/>
        <rFont val="Arial"/>
        <charset val="134"/>
      </rPr>
      <t>1</t>
    </r>
    <r>
      <rPr>
        <sz val="16"/>
        <color rgb="FF454541"/>
        <rFont val="宋体"/>
        <charset val="134"/>
      </rPr>
      <t>年以上相关工作经验；优秀应届毕业生亦可。</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、对自己分管的设备进行定期的点检和维修，保证开机台时，降低物料消耗，完成班组下达的各项任务。</t>
    </r>
    <r>
      <rPr>
        <sz val="16"/>
        <color rgb="FF454541"/>
        <rFont val="Arial"/>
        <charset val="134"/>
      </rPr>
      <t xml:space="preserve"> 2</t>
    </r>
    <r>
      <rPr>
        <sz val="16"/>
        <color rgb="FF454541"/>
        <rFont val="宋体"/>
        <charset val="134"/>
      </rPr>
      <t>、每天负责做好所维修仪表的维修记录。</t>
    </r>
    <r>
      <rPr>
        <sz val="16"/>
        <color rgb="FF454541"/>
        <rFont val="Arial"/>
        <charset val="134"/>
      </rPr>
      <t xml:space="preserve"> 3</t>
    </r>
    <r>
      <rPr>
        <sz val="16"/>
        <color rgb="FF454541"/>
        <rFont val="宋体"/>
        <charset val="134"/>
      </rPr>
      <t>、在仪表安装、维修时做好安全防护工作。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公司设有全勤奖、倒班津贴和高温补贴；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地址：江苏省太仓市港口开发区玖龙路</t>
    </r>
    <r>
      <rPr>
        <sz val="16"/>
        <color rgb="FF454541"/>
        <rFont val="Arial"/>
        <charset val="134"/>
      </rPr>
      <t>1</t>
    </r>
    <r>
      <rPr>
        <sz val="16"/>
        <color rgb="FF454541"/>
        <rFont val="宋体"/>
        <charset val="134"/>
      </rPr>
      <t>号</t>
    </r>
    <r>
      <rPr>
        <sz val="16"/>
        <color rgb="FF454541"/>
        <rFont val="Arial"/>
        <charset val="134"/>
      </rPr>
      <t xml:space="preserve"> </t>
    </r>
    <r>
      <rPr>
        <sz val="16"/>
        <color rgb="FF454541"/>
        <rFont val="宋体"/>
        <charset val="134"/>
      </rPr>
      <t>对我司有意向者，可直接电话联系至我司现场面试并参观！</t>
    </r>
  </si>
  <si>
    <t>污水处理</t>
  </si>
  <si>
    <r>
      <t>岗位职责：</t>
    </r>
    <r>
      <rPr>
        <sz val="16"/>
        <color rgb="FF454541"/>
        <rFont val="Arial"/>
        <charset val="134"/>
      </rPr>
      <t xml:space="preserve"> 1</t>
    </r>
    <r>
      <rPr>
        <sz val="16"/>
        <color rgb="FF454541"/>
        <rFont val="宋体"/>
        <charset val="134"/>
      </rPr>
      <t>、负责污水处理所辖岗位生产和设备运行状况的监控和管理。</t>
    </r>
    <r>
      <rPr>
        <sz val="16"/>
        <color rgb="FF454541"/>
        <rFont val="Arial"/>
        <charset val="134"/>
      </rPr>
      <t xml:space="preserve"> 2</t>
    </r>
    <r>
      <rPr>
        <sz val="16"/>
        <color rgb="FF454541"/>
        <rFont val="宋体"/>
        <charset val="134"/>
      </rPr>
      <t>、监督本工段设备运转正常，</t>
    </r>
    <r>
      <rPr>
        <sz val="16"/>
        <color rgb="FF454541"/>
        <rFont val="Arial"/>
        <charset val="134"/>
      </rPr>
      <t>IC</t>
    </r>
    <r>
      <rPr>
        <sz val="16"/>
        <color rgb="FF454541"/>
        <rFont val="宋体"/>
        <charset val="134"/>
      </rPr>
      <t>反应器、曝气池、二沉池的处理效果达标合格。</t>
    </r>
    <r>
      <rPr>
        <sz val="16"/>
        <color rgb="FF454541"/>
        <rFont val="Arial"/>
        <charset val="134"/>
      </rPr>
      <t xml:space="preserve"> 3 </t>
    </r>
    <r>
      <rPr>
        <sz val="16"/>
        <color rgb="FF454541"/>
        <rFont val="宋体"/>
        <charset val="134"/>
      </rPr>
      <t>、协助维修人员完成所辖岗位的维修工作，并及时进行相应的保养工作。</t>
    </r>
    <r>
      <rPr>
        <sz val="16"/>
        <color rgb="FF454541"/>
        <rFont val="Arial"/>
        <charset val="134"/>
      </rPr>
      <t xml:space="preserve"> 4</t>
    </r>
    <r>
      <rPr>
        <sz val="16"/>
        <color rgb="FF454541"/>
        <rFont val="宋体"/>
        <charset val="134"/>
      </rPr>
      <t>、负责污水处理现场卫生，保持现场物品整洁；</t>
    </r>
    <r>
      <rPr>
        <sz val="16"/>
        <color rgb="FF454541"/>
        <rFont val="Arial"/>
        <charset val="134"/>
      </rPr>
      <t xml:space="preserve"> 5</t>
    </r>
    <r>
      <rPr>
        <sz val="16"/>
        <color rgb="FF454541"/>
        <rFont val="宋体"/>
        <charset val="134"/>
      </rPr>
      <t>、领导交办的其他临时性事务。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、中专、大专学历；环境工程、给排水等相关专业；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年以上水处理相关工作经验，有造纸厂工作经验者优先考虑；</t>
    </r>
    <r>
      <rPr>
        <sz val="16"/>
        <color rgb="FF454541"/>
        <rFont val="Arial"/>
        <charset val="134"/>
      </rPr>
      <t xml:space="preserve"> 3</t>
    </r>
    <r>
      <rPr>
        <sz val="16"/>
        <color rgb="FF454541"/>
        <rFont val="宋体"/>
        <charset val="134"/>
      </rPr>
      <t>、熟悉污水处理的流程，各项指标，熟悉了解环保等相关法律法规；</t>
    </r>
    <r>
      <rPr>
        <sz val="16"/>
        <color rgb="FF454541"/>
        <rFont val="Arial"/>
        <charset val="134"/>
      </rPr>
      <t xml:space="preserve"> 4</t>
    </r>
    <r>
      <rPr>
        <sz val="16"/>
        <color rgb="FF454541"/>
        <rFont val="宋体"/>
        <charset val="134"/>
      </rPr>
      <t>、责任心强</t>
    </r>
    <r>
      <rPr>
        <sz val="16"/>
        <color rgb="FF454541"/>
        <rFont val="Arial"/>
        <charset val="134"/>
      </rPr>
      <t>,</t>
    </r>
    <r>
      <rPr>
        <sz val="16"/>
        <color rgb="FF454541"/>
        <rFont val="宋体"/>
        <charset val="134"/>
      </rPr>
      <t>吃苦耐劳、服从领导安排，能适应倒班；</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、提供行业内有竞争优势的薪酬水平；</t>
    </r>
    <r>
      <rPr>
        <sz val="16"/>
        <color rgb="FF454541"/>
        <rFont val="Arial"/>
        <charset val="134"/>
      </rPr>
      <t xml:space="preserve"> 2</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月的持续贡献奖，并另外设有超额利润提成奖和部门利润完成奖；</t>
    </r>
    <r>
      <rPr>
        <sz val="16"/>
        <color rgb="FF454541"/>
        <rFont val="Arial"/>
        <charset val="134"/>
      </rPr>
      <t xml:space="preserve"> 3</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4</t>
    </r>
    <r>
      <rPr>
        <sz val="16"/>
        <color rgb="FF454541"/>
        <rFont val="宋体"/>
        <charset val="134"/>
      </rPr>
      <t>、提供宿舍（两人间），宿舍配置完善，有单独厨房、卫生间、空调、暖气等，生活区生活配套设施完备，如有餐厅、超市、健身房、篮球场、网球场、足球场等；</t>
    </r>
    <r>
      <rPr>
        <sz val="16"/>
        <color rgb="FF454541"/>
        <rFont val="Arial"/>
        <charset val="134"/>
      </rPr>
      <t xml:space="preserve"> 5</t>
    </r>
    <r>
      <rPr>
        <sz val="16"/>
        <color rgb="FF454541"/>
        <rFont val="宋体"/>
        <charset val="134"/>
      </rPr>
      <t>、公司有食堂，且提供餐费补贴；</t>
    </r>
    <r>
      <rPr>
        <sz val="16"/>
        <color rgb="FF454541"/>
        <rFont val="Arial"/>
        <charset val="134"/>
      </rPr>
      <t xml:space="preserve"> 6</t>
    </r>
    <r>
      <rPr>
        <sz val="16"/>
        <color rgb="FF454541"/>
        <rFont val="宋体"/>
        <charset val="134"/>
      </rPr>
      <t>、公司设有全勤奖、倒班津贴和夏季高温津贴。</t>
    </r>
    <r>
      <rPr>
        <sz val="16"/>
        <color rgb="FF454541"/>
        <rFont val="Arial"/>
        <charset val="134"/>
      </rPr>
      <t xml:space="preserve"> </t>
    </r>
    <r>
      <rPr>
        <sz val="16"/>
        <color rgb="FF454541"/>
        <rFont val="宋体"/>
        <charset val="134"/>
      </rPr>
      <t>对我司有意向者，可直接电话联系至我司现场面试并参观！</t>
    </r>
  </si>
  <si>
    <t>空调维修</t>
  </si>
  <si>
    <r>
      <t>岗位要求：</t>
    </r>
    <r>
      <rPr>
        <sz val="16"/>
        <color rgb="FF454541"/>
        <rFont val="Arial"/>
        <charset val="134"/>
      </rPr>
      <t xml:space="preserve"> 1</t>
    </r>
    <r>
      <rPr>
        <sz val="16"/>
        <color rgb="FF454541"/>
        <rFont val="宋体"/>
        <charset val="134"/>
      </rPr>
      <t>、空调制冷或电气相关专业中专</t>
    </r>
    <r>
      <rPr>
        <sz val="16"/>
        <color rgb="FF454541"/>
        <rFont val="Arial"/>
        <charset val="134"/>
      </rPr>
      <t>/</t>
    </r>
    <r>
      <rPr>
        <sz val="16"/>
        <color rgb="FF454541"/>
        <rFont val="宋体"/>
        <charset val="134"/>
      </rPr>
      <t>中技以上学历，有电工证；</t>
    </r>
    <r>
      <rPr>
        <sz val="16"/>
        <color rgb="FF454541"/>
        <rFont val="Arial"/>
        <charset val="134"/>
      </rPr>
      <t xml:space="preserve"> 2</t>
    </r>
    <r>
      <rPr>
        <sz val="16"/>
        <color rgb="FF454541"/>
        <rFont val="宋体"/>
        <charset val="134"/>
      </rPr>
      <t>、具有</t>
    </r>
    <r>
      <rPr>
        <sz val="16"/>
        <color rgb="FF454541"/>
        <rFont val="Arial"/>
        <charset val="134"/>
      </rPr>
      <t>3</t>
    </r>
    <r>
      <rPr>
        <sz val="16"/>
        <color rgb="FF454541"/>
        <rFont val="宋体"/>
        <charset val="134"/>
      </rPr>
      <t>年以上车间空调及中央空调维护工作经验，熟悉弱电系统；</t>
    </r>
    <r>
      <rPr>
        <sz val="16"/>
        <color rgb="FF454541"/>
        <rFont val="Arial"/>
        <charset val="134"/>
      </rPr>
      <t xml:space="preserve"> 3</t>
    </r>
    <r>
      <rPr>
        <sz val="16"/>
        <color rgb="FF454541"/>
        <rFont val="宋体"/>
        <charset val="134"/>
      </rPr>
      <t>、责任心强，态度端正，吃苦耐劳。</t>
    </r>
    <r>
      <rPr>
        <sz val="16"/>
        <color rgb="FF454541"/>
        <rFont val="Arial"/>
        <charset val="134"/>
      </rPr>
      <t xml:space="preserve"> 4</t>
    </r>
    <r>
      <rPr>
        <sz val="16"/>
        <color rgb="FF454541"/>
        <rFont val="宋体"/>
        <charset val="134"/>
      </rPr>
      <t>、能适应现场高温及噪音。</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、负责公司所有空调的安装、日常维护、维修；</t>
    </r>
    <r>
      <rPr>
        <sz val="16"/>
        <color rgb="FF454541"/>
        <rFont val="Arial"/>
        <charset val="134"/>
      </rPr>
      <t xml:space="preserve"> 2</t>
    </r>
    <r>
      <rPr>
        <sz val="16"/>
        <color rgb="FF454541"/>
        <rFont val="宋体"/>
        <charset val="134"/>
      </rPr>
      <t>、对合理化建议进行跟踪、实施；</t>
    </r>
    <r>
      <rPr>
        <sz val="16"/>
        <color rgb="FF454541"/>
        <rFont val="Arial"/>
        <charset val="134"/>
      </rPr>
      <t xml:space="preserve"> 3</t>
    </r>
    <r>
      <rPr>
        <sz val="16"/>
        <color rgb="FF454541"/>
        <rFont val="宋体"/>
        <charset val="134"/>
      </rPr>
      <t>、积极配合班组长的工作，搞好班组建设，积极提出合理化建议。</t>
    </r>
  </si>
  <si>
    <t>初中</t>
  </si>
  <si>
    <r>
      <t>机械维修</t>
    </r>
    <r>
      <rPr>
        <sz val="16"/>
        <color rgb="FF454541"/>
        <rFont val="Arial"/>
        <charset val="134"/>
      </rPr>
      <t>/</t>
    </r>
    <r>
      <rPr>
        <sz val="16"/>
        <color rgb="FF454541"/>
        <rFont val="宋体"/>
        <charset val="134"/>
      </rPr>
      <t>钳工</t>
    </r>
  </si>
  <si>
    <r>
      <t>任职资格：</t>
    </r>
    <r>
      <rPr>
        <sz val="16"/>
        <color rgb="FF454541"/>
        <rFont val="Arial"/>
        <charset val="134"/>
      </rPr>
      <t xml:space="preserve"> 1</t>
    </r>
    <r>
      <rPr>
        <sz val="16"/>
        <color rgb="FF454541"/>
        <rFont val="宋体"/>
        <charset val="134"/>
      </rPr>
      <t>、熟悉大型机械的设备维修；</t>
    </r>
    <r>
      <rPr>
        <sz val="16"/>
        <color rgb="FF454541"/>
        <rFont val="Arial"/>
        <charset val="134"/>
      </rPr>
      <t xml:space="preserve"> 2</t>
    </r>
    <r>
      <rPr>
        <sz val="16"/>
        <color rgb="FF454541"/>
        <rFont val="宋体"/>
        <charset val="134"/>
      </rPr>
      <t>、具有</t>
    </r>
    <r>
      <rPr>
        <sz val="16"/>
        <color rgb="FF454541"/>
        <rFont val="Arial"/>
        <charset val="134"/>
      </rPr>
      <t>1</t>
    </r>
    <r>
      <rPr>
        <sz val="16"/>
        <color rgb="FF454541"/>
        <rFont val="宋体"/>
        <charset val="134"/>
      </rPr>
      <t>年以上机械维修工作经验，有相关造纸企业工作经验者尤佳；</t>
    </r>
    <r>
      <rPr>
        <sz val="16"/>
        <color rgb="FF454541"/>
        <rFont val="Arial"/>
        <charset val="134"/>
      </rPr>
      <t xml:space="preserve"> 3</t>
    </r>
    <r>
      <rPr>
        <sz val="16"/>
        <color rgb="FF454541"/>
        <rFont val="宋体"/>
        <charset val="134"/>
      </rPr>
      <t>、责任心强，态度端正，吃苦耐劳；</t>
    </r>
    <r>
      <rPr>
        <sz val="16"/>
        <color rgb="FF454541"/>
        <rFont val="Arial"/>
        <charset val="134"/>
      </rPr>
      <t xml:space="preserve"> 4</t>
    </r>
    <r>
      <rPr>
        <sz val="16"/>
        <color rgb="FF454541"/>
        <rFont val="宋体"/>
        <charset val="134"/>
      </rPr>
      <t>、工作地点：太仓。</t>
    </r>
    <r>
      <rPr>
        <sz val="16"/>
        <color rgb="FF454541"/>
        <rFont val="Arial"/>
        <charset val="134"/>
      </rPr>
      <t xml:space="preserve"> </t>
    </r>
    <r>
      <rPr>
        <sz val="16"/>
        <color rgb="FF454541"/>
        <rFont val="宋体"/>
        <charset val="134"/>
      </rPr>
      <t>岗位描述：</t>
    </r>
    <r>
      <rPr>
        <sz val="16"/>
        <color rgb="FF454541"/>
        <rFont val="Arial"/>
        <charset val="134"/>
      </rPr>
      <t xml:space="preserve"> 1</t>
    </r>
    <r>
      <rPr>
        <sz val="16"/>
        <color rgb="FF454541"/>
        <rFont val="宋体"/>
        <charset val="134"/>
      </rPr>
      <t>、对运行的上料车间和制浆</t>
    </r>
    <r>
      <rPr>
        <sz val="16"/>
        <color rgb="FF454541"/>
        <rFont val="Arial"/>
        <charset val="134"/>
      </rPr>
      <t>/</t>
    </r>
    <r>
      <rPr>
        <sz val="16"/>
        <color rgb="FF454541"/>
        <rFont val="宋体"/>
        <charset val="134"/>
      </rPr>
      <t>造纸车间的机械设备进行巡查、维护、维修；</t>
    </r>
    <r>
      <rPr>
        <sz val="16"/>
        <color rgb="FF454541"/>
        <rFont val="Arial"/>
        <charset val="134"/>
      </rPr>
      <t xml:space="preserve"> 2</t>
    </r>
    <r>
      <rPr>
        <sz val="16"/>
        <color rgb="FF454541"/>
        <rFont val="宋体"/>
        <charset val="134"/>
      </rPr>
      <t>、保证责任范围内的机械设备的稳定运行；</t>
    </r>
    <r>
      <rPr>
        <sz val="16"/>
        <color rgb="FF454541"/>
        <rFont val="Arial"/>
        <charset val="134"/>
      </rPr>
      <t xml:space="preserve"> 3</t>
    </r>
    <r>
      <rPr>
        <sz val="16"/>
        <color rgb="FF454541"/>
        <rFont val="宋体"/>
        <charset val="134"/>
      </rPr>
      <t>、参加月度计划停机的检修任务，及时完成计划内的检修任务，不得延误开机时间；</t>
    </r>
    <r>
      <rPr>
        <sz val="16"/>
        <color rgb="FF454541"/>
        <rFont val="Arial"/>
        <charset val="134"/>
      </rPr>
      <t xml:space="preserve"> 4</t>
    </r>
    <r>
      <rPr>
        <sz val="16"/>
        <color rgb="FF454541"/>
        <rFont val="宋体"/>
        <charset val="134"/>
      </rPr>
      <t>、对本岗位内的人身安全和设备安全及环境保护负责。</t>
    </r>
  </si>
  <si>
    <r>
      <t>行车工</t>
    </r>
    <r>
      <rPr>
        <sz val="16"/>
        <color rgb="FF454541"/>
        <rFont val="Arial"/>
        <charset val="134"/>
      </rPr>
      <t>/</t>
    </r>
    <r>
      <rPr>
        <sz val="16"/>
        <color rgb="FF454541"/>
        <rFont val="宋体"/>
        <charset val="134"/>
      </rPr>
      <t>起重工</t>
    </r>
  </si>
  <si>
    <r>
      <t>岗位要求：</t>
    </r>
    <r>
      <rPr>
        <sz val="16"/>
        <color rgb="FF454541"/>
        <rFont val="Arial"/>
        <charset val="134"/>
      </rPr>
      <t xml:space="preserve"> 1</t>
    </r>
    <r>
      <rPr>
        <sz val="16"/>
        <color rgb="FF454541"/>
        <rFont val="宋体"/>
        <charset val="134"/>
      </rPr>
      <t>、持有行车</t>
    </r>
    <r>
      <rPr>
        <sz val="16"/>
        <color rgb="FF454541"/>
        <rFont val="Arial"/>
        <charset val="134"/>
      </rPr>
      <t>/</t>
    </r>
    <r>
      <rPr>
        <sz val="16"/>
        <color rgb="FF454541"/>
        <rFont val="宋体"/>
        <charset val="134"/>
      </rPr>
      <t>起重机操作资格证，</t>
    </r>
    <r>
      <rPr>
        <sz val="16"/>
        <color rgb="FF454541"/>
        <rFont val="Arial"/>
        <charset val="134"/>
      </rPr>
      <t>1</t>
    </r>
    <r>
      <rPr>
        <sz val="16"/>
        <color rgb="FF454541"/>
        <rFont val="宋体"/>
        <charset val="134"/>
      </rPr>
      <t>年以上行车操作经验；</t>
    </r>
    <r>
      <rPr>
        <sz val="16"/>
        <color rgb="FF454541"/>
        <rFont val="Arial"/>
        <charset val="134"/>
      </rPr>
      <t xml:space="preserve"> 2</t>
    </r>
    <r>
      <rPr>
        <sz val="16"/>
        <color rgb="FF454541"/>
        <rFont val="宋体"/>
        <charset val="134"/>
      </rPr>
      <t>、适应性强，能够适应高温环境；</t>
    </r>
    <r>
      <rPr>
        <sz val="16"/>
        <color rgb="FF454541"/>
        <rFont val="Arial"/>
        <charset val="134"/>
      </rPr>
      <t xml:space="preserve"> 3</t>
    </r>
    <r>
      <rPr>
        <sz val="16"/>
        <color rgb="FF454541"/>
        <rFont val="宋体"/>
        <charset val="134"/>
      </rPr>
      <t>、身体健康，抗压能力强。</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、负责生产车间行车起重当班工作任务；</t>
    </r>
    <r>
      <rPr>
        <sz val="16"/>
        <color rgb="FF454541"/>
        <rFont val="Arial"/>
        <charset val="134"/>
      </rPr>
      <t xml:space="preserve"> 2</t>
    </r>
    <r>
      <rPr>
        <sz val="16"/>
        <color rgb="FF454541"/>
        <rFont val="宋体"/>
        <charset val="134"/>
      </rPr>
      <t>、负责生产区域的卫生清洁；</t>
    </r>
    <r>
      <rPr>
        <sz val="16"/>
        <color rgb="FF454541"/>
        <rFont val="Arial"/>
        <charset val="134"/>
      </rPr>
      <t xml:space="preserve"> 3</t>
    </r>
    <r>
      <rPr>
        <sz val="16"/>
        <color rgb="FF454541"/>
        <rFont val="宋体"/>
        <charset val="134"/>
      </rPr>
      <t>、负责值长安排的事务性工作。</t>
    </r>
  </si>
  <si>
    <r>
      <t>电气维修</t>
    </r>
    <r>
      <rPr>
        <sz val="16"/>
        <color rgb="FF454541"/>
        <rFont val="Arial"/>
        <charset val="134"/>
      </rPr>
      <t>/</t>
    </r>
    <r>
      <rPr>
        <sz val="16"/>
        <color rgb="FF454541"/>
        <rFont val="宋体"/>
        <charset val="134"/>
      </rPr>
      <t>电工</t>
    </r>
  </si>
  <si>
    <r>
      <t>1</t>
    </r>
    <r>
      <rPr>
        <sz val="16"/>
        <color rgb="FF454541"/>
        <rFont val="宋体"/>
        <charset val="134"/>
      </rPr>
      <t>、高中以上学历；</t>
    </r>
    <r>
      <rPr>
        <sz val="16"/>
        <color rgb="FF454541"/>
        <rFont val="Arial"/>
        <charset val="134"/>
      </rPr>
      <t xml:space="preserve"> 2</t>
    </r>
    <r>
      <rPr>
        <sz val="16"/>
        <color rgb="FF454541"/>
        <rFont val="宋体"/>
        <charset val="134"/>
      </rPr>
      <t>、熟悉机械设备的电气线路维修，有配电柜相关工作经验，有电工证；</t>
    </r>
    <r>
      <rPr>
        <sz val="16"/>
        <color rgb="FF454541"/>
        <rFont val="Arial"/>
        <charset val="134"/>
      </rPr>
      <t xml:space="preserve"> 3</t>
    </r>
    <r>
      <rPr>
        <sz val="16"/>
        <color rgb="FF454541"/>
        <rFont val="宋体"/>
        <charset val="134"/>
      </rPr>
      <t>、具有</t>
    </r>
    <r>
      <rPr>
        <sz val="16"/>
        <color rgb="FF454541"/>
        <rFont val="Arial"/>
        <charset val="134"/>
      </rPr>
      <t>1</t>
    </r>
    <r>
      <rPr>
        <sz val="16"/>
        <color rgb="FF454541"/>
        <rFont val="宋体"/>
        <charset val="134"/>
      </rPr>
      <t>年以上电气维修工作经验，有电动机维修工作经验者尤佳；</t>
    </r>
    <r>
      <rPr>
        <sz val="16"/>
        <color rgb="FF454541"/>
        <rFont val="Arial"/>
        <charset val="134"/>
      </rPr>
      <t xml:space="preserve"> 4</t>
    </r>
    <r>
      <rPr>
        <sz val="16"/>
        <color rgb="FF454541"/>
        <rFont val="宋体"/>
        <charset val="134"/>
      </rPr>
      <t>、责任心强，态度端正，吃苦耐劳；</t>
    </r>
    <r>
      <rPr>
        <sz val="16"/>
        <color rgb="FF454541"/>
        <rFont val="Arial"/>
        <charset val="134"/>
      </rPr>
      <t>1</t>
    </r>
    <r>
      <rPr>
        <sz val="16"/>
        <color rgb="FF454541"/>
        <rFont val="宋体"/>
        <charset val="134"/>
      </rPr>
      <t>、负责对运行设备（电器柜、电机、变压器）进行点检、维护、保养，保证责任范围电气设备的稳定运行；</t>
    </r>
    <r>
      <rPr>
        <sz val="16"/>
        <color rgb="FF454541"/>
        <rFont val="Arial"/>
        <charset val="134"/>
      </rPr>
      <t xml:space="preserve"> 2</t>
    </r>
    <r>
      <rPr>
        <sz val="16"/>
        <color rgb="FF454541"/>
        <rFont val="宋体"/>
        <charset val="134"/>
      </rPr>
      <t>、负责配合班长及专业主管的工作，认真贯彻落实所交给的工作任务，开好班前班后会。</t>
    </r>
  </si>
  <si>
    <t>电气技术员</t>
  </si>
  <si>
    <r>
      <t>任职要求：</t>
    </r>
    <r>
      <rPr>
        <sz val="16"/>
        <color rgb="FF454541"/>
        <rFont val="Arial"/>
        <charset val="134"/>
      </rPr>
      <t xml:space="preserve"> 1</t>
    </r>
    <r>
      <rPr>
        <sz val="16"/>
        <color rgb="FF454541"/>
        <rFont val="宋体"/>
        <charset val="134"/>
      </rPr>
      <t>、电气类相关专业大专及以上学历；</t>
    </r>
    <r>
      <rPr>
        <sz val="16"/>
        <color rgb="FF454541"/>
        <rFont val="Arial"/>
        <charset val="134"/>
      </rPr>
      <t xml:space="preserve"> 2</t>
    </r>
    <r>
      <rPr>
        <sz val="16"/>
        <color rgb="FF454541"/>
        <rFont val="宋体"/>
        <charset val="134"/>
      </rPr>
      <t>、具有三年以上</t>
    </r>
    <r>
      <rPr>
        <sz val="16"/>
        <color rgb="FF454541"/>
        <rFont val="Arial"/>
        <charset val="134"/>
      </rPr>
      <t>ABB</t>
    </r>
    <r>
      <rPr>
        <sz val="16"/>
        <color rgb="FF454541"/>
        <rFont val="宋体"/>
        <charset val="134"/>
      </rPr>
      <t>传动、</t>
    </r>
    <r>
      <rPr>
        <sz val="16"/>
        <color rgb="FF454541"/>
        <rFont val="Arial"/>
        <charset val="134"/>
      </rPr>
      <t>GE</t>
    </r>
    <r>
      <rPr>
        <sz val="16"/>
        <color rgb="FF454541"/>
        <rFont val="宋体"/>
        <charset val="134"/>
      </rPr>
      <t>传动或</t>
    </r>
    <r>
      <rPr>
        <sz val="16"/>
        <color rgb="FF454541"/>
        <rFont val="Arial"/>
        <charset val="134"/>
      </rPr>
      <t>SIEMENS</t>
    </r>
    <r>
      <rPr>
        <sz val="16"/>
        <color rgb="FF454541"/>
        <rFont val="宋体"/>
        <charset val="134"/>
      </rPr>
      <t>传动系统维护工作经验，有造纸传动工作经验者；有高低压证书，在车速</t>
    </r>
    <r>
      <rPr>
        <sz val="16"/>
        <color rgb="FF454541"/>
        <rFont val="Arial"/>
        <charset val="134"/>
      </rPr>
      <t>1000m/min</t>
    </r>
    <r>
      <rPr>
        <sz val="16"/>
        <color rgb="FF454541"/>
        <rFont val="宋体"/>
        <charset val="134"/>
      </rPr>
      <t>，幅宽</t>
    </r>
    <r>
      <rPr>
        <sz val="16"/>
        <color rgb="FF454541"/>
        <rFont val="Arial"/>
        <charset val="134"/>
      </rPr>
      <t>5.5m</t>
    </r>
    <r>
      <rPr>
        <sz val="16"/>
        <color rgb="FF454541"/>
        <rFont val="宋体"/>
        <charset val="134"/>
      </rPr>
      <t>以上大型纸机上工作</t>
    </r>
    <r>
      <rPr>
        <sz val="16"/>
        <color rgb="FF454541"/>
        <rFont val="Arial"/>
        <charset val="134"/>
      </rPr>
      <t>5</t>
    </r>
    <r>
      <rPr>
        <sz val="16"/>
        <color rgb="FF454541"/>
        <rFont val="宋体"/>
        <charset val="134"/>
      </rPr>
      <t>年以上，有项目安装经验者优先；</t>
    </r>
    <r>
      <rPr>
        <sz val="16"/>
        <color rgb="FF454541"/>
        <rFont val="Arial"/>
        <charset val="134"/>
      </rPr>
      <t xml:space="preserve"> 3</t>
    </r>
    <r>
      <rPr>
        <sz val="16"/>
        <color rgb="FF454541"/>
        <rFont val="宋体"/>
        <charset val="134"/>
      </rPr>
      <t>、有自动仓储、行车维修经验，能看懂英文资料，熟悉</t>
    </r>
    <r>
      <rPr>
        <sz val="16"/>
        <color rgb="FF454541"/>
        <rFont val="Arial"/>
        <charset val="134"/>
      </rPr>
      <t>PLC</t>
    </r>
    <r>
      <rPr>
        <sz val="16"/>
        <color rgb="FF454541"/>
        <rFont val="宋体"/>
        <charset val="134"/>
      </rPr>
      <t>程序及应用、变频器维护并能解决相关故障</t>
    </r>
    <r>
      <rPr>
        <sz val="16"/>
        <color rgb="FF454541"/>
        <rFont val="Arial"/>
        <charset val="134"/>
      </rPr>
      <t xml:space="preserve"> 4</t>
    </r>
    <r>
      <rPr>
        <sz val="16"/>
        <color rgb="FF454541"/>
        <rFont val="宋体"/>
        <charset val="134"/>
      </rPr>
      <t>、具有良好的英语阅读能力，熟悉电脑软硬件知识；</t>
    </r>
    <r>
      <rPr>
        <sz val="16"/>
        <color rgb="FF454541"/>
        <rFont val="Arial"/>
        <charset val="134"/>
      </rPr>
      <t xml:space="preserve"> 5</t>
    </r>
    <r>
      <rPr>
        <sz val="16"/>
        <color rgb="FF454541"/>
        <rFont val="宋体"/>
        <charset val="134"/>
      </rPr>
      <t>、肯吃苦，责任心强，具有独立分析、处理设备故障的能力，且有较强的团队精神和合作意识。</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、负责自动仓</t>
    </r>
    <r>
      <rPr>
        <sz val="16"/>
        <color rgb="FF454541"/>
        <rFont val="Arial"/>
        <charset val="134"/>
      </rPr>
      <t xml:space="preserve"> </t>
    </r>
    <r>
      <rPr>
        <sz val="16"/>
        <color rgb="FF454541"/>
        <rFont val="宋体"/>
        <charset val="134"/>
      </rPr>
      <t>科尼自动行车。负责传动、复卷、打包线、</t>
    </r>
    <r>
      <rPr>
        <sz val="16"/>
        <color rgb="FF454541"/>
        <rFont val="Arial"/>
        <charset val="134"/>
      </rPr>
      <t>PLC</t>
    </r>
    <r>
      <rPr>
        <sz val="16"/>
        <color rgb="FF454541"/>
        <rFont val="宋体"/>
        <charset val="134"/>
      </rPr>
      <t>部分的技术支持对图纸资料进行管理；</t>
    </r>
    <r>
      <rPr>
        <sz val="16"/>
        <color rgb="FF454541"/>
        <rFont val="Arial"/>
        <charset val="134"/>
      </rPr>
      <t xml:space="preserve"> 2</t>
    </r>
    <r>
      <rPr>
        <sz val="16"/>
        <color rgb="FF454541"/>
        <rFont val="宋体"/>
        <charset val="134"/>
      </rPr>
      <t>、负责对传动部分的培训；电气备品备件的管理，计划申报、跟踪、验收；</t>
    </r>
    <r>
      <rPr>
        <sz val="16"/>
        <color rgb="FF454541"/>
        <rFont val="Arial"/>
        <charset val="134"/>
      </rPr>
      <t xml:space="preserve"> 3</t>
    </r>
    <r>
      <rPr>
        <sz val="16"/>
        <color rgb="FF454541"/>
        <rFont val="宋体"/>
        <charset val="134"/>
      </rPr>
      <t>、负责跟踪电气设备的运行状况，做好设备台账。</t>
    </r>
  </si>
  <si>
    <t>叉车司机</t>
  </si>
  <si>
    <r>
      <t>1</t>
    </r>
    <r>
      <rPr>
        <sz val="16"/>
        <color rgb="FF454541"/>
        <rFont val="宋体"/>
        <charset val="134"/>
      </rPr>
      <t>、负责当班成品纸的出入库、转运、理库工作；</t>
    </r>
    <r>
      <rPr>
        <sz val="16"/>
        <color rgb="FF454541"/>
        <rFont val="Arial"/>
        <charset val="134"/>
      </rPr>
      <t xml:space="preserve"> 2</t>
    </r>
    <r>
      <rPr>
        <sz val="16"/>
        <color rgb="FF454541"/>
        <rFont val="宋体"/>
        <charset val="134"/>
      </rPr>
      <t>、负责当班时间叉车的日常检查、保养、维护及卫生工作；</t>
    </r>
    <r>
      <rPr>
        <sz val="16"/>
        <color rgb="FF454541"/>
        <rFont val="Arial"/>
        <charset val="134"/>
      </rPr>
      <t xml:space="preserve"> 3</t>
    </r>
    <r>
      <rPr>
        <sz val="16"/>
        <color rgb="FF454541"/>
        <rFont val="宋体"/>
        <charset val="134"/>
      </rPr>
      <t>、负责所驾驶叉车的安全、消防工作；</t>
    </r>
    <r>
      <rPr>
        <sz val="16"/>
        <color rgb="FF454541"/>
        <rFont val="Arial"/>
        <charset val="134"/>
      </rPr>
      <t xml:space="preserve"> 4</t>
    </r>
    <r>
      <rPr>
        <sz val="16"/>
        <color rgb="FF454541"/>
        <rFont val="宋体"/>
        <charset val="134"/>
      </rPr>
      <t>、做好叉车及有关工作事宜的交接班工作；</t>
    </r>
    <r>
      <rPr>
        <sz val="16"/>
        <color rgb="FF454541"/>
        <rFont val="Arial"/>
        <charset val="134"/>
      </rPr>
      <t xml:space="preserve"> 5</t>
    </r>
    <r>
      <rPr>
        <sz val="16"/>
        <color rgb="FF454541"/>
        <rFont val="宋体"/>
        <charset val="134"/>
      </rPr>
      <t>、负责工作库区消防设施的维护、卫生工作、达到公司规定标准；</t>
    </r>
    <r>
      <rPr>
        <sz val="16"/>
        <color rgb="FF454541"/>
        <rFont val="Arial"/>
        <charset val="134"/>
      </rPr>
      <t xml:space="preserve"> 6</t>
    </r>
    <r>
      <rPr>
        <sz val="16"/>
        <color rgb="FF454541"/>
        <rFont val="宋体"/>
        <charset val="134"/>
      </rPr>
      <t>、领导安排的其他工作事项</t>
    </r>
    <r>
      <rPr>
        <sz val="16"/>
        <color rgb="FF454541"/>
        <rFont val="Arial"/>
        <charset val="134"/>
      </rPr>
      <t xml:space="preserve"> 1</t>
    </r>
    <r>
      <rPr>
        <sz val="16"/>
        <color rgb="FF454541"/>
        <rFont val="宋体"/>
        <charset val="134"/>
      </rPr>
      <t>、高中及以上学历，</t>
    </r>
    <r>
      <rPr>
        <sz val="16"/>
        <color rgb="FF454541"/>
        <rFont val="Arial"/>
        <charset val="134"/>
      </rPr>
      <t>1</t>
    </r>
    <r>
      <rPr>
        <sz val="16"/>
        <color rgb="FF454541"/>
        <rFont val="宋体"/>
        <charset val="134"/>
      </rPr>
      <t>年以上叉车驾驶经验，要求有叉车证。有抱车驾驶经验优先考虑；</t>
    </r>
    <r>
      <rPr>
        <sz val="16"/>
        <color rgb="FF454541"/>
        <rFont val="Arial"/>
        <charset val="134"/>
      </rPr>
      <t xml:space="preserve"> 2</t>
    </r>
    <r>
      <rPr>
        <sz val="16"/>
        <color rgb="FF454541"/>
        <rFont val="宋体"/>
        <charset val="134"/>
      </rPr>
      <t>、工作勤恳，能够适应倒班工作；</t>
    </r>
    <r>
      <rPr>
        <sz val="16"/>
        <color rgb="FF454541"/>
        <rFont val="Arial"/>
        <charset val="134"/>
      </rPr>
      <t xml:space="preserve"> 3</t>
    </r>
    <r>
      <rPr>
        <sz val="16"/>
        <color rgb="FF454541"/>
        <rFont val="宋体"/>
        <charset val="134"/>
      </rPr>
      <t>、充分认可玖龙文化，服从管理；</t>
    </r>
    <r>
      <rPr>
        <sz val="16"/>
        <color rgb="FF454541"/>
        <rFont val="Arial"/>
        <charset val="134"/>
      </rPr>
      <t xml:space="preserve"> 4</t>
    </r>
    <r>
      <rPr>
        <sz val="16"/>
        <color rgb="FF454541"/>
        <rFont val="宋体"/>
        <charset val="134"/>
      </rPr>
      <t>、工作地点：太仓市</t>
    </r>
  </si>
  <si>
    <t>保安</t>
  </si>
  <si>
    <r>
      <t>1</t>
    </r>
    <r>
      <rPr>
        <sz val="16"/>
        <color rgb="FF454541"/>
        <rFont val="宋体"/>
        <charset val="134"/>
      </rPr>
      <t>、</t>
    </r>
    <r>
      <rPr>
        <sz val="16"/>
        <color rgb="FF454541"/>
        <rFont val="Arial"/>
        <charset val="134"/>
      </rPr>
      <t xml:space="preserve"> </t>
    </r>
    <r>
      <rPr>
        <sz val="16"/>
        <color rgb="FF454541"/>
        <rFont val="宋体"/>
        <charset val="134"/>
      </rPr>
      <t>负责公司的安全巡检和消防工作；</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负责来访人员的检查登记；</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负责进出公司车辆管理；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负责进出公司物资检查登记；</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负责公司组织各项大型活动的安保工作；</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负责突发事件的应急处理</t>
    </r>
    <r>
      <rPr>
        <sz val="16"/>
        <color rgb="FF454541"/>
        <rFont val="Arial"/>
        <charset val="134"/>
      </rPr>
      <t xml:space="preserve"> 1</t>
    </r>
    <r>
      <rPr>
        <sz val="16"/>
        <color rgb="FF454541"/>
        <rFont val="宋体"/>
        <charset val="134"/>
      </rPr>
      <t>、退伍或者当过保安，有退伍证或保安证者优先，体育毕业、习过武亦可；</t>
    </r>
    <r>
      <rPr>
        <sz val="16"/>
        <color rgb="FF454541"/>
        <rFont val="Arial"/>
        <charset val="134"/>
      </rPr>
      <t xml:space="preserve"> 2</t>
    </r>
    <r>
      <rPr>
        <sz val="16"/>
        <color rgb="FF454541"/>
        <rFont val="宋体"/>
        <charset val="134"/>
      </rPr>
      <t>、工作地点：太仓港区；</t>
    </r>
    <r>
      <rPr>
        <sz val="16"/>
        <color rgb="FF454541"/>
        <rFont val="Arial"/>
        <charset val="134"/>
      </rPr>
      <t xml:space="preserve"> 3</t>
    </r>
    <r>
      <rPr>
        <sz val="16"/>
        <color rgb="FF454541"/>
        <rFont val="宋体"/>
        <charset val="134"/>
      </rPr>
      <t>、有食宿、五险一金、年终奖等。</t>
    </r>
    <r>
      <rPr>
        <sz val="16"/>
        <color rgb="FF454541"/>
        <rFont val="Arial"/>
        <charset val="134"/>
      </rPr>
      <t xml:space="preserve"> 4</t>
    </r>
    <r>
      <rPr>
        <sz val="16"/>
        <color rgb="FF454541"/>
        <rFont val="宋体"/>
        <charset val="134"/>
      </rPr>
      <t>、三班倒八小时</t>
    </r>
  </si>
  <si>
    <t>小学</t>
  </si>
  <si>
    <r>
      <t>普工</t>
    </r>
    <r>
      <rPr>
        <sz val="16"/>
        <color rgb="FF454541"/>
        <rFont val="Arial"/>
        <charset val="134"/>
      </rPr>
      <t>/</t>
    </r>
    <r>
      <rPr>
        <sz val="16"/>
        <color rgb="FF454541"/>
        <rFont val="宋体"/>
        <charset val="134"/>
      </rPr>
      <t>操作工</t>
    </r>
  </si>
  <si>
    <r>
      <t>工作内容：</t>
    </r>
    <r>
      <rPr>
        <sz val="16"/>
        <color rgb="FF454541"/>
        <rFont val="Arial"/>
        <charset val="134"/>
      </rPr>
      <t xml:space="preserve"> 1</t>
    </r>
    <r>
      <rPr>
        <sz val="16"/>
        <color rgb="FF454541"/>
        <rFont val="宋体"/>
        <charset val="134"/>
      </rPr>
      <t>、招聘的主要职位为车间操作类岗位，操作生产机台；</t>
    </r>
    <r>
      <rPr>
        <sz val="16"/>
        <color rgb="FF454541"/>
        <rFont val="Arial"/>
        <charset val="134"/>
      </rPr>
      <t xml:space="preserve"> 2</t>
    </r>
    <r>
      <rPr>
        <sz val="16"/>
        <color rgb="FF454541"/>
        <rFont val="宋体"/>
        <charset val="134"/>
      </rPr>
      <t>、负责本岗位的机台正常运行；</t>
    </r>
    <r>
      <rPr>
        <sz val="16"/>
        <color rgb="FF454541"/>
        <rFont val="Arial"/>
        <charset val="134"/>
      </rPr>
      <t xml:space="preserve"> 3</t>
    </r>
    <r>
      <rPr>
        <sz val="16"/>
        <color rgb="FF454541"/>
        <rFont val="宋体"/>
        <charset val="134"/>
      </rPr>
      <t>、完成上级交代的其他工作；</t>
    </r>
    <r>
      <rPr>
        <sz val="16"/>
        <color rgb="FF454541"/>
        <rFont val="Arial"/>
        <charset val="134"/>
      </rPr>
      <t xml:space="preserve"> 4</t>
    </r>
    <r>
      <rPr>
        <sz val="16"/>
        <color rgb="FF454541"/>
        <rFont val="宋体"/>
        <charset val="134"/>
      </rPr>
      <t>、能适应倒班工作，四班三倒。</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公司设有全勤奖、倒班津贴和高温补贴；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地址：江苏省太仓市港口开发区玖龙路</t>
    </r>
    <r>
      <rPr>
        <sz val="16"/>
        <color rgb="FF454541"/>
        <rFont val="Arial"/>
        <charset val="134"/>
      </rPr>
      <t>1</t>
    </r>
    <r>
      <rPr>
        <sz val="16"/>
        <color rgb="FF454541"/>
        <rFont val="宋体"/>
        <charset val="134"/>
      </rPr>
      <t>号</t>
    </r>
    <r>
      <rPr>
        <sz val="16"/>
        <color rgb="FF454541"/>
        <rFont val="Arial"/>
        <charset val="134"/>
      </rPr>
      <t xml:space="preserve"> </t>
    </r>
    <r>
      <rPr>
        <sz val="16"/>
        <color rgb="FF454541"/>
        <rFont val="宋体"/>
        <charset val="134"/>
      </rPr>
      <t>对我司有意向者，可直接电话联系至我司现场面试并参观！</t>
    </r>
  </si>
  <si>
    <r>
      <t>造纸</t>
    </r>
    <r>
      <rPr>
        <sz val="16"/>
        <color rgb="FF454541"/>
        <rFont val="Arial"/>
        <charset val="134"/>
      </rPr>
      <t>/</t>
    </r>
    <r>
      <rPr>
        <sz val="16"/>
        <color rgb="FF454541"/>
        <rFont val="宋体"/>
        <charset val="134"/>
      </rPr>
      <t>制浆技术岗</t>
    </r>
  </si>
  <si>
    <r>
      <t>1</t>
    </r>
    <r>
      <rPr>
        <sz val="16"/>
        <color rgb="FF454541"/>
        <rFont val="宋体"/>
        <charset val="134"/>
      </rPr>
      <t>、愿意从事造纸、制浆等相关岗位工作，有造纸行业工作经验优先；</t>
    </r>
    <r>
      <rPr>
        <sz val="16"/>
        <color rgb="FF454541"/>
        <rFont val="Arial"/>
        <charset val="134"/>
      </rPr>
      <t xml:space="preserve"> 2</t>
    </r>
    <r>
      <rPr>
        <sz val="16"/>
        <color rgb="FF454541"/>
        <rFont val="宋体"/>
        <charset val="134"/>
      </rPr>
      <t>、主要招聘造纸干燥部、湿部、卷曲、表胶、</t>
    </r>
    <r>
      <rPr>
        <sz val="16"/>
        <color rgb="FF454541"/>
        <rFont val="Arial"/>
        <charset val="134"/>
      </rPr>
      <t>DCS</t>
    </r>
    <r>
      <rPr>
        <sz val="16"/>
        <color rgb="FF454541"/>
        <rFont val="宋体"/>
        <charset val="134"/>
      </rPr>
      <t>、涂布段和制浆段打浆、碎解、净化分散各岗位技术操作人员；</t>
    </r>
    <r>
      <rPr>
        <sz val="16"/>
        <color rgb="FF454541"/>
        <rFont val="Arial"/>
        <charset val="134"/>
      </rPr>
      <t xml:space="preserve"> 3</t>
    </r>
    <r>
      <rPr>
        <sz val="16"/>
        <color rgb="FF454541"/>
        <rFont val="宋体"/>
        <charset val="134"/>
      </rPr>
      <t>、适应倒班工作，适应高温、高噪音工作环境；</t>
    </r>
    <r>
      <rPr>
        <sz val="16"/>
        <color rgb="FF454541"/>
        <rFont val="Arial"/>
        <charset val="134"/>
      </rPr>
      <t xml:space="preserve"> 4</t>
    </r>
    <r>
      <rPr>
        <sz val="16"/>
        <color rgb="FF454541"/>
        <rFont val="宋体"/>
        <charset val="134"/>
      </rPr>
      <t>、四班三倒，每天</t>
    </r>
    <r>
      <rPr>
        <sz val="16"/>
        <color rgb="FF454541"/>
        <rFont val="Arial"/>
        <charset val="134"/>
      </rPr>
      <t>8</t>
    </r>
    <r>
      <rPr>
        <sz val="16"/>
        <color rgb="FF454541"/>
        <rFont val="宋体"/>
        <charset val="134"/>
      </rPr>
      <t>小时。</t>
    </r>
  </si>
  <si>
    <r>
      <t>造纸</t>
    </r>
    <r>
      <rPr>
        <sz val="16"/>
        <color rgb="FF454541"/>
        <rFont val="Arial"/>
        <charset val="134"/>
      </rPr>
      <t>/</t>
    </r>
    <r>
      <rPr>
        <sz val="16"/>
        <color rgb="FF454541"/>
        <rFont val="宋体"/>
        <charset val="134"/>
      </rPr>
      <t>制浆</t>
    </r>
    <r>
      <rPr>
        <sz val="16"/>
        <color rgb="FF454541"/>
        <rFont val="Arial"/>
        <charset val="134"/>
      </rPr>
      <t>DCS</t>
    </r>
  </si>
  <si>
    <r>
      <t>1</t>
    </r>
    <r>
      <rPr>
        <sz val="16"/>
        <color rgb="FF454541"/>
        <rFont val="宋体"/>
        <charset val="134"/>
      </rPr>
      <t>、负责部门</t>
    </r>
    <r>
      <rPr>
        <sz val="16"/>
        <color rgb="FF454541"/>
        <rFont val="Arial"/>
        <charset val="134"/>
      </rPr>
      <t>DCS</t>
    </r>
    <r>
      <rPr>
        <sz val="16"/>
        <color rgb="FF454541"/>
        <rFont val="宋体"/>
        <charset val="134"/>
      </rPr>
      <t>安全运行、控制工作；</t>
    </r>
    <r>
      <rPr>
        <sz val="16"/>
        <color rgb="FF454541"/>
        <rFont val="Arial"/>
        <charset val="134"/>
      </rPr>
      <t xml:space="preserve"> 2</t>
    </r>
    <r>
      <rPr>
        <sz val="16"/>
        <color rgb="FF454541"/>
        <rFont val="宋体"/>
        <charset val="134"/>
      </rPr>
      <t>、执行好工艺条件，严格按照规程操作；</t>
    </r>
    <r>
      <rPr>
        <sz val="16"/>
        <color rgb="FF454541"/>
        <rFont val="Arial"/>
        <charset val="134"/>
      </rPr>
      <t xml:space="preserve"> 3</t>
    </r>
    <r>
      <rPr>
        <sz val="16"/>
        <color rgb="FF454541"/>
        <rFont val="宋体"/>
        <charset val="134"/>
      </rPr>
      <t>、其他临时性任务。</t>
    </r>
    <r>
      <rPr>
        <sz val="16"/>
        <color rgb="FF454541"/>
        <rFont val="Arial"/>
        <charset val="134"/>
      </rPr>
      <t xml:space="preserve"> </t>
    </r>
    <r>
      <rPr>
        <sz val="16"/>
        <color rgb="FF454541"/>
        <rFont val="宋体"/>
        <charset val="134"/>
      </rPr>
      <t>造纸企业相关工作经验优先，应届化工、造纸专业毕业生亦可；</t>
    </r>
    <r>
      <rPr>
        <sz val="16"/>
        <color rgb="FF454541"/>
        <rFont val="Arial"/>
        <charset val="134"/>
      </rPr>
      <t xml:space="preserve"> 1</t>
    </r>
    <r>
      <rPr>
        <sz val="16"/>
        <color rgb="FF454541"/>
        <rFont val="宋体"/>
        <charset val="134"/>
      </rPr>
      <t>、善于学习新知识，接受能力强；</t>
    </r>
    <r>
      <rPr>
        <sz val="16"/>
        <color rgb="FF454541"/>
        <rFont val="Arial"/>
        <charset val="134"/>
      </rPr>
      <t xml:space="preserve"> 2</t>
    </r>
    <r>
      <rPr>
        <sz val="16"/>
        <color rgb="FF454541"/>
        <rFont val="宋体"/>
        <charset val="134"/>
      </rPr>
      <t>、性格平和，有较好的协调处理能力，能适应倒班工作，四班三倒。</t>
    </r>
  </si>
  <si>
    <t>机械技术员</t>
  </si>
  <si>
    <r>
      <t>岗位职责：</t>
    </r>
    <r>
      <rPr>
        <sz val="16"/>
        <color rgb="FF454541"/>
        <rFont val="Arial"/>
        <charset val="134"/>
      </rPr>
      <t xml:space="preserve"> 1</t>
    </r>
    <r>
      <rPr>
        <sz val="16"/>
        <color rgb="FF454541"/>
        <rFont val="宋体"/>
        <charset val="134"/>
      </rPr>
      <t>、负责分管范围内机械类设备资料的整理、统计；</t>
    </r>
    <r>
      <rPr>
        <sz val="16"/>
        <color rgb="FF454541"/>
        <rFont val="Arial"/>
        <charset val="134"/>
      </rPr>
      <t xml:space="preserve"> 2</t>
    </r>
    <r>
      <rPr>
        <sz val="16"/>
        <color rgb="FF454541"/>
        <rFont val="宋体"/>
        <charset val="134"/>
      </rPr>
      <t>、备品备件的整理统计、申报、验收、查库，技术革新；</t>
    </r>
    <r>
      <rPr>
        <sz val="16"/>
        <color rgb="FF454541"/>
        <rFont val="Arial"/>
        <charset val="134"/>
      </rPr>
      <t xml:space="preserve"> 3</t>
    </r>
    <r>
      <rPr>
        <sz val="16"/>
        <color rgb="FF454541"/>
        <rFont val="宋体"/>
        <charset val="134"/>
      </rPr>
      <t>、负责维修技术指导，参与设备检修维修。</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、纸厂或相近类型公司</t>
    </r>
    <r>
      <rPr>
        <sz val="16"/>
        <color rgb="FF454541"/>
        <rFont val="Arial"/>
        <charset val="134"/>
      </rPr>
      <t>3</t>
    </r>
    <r>
      <rPr>
        <sz val="16"/>
        <color rgb="FF454541"/>
        <rFont val="宋体"/>
        <charset val="134"/>
      </rPr>
      <t>年以上工作经历；</t>
    </r>
    <r>
      <rPr>
        <sz val="16"/>
        <color rgb="FF454541"/>
        <rFont val="Arial"/>
        <charset val="134"/>
      </rPr>
      <t xml:space="preserve"> 2</t>
    </r>
    <r>
      <rPr>
        <sz val="16"/>
        <color rgb="FF454541"/>
        <rFont val="宋体"/>
        <charset val="134"/>
      </rPr>
      <t>、专业知识（理论和实践）丰富，协调能力强，抗压能力强。</t>
    </r>
  </si>
  <si>
    <t>液压技术员</t>
  </si>
  <si>
    <r>
      <t>岗位职责：</t>
    </r>
    <r>
      <rPr>
        <sz val="16"/>
        <color rgb="FF454541"/>
        <rFont val="Arial"/>
        <charset val="134"/>
      </rPr>
      <t xml:space="preserve"> 1</t>
    </r>
    <r>
      <rPr>
        <sz val="16"/>
        <color rgb="FF454541"/>
        <rFont val="宋体"/>
        <charset val="134"/>
      </rPr>
      <t>、负责造纸车间或制浆车间所有液压气动设备的运行、维护、维修管理工作；</t>
    </r>
    <r>
      <rPr>
        <sz val="16"/>
        <color rgb="FF454541"/>
        <rFont val="Arial"/>
        <charset val="134"/>
      </rPr>
      <t xml:space="preserve"> 2</t>
    </r>
    <r>
      <rPr>
        <sz val="16"/>
        <color rgb="FF454541"/>
        <rFont val="宋体"/>
        <charset val="134"/>
      </rPr>
      <t>、负责机台备件管理和机台技术培训。</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、具有</t>
    </r>
    <r>
      <rPr>
        <sz val="16"/>
        <color rgb="FF454541"/>
        <rFont val="Arial"/>
        <charset val="134"/>
      </rPr>
      <t>3</t>
    </r>
    <r>
      <rPr>
        <sz val="16"/>
        <color rgb="FF454541"/>
        <rFont val="宋体"/>
        <charset val="134"/>
      </rPr>
      <t>年以上液压、气动设备维修工作经验，熟悉制浆、造纸设备的液压、气动系统工作原理和维修维护方法</t>
    </r>
    <r>
      <rPr>
        <sz val="16"/>
        <color rgb="FF454541"/>
        <rFont val="Arial"/>
        <charset val="134"/>
      </rPr>
      <t>; 3</t>
    </r>
    <r>
      <rPr>
        <sz val="16"/>
        <color rgb="FF454541"/>
        <rFont val="宋体"/>
        <charset val="134"/>
      </rPr>
      <t>、能熟练操作电脑，熟悉</t>
    </r>
    <r>
      <rPr>
        <sz val="16"/>
        <color rgb="FF454541"/>
        <rFont val="Arial"/>
        <charset val="134"/>
      </rPr>
      <t>OFFICE</t>
    </r>
    <r>
      <rPr>
        <sz val="16"/>
        <color rgb="FF454541"/>
        <rFont val="宋体"/>
        <charset val="134"/>
      </rPr>
      <t>、</t>
    </r>
    <r>
      <rPr>
        <sz val="16"/>
        <color rgb="FF454541"/>
        <rFont val="Arial"/>
        <charset val="134"/>
      </rPr>
      <t>AUTOCAD</t>
    </r>
    <r>
      <rPr>
        <sz val="16"/>
        <color rgb="FF454541"/>
        <rFont val="宋体"/>
        <charset val="134"/>
      </rPr>
      <t>等软件，自学能力强，外语基础扎实，能阅读英文资料；</t>
    </r>
    <r>
      <rPr>
        <sz val="16"/>
        <color rgb="FF454541"/>
        <rFont val="Arial"/>
        <charset val="134"/>
      </rPr>
      <t xml:space="preserve"> 4</t>
    </r>
    <r>
      <rPr>
        <sz val="16"/>
        <color rgb="FF454541"/>
        <rFont val="宋体"/>
        <charset val="134"/>
      </rPr>
      <t>、肯吃苦，责任心强，具有独立分析、处理设备故障的能力，且有较强的团队精神和合作意识。</t>
    </r>
  </si>
  <si>
    <t>锅炉检修</t>
  </si>
  <si>
    <r>
      <t>职位描述：</t>
    </r>
    <r>
      <rPr>
        <sz val="16"/>
        <color rgb="FF454541"/>
        <rFont val="Arial"/>
        <charset val="134"/>
      </rPr>
      <t xml:space="preserve"> 1</t>
    </r>
    <r>
      <rPr>
        <sz val="16"/>
        <color rgb="FF454541"/>
        <rFont val="宋体"/>
        <charset val="134"/>
      </rPr>
      <t>、负责对所辖设备的检修、维护以及其他各项任务；</t>
    </r>
    <r>
      <rPr>
        <sz val="16"/>
        <color rgb="FF454541"/>
        <rFont val="Arial"/>
        <charset val="134"/>
      </rPr>
      <t xml:space="preserve"> 2</t>
    </r>
    <r>
      <rPr>
        <sz val="16"/>
        <color rgb="FF454541"/>
        <rFont val="宋体"/>
        <charset val="134"/>
      </rPr>
      <t>、参加本专业组设备检修计划的讨论，负责对设备检修各项记录的台账汇总；</t>
    </r>
    <r>
      <rPr>
        <sz val="16"/>
        <color rgb="FF454541"/>
        <rFont val="Arial"/>
        <charset val="134"/>
      </rPr>
      <t xml:space="preserve"> 3</t>
    </r>
    <r>
      <rPr>
        <sz val="16"/>
        <color rgb="FF454541"/>
        <rFont val="宋体"/>
        <charset val="134"/>
      </rPr>
      <t>、负责对个人器具的管理和与本岗位相关的</t>
    </r>
    <r>
      <rPr>
        <sz val="16"/>
        <color rgb="FF454541"/>
        <rFont val="Arial"/>
        <charset val="134"/>
      </rPr>
      <t>6S</t>
    </r>
    <r>
      <rPr>
        <sz val="16"/>
        <color rgb="FF454541"/>
        <rFont val="宋体"/>
        <charset val="134"/>
      </rPr>
      <t>管理；</t>
    </r>
    <r>
      <rPr>
        <sz val="16"/>
        <color rgb="FF454541"/>
        <rFont val="Arial"/>
        <charset val="134"/>
      </rPr>
      <t xml:space="preserve"> 4</t>
    </r>
    <r>
      <rPr>
        <sz val="16"/>
        <color rgb="FF454541"/>
        <rFont val="宋体"/>
        <charset val="134"/>
      </rPr>
      <t>、其他临时性任务。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）学历：高中、中技及以上学历；</t>
    </r>
    <r>
      <rPr>
        <sz val="16"/>
        <color rgb="FF454541"/>
        <rFont val="Arial"/>
        <charset val="134"/>
      </rPr>
      <t xml:space="preserve"> 2</t>
    </r>
    <r>
      <rPr>
        <sz val="16"/>
        <color rgb="FF454541"/>
        <rFont val="宋体"/>
        <charset val="134"/>
      </rPr>
      <t>）专业：热动及相关专业优先考虑；</t>
    </r>
    <r>
      <rPr>
        <sz val="16"/>
        <color rgb="FF454541"/>
        <rFont val="Arial"/>
        <charset val="134"/>
      </rPr>
      <t xml:space="preserve"> 3</t>
    </r>
    <r>
      <rPr>
        <sz val="16"/>
        <color rgb="FF454541"/>
        <rFont val="宋体"/>
        <charset val="134"/>
      </rPr>
      <t>）工作经历：</t>
    </r>
    <r>
      <rPr>
        <sz val="16"/>
        <color rgb="FF454541"/>
        <rFont val="Arial"/>
        <charset val="134"/>
      </rPr>
      <t>2</t>
    </r>
    <r>
      <rPr>
        <sz val="16"/>
        <color rgb="FF454541"/>
        <rFont val="宋体"/>
        <charset val="134"/>
      </rPr>
      <t>年以上火电机组锅炉检修专业技术工作；</t>
    </r>
    <r>
      <rPr>
        <sz val="16"/>
        <color rgb="FF454541"/>
        <rFont val="Arial"/>
        <charset val="134"/>
      </rPr>
      <t xml:space="preserve"> 4</t>
    </r>
    <r>
      <rPr>
        <sz val="16"/>
        <color rgb="FF454541"/>
        <rFont val="宋体"/>
        <charset val="134"/>
      </rPr>
      <t>）专业知识：熟悉锅炉压力容器（煤粉炉、硫化床）、金属材质等工作，精通锅炉本体、辅机检修技术和设备管理，现场工作经验丰富，能独立解决较复杂的锅炉检修技术难题，有较强的语言文字表达能力、熟悉计算机操作技能；</t>
    </r>
  </si>
  <si>
    <t>电厂汽机检修</t>
  </si>
  <si>
    <r>
      <t>职位描述：</t>
    </r>
    <r>
      <rPr>
        <sz val="16"/>
        <color rgb="FF454541"/>
        <rFont val="Arial"/>
        <charset val="134"/>
      </rPr>
      <t xml:space="preserve"> 1.</t>
    </r>
    <r>
      <rPr>
        <sz val="16"/>
        <color rgb="FF454541"/>
        <rFont val="宋体"/>
        <charset val="134"/>
      </rPr>
      <t>在汽机检修技术员班长的带领下，负责完成所管辖的汽轮机设备及化水，消防，供热管网的检修等其他临时工作；</t>
    </r>
    <r>
      <rPr>
        <sz val="16"/>
        <color rgb="FF454541"/>
        <rFont val="Arial"/>
        <charset val="134"/>
      </rPr>
      <t xml:space="preserve"> 2.</t>
    </r>
    <r>
      <rPr>
        <sz val="16"/>
        <color rgb="FF454541"/>
        <rFont val="宋体"/>
        <charset val="134"/>
      </rPr>
      <t>严格执行工作票制度和所管辖设备的巡回检查制度及设备定期工作；</t>
    </r>
    <r>
      <rPr>
        <sz val="16"/>
        <color rgb="FF454541"/>
        <rFont val="Arial"/>
        <charset val="134"/>
      </rPr>
      <t xml:space="preserve"> 3.</t>
    </r>
    <r>
      <rPr>
        <sz val="16"/>
        <color rgb="FF454541"/>
        <rFont val="宋体"/>
        <charset val="134"/>
      </rPr>
      <t>负责本人所管辖设备台帐、备品备件台帐、设备检修记录、缺陷记录等基础管理工作；</t>
    </r>
    <r>
      <rPr>
        <sz val="16"/>
        <color rgb="FF454541"/>
        <rFont val="Arial"/>
        <charset val="134"/>
      </rPr>
      <t xml:space="preserve"> 4.</t>
    </r>
    <r>
      <rPr>
        <sz val="16"/>
        <color rgb="FF454541"/>
        <rFont val="宋体"/>
        <charset val="134"/>
      </rPr>
      <t>参加班组的安全和技术培训学习；</t>
    </r>
    <r>
      <rPr>
        <sz val="16"/>
        <color rgb="FF454541"/>
        <rFont val="Arial"/>
        <charset val="134"/>
      </rPr>
      <t xml:space="preserve"> 5.</t>
    </r>
    <r>
      <rPr>
        <sz val="16"/>
        <color rgb="FF454541"/>
        <rFont val="宋体"/>
        <charset val="134"/>
      </rPr>
      <t>完成本岗位相关的</t>
    </r>
    <r>
      <rPr>
        <sz val="16"/>
        <color rgb="FF454541"/>
        <rFont val="Arial"/>
        <charset val="134"/>
      </rPr>
      <t>6s</t>
    </r>
    <r>
      <rPr>
        <sz val="16"/>
        <color rgb="FF454541"/>
        <rFont val="宋体"/>
        <charset val="134"/>
      </rPr>
      <t>清洁工作。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2</t>
    </r>
    <r>
      <rPr>
        <sz val="16"/>
        <color rgb="FF454541"/>
        <rFont val="宋体"/>
        <charset val="134"/>
      </rPr>
      <t>年以上电厂汽机检修工作经验。熟悉电厂汽机检修工作。</t>
    </r>
    <r>
      <rPr>
        <sz val="16"/>
        <color rgb="FF454541"/>
        <rFont val="Arial"/>
        <charset val="134"/>
      </rPr>
      <t xml:space="preserve"> 2</t>
    </r>
    <r>
      <rPr>
        <sz val="16"/>
        <color rgb="FF454541"/>
        <rFont val="宋体"/>
        <charset val="134"/>
      </rPr>
      <t>、良好的职业道德，强烈的责任心意识和事业心；对待工作积极主动，责任心强；</t>
    </r>
    <r>
      <rPr>
        <sz val="16"/>
        <color rgb="FF454541"/>
        <rFont val="Arial"/>
        <charset val="134"/>
      </rPr>
      <t xml:space="preserve"> </t>
    </r>
    <r>
      <rPr>
        <sz val="16"/>
        <color rgb="FF454541"/>
        <rFont val="宋体"/>
        <charset val="134"/>
      </rPr>
      <t>有良好的敬业精神、抗压力和执行力</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、对工作认真负责，对自己的职业规划有清晰的认识，公司提供良好培训和广阔发展空间，期待您与玖龙一起成长。</t>
    </r>
  </si>
  <si>
    <t>电厂集控运行</t>
  </si>
  <si>
    <r>
      <t>岗位职责：</t>
    </r>
    <r>
      <rPr>
        <sz val="16"/>
        <color rgb="FF454541"/>
        <rFont val="Arial"/>
        <charset val="134"/>
      </rPr>
      <t xml:space="preserve"> 1</t>
    </r>
    <r>
      <rPr>
        <sz val="16"/>
        <color rgb="FF454541"/>
        <rFont val="宋体"/>
        <charset val="134"/>
      </rPr>
      <t>、熟悉电力生产技术法规、条例、制度；</t>
    </r>
    <r>
      <rPr>
        <sz val="16"/>
        <color rgb="FF454541"/>
        <rFont val="Arial"/>
        <charset val="134"/>
      </rPr>
      <t xml:space="preserve"> 2</t>
    </r>
    <r>
      <rPr>
        <sz val="16"/>
        <color rgb="FF454541"/>
        <rFont val="宋体"/>
        <charset val="134"/>
      </rPr>
      <t>、掌握</t>
    </r>
    <r>
      <rPr>
        <sz val="16"/>
        <color rgb="FF454541"/>
        <rFont val="Arial"/>
        <charset val="134"/>
      </rPr>
      <t>600MW</t>
    </r>
    <r>
      <rPr>
        <sz val="16"/>
        <color rgb="FF454541"/>
        <rFont val="宋体"/>
        <charset val="134"/>
      </rPr>
      <t>及以上机组主要设备性能、特点及运行操作知识；</t>
    </r>
    <r>
      <rPr>
        <sz val="16"/>
        <color rgb="FF454541"/>
        <rFont val="Arial"/>
        <charset val="134"/>
      </rPr>
      <t xml:space="preserve"> 3</t>
    </r>
    <r>
      <rPr>
        <sz val="16"/>
        <color rgb="FF454541"/>
        <rFont val="宋体"/>
        <charset val="134"/>
      </rPr>
      <t>、掌握事故处理、大型操作要点。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、学历；大专及以上学历；</t>
    </r>
    <r>
      <rPr>
        <sz val="16"/>
        <color rgb="FF454541"/>
        <rFont val="Arial"/>
        <charset val="134"/>
      </rPr>
      <t xml:space="preserve"> 2</t>
    </r>
    <r>
      <rPr>
        <sz val="16"/>
        <color rgb="FF454541"/>
        <rFont val="宋体"/>
        <charset val="134"/>
      </rPr>
      <t>、专业：电力系统、热能动力、集控运行等；</t>
    </r>
    <r>
      <rPr>
        <sz val="16"/>
        <color rgb="FF454541"/>
        <rFont val="Arial"/>
        <charset val="134"/>
      </rPr>
      <t xml:space="preserve"> 3</t>
    </r>
    <r>
      <rPr>
        <sz val="16"/>
        <color rgb="FF454541"/>
        <rFont val="宋体"/>
        <charset val="134"/>
      </rPr>
      <t>、从事应聘同等岗位</t>
    </r>
    <r>
      <rPr>
        <sz val="16"/>
        <color rgb="FF454541"/>
        <rFont val="Arial"/>
        <charset val="134"/>
      </rPr>
      <t>1</t>
    </r>
    <r>
      <rPr>
        <sz val="16"/>
        <color rgb="FF454541"/>
        <rFont val="宋体"/>
        <charset val="134"/>
      </rPr>
      <t>年以上工作经验；</t>
    </r>
    <r>
      <rPr>
        <sz val="16"/>
        <color rgb="FF454541"/>
        <rFont val="Arial"/>
        <charset val="134"/>
      </rPr>
      <t xml:space="preserve"> 4</t>
    </r>
    <r>
      <rPr>
        <sz val="16"/>
        <color rgb="FF454541"/>
        <rFont val="宋体"/>
        <charset val="134"/>
      </rPr>
      <t>、具备优秀的沟通、协调能力；</t>
    </r>
    <r>
      <rPr>
        <sz val="16"/>
        <color rgb="FF454541"/>
        <rFont val="Arial"/>
        <charset val="134"/>
      </rPr>
      <t xml:space="preserve"> 5</t>
    </r>
    <r>
      <rPr>
        <sz val="16"/>
        <color rgb="FF454541"/>
        <rFont val="宋体"/>
        <charset val="134"/>
      </rPr>
      <t>、具备强烈的事业心和责任感；</t>
    </r>
    <r>
      <rPr>
        <sz val="16"/>
        <color rgb="FF454541"/>
        <rFont val="Arial"/>
        <charset val="134"/>
      </rPr>
      <t xml:space="preserve"> 6</t>
    </r>
    <r>
      <rPr>
        <sz val="16"/>
        <color rgb="FF454541"/>
        <rFont val="宋体"/>
        <charset val="134"/>
      </rPr>
      <t>、具备优秀的团队合作精神。</t>
    </r>
  </si>
  <si>
    <t>汽车维修</t>
  </si>
  <si>
    <r>
      <t>1</t>
    </r>
    <r>
      <rPr>
        <sz val="16"/>
        <color rgb="FF454541"/>
        <rFont val="宋体"/>
        <charset val="134"/>
      </rPr>
      <t>、主要负责公司集卡车（斯太尔、奥龙、欧曼等）；</t>
    </r>
    <r>
      <rPr>
        <sz val="16"/>
        <color rgb="FF454541"/>
        <rFont val="Arial"/>
        <charset val="134"/>
      </rPr>
      <t xml:space="preserve"> 2</t>
    </r>
    <r>
      <rPr>
        <sz val="16"/>
        <color rgb="FF454541"/>
        <rFont val="宋体"/>
        <charset val="134"/>
      </rPr>
      <t>、严格遵守公司标准维修程序，做好车辆维修和保养工作</t>
    </r>
    <r>
      <rPr>
        <sz val="16"/>
        <color rgb="FF454541"/>
        <rFont val="Arial"/>
        <charset val="134"/>
      </rPr>
      <t xml:space="preserve"> 3</t>
    </r>
    <r>
      <rPr>
        <sz val="16"/>
        <color rgb="FF454541"/>
        <rFont val="宋体"/>
        <charset val="134"/>
      </rPr>
      <t>、做好车辆维修后的后续整理工作，保持工位干净整洁，做到地面无污物；</t>
    </r>
    <r>
      <rPr>
        <sz val="16"/>
        <color rgb="FF454541"/>
        <rFont val="Arial"/>
        <charset val="134"/>
      </rPr>
      <t xml:space="preserve"> 4</t>
    </r>
    <r>
      <rPr>
        <sz val="16"/>
        <color rgb="FF454541"/>
        <rFont val="宋体"/>
        <charset val="134"/>
      </rPr>
      <t>、领导安排的其他临时性事务。</t>
    </r>
    <r>
      <rPr>
        <sz val="16"/>
        <color rgb="FF454541"/>
        <rFont val="Arial"/>
        <charset val="134"/>
      </rPr>
      <t xml:space="preserve"> </t>
    </r>
    <r>
      <rPr>
        <sz val="16"/>
        <color rgb="FF454541"/>
        <rFont val="宋体"/>
        <charset val="134"/>
      </rPr>
      <t>工作地点：太仓</t>
    </r>
  </si>
  <si>
    <t>叉车维修</t>
  </si>
  <si>
    <r>
      <t>1</t>
    </r>
    <r>
      <rPr>
        <sz val="16"/>
        <color rgb="FF454541"/>
        <rFont val="宋体"/>
        <charset val="134"/>
      </rPr>
      <t>、主要负责公司、叉车（林德、杭叉等）的维修及保养；</t>
    </r>
    <r>
      <rPr>
        <sz val="16"/>
        <color rgb="FF454541"/>
        <rFont val="Arial"/>
        <charset val="134"/>
      </rPr>
      <t xml:space="preserve"> 2</t>
    </r>
    <r>
      <rPr>
        <sz val="16"/>
        <color rgb="FF454541"/>
        <rFont val="宋体"/>
        <charset val="134"/>
      </rPr>
      <t>、严格遵守公司标准维修程序，做好车辆维修和保养工作；</t>
    </r>
    <r>
      <rPr>
        <sz val="16"/>
        <color rgb="FF454541"/>
        <rFont val="Arial"/>
        <charset val="134"/>
      </rPr>
      <t xml:space="preserve"> 3</t>
    </r>
    <r>
      <rPr>
        <sz val="16"/>
        <color rgb="FF454541"/>
        <rFont val="宋体"/>
        <charset val="134"/>
      </rPr>
      <t>、做好车辆维修后的后续整理工作，保持工位干净整洁，做到地面无污物；</t>
    </r>
    <r>
      <rPr>
        <sz val="16"/>
        <color rgb="FF454541"/>
        <rFont val="Arial"/>
        <charset val="134"/>
      </rPr>
      <t xml:space="preserve"> 4</t>
    </r>
    <r>
      <rPr>
        <sz val="16"/>
        <color rgb="FF454541"/>
        <rFont val="宋体"/>
        <charset val="134"/>
      </rPr>
      <t>、领导安排的其他临时性事务。</t>
    </r>
    <r>
      <rPr>
        <sz val="16"/>
        <color rgb="FF454541"/>
        <rFont val="Arial"/>
        <charset val="134"/>
      </rPr>
      <t xml:space="preserve"> </t>
    </r>
    <r>
      <rPr>
        <sz val="16"/>
        <color rgb="FF454541"/>
        <rFont val="宋体"/>
        <charset val="134"/>
      </rPr>
      <t>工作地点：太仓</t>
    </r>
  </si>
  <si>
    <t>仓管员</t>
  </si>
  <si>
    <r>
      <t>1</t>
    </r>
    <r>
      <rPr>
        <sz val="16"/>
        <color rgb="FF454541"/>
        <rFont val="宋体"/>
        <charset val="134"/>
      </rPr>
      <t>、负责物资的收、发、存；</t>
    </r>
    <r>
      <rPr>
        <sz val="16"/>
        <color rgb="FF454541"/>
        <rFont val="Arial"/>
        <charset val="134"/>
      </rPr>
      <t xml:space="preserve"> 2</t>
    </r>
    <r>
      <rPr>
        <sz val="16"/>
        <color rgb="FF454541"/>
        <rFont val="宋体"/>
        <charset val="134"/>
      </rPr>
      <t>、负责单据处理和物资盘点；</t>
    </r>
    <r>
      <rPr>
        <sz val="16"/>
        <color rgb="FF454541"/>
        <rFont val="Arial"/>
        <charset val="134"/>
      </rPr>
      <t xml:space="preserve"> 3</t>
    </r>
    <r>
      <rPr>
        <sz val="16"/>
        <color rgb="FF454541"/>
        <rFont val="宋体"/>
        <charset val="134"/>
      </rPr>
      <t>、负责公司成品仓出货。</t>
    </r>
    <r>
      <rPr>
        <sz val="16"/>
        <color rgb="FF454541"/>
        <rFont val="Arial"/>
        <charset val="134"/>
      </rPr>
      <t xml:space="preserve"> </t>
    </r>
    <r>
      <rPr>
        <sz val="16"/>
        <color rgb="FF454541"/>
        <rFont val="宋体"/>
        <charset val="134"/>
      </rPr>
      <t>其他要求：</t>
    </r>
    <r>
      <rPr>
        <sz val="16"/>
        <color rgb="FF454541"/>
        <rFont val="Arial"/>
        <charset val="134"/>
      </rPr>
      <t xml:space="preserve"> 1</t>
    </r>
    <r>
      <rPr>
        <sz val="16"/>
        <color rgb="FF454541"/>
        <rFont val="宋体"/>
        <charset val="134"/>
      </rPr>
      <t>、高中及以上学历；</t>
    </r>
    <r>
      <rPr>
        <sz val="16"/>
        <color rgb="FF454541"/>
        <rFont val="Arial"/>
        <charset val="134"/>
      </rPr>
      <t xml:space="preserve"> 2</t>
    </r>
    <r>
      <rPr>
        <sz val="16"/>
        <color rgb="FF454541"/>
        <rFont val="宋体"/>
        <charset val="134"/>
      </rPr>
      <t>、熟悉办公软件操作系统；</t>
    </r>
    <r>
      <rPr>
        <sz val="16"/>
        <color rgb="FF454541"/>
        <rFont val="Arial"/>
        <charset val="134"/>
      </rPr>
      <t xml:space="preserve"> 3</t>
    </r>
    <r>
      <rPr>
        <sz val="16"/>
        <color rgb="FF454541"/>
        <rFont val="宋体"/>
        <charset val="134"/>
      </rPr>
      <t>、能吃苦耐劳，适应倒班；</t>
    </r>
    <r>
      <rPr>
        <sz val="16"/>
        <color rgb="FF454541"/>
        <rFont val="Arial"/>
        <charset val="134"/>
      </rPr>
      <t xml:space="preserve"> 4</t>
    </r>
    <r>
      <rPr>
        <sz val="16"/>
        <color rgb="FF454541"/>
        <rFont val="宋体"/>
        <charset val="134"/>
      </rPr>
      <t>、有一定的沟通能力，吃苦耐劳，能够承受较大的工作压力；</t>
    </r>
    <r>
      <rPr>
        <sz val="16"/>
        <color rgb="FF454541"/>
        <rFont val="Arial"/>
        <charset val="134"/>
      </rPr>
      <t xml:space="preserve"> 5</t>
    </r>
    <r>
      <rPr>
        <sz val="16"/>
        <color rgb="FF454541"/>
        <rFont val="宋体"/>
        <charset val="134"/>
      </rPr>
      <t>、工作地点：太仓港区。</t>
    </r>
  </si>
  <si>
    <t>面点师</t>
  </si>
  <si>
    <r>
      <t>1</t>
    </r>
    <r>
      <rPr>
        <sz val="16"/>
        <color rgb="FF454541"/>
        <rFont val="宋体"/>
        <charset val="134"/>
      </rPr>
      <t>、在公司的食堂做一些面包、包子、馒头、油条、煎饼等早点；</t>
    </r>
    <r>
      <rPr>
        <sz val="16"/>
        <color rgb="FF454541"/>
        <rFont val="Arial"/>
        <charset val="134"/>
      </rPr>
      <t xml:space="preserve"> 2</t>
    </r>
    <r>
      <rPr>
        <sz val="16"/>
        <color rgb="FF454541"/>
        <rFont val="宋体"/>
        <charset val="134"/>
      </rPr>
      <t>、保证工作区域的</t>
    </r>
    <r>
      <rPr>
        <sz val="16"/>
        <color rgb="FF454541"/>
        <rFont val="Arial"/>
        <charset val="134"/>
      </rPr>
      <t>6S</t>
    </r>
    <r>
      <rPr>
        <sz val="16"/>
        <color rgb="FF454541"/>
        <rFont val="宋体"/>
        <charset val="134"/>
      </rPr>
      <t>；</t>
    </r>
    <r>
      <rPr>
        <sz val="16"/>
        <color rgb="FF454541"/>
        <rFont val="Arial"/>
        <charset val="134"/>
      </rPr>
      <t xml:space="preserve"> 3</t>
    </r>
    <r>
      <rPr>
        <sz val="16"/>
        <color rgb="FF454541"/>
        <rFont val="宋体"/>
        <charset val="134"/>
      </rPr>
      <t>，领导交代的其他临时工作；</t>
    </r>
    <r>
      <rPr>
        <sz val="16"/>
        <color rgb="FF454541"/>
        <rFont val="Arial"/>
        <charset val="134"/>
      </rPr>
      <t xml:space="preserve"> </t>
    </r>
    <r>
      <rPr>
        <sz val="16"/>
        <color rgb="FF454541"/>
        <rFont val="宋体"/>
        <charset val="134"/>
      </rPr>
      <t>其他要求：</t>
    </r>
    <r>
      <rPr>
        <sz val="16"/>
        <color rgb="FF454541"/>
        <rFont val="Arial"/>
        <charset val="134"/>
      </rPr>
      <t xml:space="preserve"> 1</t>
    </r>
    <r>
      <rPr>
        <sz val="16"/>
        <color rgb="FF454541"/>
        <rFont val="宋体"/>
        <charset val="134"/>
      </rPr>
      <t>、初中以上学历；</t>
    </r>
    <r>
      <rPr>
        <sz val="16"/>
        <color rgb="FF454541"/>
        <rFont val="Arial"/>
        <charset val="134"/>
      </rPr>
      <t xml:space="preserve"> 2</t>
    </r>
    <r>
      <rPr>
        <sz val="16"/>
        <color rgb="FF454541"/>
        <rFont val="宋体"/>
        <charset val="134"/>
      </rPr>
      <t>、有食堂经验者优先；</t>
    </r>
    <r>
      <rPr>
        <sz val="16"/>
        <color rgb="FF454541"/>
        <rFont val="Arial"/>
        <charset val="134"/>
      </rPr>
      <t xml:space="preserve"> 3</t>
    </r>
    <r>
      <rPr>
        <sz val="16"/>
        <color rgb="FF454541"/>
        <rFont val="宋体"/>
        <charset val="134"/>
      </rPr>
      <t>、上六休一</t>
    </r>
  </si>
  <si>
    <r>
      <t>焊工</t>
    </r>
    <r>
      <rPr>
        <sz val="16"/>
        <color rgb="FF454541"/>
        <rFont val="Arial"/>
        <charset val="134"/>
      </rPr>
      <t>0783</t>
    </r>
  </si>
  <si>
    <r>
      <t>岗位职责</t>
    </r>
    <r>
      <rPr>
        <sz val="16"/>
        <color rgb="FF454541"/>
        <rFont val="Arial"/>
        <charset val="134"/>
      </rPr>
      <t>: 1.</t>
    </r>
    <r>
      <rPr>
        <sz val="16"/>
        <color rgb="FF454541"/>
        <rFont val="宋体"/>
        <charset val="134"/>
      </rPr>
      <t>持有焊工证；</t>
    </r>
    <r>
      <rPr>
        <sz val="16"/>
        <color rgb="FF454541"/>
        <rFont val="Arial"/>
        <charset val="134"/>
      </rPr>
      <t xml:space="preserve"> 2.</t>
    </r>
    <r>
      <rPr>
        <sz val="16"/>
        <color rgb="FF454541"/>
        <rFont val="宋体"/>
        <charset val="134"/>
      </rPr>
      <t>负责车间管道、设备等焊接；</t>
    </r>
    <r>
      <rPr>
        <sz val="16"/>
        <color rgb="FF454541"/>
        <rFont val="Arial"/>
        <charset val="134"/>
      </rPr>
      <t xml:space="preserve"> 3.</t>
    </r>
    <r>
      <rPr>
        <sz val="16"/>
        <color rgb="FF454541"/>
        <rFont val="宋体"/>
        <charset val="134"/>
      </rPr>
      <t>能适应高温高噪音工作环境；</t>
    </r>
    <r>
      <rPr>
        <sz val="16"/>
        <color rgb="FF454541"/>
        <rFont val="Arial"/>
        <charset val="134"/>
      </rPr>
      <t xml:space="preserve"> 4.</t>
    </r>
    <r>
      <rPr>
        <sz val="16"/>
        <color rgb="FF454541"/>
        <rFont val="宋体"/>
        <charset val="134"/>
      </rPr>
      <t>熟练掌握手把焊，公司</t>
    </r>
    <r>
      <rPr>
        <sz val="16"/>
        <color rgb="FF454541"/>
        <rFont val="Arial"/>
        <charset val="134"/>
      </rPr>
      <t>90</t>
    </r>
    <r>
      <rPr>
        <sz val="16"/>
        <color rgb="FF454541"/>
        <rFont val="宋体"/>
        <charset val="134"/>
      </rPr>
      <t>％为手把焊，也有氩弧焊，二保焊和气保焊；</t>
    </r>
    <r>
      <rPr>
        <sz val="16"/>
        <color rgb="FF454541"/>
        <rFont val="Arial"/>
        <charset val="134"/>
      </rPr>
      <t xml:space="preserve"> 5.</t>
    </r>
    <r>
      <rPr>
        <sz val="16"/>
        <color rgb="FF454541"/>
        <rFont val="宋体"/>
        <charset val="134"/>
      </rPr>
      <t>上</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小时长白班。</t>
    </r>
    <r>
      <rPr>
        <sz val="16"/>
        <color rgb="FF454541"/>
        <rFont val="Arial"/>
        <charset val="134"/>
      </rPr>
      <t xml:space="preserve"> </t>
    </r>
    <r>
      <rPr>
        <sz val="16"/>
        <color rgb="FF454541"/>
        <rFont val="宋体"/>
        <charset val="134"/>
      </rPr>
      <t>福利：</t>
    </r>
    <r>
      <rPr>
        <sz val="16"/>
        <color rgb="FF454541"/>
        <rFont val="Arial"/>
        <charset val="134"/>
      </rPr>
      <t xml:space="preserve"> </t>
    </r>
    <r>
      <rPr>
        <sz val="16"/>
        <color rgb="FF454541"/>
        <rFont val="宋体"/>
        <charset val="134"/>
      </rPr>
      <t>提供住宿，两人一间，独立卫浴，空调暖气。生活区内体育场，健身房，体育馆，食堂，超市都有。每栋楼下有洗衣房。</t>
    </r>
    <r>
      <rPr>
        <sz val="16"/>
        <color rgb="FF454541"/>
        <rFont val="Arial"/>
        <charset val="134"/>
      </rPr>
      <t xml:space="preserve"> </t>
    </r>
    <r>
      <rPr>
        <sz val="16"/>
        <color rgb="FF454541"/>
        <rFont val="宋体"/>
        <charset val="134"/>
      </rPr>
      <t>提供餐补，每工作一天</t>
    </r>
    <r>
      <rPr>
        <sz val="16"/>
        <color rgb="FF454541"/>
        <rFont val="Arial"/>
        <charset val="134"/>
      </rPr>
      <t>13</t>
    </r>
    <r>
      <rPr>
        <sz val="16"/>
        <color rgb="FF454541"/>
        <rFont val="宋体"/>
        <charset val="134"/>
      </rPr>
      <t>元，够早午饭。</t>
    </r>
    <r>
      <rPr>
        <sz val="16"/>
        <color rgb="FF454541"/>
        <rFont val="Arial"/>
        <charset val="134"/>
      </rPr>
      <t xml:space="preserve"> </t>
    </r>
    <r>
      <rPr>
        <sz val="16"/>
        <color rgb="FF454541"/>
        <rFont val="宋体"/>
        <charset val="134"/>
      </rPr>
      <t>交五险一金。一年</t>
    </r>
    <r>
      <rPr>
        <sz val="16"/>
        <color rgb="FF454541"/>
        <rFont val="Arial"/>
        <charset val="134"/>
      </rPr>
      <t>14-15</t>
    </r>
    <r>
      <rPr>
        <sz val="16"/>
        <color rgb="FF454541"/>
        <rFont val="宋体"/>
        <charset val="134"/>
      </rPr>
      <t>薪。</t>
    </r>
  </si>
  <si>
    <r>
      <t>普工</t>
    </r>
    <r>
      <rPr>
        <sz val="16"/>
        <color rgb="FF454541"/>
        <rFont val="Arial"/>
        <charset val="134"/>
      </rPr>
      <t>/</t>
    </r>
    <r>
      <rPr>
        <sz val="16"/>
        <color rgb="FF454541"/>
        <rFont val="宋体"/>
        <charset val="134"/>
      </rPr>
      <t>操作工</t>
    </r>
    <r>
      <rPr>
        <sz val="16"/>
        <color rgb="FF454541"/>
        <rFont val="Arial"/>
        <charset val="134"/>
      </rPr>
      <t>1040</t>
    </r>
  </si>
  <si>
    <r>
      <t>岗位职责</t>
    </r>
    <r>
      <rPr>
        <sz val="16"/>
        <color rgb="FF454541"/>
        <rFont val="Arial"/>
        <charset val="134"/>
      </rPr>
      <t xml:space="preserve">: </t>
    </r>
    <r>
      <rPr>
        <sz val="16"/>
        <color rgb="FF454541"/>
        <rFont val="宋体"/>
        <charset val="134"/>
      </rPr>
      <t>工作内容</t>
    </r>
    <r>
      <rPr>
        <sz val="16"/>
        <color rgb="FF454541"/>
        <rFont val="Arial"/>
        <charset val="134"/>
      </rPr>
      <t>: 1.</t>
    </r>
    <r>
      <rPr>
        <sz val="16"/>
        <color rgb="FF454541"/>
        <rFont val="宋体"/>
        <charset val="134"/>
      </rPr>
      <t>从事生产造纸各个岗位</t>
    </r>
    <r>
      <rPr>
        <sz val="16"/>
        <color rgb="FF454541"/>
        <rFont val="Arial"/>
        <charset val="134"/>
      </rPr>
      <t>:</t>
    </r>
    <r>
      <rPr>
        <sz val="16"/>
        <color rgb="FF454541"/>
        <rFont val="宋体"/>
        <charset val="134"/>
      </rPr>
      <t>碎解专责、打浆专责、净化分散专责、干燥部、湿部、施胶、涂布、复卷、浆纸</t>
    </r>
    <r>
      <rPr>
        <sz val="16"/>
        <color rgb="FF454541"/>
        <rFont val="Arial"/>
        <charset val="134"/>
      </rPr>
      <t>DCS</t>
    </r>
    <r>
      <rPr>
        <sz val="16"/>
        <color rgb="FF454541"/>
        <rFont val="宋体"/>
        <charset val="134"/>
      </rPr>
      <t>专责岗位，保证现场运行，负责开停机工作；</t>
    </r>
    <r>
      <rPr>
        <sz val="16"/>
        <color rgb="FF454541"/>
        <rFont val="Arial"/>
        <charset val="134"/>
      </rPr>
      <t xml:space="preserve"> 2.</t>
    </r>
    <r>
      <rPr>
        <sz val="16"/>
        <color rgb="FF454541"/>
        <rFont val="宋体"/>
        <charset val="134"/>
      </rPr>
      <t>负责本岗位的</t>
    </r>
    <r>
      <rPr>
        <sz val="16"/>
        <color rgb="FF454541"/>
        <rFont val="Arial"/>
        <charset val="134"/>
      </rPr>
      <t>6S</t>
    </r>
    <r>
      <rPr>
        <sz val="16"/>
        <color rgb="FF454541"/>
        <rFont val="宋体"/>
        <charset val="134"/>
      </rPr>
      <t>清洁工作；</t>
    </r>
    <r>
      <rPr>
        <sz val="16"/>
        <color rgb="FF454541"/>
        <rFont val="Arial"/>
        <charset val="134"/>
      </rPr>
      <t xml:space="preserve"> 3.</t>
    </r>
    <r>
      <rPr>
        <sz val="16"/>
        <color rgb="FF454541"/>
        <rFont val="宋体"/>
        <charset val="134"/>
      </rPr>
      <t>完成领导交代的其他工作。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公司设有全勤奖、盗版津贴和高温补贴；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有造纸厂工作经验优先，应届毕业生亦可；</t>
    </r>
    <r>
      <rPr>
        <sz val="16"/>
        <color rgb="FF454541"/>
        <rFont val="Arial"/>
        <charset val="134"/>
      </rPr>
      <t xml:space="preserve"> 2.</t>
    </r>
    <r>
      <rPr>
        <sz val="16"/>
        <color rgb="FF454541"/>
        <rFont val="宋体"/>
        <charset val="134"/>
      </rPr>
      <t>能适应四班三倒工作制，适应造纸厂工作环境；</t>
    </r>
    <r>
      <rPr>
        <sz val="16"/>
        <color rgb="FF454541"/>
        <rFont val="Arial"/>
        <charset val="134"/>
      </rPr>
      <t xml:space="preserve"> 3.</t>
    </r>
    <r>
      <rPr>
        <sz val="16"/>
        <color rgb="FF454541"/>
        <rFont val="宋体"/>
        <charset val="134"/>
      </rPr>
      <t>吃苦耐劳，适应公司管理文化。</t>
    </r>
  </si>
  <si>
    <r>
      <t>机械维修</t>
    </r>
    <r>
      <rPr>
        <sz val="16"/>
        <color rgb="FF454541"/>
        <rFont val="Arial"/>
        <charset val="134"/>
      </rPr>
      <t>/</t>
    </r>
    <r>
      <rPr>
        <sz val="16"/>
        <color rgb="FF454541"/>
        <rFont val="宋体"/>
        <charset val="134"/>
      </rPr>
      <t>钳工</t>
    </r>
    <r>
      <rPr>
        <sz val="16"/>
        <color rgb="FF454541"/>
        <rFont val="Arial"/>
        <charset val="134"/>
      </rPr>
      <t>1041</t>
    </r>
  </si>
  <si>
    <r>
      <t>岗位职责</t>
    </r>
    <r>
      <rPr>
        <sz val="16"/>
        <color rgb="FF454541"/>
        <rFont val="Arial"/>
        <charset val="134"/>
      </rPr>
      <t xml:space="preserve">: </t>
    </r>
    <r>
      <rPr>
        <sz val="16"/>
        <color rgb="FF454541"/>
        <rFont val="宋体"/>
        <charset val="134"/>
      </rPr>
      <t>工作内容</t>
    </r>
    <r>
      <rPr>
        <sz val="16"/>
        <color rgb="FF454541"/>
        <rFont val="Arial"/>
        <charset val="134"/>
      </rPr>
      <t>: 1.</t>
    </r>
    <r>
      <rPr>
        <sz val="16"/>
        <color rgb="FF454541"/>
        <rFont val="宋体"/>
        <charset val="134"/>
      </rPr>
      <t>对所负责工作区域的机械设备进行巡查、维护、保养保证机械设备的稳定运行；</t>
    </r>
    <r>
      <rPr>
        <sz val="16"/>
        <color rgb="FF454541"/>
        <rFont val="Arial"/>
        <charset val="134"/>
      </rPr>
      <t xml:space="preserve"> 2.</t>
    </r>
    <r>
      <rPr>
        <sz val="16"/>
        <color rgb="FF454541"/>
        <rFont val="宋体"/>
        <charset val="134"/>
      </rPr>
      <t>参加月度计划停机的检修任务，及时完成计划内任务，不得延误开机时间；</t>
    </r>
    <r>
      <rPr>
        <sz val="16"/>
        <color rgb="FF454541"/>
        <rFont val="Arial"/>
        <charset val="134"/>
      </rPr>
      <t xml:space="preserve"> 3.</t>
    </r>
    <r>
      <rPr>
        <sz val="16"/>
        <color rgb="FF454541"/>
        <rFont val="宋体"/>
        <charset val="134"/>
      </rPr>
      <t>负责本岗位的</t>
    </r>
    <r>
      <rPr>
        <sz val="16"/>
        <color rgb="FF454541"/>
        <rFont val="Arial"/>
        <charset val="134"/>
      </rPr>
      <t>6S</t>
    </r>
    <r>
      <rPr>
        <sz val="16"/>
        <color rgb="FF454541"/>
        <rFont val="宋体"/>
        <charset val="134"/>
      </rPr>
      <t>清洁工作；</t>
    </r>
    <r>
      <rPr>
        <sz val="16"/>
        <color rgb="FF454541"/>
        <rFont val="Arial"/>
        <charset val="134"/>
      </rPr>
      <t xml:space="preserve"> 4.</t>
    </r>
    <r>
      <rPr>
        <sz val="16"/>
        <color rgb="FF454541"/>
        <rFont val="宋体"/>
        <charset val="134"/>
      </rPr>
      <t>完成领导交代的其他工作。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公司设有全勤奖、倒班津贴和高温补贴；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熟悉大型机械的设备维修，有机械维修工作经验；</t>
    </r>
    <r>
      <rPr>
        <sz val="16"/>
        <color rgb="FF454541"/>
        <rFont val="Arial"/>
        <charset val="134"/>
      </rPr>
      <t xml:space="preserve"> 2.</t>
    </r>
    <r>
      <rPr>
        <sz val="16"/>
        <color rgb="FF454541"/>
        <rFont val="宋体"/>
        <charset val="134"/>
      </rPr>
      <t>责任心强，态度端正，吃苦耐劳，认同玖龙文化。</t>
    </r>
  </si>
  <si>
    <r>
      <t>电气维修</t>
    </r>
    <r>
      <rPr>
        <sz val="16"/>
        <color rgb="FF454541"/>
        <rFont val="Arial"/>
        <charset val="134"/>
      </rPr>
      <t>/</t>
    </r>
    <r>
      <rPr>
        <sz val="16"/>
        <color rgb="FF454541"/>
        <rFont val="宋体"/>
        <charset val="134"/>
      </rPr>
      <t>电工</t>
    </r>
    <r>
      <rPr>
        <sz val="16"/>
        <color rgb="FF454541"/>
        <rFont val="Arial"/>
        <charset val="134"/>
      </rPr>
      <t>1042</t>
    </r>
  </si>
  <si>
    <r>
      <t>岗位职责</t>
    </r>
    <r>
      <rPr>
        <sz val="16"/>
        <color rgb="FF454541"/>
        <rFont val="Arial"/>
        <charset val="134"/>
      </rPr>
      <t xml:space="preserve">: </t>
    </r>
    <r>
      <rPr>
        <sz val="16"/>
        <color rgb="FF454541"/>
        <rFont val="宋体"/>
        <charset val="134"/>
      </rPr>
      <t>工作内容</t>
    </r>
    <r>
      <rPr>
        <sz val="16"/>
        <color rgb="FF454541"/>
        <rFont val="Arial"/>
        <charset val="134"/>
      </rPr>
      <t>: 1.</t>
    </r>
    <r>
      <rPr>
        <sz val="16"/>
        <color rgb="FF454541"/>
        <rFont val="宋体"/>
        <charset val="134"/>
      </rPr>
      <t>对负责区域的设备（电器柜、电机、变压器）进行点检、维护、保养，保证责任范围电气设备的稳定运行；</t>
    </r>
    <r>
      <rPr>
        <sz val="16"/>
        <color rgb="FF454541"/>
        <rFont val="Arial"/>
        <charset val="134"/>
      </rPr>
      <t xml:space="preserve"> 2.</t>
    </r>
    <r>
      <rPr>
        <sz val="16"/>
        <color rgb="FF454541"/>
        <rFont val="宋体"/>
        <charset val="134"/>
      </rPr>
      <t>负责本岗位的</t>
    </r>
    <r>
      <rPr>
        <sz val="16"/>
        <color rgb="FF454541"/>
        <rFont val="Arial"/>
        <charset val="134"/>
      </rPr>
      <t>6S</t>
    </r>
    <r>
      <rPr>
        <sz val="16"/>
        <color rgb="FF454541"/>
        <rFont val="宋体"/>
        <charset val="134"/>
      </rPr>
      <t>清洁工作；</t>
    </r>
    <r>
      <rPr>
        <sz val="16"/>
        <color rgb="FF454541"/>
        <rFont val="Arial"/>
        <charset val="134"/>
      </rPr>
      <t xml:space="preserve"> 3.</t>
    </r>
    <r>
      <rPr>
        <sz val="16"/>
        <color rgb="FF454541"/>
        <rFont val="宋体"/>
        <charset val="134"/>
      </rPr>
      <t>完成领导交代的其他工作。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公司设有全勤奖、盗版津贴和高温补贴；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熟悉机械设备的电气线路知识，有配电柜相关工作经验；</t>
    </r>
    <r>
      <rPr>
        <sz val="16"/>
        <color rgb="FF454541"/>
        <rFont val="Arial"/>
        <charset val="134"/>
      </rPr>
      <t xml:space="preserve"> 2.</t>
    </r>
    <r>
      <rPr>
        <sz val="16"/>
        <color rgb="FF454541"/>
        <rFont val="宋体"/>
        <charset val="134"/>
      </rPr>
      <t>有电工上岗证，具有电气维修经验者优先；</t>
    </r>
    <r>
      <rPr>
        <sz val="16"/>
        <color rgb="FF454541"/>
        <rFont val="Arial"/>
        <charset val="134"/>
      </rPr>
      <t xml:space="preserve"> 3.</t>
    </r>
    <r>
      <rPr>
        <sz val="16"/>
        <color rgb="FF454541"/>
        <rFont val="宋体"/>
        <charset val="134"/>
      </rPr>
      <t>责任心强，态度端正，吃苦耐劳，认同玖龙文化。</t>
    </r>
  </si>
  <si>
    <r>
      <t>仪表维修工</t>
    </r>
    <r>
      <rPr>
        <sz val="16"/>
        <color rgb="FF454541"/>
        <rFont val="Arial"/>
        <charset val="134"/>
      </rPr>
      <t>1043</t>
    </r>
  </si>
  <si>
    <r>
      <t>岗位职责</t>
    </r>
    <r>
      <rPr>
        <sz val="16"/>
        <color rgb="FF454541"/>
        <rFont val="Arial"/>
        <charset val="134"/>
      </rPr>
      <t xml:space="preserve">: </t>
    </r>
    <r>
      <rPr>
        <sz val="16"/>
        <color rgb="FF454541"/>
        <rFont val="宋体"/>
        <charset val="134"/>
      </rPr>
      <t>工作内容</t>
    </r>
    <r>
      <rPr>
        <sz val="16"/>
        <color rgb="FF454541"/>
        <rFont val="Arial"/>
        <charset val="134"/>
      </rPr>
      <t>: 1.</t>
    </r>
    <r>
      <rPr>
        <sz val="16"/>
        <color rgb="FF454541"/>
        <rFont val="宋体"/>
        <charset val="134"/>
      </rPr>
      <t>对负责区域的设备进行定期维护保养，参与计划停机维修工作，保证开机运行时降低物料消耗；</t>
    </r>
    <r>
      <rPr>
        <sz val="16"/>
        <color rgb="FF454541"/>
        <rFont val="Arial"/>
        <charset val="134"/>
      </rPr>
      <t xml:space="preserve"> 2.</t>
    </r>
    <r>
      <rPr>
        <sz val="16"/>
        <color rgb="FF454541"/>
        <rFont val="宋体"/>
        <charset val="134"/>
      </rPr>
      <t>认真做好维修记录，保证设备正常运行；</t>
    </r>
    <r>
      <rPr>
        <sz val="16"/>
        <color rgb="FF454541"/>
        <rFont val="Arial"/>
        <charset val="134"/>
      </rPr>
      <t xml:space="preserve"> 3.</t>
    </r>
    <r>
      <rPr>
        <sz val="16"/>
        <color rgb="FF454541"/>
        <rFont val="宋体"/>
        <charset val="134"/>
      </rPr>
      <t>负责本岗位的</t>
    </r>
    <r>
      <rPr>
        <sz val="16"/>
        <color rgb="FF454541"/>
        <rFont val="Arial"/>
        <charset val="134"/>
      </rPr>
      <t>6S</t>
    </r>
    <r>
      <rPr>
        <sz val="16"/>
        <color rgb="FF454541"/>
        <rFont val="宋体"/>
        <charset val="134"/>
      </rPr>
      <t>清洁工作；</t>
    </r>
    <r>
      <rPr>
        <sz val="16"/>
        <color rgb="FF454541"/>
        <rFont val="Arial"/>
        <charset val="134"/>
      </rPr>
      <t xml:space="preserve"> 4.</t>
    </r>
    <r>
      <rPr>
        <sz val="16"/>
        <color rgb="FF454541"/>
        <rFont val="宋体"/>
        <charset val="134"/>
      </rPr>
      <t>完成领导交代的其他工作。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公司设有全勤奖、盗版津贴和高温补贴；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熟悉基本的现场仪表、阀门、定位器、变送器等工作原理和调试维护方法，能排查故障，了解仪表专业涉及其他控制方面的一些基本问题解决方法；</t>
    </r>
    <r>
      <rPr>
        <sz val="16"/>
        <color rgb="FF454541"/>
        <rFont val="Arial"/>
        <charset val="134"/>
      </rPr>
      <t xml:space="preserve"> 2.</t>
    </r>
    <r>
      <rPr>
        <sz val="16"/>
        <color rgb="FF454541"/>
        <rFont val="宋体"/>
        <charset val="134"/>
      </rPr>
      <t>责任心强，态度端正，吃苦耐劳，认同玖龙文化。</t>
    </r>
  </si>
  <si>
    <r>
      <t>叉车司机</t>
    </r>
    <r>
      <rPr>
        <sz val="16"/>
        <color rgb="FF454541"/>
        <rFont val="Arial"/>
        <charset val="134"/>
      </rPr>
      <t>0835</t>
    </r>
  </si>
  <si>
    <r>
      <t>岗位职责</t>
    </r>
    <r>
      <rPr>
        <sz val="16"/>
        <color rgb="FF454541"/>
        <rFont val="Arial"/>
        <charset val="134"/>
      </rPr>
      <t xml:space="preserve">: </t>
    </r>
    <r>
      <rPr>
        <sz val="16"/>
        <color rgb="FF454541"/>
        <rFont val="宋体"/>
        <charset val="134"/>
      </rPr>
      <t>工作内容</t>
    </r>
    <r>
      <rPr>
        <sz val="16"/>
        <color rgb="FF454541"/>
        <rFont val="Arial"/>
        <charset val="134"/>
      </rPr>
      <t>: 1.</t>
    </r>
    <r>
      <rPr>
        <sz val="16"/>
        <color rgb="FF454541"/>
        <rFont val="宋体"/>
        <charset val="134"/>
      </rPr>
      <t>负责成品纸、原料纸的装卸；</t>
    </r>
    <r>
      <rPr>
        <sz val="16"/>
        <color rgb="FF454541"/>
        <rFont val="Arial"/>
        <charset val="134"/>
      </rPr>
      <t xml:space="preserve"> 2.</t>
    </r>
    <r>
      <rPr>
        <sz val="16"/>
        <color rgb="FF454541"/>
        <rFont val="宋体"/>
        <charset val="134"/>
      </rPr>
      <t>负责责任车辆的维护保养工作；</t>
    </r>
    <r>
      <rPr>
        <sz val="16"/>
        <color rgb="FF454541"/>
        <rFont val="Arial"/>
        <charset val="134"/>
      </rPr>
      <t xml:space="preserve"> 3.</t>
    </r>
    <r>
      <rPr>
        <sz val="16"/>
        <color rgb="FF454541"/>
        <rFont val="宋体"/>
        <charset val="134"/>
      </rPr>
      <t>负责本岗位的</t>
    </r>
    <r>
      <rPr>
        <sz val="16"/>
        <color rgb="FF454541"/>
        <rFont val="Arial"/>
        <charset val="134"/>
      </rPr>
      <t>6S</t>
    </r>
    <r>
      <rPr>
        <sz val="16"/>
        <color rgb="FF454541"/>
        <rFont val="宋体"/>
        <charset val="134"/>
      </rPr>
      <t>清洁工作；</t>
    </r>
    <r>
      <rPr>
        <sz val="16"/>
        <color rgb="FF454541"/>
        <rFont val="Arial"/>
        <charset val="134"/>
      </rPr>
      <t xml:space="preserve"> 4.</t>
    </r>
    <r>
      <rPr>
        <sz val="16"/>
        <color rgb="FF454541"/>
        <rFont val="宋体"/>
        <charset val="134"/>
      </rPr>
      <t>完成领导交代的其他工作。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公司设有全勤奖、倒班津贴和高温补贴；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初中以上学历；</t>
    </r>
    <r>
      <rPr>
        <sz val="16"/>
        <color rgb="FF454541"/>
        <rFont val="Arial"/>
        <charset val="134"/>
      </rPr>
      <t xml:space="preserve"> 2.</t>
    </r>
    <r>
      <rPr>
        <sz val="16"/>
        <color rgb="FF454541"/>
        <rFont val="宋体"/>
        <charset val="134"/>
      </rPr>
      <t>持有叉车证；</t>
    </r>
    <r>
      <rPr>
        <sz val="16"/>
        <color rgb="FF454541"/>
        <rFont val="Arial"/>
        <charset val="134"/>
      </rPr>
      <t xml:space="preserve"> 3.</t>
    </r>
    <r>
      <rPr>
        <sz val="16"/>
        <color rgb="FF454541"/>
        <rFont val="宋体"/>
        <charset val="134"/>
      </rPr>
      <t>能吃苦耐劳，接受倒班。</t>
    </r>
  </si>
  <si>
    <r>
      <t>焊工</t>
    </r>
    <r>
      <rPr>
        <sz val="16"/>
        <color rgb="FF454541"/>
        <rFont val="Arial"/>
        <charset val="134"/>
      </rPr>
      <t>1046</t>
    </r>
  </si>
  <si>
    <r>
      <t>岗位职责</t>
    </r>
    <r>
      <rPr>
        <sz val="16"/>
        <color rgb="FF454541"/>
        <rFont val="Arial"/>
        <charset val="134"/>
      </rPr>
      <t xml:space="preserve">: </t>
    </r>
    <r>
      <rPr>
        <sz val="16"/>
        <color rgb="FF454541"/>
        <rFont val="宋体"/>
        <charset val="134"/>
      </rPr>
      <t>岗位描述：</t>
    </r>
    <r>
      <rPr>
        <sz val="16"/>
        <color rgb="FF454541"/>
        <rFont val="Arial"/>
        <charset val="134"/>
      </rPr>
      <t xml:space="preserve"> 1</t>
    </r>
    <r>
      <rPr>
        <sz val="16"/>
        <color rgb="FF454541"/>
        <rFont val="宋体"/>
        <charset val="134"/>
      </rPr>
      <t>、负责车间管道、设备等焊接；</t>
    </r>
    <r>
      <rPr>
        <sz val="16"/>
        <color rgb="FF454541"/>
        <rFont val="Arial"/>
        <charset val="134"/>
      </rPr>
      <t xml:space="preserve"> 2</t>
    </r>
    <r>
      <rPr>
        <sz val="16"/>
        <color rgb="FF454541"/>
        <rFont val="宋体"/>
        <charset val="134"/>
      </rPr>
      <t>、负责工作区域</t>
    </r>
    <r>
      <rPr>
        <sz val="16"/>
        <color rgb="FF454541"/>
        <rFont val="Arial"/>
        <charset val="134"/>
      </rPr>
      <t>6s</t>
    </r>
    <r>
      <rPr>
        <sz val="16"/>
        <color rgb="FF454541"/>
        <rFont val="宋体"/>
        <charset val="134"/>
      </rPr>
      <t>；</t>
    </r>
    <r>
      <rPr>
        <sz val="16"/>
        <color rgb="FF454541"/>
        <rFont val="Arial"/>
        <charset val="134"/>
      </rPr>
      <t xml:space="preserve"> 3</t>
    </r>
    <r>
      <rPr>
        <sz val="16"/>
        <color rgb="FF454541"/>
        <rFont val="宋体"/>
        <charset val="134"/>
      </rPr>
      <t>、领导安排的其他临时性工作。</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公司设有全勤奖、盗版津贴和高温补贴；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、学历不限；</t>
    </r>
    <r>
      <rPr>
        <sz val="16"/>
        <color rgb="FF454541"/>
        <rFont val="Arial"/>
        <charset val="134"/>
      </rPr>
      <t xml:space="preserve"> 2</t>
    </r>
    <r>
      <rPr>
        <sz val="16"/>
        <color rgb="FF454541"/>
        <rFont val="宋体"/>
        <charset val="134"/>
      </rPr>
      <t>、持焊工证（安监局发证）；</t>
    </r>
    <r>
      <rPr>
        <sz val="16"/>
        <color rgb="FF454541"/>
        <rFont val="Arial"/>
        <charset val="134"/>
      </rPr>
      <t xml:space="preserve"> 3</t>
    </r>
    <r>
      <rPr>
        <sz val="16"/>
        <color rgb="FF454541"/>
        <rFont val="宋体"/>
        <charset val="134"/>
      </rPr>
      <t>、能吃苦耐劳，能适应高温高噪音工作环境；</t>
    </r>
    <r>
      <rPr>
        <sz val="16"/>
        <color rgb="FF454541"/>
        <rFont val="Arial"/>
        <charset val="134"/>
      </rPr>
      <t xml:space="preserve"> 4</t>
    </r>
    <r>
      <rPr>
        <sz val="16"/>
        <color rgb="FF454541"/>
        <rFont val="宋体"/>
        <charset val="134"/>
      </rPr>
      <t>、工作地点：太仓港区。</t>
    </r>
  </si>
  <si>
    <r>
      <t>保安</t>
    </r>
    <r>
      <rPr>
        <sz val="16"/>
        <color rgb="FF454541"/>
        <rFont val="Arial"/>
        <charset val="134"/>
      </rPr>
      <t>1047</t>
    </r>
  </si>
  <si>
    <r>
      <t>岗位职责</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、负责公司的安全巡检和消防工作；</t>
    </r>
    <r>
      <rPr>
        <sz val="16"/>
        <color rgb="FF454541"/>
        <rFont val="Arial"/>
        <charset val="134"/>
      </rPr>
      <t xml:space="preserve"> 2</t>
    </r>
    <r>
      <rPr>
        <sz val="16"/>
        <color rgb="FF454541"/>
        <rFont val="宋体"/>
        <charset val="134"/>
      </rPr>
      <t>、负责来访人员的检查登记；</t>
    </r>
    <r>
      <rPr>
        <sz val="16"/>
        <color rgb="FF454541"/>
        <rFont val="Arial"/>
        <charset val="134"/>
      </rPr>
      <t xml:space="preserve"> 3</t>
    </r>
    <r>
      <rPr>
        <sz val="16"/>
        <color rgb="FF454541"/>
        <rFont val="宋体"/>
        <charset val="134"/>
      </rPr>
      <t>、负责进出公司车辆管理；</t>
    </r>
    <r>
      <rPr>
        <sz val="16"/>
        <color rgb="FF454541"/>
        <rFont val="Arial"/>
        <charset val="134"/>
      </rPr>
      <t xml:space="preserve"> 4</t>
    </r>
    <r>
      <rPr>
        <sz val="16"/>
        <color rgb="FF454541"/>
        <rFont val="宋体"/>
        <charset val="134"/>
      </rPr>
      <t>、负责进出公司物资检查登记；</t>
    </r>
    <r>
      <rPr>
        <sz val="16"/>
        <color rgb="FF454541"/>
        <rFont val="Arial"/>
        <charset val="134"/>
      </rPr>
      <t xml:space="preserve"> 5</t>
    </r>
    <r>
      <rPr>
        <sz val="16"/>
        <color rgb="FF454541"/>
        <rFont val="宋体"/>
        <charset val="134"/>
      </rPr>
      <t>、负责公司组织各项大型活动的安保工作；</t>
    </r>
    <r>
      <rPr>
        <sz val="16"/>
        <color rgb="FF454541"/>
        <rFont val="Arial"/>
        <charset val="134"/>
      </rPr>
      <t xml:space="preserve"> 6</t>
    </r>
    <r>
      <rPr>
        <sz val="16"/>
        <color rgb="FF454541"/>
        <rFont val="宋体"/>
        <charset val="134"/>
      </rPr>
      <t>、负责突发事件的应急处理。</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提供行业内有竞争优势的薪资水平；</t>
    </r>
    <r>
      <rPr>
        <sz val="16"/>
        <color rgb="FF454541"/>
        <rFont val="Arial"/>
        <charset val="134"/>
      </rPr>
      <t xml:space="preserve"> 2.</t>
    </r>
    <r>
      <rPr>
        <sz val="16"/>
        <color rgb="FF454541"/>
        <rFont val="宋体"/>
        <charset val="134"/>
      </rPr>
      <t>缴纳五险和住房公积金；</t>
    </r>
    <r>
      <rPr>
        <sz val="16"/>
        <color rgb="FF454541"/>
        <rFont val="Arial"/>
        <charset val="134"/>
      </rPr>
      <t xml:space="preserve"> 3.</t>
    </r>
    <r>
      <rPr>
        <sz val="16"/>
        <color rgb="FF454541"/>
        <rFont val="宋体"/>
        <charset val="134"/>
      </rPr>
      <t>全年依据公司效益和个人绩效发放</t>
    </r>
    <r>
      <rPr>
        <sz val="16"/>
        <color rgb="FF454541"/>
        <rFont val="Arial"/>
        <charset val="134"/>
      </rPr>
      <t>0-3</t>
    </r>
    <r>
      <rPr>
        <sz val="16"/>
        <color rgb="FF454541"/>
        <rFont val="宋体"/>
        <charset val="134"/>
      </rPr>
      <t>月的持续贡献奖，并设有超额利润和部门利润完成奖；</t>
    </r>
    <r>
      <rPr>
        <sz val="16"/>
        <color rgb="FF454541"/>
        <rFont val="Arial"/>
        <charset val="134"/>
      </rPr>
      <t xml:space="preserve"> 4.</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5.</t>
    </r>
    <r>
      <rPr>
        <sz val="16"/>
        <color rgb="FF454541"/>
        <rFont val="宋体"/>
        <charset val="134"/>
      </rPr>
      <t>免费提供住宿（两人间），宿舍配有厨房、卫生间、空调、热水器、空调、暖气等，生活区有餐厅、超市、健身房、篮球场、足球场、羽毛球场等；</t>
    </r>
    <r>
      <rPr>
        <sz val="16"/>
        <color rgb="FF454541"/>
        <rFont val="Arial"/>
        <charset val="134"/>
      </rPr>
      <t xml:space="preserve"> 6.</t>
    </r>
    <r>
      <rPr>
        <sz val="16"/>
        <color rgb="FF454541"/>
        <rFont val="宋体"/>
        <charset val="134"/>
      </rPr>
      <t>公司有食堂，并提供餐费补贴；</t>
    </r>
    <r>
      <rPr>
        <sz val="16"/>
        <color rgb="FF454541"/>
        <rFont val="Arial"/>
        <charset val="134"/>
      </rPr>
      <t xml:space="preserve"> 7.</t>
    </r>
    <r>
      <rPr>
        <sz val="16"/>
        <color rgb="FF454541"/>
        <rFont val="宋体"/>
        <charset val="134"/>
      </rPr>
      <t>公司设有全勤奖、盗版津贴和高温补贴；</t>
    </r>
    <r>
      <rPr>
        <sz val="16"/>
        <color rgb="FF454541"/>
        <rFont val="Arial"/>
        <charset val="134"/>
      </rPr>
      <t xml:space="preserve"> 8.</t>
    </r>
    <r>
      <rPr>
        <sz val="16"/>
        <color rgb="FF454541"/>
        <rFont val="宋体"/>
        <charset val="134"/>
      </rPr>
      <t>公司定期开展多种多样的文体活动。</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、责任心强，有退伍证或保安证者优先；</t>
    </r>
    <r>
      <rPr>
        <sz val="16"/>
        <color rgb="FF454541"/>
        <rFont val="Arial"/>
        <charset val="134"/>
      </rPr>
      <t xml:space="preserve"> 2</t>
    </r>
    <r>
      <rPr>
        <sz val="16"/>
        <color rgb="FF454541"/>
        <rFont val="宋体"/>
        <charset val="134"/>
      </rPr>
      <t>、人品正直，服从领导安排；</t>
    </r>
    <r>
      <rPr>
        <sz val="16"/>
        <color rgb="FF454541"/>
        <rFont val="Arial"/>
        <charset val="134"/>
      </rPr>
      <t xml:space="preserve"> 3</t>
    </r>
    <r>
      <rPr>
        <sz val="16"/>
        <color rgb="FF454541"/>
        <rFont val="宋体"/>
        <charset val="134"/>
      </rPr>
      <t>、高度认同玖龙企业文化；</t>
    </r>
    <r>
      <rPr>
        <sz val="16"/>
        <color rgb="FF454541"/>
        <rFont val="Arial"/>
        <charset val="134"/>
      </rPr>
      <t xml:space="preserve"> 4</t>
    </r>
    <r>
      <rPr>
        <sz val="16"/>
        <color rgb="FF454541"/>
        <rFont val="宋体"/>
        <charset val="134"/>
      </rPr>
      <t>、工作基地：太仓</t>
    </r>
  </si>
  <si>
    <r>
      <t>污水运行</t>
    </r>
    <r>
      <rPr>
        <sz val="16"/>
        <color rgb="FF454541"/>
        <rFont val="Arial"/>
        <charset val="134"/>
      </rPr>
      <t>1052</t>
    </r>
  </si>
  <si>
    <r>
      <t>岗位职责</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、负责污水处理厂生物岗各项工作的操作和控制；</t>
    </r>
    <r>
      <rPr>
        <sz val="16"/>
        <color rgb="FF454541"/>
        <rFont val="Arial"/>
        <charset val="134"/>
      </rPr>
      <t xml:space="preserve"> 2</t>
    </r>
    <r>
      <rPr>
        <sz val="16"/>
        <color rgb="FF454541"/>
        <rFont val="宋体"/>
        <charset val="134"/>
      </rPr>
      <t>、监督本工段设备运转正常，</t>
    </r>
    <r>
      <rPr>
        <sz val="16"/>
        <color rgb="FF454541"/>
        <rFont val="Arial"/>
        <charset val="134"/>
      </rPr>
      <t>IC</t>
    </r>
    <r>
      <rPr>
        <sz val="16"/>
        <color rgb="FF454541"/>
        <rFont val="宋体"/>
        <charset val="134"/>
      </rPr>
      <t>反应器、曝气池、二沉池的处理效果达标合格；</t>
    </r>
    <r>
      <rPr>
        <sz val="16"/>
        <color rgb="FF454541"/>
        <rFont val="Arial"/>
        <charset val="134"/>
      </rPr>
      <t xml:space="preserve"> 3</t>
    </r>
    <r>
      <rPr>
        <sz val="16"/>
        <color rgb="FF454541"/>
        <rFont val="宋体"/>
        <charset val="134"/>
      </rPr>
      <t>、上级领导交办的其他事务。</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、提供行业内有竞争优势的薪酬水平；</t>
    </r>
    <r>
      <rPr>
        <sz val="16"/>
        <color rgb="FF454541"/>
        <rFont val="Arial"/>
        <charset val="134"/>
      </rPr>
      <t xml:space="preserve"> 2</t>
    </r>
    <r>
      <rPr>
        <sz val="16"/>
        <color rgb="FF454541"/>
        <rFont val="宋体"/>
        <charset val="134"/>
      </rPr>
      <t>、全年依据公司效益和个人绩效发放</t>
    </r>
    <r>
      <rPr>
        <sz val="16"/>
        <color rgb="FF454541"/>
        <rFont val="Arial"/>
        <charset val="134"/>
      </rPr>
      <t>13-15</t>
    </r>
    <r>
      <rPr>
        <sz val="16"/>
        <color rgb="FF454541"/>
        <rFont val="宋体"/>
        <charset val="134"/>
      </rPr>
      <t>薪，并另外设有超额利润提成奖和部门利润完成奖；</t>
    </r>
    <r>
      <rPr>
        <sz val="16"/>
        <color rgb="FF454541"/>
        <rFont val="Arial"/>
        <charset val="134"/>
      </rPr>
      <t xml:space="preserve"> 3</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4</t>
    </r>
    <r>
      <rPr>
        <sz val="16"/>
        <color rgb="FF454541"/>
        <rFont val="宋体"/>
        <charset val="134"/>
      </rPr>
      <t>、提供宿舍，宿舍配置完善，有单独厨房、卫生间、空调、暖气等，生活区生活配套设施完备，如有餐厅、超市、健身房、篮球场、网球场、足球场等；</t>
    </r>
    <r>
      <rPr>
        <sz val="16"/>
        <color rgb="FF454541"/>
        <rFont val="Arial"/>
        <charset val="134"/>
      </rPr>
      <t xml:space="preserve"> 5</t>
    </r>
    <r>
      <rPr>
        <sz val="16"/>
        <color rgb="FF454541"/>
        <rFont val="宋体"/>
        <charset val="134"/>
      </rPr>
      <t>、公司有食堂，且提供餐费补贴；</t>
    </r>
    <r>
      <rPr>
        <sz val="16"/>
        <color rgb="FF454541"/>
        <rFont val="Arial"/>
        <charset val="134"/>
      </rPr>
      <t xml:space="preserve"> 6</t>
    </r>
    <r>
      <rPr>
        <sz val="16"/>
        <color rgb="FF454541"/>
        <rFont val="宋体"/>
        <charset val="134"/>
      </rPr>
      <t>、公司设有全勤奖、倒班津贴和夏季高温津贴。</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、高中</t>
    </r>
    <r>
      <rPr>
        <sz val="16"/>
        <color rgb="FF454541"/>
        <rFont val="Arial"/>
        <charset val="134"/>
      </rPr>
      <t>/</t>
    </r>
    <r>
      <rPr>
        <sz val="16"/>
        <color rgb="FF454541"/>
        <rFont val="宋体"/>
        <charset val="134"/>
      </rPr>
      <t>中专以上学历；</t>
    </r>
    <r>
      <rPr>
        <sz val="16"/>
        <color rgb="FF454541"/>
        <rFont val="Arial"/>
        <charset val="134"/>
      </rPr>
      <t xml:space="preserve"> 2</t>
    </r>
    <r>
      <rPr>
        <sz val="16"/>
        <color rgb="FF454541"/>
        <rFont val="宋体"/>
        <charset val="134"/>
      </rPr>
      <t>、能够适应倒班，能接受四班三倒，八小时工作</t>
    </r>
  </si>
  <si>
    <r>
      <t>制浆</t>
    </r>
    <r>
      <rPr>
        <sz val="16"/>
        <color rgb="FF454541"/>
        <rFont val="Arial"/>
        <charset val="134"/>
      </rPr>
      <t>/</t>
    </r>
    <r>
      <rPr>
        <sz val="16"/>
        <color rgb="FF454541"/>
        <rFont val="宋体"/>
        <charset val="134"/>
      </rPr>
      <t>造纸</t>
    </r>
    <r>
      <rPr>
        <sz val="16"/>
        <color rgb="FF454541"/>
        <rFont val="Arial"/>
        <charset val="134"/>
      </rPr>
      <t>DCS</t>
    </r>
    <r>
      <rPr>
        <sz val="16"/>
        <color rgb="FF454541"/>
        <rFont val="宋体"/>
        <charset val="134"/>
      </rPr>
      <t>专责</t>
    </r>
    <r>
      <rPr>
        <sz val="16"/>
        <color rgb="FF454541"/>
        <rFont val="Arial"/>
        <charset val="134"/>
      </rPr>
      <t>1053</t>
    </r>
  </si>
  <si>
    <r>
      <t>岗位职责</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、负责部门</t>
    </r>
    <r>
      <rPr>
        <sz val="16"/>
        <color rgb="FF454541"/>
        <rFont val="Arial"/>
        <charset val="134"/>
      </rPr>
      <t>DCS</t>
    </r>
    <r>
      <rPr>
        <sz val="16"/>
        <color rgb="FF454541"/>
        <rFont val="宋体"/>
        <charset val="134"/>
      </rPr>
      <t>安全运行、控制工作；</t>
    </r>
    <r>
      <rPr>
        <sz val="16"/>
        <color rgb="FF454541"/>
        <rFont val="Arial"/>
        <charset val="134"/>
      </rPr>
      <t xml:space="preserve"> 2</t>
    </r>
    <r>
      <rPr>
        <sz val="16"/>
        <color rgb="FF454541"/>
        <rFont val="宋体"/>
        <charset val="134"/>
      </rPr>
      <t>、执行好工艺条件，严格按照规程操作；</t>
    </r>
    <r>
      <rPr>
        <sz val="16"/>
        <color rgb="FF454541"/>
        <rFont val="Arial"/>
        <charset val="134"/>
      </rPr>
      <t xml:space="preserve"> 3</t>
    </r>
    <r>
      <rPr>
        <sz val="16"/>
        <color rgb="FF454541"/>
        <rFont val="宋体"/>
        <charset val="134"/>
      </rPr>
      <t>、上级安排的其他工作。</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、提供行业内有竞争优势的薪酬水平；</t>
    </r>
    <r>
      <rPr>
        <sz val="16"/>
        <color rgb="FF454541"/>
        <rFont val="Arial"/>
        <charset val="134"/>
      </rPr>
      <t xml:space="preserve"> 2</t>
    </r>
    <r>
      <rPr>
        <sz val="16"/>
        <color rgb="FF454541"/>
        <rFont val="宋体"/>
        <charset val="134"/>
      </rPr>
      <t>、全年依据公司效益和个人绩效发放</t>
    </r>
    <r>
      <rPr>
        <sz val="16"/>
        <color rgb="FF454541"/>
        <rFont val="Arial"/>
        <charset val="134"/>
      </rPr>
      <t>13-15</t>
    </r>
    <r>
      <rPr>
        <sz val="16"/>
        <color rgb="FF454541"/>
        <rFont val="宋体"/>
        <charset val="134"/>
      </rPr>
      <t>薪，并另外设有超额利润提成奖和部门利润完成奖；</t>
    </r>
    <r>
      <rPr>
        <sz val="16"/>
        <color rgb="FF454541"/>
        <rFont val="Arial"/>
        <charset val="134"/>
      </rPr>
      <t xml:space="preserve"> 3</t>
    </r>
    <r>
      <rPr>
        <sz val="16"/>
        <color rgb="FF454541"/>
        <rFont val="宋体"/>
        <charset val="134"/>
      </rPr>
      <t>、专业技术岗位，工作满一年后根据个人年度绩效提供</t>
    </r>
    <r>
      <rPr>
        <sz val="16"/>
        <color rgb="FF454541"/>
        <rFont val="Arial"/>
        <charset val="134"/>
      </rPr>
      <t>200-600</t>
    </r>
    <r>
      <rPr>
        <sz val="16"/>
        <color rgb="FF454541"/>
        <rFont val="宋体"/>
        <charset val="134"/>
      </rPr>
      <t>元</t>
    </r>
    <r>
      <rPr>
        <sz val="16"/>
        <color rgb="FF454541"/>
        <rFont val="Arial"/>
        <charset val="134"/>
      </rPr>
      <t>/</t>
    </r>
    <r>
      <rPr>
        <sz val="16"/>
        <color rgb="FF454541"/>
        <rFont val="宋体"/>
        <charset val="134"/>
      </rPr>
      <t>月技术津贴；</t>
    </r>
    <r>
      <rPr>
        <sz val="16"/>
        <color rgb="FF454541"/>
        <rFont val="Arial"/>
        <charset val="134"/>
      </rPr>
      <t xml:space="preserve"> 4</t>
    </r>
    <r>
      <rPr>
        <sz val="16"/>
        <color rgb="FF454541"/>
        <rFont val="宋体"/>
        <charset val="134"/>
      </rPr>
      <t>、提供宿舍，宿舍配置完善，有单独厨房、卫生间、空调、暖气等，生活区生活配套设施完备，如有餐厅、超市、健身房、篮球场、网球场、足球场等；</t>
    </r>
    <r>
      <rPr>
        <sz val="16"/>
        <color rgb="FF454541"/>
        <rFont val="Arial"/>
        <charset val="134"/>
      </rPr>
      <t xml:space="preserve"> 5</t>
    </r>
    <r>
      <rPr>
        <sz val="16"/>
        <color rgb="FF454541"/>
        <rFont val="宋体"/>
        <charset val="134"/>
      </rPr>
      <t>、公司有食堂，且提供餐费补贴；</t>
    </r>
    <r>
      <rPr>
        <sz val="16"/>
        <color rgb="FF454541"/>
        <rFont val="Arial"/>
        <charset val="134"/>
      </rPr>
      <t xml:space="preserve"> 6</t>
    </r>
    <r>
      <rPr>
        <sz val="16"/>
        <color rgb="FF454541"/>
        <rFont val="宋体"/>
        <charset val="134"/>
      </rPr>
      <t>、公司设有全勤奖、倒班津贴和夏季高温津贴。</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、中专以上学历，造纸企业</t>
    </r>
    <r>
      <rPr>
        <sz val="16"/>
        <color rgb="FF454541"/>
        <rFont val="Arial"/>
        <charset val="134"/>
      </rPr>
      <t>3</t>
    </r>
    <r>
      <rPr>
        <sz val="16"/>
        <color rgb="FF454541"/>
        <rFont val="宋体"/>
        <charset val="134"/>
      </rPr>
      <t>年以上工作经验，</t>
    </r>
    <r>
      <rPr>
        <sz val="16"/>
        <color rgb="FF454541"/>
        <rFont val="Arial"/>
        <charset val="134"/>
      </rPr>
      <t>DCS</t>
    </r>
    <r>
      <rPr>
        <sz val="16"/>
        <color rgb="FF454541"/>
        <rFont val="宋体"/>
        <charset val="134"/>
      </rPr>
      <t>控制经验</t>
    </r>
    <r>
      <rPr>
        <sz val="16"/>
        <color rgb="FF454541"/>
        <rFont val="Arial"/>
        <charset val="134"/>
      </rPr>
      <t>2</t>
    </r>
    <r>
      <rPr>
        <sz val="16"/>
        <color rgb="FF454541"/>
        <rFont val="宋体"/>
        <charset val="134"/>
      </rPr>
      <t>年以上；</t>
    </r>
    <r>
      <rPr>
        <sz val="16"/>
        <color rgb="FF454541"/>
        <rFont val="Arial"/>
        <charset val="134"/>
      </rPr>
      <t xml:space="preserve"> 2</t>
    </r>
    <r>
      <rPr>
        <sz val="16"/>
        <color rgb="FF454541"/>
        <rFont val="宋体"/>
        <charset val="134"/>
      </rPr>
      <t>、有一定得英语阅读能力</t>
    </r>
    <r>
      <rPr>
        <sz val="16"/>
        <color rgb="FF454541"/>
        <rFont val="Arial"/>
        <charset val="134"/>
      </rPr>
      <t>,</t>
    </r>
    <r>
      <rPr>
        <sz val="16"/>
        <color rgb="FF454541"/>
        <rFont val="宋体"/>
        <charset val="134"/>
      </rPr>
      <t>善于学习新知识；</t>
    </r>
    <r>
      <rPr>
        <sz val="16"/>
        <color rgb="FF454541"/>
        <rFont val="Arial"/>
        <charset val="134"/>
      </rPr>
      <t xml:space="preserve"> 3</t>
    </r>
    <r>
      <rPr>
        <sz val="16"/>
        <color rgb="FF454541"/>
        <rFont val="宋体"/>
        <charset val="134"/>
      </rPr>
      <t>、性格平和，有较好的协调处理能力，能够适应倒班工作。</t>
    </r>
  </si>
  <si>
    <t>技术学徒</t>
  </si>
  <si>
    <r>
      <t>玖龙班招聘项目</t>
    </r>
    <r>
      <rPr>
        <sz val="16"/>
        <color rgb="FF454541"/>
        <rFont val="Arial"/>
        <charset val="134"/>
      </rPr>
      <t xml:space="preserve"> </t>
    </r>
    <r>
      <rPr>
        <sz val="16"/>
        <color rgb="FF454541"/>
        <rFont val="宋体"/>
        <charset val="134"/>
      </rPr>
      <t>一、公司简介</t>
    </r>
    <r>
      <rPr>
        <sz val="16"/>
        <color rgb="FF454541"/>
        <rFont val="Arial"/>
        <charset val="134"/>
      </rPr>
      <t xml:space="preserve"> </t>
    </r>
    <r>
      <rPr>
        <sz val="16"/>
        <color rgb="FF454541"/>
        <rFont val="宋体"/>
        <charset val="134"/>
      </rPr>
      <t>玖龙纸业成立于</t>
    </r>
    <r>
      <rPr>
        <sz val="16"/>
        <color rgb="FF454541"/>
        <rFont val="Arial"/>
        <charset val="134"/>
      </rPr>
      <t xml:space="preserve">1995 </t>
    </r>
    <r>
      <rPr>
        <sz val="16"/>
        <color rgb="FF454541"/>
        <rFont val="宋体"/>
        <charset val="134"/>
      </rPr>
      <t>年，总部位于广东东莞，</t>
    </r>
    <r>
      <rPr>
        <sz val="16"/>
        <color rgb="FF454541"/>
        <rFont val="Arial"/>
        <charset val="134"/>
      </rPr>
      <t xml:space="preserve">2006 </t>
    </r>
    <r>
      <rPr>
        <sz val="16"/>
        <color rgb="FF454541"/>
        <rFont val="宋体"/>
        <charset val="134"/>
      </rPr>
      <t>年在香港上市，是世界知名的环保造纸集</t>
    </r>
    <r>
      <rPr>
        <sz val="16"/>
        <color rgb="FF454541"/>
        <rFont val="Arial"/>
        <charset val="134"/>
      </rPr>
      <t xml:space="preserve"> </t>
    </r>
    <r>
      <rPr>
        <sz val="16"/>
        <color rgb="FF454541"/>
        <rFont val="宋体"/>
        <charset val="134"/>
      </rPr>
      <t>团，中国造纸龙头企业（主要产品为各类环保包装纸）。集团在东莞、苏州（太仓）、重庆、天津、</t>
    </r>
    <r>
      <rPr>
        <sz val="16"/>
        <color rgb="FF454541"/>
        <rFont val="Arial"/>
        <charset val="134"/>
      </rPr>
      <t xml:space="preserve"> </t>
    </r>
    <r>
      <rPr>
        <sz val="16"/>
        <color rgb="FF454541"/>
        <rFont val="宋体"/>
        <charset val="134"/>
      </rPr>
      <t>泉州、沈阳、唐山、乐山及海外越南建立造纸基地，配套热电联产、环保水处理及物流运输系统。</t>
    </r>
    <r>
      <rPr>
        <sz val="16"/>
        <color rgb="FF454541"/>
        <rFont val="Arial"/>
        <charset val="134"/>
      </rPr>
      <t xml:space="preserve"> 2018 </t>
    </r>
    <r>
      <rPr>
        <sz val="16"/>
        <color rgb="FF454541"/>
        <rFont val="宋体"/>
        <charset val="134"/>
      </rPr>
      <t>年收购美国四家浆纸一体化工厂，</t>
    </r>
    <r>
      <rPr>
        <sz val="16"/>
        <color rgb="FF454541"/>
        <rFont val="Arial"/>
        <charset val="134"/>
      </rPr>
      <t xml:space="preserve">2019 </t>
    </r>
    <r>
      <rPr>
        <sz val="16"/>
        <color rgb="FF454541"/>
        <rFont val="宋体"/>
        <charset val="134"/>
      </rPr>
      <t>年收购马来西亚一家浆纸厂。集团</t>
    </r>
    <r>
      <rPr>
        <sz val="16"/>
        <color rgb="FF454541"/>
        <rFont val="Arial"/>
        <charset val="134"/>
      </rPr>
      <t xml:space="preserve">2020 </t>
    </r>
    <r>
      <rPr>
        <sz val="16"/>
        <color rgb="FF454541"/>
        <rFont val="宋体"/>
        <charset val="134"/>
      </rPr>
      <t>年先后在湖北</t>
    </r>
    <r>
      <rPr>
        <sz val="16"/>
        <color rgb="FF454541"/>
        <rFont val="Arial"/>
        <charset val="134"/>
      </rPr>
      <t xml:space="preserve"> </t>
    </r>
    <r>
      <rPr>
        <sz val="16"/>
        <color rgb="FF454541"/>
        <rFont val="宋体"/>
        <charset val="134"/>
      </rPr>
      <t>荆州、广西北海、湖北咸宁、马来西亚雪兰莪建设大型造纸新基地。玖龙不仅在上游拥有国内外完</t>
    </r>
    <r>
      <rPr>
        <sz val="16"/>
        <color rgb="FF454541"/>
        <rFont val="Arial"/>
        <charset val="134"/>
      </rPr>
      <t xml:space="preserve"> </t>
    </r>
    <r>
      <rPr>
        <sz val="16"/>
        <color rgb="FF454541"/>
        <rFont val="宋体"/>
        <charset val="134"/>
      </rPr>
      <t>备的再生资源回收体系，在下游亦积极布局多个智能化包装公司，分别位于东莞、太仓、天津、成</t>
    </r>
    <r>
      <rPr>
        <sz val="16"/>
        <color rgb="FF454541"/>
        <rFont val="Arial"/>
        <charset val="134"/>
      </rPr>
      <t xml:space="preserve"> </t>
    </r>
    <r>
      <rPr>
        <sz val="16"/>
        <color rgb="FF454541"/>
        <rFont val="宋体"/>
        <charset val="134"/>
      </rPr>
      <t>都和重庆，实现了造纸全产业链发展。集团现有年总产能约</t>
    </r>
    <r>
      <rPr>
        <sz val="16"/>
        <color rgb="FF454541"/>
        <rFont val="Arial"/>
        <charset val="134"/>
      </rPr>
      <t xml:space="preserve">1800 </t>
    </r>
    <r>
      <rPr>
        <sz val="16"/>
        <color rgb="FF454541"/>
        <rFont val="宋体"/>
        <charset val="134"/>
      </rPr>
      <t>万吨，</t>
    </r>
    <r>
      <rPr>
        <sz val="16"/>
        <color rgb="FF454541"/>
        <rFont val="Arial"/>
        <charset val="134"/>
      </rPr>
      <t xml:space="preserve">2019 </t>
    </r>
    <r>
      <rPr>
        <sz val="16"/>
        <color rgb="FF454541"/>
        <rFont val="宋体"/>
        <charset val="134"/>
      </rPr>
      <t>年营收总额约</t>
    </r>
    <r>
      <rPr>
        <sz val="16"/>
        <color rgb="FF454541"/>
        <rFont val="Arial"/>
        <charset val="134"/>
      </rPr>
      <t xml:space="preserve">680 </t>
    </r>
    <r>
      <rPr>
        <sz val="16"/>
        <color rgb="FF454541"/>
        <rFont val="宋体"/>
        <charset val="134"/>
      </rPr>
      <t>亿</t>
    </r>
    <r>
      <rPr>
        <sz val="16"/>
        <color rgb="FF454541"/>
        <rFont val="Arial"/>
        <charset val="134"/>
      </rPr>
      <t xml:space="preserve"> </t>
    </r>
    <r>
      <rPr>
        <sz val="16"/>
        <color rgb="FF454541"/>
        <rFont val="宋体"/>
        <charset val="134"/>
      </rPr>
      <t>元，总资产约</t>
    </r>
    <r>
      <rPr>
        <sz val="16"/>
        <color rgb="FF454541"/>
        <rFont val="Arial"/>
        <charset val="134"/>
      </rPr>
      <t xml:space="preserve">820 </t>
    </r>
    <r>
      <rPr>
        <sz val="16"/>
        <color rgb="FF454541"/>
        <rFont val="宋体"/>
        <charset val="134"/>
      </rPr>
      <t>亿元，国内员工约</t>
    </r>
    <r>
      <rPr>
        <sz val="16"/>
        <color rgb="FF454541"/>
        <rFont val="Arial"/>
        <charset val="134"/>
      </rPr>
      <t xml:space="preserve">1.7 </t>
    </r>
    <r>
      <rPr>
        <sz val="16"/>
        <color rgb="FF454541"/>
        <rFont val="宋体"/>
        <charset val="134"/>
      </rPr>
      <t>万人，</t>
    </r>
    <r>
      <rPr>
        <sz val="16"/>
        <color rgb="FF454541"/>
        <rFont val="Arial"/>
        <charset val="134"/>
      </rPr>
      <t xml:space="preserve">2020 </t>
    </r>
    <r>
      <rPr>
        <sz val="16"/>
        <color rgb="FF454541"/>
        <rFont val="宋体"/>
        <charset val="134"/>
      </rPr>
      <t>年名列中国民营企业</t>
    </r>
    <r>
      <rPr>
        <sz val="16"/>
        <color rgb="FF454541"/>
        <rFont val="Arial"/>
        <charset val="134"/>
      </rPr>
      <t xml:space="preserve">500 </t>
    </r>
    <r>
      <rPr>
        <sz val="16"/>
        <color rgb="FF454541"/>
        <rFont val="宋体"/>
        <charset val="134"/>
      </rPr>
      <t>强第</t>
    </r>
    <r>
      <rPr>
        <sz val="16"/>
        <color rgb="FF454541"/>
        <rFont val="Arial"/>
        <charset val="134"/>
      </rPr>
      <t xml:space="preserve">111 </t>
    </r>
    <r>
      <rPr>
        <sz val="16"/>
        <color rgb="FF454541"/>
        <rFont val="宋体"/>
        <charset val="134"/>
      </rPr>
      <t>位。</t>
    </r>
    <r>
      <rPr>
        <sz val="16"/>
        <color rgb="FF454541"/>
        <rFont val="Arial"/>
        <charset val="134"/>
      </rPr>
      <t xml:space="preserve"> </t>
    </r>
    <r>
      <rPr>
        <sz val="16"/>
        <color rgb="FF454541"/>
        <rFont val="宋体"/>
        <charset val="134"/>
      </rPr>
      <t>二、玖龙班项目介绍</t>
    </r>
    <r>
      <rPr>
        <sz val="16"/>
        <color rgb="FF454541"/>
        <rFont val="Arial"/>
        <charset val="134"/>
      </rPr>
      <t xml:space="preserve"> “</t>
    </r>
    <r>
      <rPr>
        <sz val="16"/>
        <color rgb="FF454541"/>
        <rFont val="宋体"/>
        <charset val="134"/>
      </rPr>
      <t>玖龙班</t>
    </r>
    <r>
      <rPr>
        <sz val="16"/>
        <color rgb="FF454541"/>
        <rFont val="Arial"/>
        <charset val="134"/>
      </rPr>
      <t>”</t>
    </r>
    <r>
      <rPr>
        <sz val="16"/>
        <color rgb="FF454541"/>
        <rFont val="宋体"/>
        <charset val="134"/>
      </rPr>
      <t>是玖龙纸业</t>
    </r>
    <r>
      <rPr>
        <sz val="16"/>
        <color rgb="FF454541"/>
        <rFont val="Arial"/>
        <charset val="134"/>
      </rPr>
      <t>(</t>
    </r>
    <r>
      <rPr>
        <sz val="16"/>
        <color rgb="FF454541"/>
        <rFont val="宋体"/>
        <charset val="134"/>
      </rPr>
      <t>控股</t>
    </r>
    <r>
      <rPr>
        <sz val="16"/>
        <color rgb="FF454541"/>
        <rFont val="Arial"/>
        <charset val="134"/>
      </rPr>
      <t>)</t>
    </r>
    <r>
      <rPr>
        <sz val="16"/>
        <color rgb="FF454541"/>
        <rFont val="宋体"/>
        <charset val="134"/>
      </rPr>
      <t>有限公司历年来秉承的一项扶助贫困地区学员再教育及就业的阳</t>
    </r>
    <r>
      <rPr>
        <sz val="16"/>
        <color rgb="FF454541"/>
        <rFont val="Arial"/>
        <charset val="134"/>
      </rPr>
      <t xml:space="preserve"> </t>
    </r>
    <r>
      <rPr>
        <sz val="16"/>
        <color rgb="FF454541"/>
        <rFont val="宋体"/>
        <charset val="134"/>
      </rPr>
      <t>光工程。公司与广东著名院校合作举办高中学历（含职高、中专、中技）为起点的制浆造纸培训和</t>
    </r>
    <r>
      <rPr>
        <sz val="16"/>
        <color rgb="FF454541"/>
        <rFont val="Arial"/>
        <charset val="134"/>
      </rPr>
      <t xml:space="preserve"> </t>
    </r>
    <r>
      <rPr>
        <sz val="16"/>
        <color rgb="FF454541"/>
        <rFont val="宋体"/>
        <charset val="134"/>
      </rPr>
      <t>生产设备班，为期一年，培训期间学费</t>
    </r>
    <r>
      <rPr>
        <sz val="16"/>
        <color rgb="FF454541"/>
        <rFont val="Arial"/>
        <charset val="134"/>
      </rPr>
      <t>/</t>
    </r>
    <r>
      <rPr>
        <sz val="16"/>
        <color rgb="FF454541"/>
        <rFont val="宋体"/>
        <charset val="134"/>
      </rPr>
      <t>书本费</t>
    </r>
    <r>
      <rPr>
        <sz val="16"/>
        <color rgb="FF454541"/>
        <rFont val="Arial"/>
        <charset val="134"/>
      </rPr>
      <t>/</t>
    </r>
    <r>
      <rPr>
        <sz val="16"/>
        <color rgb="FF454541"/>
        <rFont val="宋体"/>
        <charset val="134"/>
      </rPr>
      <t>生活费</t>
    </r>
    <r>
      <rPr>
        <sz val="16"/>
        <color rgb="FF454541"/>
        <rFont val="Arial"/>
        <charset val="134"/>
      </rPr>
      <t>/</t>
    </r>
    <r>
      <rPr>
        <sz val="16"/>
        <color rgb="FF454541"/>
        <rFont val="宋体"/>
        <charset val="134"/>
      </rPr>
      <t>住宿费用由公司支付，主要学习制浆造纸</t>
    </r>
    <r>
      <rPr>
        <sz val="16"/>
        <color rgb="FF454541"/>
        <rFont val="Arial"/>
        <charset val="134"/>
      </rPr>
      <t xml:space="preserve"> </t>
    </r>
    <r>
      <rPr>
        <sz val="16"/>
        <color rgb="FF454541"/>
        <rFont val="宋体"/>
        <charset val="134"/>
      </rPr>
      <t>工艺及设备的理论知识及实操技能，同时安排到公司现场实习。学员顺利结业后即成为公司正式员</t>
    </r>
    <r>
      <rPr>
        <sz val="16"/>
        <color rgb="FF454541"/>
        <rFont val="Arial"/>
        <charset val="134"/>
      </rPr>
      <t xml:space="preserve"> </t>
    </r>
    <r>
      <rPr>
        <sz val="16"/>
        <color rgb="FF454541"/>
        <rFont val="宋体"/>
        <charset val="134"/>
      </rPr>
      <t>工（需与公司签订五年劳动合同），直接到公司相关岗位工作，经试用、考核通过后享受相应岗位</t>
    </r>
    <r>
      <rPr>
        <sz val="16"/>
        <color rgb="FF454541"/>
        <rFont val="Arial"/>
        <charset val="134"/>
      </rPr>
      <t xml:space="preserve"> </t>
    </r>
    <r>
      <rPr>
        <sz val="16"/>
        <color rgb="FF454541"/>
        <rFont val="宋体"/>
        <charset val="134"/>
      </rPr>
      <t>的薪资及福利待遇。此项目从</t>
    </r>
    <r>
      <rPr>
        <sz val="16"/>
        <color rgb="FF454541"/>
        <rFont val="Arial"/>
        <charset val="134"/>
      </rPr>
      <t xml:space="preserve">2004 </t>
    </r>
    <r>
      <rPr>
        <sz val="16"/>
        <color rgb="FF454541"/>
        <rFont val="宋体"/>
        <charset val="134"/>
      </rPr>
      <t>年开始到现在，已经成功开办</t>
    </r>
    <r>
      <rPr>
        <sz val="16"/>
        <color rgb="FF454541"/>
        <rFont val="Arial"/>
        <charset val="134"/>
      </rPr>
      <t xml:space="preserve">16 </t>
    </r>
    <r>
      <rPr>
        <sz val="16"/>
        <color rgb="FF454541"/>
        <rFont val="宋体"/>
        <charset val="134"/>
      </rPr>
      <t>届，共培养</t>
    </r>
    <r>
      <rPr>
        <sz val="16"/>
        <color rgb="FF454541"/>
        <rFont val="Arial"/>
        <charset val="134"/>
      </rPr>
      <t xml:space="preserve">500 </t>
    </r>
    <r>
      <rPr>
        <sz val="16"/>
        <color rgb="FF454541"/>
        <rFont val="宋体"/>
        <charset val="134"/>
      </rPr>
      <t>多名专业人才，</t>
    </r>
    <r>
      <rPr>
        <sz val="16"/>
        <color rgb="FF454541"/>
        <rFont val="Arial"/>
        <charset val="134"/>
      </rPr>
      <t xml:space="preserve"> </t>
    </r>
    <r>
      <rPr>
        <sz val="16"/>
        <color rgb="FF454541"/>
        <rFont val="宋体"/>
        <charset val="134"/>
      </rPr>
      <t>大部分都已成为公司的专业骨干。</t>
    </r>
    <r>
      <rPr>
        <sz val="16"/>
        <color rgb="FF454541"/>
        <rFont val="Arial"/>
        <charset val="134"/>
      </rPr>
      <t xml:space="preserve"> </t>
    </r>
    <r>
      <rPr>
        <sz val="16"/>
        <color rgb="FF454541"/>
        <rFont val="宋体"/>
        <charset val="134"/>
      </rPr>
      <t>总体学习计划：结合玖龙班开班的实际情况，秉承理论联系实践的学习方法，主要学习内容分</t>
    </r>
    <r>
      <rPr>
        <sz val="16"/>
        <color rgb="FF454541"/>
        <rFont val="Arial"/>
        <charset val="134"/>
      </rPr>
      <t xml:space="preserve"> </t>
    </r>
    <r>
      <rPr>
        <sz val="16"/>
        <color rgb="FF454541"/>
        <rFont val="宋体"/>
        <charset val="134"/>
      </rPr>
      <t>三阶段进行：第一阶段：融入企业，夯实基础，以学校老师授课为主，讲授纸浆造纸方面的专业课</t>
    </r>
    <r>
      <rPr>
        <sz val="16"/>
        <color rgb="FF454541"/>
        <rFont val="Arial"/>
        <charset val="134"/>
      </rPr>
      <t xml:space="preserve"> </t>
    </r>
    <r>
      <rPr>
        <sz val="16"/>
        <color rgb="FF454541"/>
        <rFont val="宋体"/>
        <charset val="134"/>
      </rPr>
      <t>程，约占总课程数量的</t>
    </r>
    <r>
      <rPr>
        <sz val="16"/>
        <color rgb="FF454541"/>
        <rFont val="Arial"/>
        <charset val="134"/>
      </rPr>
      <t>50%</t>
    </r>
    <r>
      <rPr>
        <sz val="16"/>
        <color rgb="FF454541"/>
        <rFont val="宋体"/>
        <charset val="134"/>
      </rPr>
      <t>；第二阶段：生产实践，现场体检，在基础课程进行过程中，配合公司</t>
    </r>
    <r>
      <rPr>
        <sz val="16"/>
        <color rgb="FF454541"/>
        <rFont val="Arial"/>
        <charset val="134"/>
      </rPr>
      <t xml:space="preserve"> </t>
    </r>
    <r>
      <rPr>
        <sz val="16"/>
        <color rgb="FF454541"/>
        <rFont val="宋体"/>
        <charset val="134"/>
      </rPr>
      <t>内部课程及生产现场实践，深化理解，学以致用，约占总课程数量的</t>
    </r>
    <r>
      <rPr>
        <sz val="16"/>
        <color rgb="FF454541"/>
        <rFont val="Arial"/>
        <charset val="134"/>
      </rPr>
      <t>20-30%</t>
    </r>
    <r>
      <rPr>
        <sz val="16"/>
        <color rgb="FF454541"/>
        <rFont val="宋体"/>
        <charset val="134"/>
      </rPr>
      <t>；第三阶段：设备实</t>
    </r>
    <r>
      <rPr>
        <sz val="16"/>
        <color rgb="FF454541"/>
        <rFont val="Arial"/>
        <charset val="134"/>
      </rPr>
      <t xml:space="preserve"> </t>
    </r>
    <r>
      <rPr>
        <sz val="16"/>
        <color rgb="FF454541"/>
        <rFont val="宋体"/>
        <charset val="134"/>
      </rPr>
      <t>操，学练结合，邀请设备厂家的专业人员，实际教导各机器设备的操作及维护，约占总课程数量的</t>
    </r>
    <r>
      <rPr>
        <sz val="16"/>
        <color rgb="FF454541"/>
        <rFont val="Arial"/>
        <charset val="134"/>
      </rPr>
      <t xml:space="preserve"> 20-30%</t>
    </r>
    <r>
      <rPr>
        <sz val="16"/>
        <color rgb="FF454541"/>
        <rFont val="宋体"/>
        <charset val="134"/>
      </rPr>
      <t>。预计制浆造纸班、设备全能班、热电班</t>
    </r>
    <r>
      <rPr>
        <sz val="16"/>
        <color rgb="FF454541"/>
        <rFont val="Arial"/>
        <charset val="134"/>
      </rPr>
      <t xml:space="preserve">2021 </t>
    </r>
    <r>
      <rPr>
        <sz val="16"/>
        <color rgb="FF454541"/>
        <rFont val="宋体"/>
        <charset val="134"/>
      </rPr>
      <t>年</t>
    </r>
    <r>
      <rPr>
        <sz val="16"/>
        <color rgb="FF454541"/>
        <rFont val="Arial"/>
        <charset val="134"/>
      </rPr>
      <t xml:space="preserve">04 </t>
    </r>
    <r>
      <rPr>
        <sz val="16"/>
        <color rgb="FF454541"/>
        <rFont val="宋体"/>
        <charset val="134"/>
      </rPr>
      <t>月结业，结业后分到各基地，签订正式</t>
    </r>
    <r>
      <rPr>
        <sz val="16"/>
        <color rgb="FF454541"/>
        <rFont val="Arial"/>
        <charset val="134"/>
      </rPr>
      <t xml:space="preserve"> </t>
    </r>
    <r>
      <rPr>
        <sz val="16"/>
        <color rgb="FF454541"/>
        <rFont val="宋体"/>
        <charset val="134"/>
      </rPr>
      <t>劳动合同。</t>
    </r>
    <r>
      <rPr>
        <sz val="16"/>
        <color rgb="FF454541"/>
        <rFont val="Arial"/>
        <charset val="134"/>
      </rPr>
      <t xml:space="preserve"> </t>
    </r>
    <r>
      <rPr>
        <sz val="16"/>
        <color rgb="FF454541"/>
        <rFont val="宋体"/>
        <charset val="134"/>
      </rPr>
      <t>培训方向：</t>
    </r>
    <r>
      <rPr>
        <sz val="16"/>
        <color rgb="FF454541"/>
        <rFont val="Arial"/>
        <charset val="134"/>
      </rPr>
      <t xml:space="preserve"> 1</t>
    </r>
    <r>
      <rPr>
        <sz val="16"/>
        <color rgb="FF454541"/>
        <rFont val="宋体"/>
        <charset val="134"/>
      </rPr>
      <t>、设备全能班：学习电气检修、仪表检修和机械检修</t>
    </r>
    <r>
      <rPr>
        <sz val="16"/>
        <color rgb="FF454541"/>
        <rFont val="Arial"/>
        <charset val="134"/>
      </rPr>
      <t xml:space="preserve"> 2</t>
    </r>
    <r>
      <rPr>
        <sz val="16"/>
        <color rgb="FF454541"/>
        <rFont val="宋体"/>
        <charset val="134"/>
      </rPr>
      <t>、热电班：学习火力发电厂集控运行</t>
    </r>
    <r>
      <rPr>
        <sz val="16"/>
        <color rgb="FF454541"/>
        <rFont val="Arial"/>
        <charset val="134"/>
      </rPr>
      <t>/</t>
    </r>
    <r>
      <rPr>
        <sz val="16"/>
        <color rgb="FF454541"/>
        <rFont val="宋体"/>
        <charset val="134"/>
      </rPr>
      <t>检修</t>
    </r>
    <r>
      <rPr>
        <sz val="16"/>
        <color rgb="FF454541"/>
        <rFont val="Arial"/>
        <charset val="134"/>
      </rPr>
      <t xml:space="preserve"> 3</t>
    </r>
    <r>
      <rPr>
        <sz val="16"/>
        <color rgb="FF454541"/>
        <rFont val="宋体"/>
        <charset val="134"/>
      </rPr>
      <t>、制浆造纸班：学习造纸技术</t>
    </r>
    <r>
      <rPr>
        <sz val="16"/>
        <color rgb="FF454541"/>
        <rFont val="Arial"/>
        <charset val="134"/>
      </rPr>
      <t xml:space="preserve"> </t>
    </r>
    <r>
      <rPr>
        <sz val="16"/>
        <color rgb="FF454541"/>
        <rFont val="宋体"/>
        <charset val="134"/>
      </rPr>
      <t>三、招聘要求：</t>
    </r>
    <r>
      <rPr>
        <sz val="16"/>
        <color rgb="FF454541"/>
        <rFont val="Arial"/>
        <charset val="134"/>
      </rPr>
      <t xml:space="preserve"> 1</t>
    </r>
    <r>
      <rPr>
        <sz val="16"/>
        <color rgb="FF454541"/>
        <rFont val="宋体"/>
        <charset val="134"/>
      </rPr>
      <t>、应届高中生、复读生或条件符合的往届生，高中、职高、中专、中技学历。</t>
    </r>
    <r>
      <rPr>
        <sz val="16"/>
        <color rgb="FF454541"/>
        <rFont val="Arial"/>
        <charset val="134"/>
      </rPr>
      <t xml:space="preserve"> 2</t>
    </r>
    <r>
      <rPr>
        <sz val="16"/>
        <color rgb="FF454541"/>
        <rFont val="宋体"/>
        <charset val="134"/>
      </rPr>
      <t>、来自贫困地区，家境贫穷，兄弟姐妹众多者优先。</t>
    </r>
    <r>
      <rPr>
        <sz val="16"/>
        <color rgb="FF454541"/>
        <rFont val="Arial"/>
        <charset val="134"/>
      </rPr>
      <t xml:space="preserve"> 3</t>
    </r>
    <r>
      <rPr>
        <sz val="16"/>
        <color rgb="FF454541"/>
        <rFont val="宋体"/>
        <charset val="134"/>
      </rPr>
      <t>、能吃苦耐劳，有强烈意愿改变个人及家庭命运者。</t>
    </r>
    <r>
      <rPr>
        <sz val="16"/>
        <color rgb="FF454541"/>
        <rFont val="Arial"/>
        <charset val="134"/>
      </rPr>
      <t xml:space="preserve"> 4</t>
    </r>
    <r>
      <rPr>
        <sz val="16"/>
        <color rgb="FF454541"/>
        <rFont val="宋体"/>
        <charset val="134"/>
      </rPr>
      <t>、愿意签订培训合同和</t>
    </r>
    <r>
      <rPr>
        <sz val="16"/>
        <color rgb="FF454541"/>
        <rFont val="Arial"/>
        <charset val="134"/>
      </rPr>
      <t xml:space="preserve">5 </t>
    </r>
    <r>
      <rPr>
        <sz val="16"/>
        <color rgb="FF454541"/>
        <rFont val="宋体"/>
        <charset val="134"/>
      </rPr>
      <t>年劳动合同者。</t>
    </r>
    <r>
      <rPr>
        <sz val="16"/>
        <color rgb="FF454541"/>
        <rFont val="Arial"/>
        <charset val="134"/>
      </rPr>
      <t xml:space="preserve"> </t>
    </r>
    <r>
      <rPr>
        <sz val="16"/>
        <color rgb="FF454541"/>
        <rFont val="宋体"/>
        <charset val="134"/>
      </rPr>
      <t>四、玖龙可以提供的资助：</t>
    </r>
    <r>
      <rPr>
        <sz val="16"/>
        <color rgb="FF454541"/>
        <rFont val="Arial"/>
        <charset val="134"/>
      </rPr>
      <t xml:space="preserve"> 1</t>
    </r>
    <r>
      <rPr>
        <sz val="16"/>
        <color rgb="FF454541"/>
        <rFont val="宋体"/>
        <charset val="134"/>
      </rPr>
      <t>、培训期间：前两个月（考察期）待遇合计</t>
    </r>
    <r>
      <rPr>
        <sz val="16"/>
        <color rgb="FF454541"/>
        <rFont val="Arial"/>
        <charset val="134"/>
      </rPr>
      <t xml:space="preserve"> 2000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其中</t>
    </r>
    <r>
      <rPr>
        <sz val="16"/>
        <color rgb="FF454541"/>
        <rFont val="Arial"/>
        <charset val="134"/>
      </rPr>
      <t xml:space="preserve">: </t>
    </r>
    <r>
      <rPr>
        <sz val="16"/>
        <color rgb="FF454541"/>
        <rFont val="宋体"/>
        <charset val="134"/>
      </rPr>
      <t>生活费，标准为</t>
    </r>
    <r>
      <rPr>
        <sz val="16"/>
        <color rgb="FF454541"/>
        <rFont val="Arial"/>
        <charset val="134"/>
      </rPr>
      <t xml:space="preserve"> 1490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月（发到工资卡、可支取现金）</t>
    </r>
    <r>
      <rPr>
        <sz val="16"/>
        <color rgb="FF454541"/>
        <rFont val="Arial"/>
        <charset val="134"/>
      </rPr>
      <t xml:space="preserve"> </t>
    </r>
    <r>
      <rPr>
        <sz val="16"/>
        <color rgb="FF454541"/>
        <rFont val="宋体"/>
        <charset val="134"/>
      </rPr>
      <t>住房补贴，标准为</t>
    </r>
    <r>
      <rPr>
        <sz val="16"/>
        <color rgb="FF454541"/>
        <rFont val="Arial"/>
        <charset val="134"/>
      </rPr>
      <t xml:space="preserve"> 60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月（不可支取）</t>
    </r>
    <r>
      <rPr>
        <sz val="16"/>
        <color rgb="FF454541"/>
        <rFont val="Arial"/>
        <charset val="134"/>
      </rPr>
      <t xml:space="preserve"> </t>
    </r>
    <r>
      <rPr>
        <sz val="16"/>
        <color rgb="FF454541"/>
        <rFont val="宋体"/>
        <charset val="134"/>
      </rPr>
      <t>用餐补贴，标准为</t>
    </r>
    <r>
      <rPr>
        <sz val="16"/>
        <color rgb="FF454541"/>
        <rFont val="Arial"/>
        <charset val="134"/>
      </rPr>
      <t xml:space="preserve"> 450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月（不可支取）</t>
    </r>
    <r>
      <rPr>
        <sz val="16"/>
        <color rgb="FF454541"/>
        <rFont val="Arial"/>
        <charset val="134"/>
      </rPr>
      <t xml:space="preserve"> 2</t>
    </r>
    <r>
      <rPr>
        <sz val="16"/>
        <color rgb="FF454541"/>
        <rFont val="宋体"/>
        <charset val="134"/>
      </rPr>
      <t>、从第三个月开始总数为</t>
    </r>
    <r>
      <rPr>
        <sz val="16"/>
        <color rgb="FF454541"/>
        <rFont val="Arial"/>
        <charset val="134"/>
      </rPr>
      <t xml:space="preserve"> 3000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月（最长享受至第</t>
    </r>
    <r>
      <rPr>
        <sz val="16"/>
        <color rgb="FF454541"/>
        <rFont val="Arial"/>
        <charset val="134"/>
      </rPr>
      <t xml:space="preserve">9 </t>
    </r>
    <r>
      <rPr>
        <sz val="16"/>
        <color rgb="FF454541"/>
        <rFont val="宋体"/>
        <charset val="134"/>
      </rPr>
      <t>个月），</t>
    </r>
    <r>
      <rPr>
        <sz val="16"/>
        <color rgb="FF454541"/>
        <rFont val="Arial"/>
        <charset val="134"/>
      </rPr>
      <t xml:space="preserve"> </t>
    </r>
    <r>
      <rPr>
        <sz val="16"/>
        <color rgb="FF454541"/>
        <rFont val="宋体"/>
        <charset val="134"/>
      </rPr>
      <t>其中：</t>
    </r>
    <r>
      <rPr>
        <sz val="16"/>
        <color rgb="FF454541"/>
        <rFont val="Arial"/>
        <charset val="134"/>
      </rPr>
      <t xml:space="preserve"> </t>
    </r>
    <r>
      <rPr>
        <sz val="16"/>
        <color rgb="FF454541"/>
        <rFont val="宋体"/>
        <charset val="134"/>
      </rPr>
      <t>生活费，标准为</t>
    </r>
    <r>
      <rPr>
        <sz val="16"/>
        <color rgb="FF454541"/>
        <rFont val="Arial"/>
        <charset val="134"/>
      </rPr>
      <t xml:space="preserve"> 2490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月（发到工资卡、可支取现金）</t>
    </r>
    <r>
      <rPr>
        <sz val="16"/>
        <color rgb="FF454541"/>
        <rFont val="Arial"/>
        <charset val="134"/>
      </rPr>
      <t xml:space="preserve"> </t>
    </r>
    <r>
      <rPr>
        <sz val="16"/>
        <color rgb="FF454541"/>
        <rFont val="宋体"/>
        <charset val="134"/>
      </rPr>
      <t>住房补贴，标准为</t>
    </r>
    <r>
      <rPr>
        <sz val="16"/>
        <color rgb="FF454541"/>
        <rFont val="Arial"/>
        <charset val="134"/>
      </rPr>
      <t xml:space="preserve"> 60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月（不可支取）</t>
    </r>
    <r>
      <rPr>
        <sz val="16"/>
        <color rgb="FF454541"/>
        <rFont val="Arial"/>
        <charset val="134"/>
      </rPr>
      <t xml:space="preserve"> </t>
    </r>
    <r>
      <rPr>
        <sz val="16"/>
        <color rgb="FF454541"/>
        <rFont val="宋体"/>
        <charset val="134"/>
      </rPr>
      <t>用餐补贴，标准为</t>
    </r>
    <r>
      <rPr>
        <sz val="16"/>
        <color rgb="FF454541"/>
        <rFont val="Arial"/>
        <charset val="134"/>
      </rPr>
      <t xml:space="preserve"> 450 </t>
    </r>
    <r>
      <rPr>
        <sz val="16"/>
        <color rgb="FF454541"/>
        <rFont val="宋体"/>
        <charset val="134"/>
      </rPr>
      <t>元</t>
    </r>
    <r>
      <rPr>
        <sz val="16"/>
        <color rgb="FF454541"/>
        <rFont val="Arial"/>
        <charset val="134"/>
      </rPr>
      <t>/</t>
    </r>
    <r>
      <rPr>
        <sz val="16"/>
        <color rgb="FF454541"/>
        <rFont val="宋体"/>
        <charset val="134"/>
      </rPr>
      <t>人</t>
    </r>
    <r>
      <rPr>
        <sz val="16"/>
        <color rgb="FF454541"/>
        <rFont val="Arial"/>
        <charset val="134"/>
      </rPr>
      <t>/</t>
    </r>
    <r>
      <rPr>
        <sz val="16"/>
        <color rgb="FF454541"/>
        <rFont val="宋体"/>
        <charset val="134"/>
      </rPr>
      <t>月（不可支取）</t>
    </r>
    <r>
      <rPr>
        <sz val="16"/>
        <color rgb="FF454541"/>
        <rFont val="Arial"/>
        <charset val="134"/>
      </rPr>
      <t xml:space="preserve"> 3</t>
    </r>
    <r>
      <rPr>
        <sz val="16"/>
        <color rgb="FF454541"/>
        <rFont val="宋体"/>
        <charset val="134"/>
      </rPr>
      <t>、享受各种福利假期（依照国家相关规定及公司假期管理制度）；</t>
    </r>
    <r>
      <rPr>
        <sz val="16"/>
        <color rgb="FF454541"/>
        <rFont val="Arial"/>
        <charset val="134"/>
      </rPr>
      <t xml:space="preserve"> 4</t>
    </r>
    <r>
      <rPr>
        <sz val="16"/>
        <color rgb="FF454541"/>
        <rFont val="宋体"/>
        <charset val="134"/>
      </rPr>
      <t>、合作的学校为全国示范性大专院校，学习专业为制浆造纸工艺及设备理论和火力发电；</t>
    </r>
    <r>
      <rPr>
        <sz val="16"/>
        <color rgb="FF454541"/>
        <rFont val="Arial"/>
        <charset val="134"/>
      </rPr>
      <t xml:space="preserve"> 5</t>
    </r>
    <r>
      <rPr>
        <sz val="16"/>
        <color rgb="FF454541"/>
        <rFont val="宋体"/>
        <charset val="134"/>
      </rPr>
      <t>、学员结业经考核合格后成为公司的正式员工，需签订五年劳动合同，享受与校招大专毕业</t>
    </r>
    <r>
      <rPr>
        <sz val="16"/>
        <color rgb="FF454541"/>
        <rFont val="Arial"/>
        <charset val="134"/>
      </rPr>
      <t xml:space="preserve"> </t>
    </r>
    <r>
      <rPr>
        <sz val="16"/>
        <color rgb="FF454541"/>
        <rFont val="宋体"/>
        <charset val="134"/>
      </rPr>
      <t>生同等待遇。</t>
    </r>
  </si>
  <si>
    <r>
      <t>爱美克空气过滤器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</si>
  <si>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仓管</t>
  </si>
  <si>
    <r>
      <t>1.</t>
    </r>
    <r>
      <rPr>
        <sz val="16"/>
        <color rgb="FF454541"/>
        <rFont val="宋体"/>
        <charset val="134"/>
      </rPr>
      <t>中专以上学历，有两年以上生产型企业仓库管理本职务工作经验；</t>
    </r>
    <r>
      <rPr>
        <sz val="16"/>
        <color rgb="FF454541"/>
        <rFont val="Arial"/>
        <charset val="134"/>
      </rPr>
      <t xml:space="preserve"> 2.</t>
    </r>
    <r>
      <rPr>
        <sz val="16"/>
        <color rgb="FF454541"/>
        <rFont val="宋体"/>
        <charset val="134"/>
      </rPr>
      <t>有叉车证；</t>
    </r>
    <r>
      <rPr>
        <sz val="16"/>
        <color rgb="FF454541"/>
        <rFont val="Arial"/>
        <charset val="134"/>
      </rPr>
      <t xml:space="preserve"> 3.</t>
    </r>
    <r>
      <rPr>
        <sz val="16"/>
        <color rgb="FF454541"/>
        <rFont val="宋体"/>
        <charset val="134"/>
      </rPr>
      <t>熟悉仓库作业流程，能够管制进出仓物料，有良好的数字观念；</t>
    </r>
    <r>
      <rPr>
        <sz val="16"/>
        <color rgb="FF454541"/>
        <rFont val="Arial"/>
        <charset val="134"/>
      </rPr>
      <t xml:space="preserve"> 4.</t>
    </r>
    <r>
      <rPr>
        <sz val="16"/>
        <color rgb="FF454541"/>
        <rFont val="宋体"/>
        <charset val="134"/>
      </rPr>
      <t>具有良好的沟通协调能力，抗压性强；</t>
    </r>
    <r>
      <rPr>
        <sz val="16"/>
        <color rgb="FF454541"/>
        <rFont val="Arial"/>
        <charset val="134"/>
      </rPr>
      <t xml:space="preserve"> 5.</t>
    </r>
    <r>
      <rPr>
        <sz val="16"/>
        <color rgb="FF454541"/>
        <rFont val="宋体"/>
        <charset val="134"/>
      </rPr>
      <t>吃苦耐劳，能够配合工作加班。</t>
    </r>
    <r>
      <rPr>
        <sz val="16"/>
        <color rgb="FF454541"/>
        <rFont val="Arial"/>
        <charset val="134"/>
      </rPr>
      <t xml:space="preserve"> 1.</t>
    </r>
    <r>
      <rPr>
        <sz val="16"/>
        <color rgb="FF454541"/>
        <rFont val="宋体"/>
        <charset val="134"/>
      </rPr>
      <t>试用期</t>
    </r>
    <r>
      <rPr>
        <sz val="16"/>
        <color rgb="FF454541"/>
        <rFont val="Arial"/>
        <charset val="134"/>
      </rPr>
      <t>2</t>
    </r>
    <r>
      <rPr>
        <sz val="16"/>
        <color rgb="FF454541"/>
        <rFont val="宋体"/>
        <charset val="134"/>
      </rPr>
      <t>个月，试用期满，考核合格者享有绩效奖金</t>
    </r>
    <r>
      <rPr>
        <sz val="16"/>
        <color rgb="FF454541"/>
        <rFont val="Arial"/>
        <charset val="134"/>
      </rPr>
      <t>0~500</t>
    </r>
    <r>
      <rPr>
        <sz val="16"/>
        <color rgb="FF454541"/>
        <rFont val="宋体"/>
        <charset val="134"/>
      </rPr>
      <t>元；</t>
    </r>
    <r>
      <rPr>
        <sz val="16"/>
        <color rgb="FF454541"/>
        <rFont val="Arial"/>
        <charset val="134"/>
      </rPr>
      <t xml:space="preserve"> 3</t>
    </r>
    <r>
      <rPr>
        <sz val="16"/>
        <color rgb="FF454541"/>
        <rFont val="宋体"/>
        <charset val="134"/>
      </rPr>
      <t>、满一年后享有工龄补贴</t>
    </r>
    <r>
      <rPr>
        <sz val="16"/>
        <color rgb="FF454541"/>
        <rFont val="Arial"/>
        <charset val="134"/>
      </rPr>
      <t>40-400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、每年享有</t>
    </r>
    <r>
      <rPr>
        <sz val="16"/>
        <color rgb="FF454541"/>
        <rFont val="Arial"/>
        <charset val="134"/>
      </rPr>
      <t>1-3</t>
    </r>
    <r>
      <rPr>
        <sz val="16"/>
        <color rgb="FF454541"/>
        <rFont val="宋体"/>
        <charset val="134"/>
      </rPr>
      <t>个月年终奖金；</t>
    </r>
    <r>
      <rPr>
        <sz val="16"/>
        <color rgb="FF454541"/>
        <rFont val="Arial"/>
        <charset val="134"/>
      </rPr>
      <t xml:space="preserve"> 5</t>
    </r>
    <r>
      <rPr>
        <sz val="16"/>
        <color rgb="FF454541"/>
        <rFont val="宋体"/>
        <charset val="134"/>
      </rPr>
      <t>、高温补贴：每年</t>
    </r>
    <r>
      <rPr>
        <sz val="16"/>
        <color rgb="FF454541"/>
        <rFont val="Arial"/>
        <charset val="134"/>
      </rPr>
      <t>6~9</t>
    </r>
    <r>
      <rPr>
        <sz val="16"/>
        <color rgb="FF454541"/>
        <rFont val="宋体"/>
        <charset val="134"/>
      </rPr>
      <t>月享受高温补贴</t>
    </r>
    <r>
      <rPr>
        <sz val="16"/>
        <color rgb="FF454541"/>
        <rFont val="Arial"/>
        <charset val="134"/>
      </rPr>
      <t xml:space="preserve"> 6</t>
    </r>
    <r>
      <rPr>
        <sz val="16"/>
        <color rgb="FF454541"/>
        <rFont val="宋体"/>
        <charset val="134"/>
      </rPr>
      <t>、班车：多班路线免费班车（斜塘、跨塘、苏安、夏园）</t>
    </r>
    <r>
      <rPr>
        <sz val="16"/>
        <color rgb="FF454541"/>
        <rFont val="Arial"/>
        <charset val="134"/>
      </rPr>
      <t xml:space="preserve"> 7</t>
    </r>
    <r>
      <rPr>
        <sz val="16"/>
        <color rgb="FF454541"/>
        <rFont val="宋体"/>
        <charset val="134"/>
      </rPr>
      <t>、年假：入职当年，即享受</t>
    </r>
    <r>
      <rPr>
        <sz val="16"/>
        <color rgb="FF454541"/>
        <rFont val="Arial"/>
        <charset val="134"/>
      </rPr>
      <t>8</t>
    </r>
    <r>
      <rPr>
        <sz val="16"/>
        <color rgb="FF454541"/>
        <rFont val="宋体"/>
        <charset val="134"/>
      </rPr>
      <t>天年假</t>
    </r>
    <r>
      <rPr>
        <sz val="16"/>
        <color rgb="FF454541"/>
        <rFont val="Arial"/>
        <charset val="134"/>
      </rPr>
      <t xml:space="preserve"> 8</t>
    </r>
    <r>
      <rPr>
        <sz val="16"/>
        <color rgb="FF454541"/>
        <rFont val="宋体"/>
        <charset val="134"/>
      </rPr>
      <t>、公司不提供伙食</t>
    </r>
  </si>
  <si>
    <t>检验员</t>
  </si>
  <si>
    <r>
      <t>1.28</t>
    </r>
    <r>
      <rPr>
        <sz val="16"/>
        <color rgb="FF454541"/>
        <rFont val="宋体"/>
        <charset val="134"/>
      </rPr>
      <t>岁以下，中专或中技毕业，农业户口，吃苦耐劳，能够配合公司加班，服从公司管理，听从指挥</t>
    </r>
    <r>
      <rPr>
        <sz val="16"/>
        <color rgb="FF454541"/>
        <rFont val="Arial"/>
        <charset val="134"/>
      </rPr>
      <t xml:space="preserve"> 2.</t>
    </r>
    <r>
      <rPr>
        <sz val="16"/>
        <color rgb="FF454541"/>
        <rFont val="宋体"/>
        <charset val="134"/>
      </rPr>
      <t>二年以上相关工作经验，工作踏实，态度端正，稳定性强</t>
    </r>
    <r>
      <rPr>
        <sz val="16"/>
        <color rgb="FF454541"/>
        <rFont val="Arial"/>
        <charset val="134"/>
      </rPr>
      <t xml:space="preserve"> 3.</t>
    </r>
    <r>
      <rPr>
        <sz val="16"/>
        <color rgb="FF454541"/>
        <rFont val="宋体"/>
        <charset val="134"/>
      </rPr>
      <t>居住斜塘、跨塘附近者优先考虑</t>
    </r>
    <r>
      <rPr>
        <sz val="16"/>
        <color rgb="FF454541"/>
        <rFont val="Arial"/>
        <charset val="134"/>
      </rPr>
      <t>.</t>
    </r>
  </si>
  <si>
    <t>操机作业员</t>
  </si>
  <si>
    <r>
      <t>高中以上学历；工作踏实，态度端正，能吃苦耐劳，稳定性强；有相关制造型企业工作经验优先；操机岗位，从储备培养到独立上岗。</t>
    </r>
    <r>
      <rPr>
        <sz val="16"/>
        <color rgb="FF454541"/>
        <rFont val="Arial"/>
        <charset val="134"/>
      </rPr>
      <t xml:space="preserve"> 1</t>
    </r>
    <r>
      <rPr>
        <sz val="16"/>
        <color rgb="FF454541"/>
        <rFont val="宋体"/>
        <charset val="134"/>
      </rPr>
      <t>、底薪</t>
    </r>
    <r>
      <rPr>
        <sz val="16"/>
        <color rgb="FF454541"/>
        <rFont val="Arial"/>
        <charset val="134"/>
      </rPr>
      <t>3000</t>
    </r>
    <r>
      <rPr>
        <sz val="16"/>
        <color rgb="FF454541"/>
        <rFont val="宋体"/>
        <charset val="134"/>
      </rPr>
      <t>，全勤</t>
    </r>
    <r>
      <rPr>
        <sz val="16"/>
        <color rgb="FF454541"/>
        <rFont val="Arial"/>
        <charset val="134"/>
      </rPr>
      <t>200</t>
    </r>
    <r>
      <rPr>
        <sz val="16"/>
        <color rgb="FF454541"/>
        <rFont val="宋体"/>
        <charset val="134"/>
      </rPr>
      <t>元，饭贴</t>
    </r>
    <r>
      <rPr>
        <sz val="16"/>
        <color rgb="FF454541"/>
        <rFont val="Arial"/>
        <charset val="134"/>
      </rPr>
      <t>260</t>
    </r>
    <r>
      <rPr>
        <sz val="16"/>
        <color rgb="FF454541"/>
        <rFont val="宋体"/>
        <charset val="134"/>
      </rPr>
      <t>元；</t>
    </r>
    <r>
      <rPr>
        <sz val="16"/>
        <color rgb="FF454541"/>
        <rFont val="Arial"/>
        <charset val="134"/>
      </rPr>
      <t xml:space="preserve"> 2</t>
    </r>
    <r>
      <rPr>
        <sz val="16"/>
        <color rgb="FF454541"/>
        <rFont val="宋体"/>
        <charset val="134"/>
      </rPr>
      <t>、试用期</t>
    </r>
    <r>
      <rPr>
        <sz val="16"/>
        <color rgb="FF454541"/>
        <rFont val="Arial"/>
        <charset val="134"/>
      </rPr>
      <t>2</t>
    </r>
    <r>
      <rPr>
        <sz val="16"/>
        <color rgb="FF454541"/>
        <rFont val="宋体"/>
        <charset val="134"/>
      </rPr>
      <t>个月，试用期满，考核合格者享有绩效奖金</t>
    </r>
    <r>
      <rPr>
        <sz val="16"/>
        <color rgb="FF454541"/>
        <rFont val="Arial"/>
        <charset val="134"/>
      </rPr>
      <t>0~500</t>
    </r>
    <r>
      <rPr>
        <sz val="16"/>
        <color rgb="FF454541"/>
        <rFont val="宋体"/>
        <charset val="134"/>
      </rPr>
      <t>元；</t>
    </r>
    <r>
      <rPr>
        <sz val="16"/>
        <color rgb="FF454541"/>
        <rFont val="Arial"/>
        <charset val="134"/>
      </rPr>
      <t xml:space="preserve"> 3</t>
    </r>
    <r>
      <rPr>
        <sz val="16"/>
        <color rgb="FF454541"/>
        <rFont val="宋体"/>
        <charset val="134"/>
      </rPr>
      <t>、满一年后享有工龄补贴</t>
    </r>
    <r>
      <rPr>
        <sz val="16"/>
        <color rgb="FF454541"/>
        <rFont val="Arial"/>
        <charset val="134"/>
      </rPr>
      <t>40-400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、每年享有</t>
    </r>
    <r>
      <rPr>
        <sz val="16"/>
        <color rgb="FF454541"/>
        <rFont val="Arial"/>
        <charset val="134"/>
      </rPr>
      <t>1-3</t>
    </r>
    <r>
      <rPr>
        <sz val="16"/>
        <color rgb="FF454541"/>
        <rFont val="宋体"/>
        <charset val="134"/>
      </rPr>
      <t>个月年终奖金；</t>
    </r>
    <r>
      <rPr>
        <sz val="16"/>
        <color rgb="FF454541"/>
        <rFont val="Arial"/>
        <charset val="134"/>
      </rPr>
      <t xml:space="preserve"> 5</t>
    </r>
    <r>
      <rPr>
        <sz val="16"/>
        <color rgb="FF454541"/>
        <rFont val="宋体"/>
        <charset val="134"/>
      </rPr>
      <t>、高温补贴：每年</t>
    </r>
    <r>
      <rPr>
        <sz val="16"/>
        <color rgb="FF454541"/>
        <rFont val="Arial"/>
        <charset val="134"/>
      </rPr>
      <t>7~10</t>
    </r>
    <r>
      <rPr>
        <sz val="16"/>
        <color rgb="FF454541"/>
        <rFont val="宋体"/>
        <charset val="134"/>
      </rPr>
      <t>月享受高温补贴</t>
    </r>
    <r>
      <rPr>
        <sz val="16"/>
        <color rgb="FF454541"/>
        <rFont val="Arial"/>
        <charset val="134"/>
      </rPr>
      <t xml:space="preserve"> 6</t>
    </r>
    <r>
      <rPr>
        <sz val="16"/>
        <color rgb="FF454541"/>
        <rFont val="宋体"/>
        <charset val="134"/>
      </rPr>
      <t>、班车：多班路线免费班车（斜塘、跨塘、苏安、夏园）</t>
    </r>
    <r>
      <rPr>
        <sz val="16"/>
        <color rgb="FF454541"/>
        <rFont val="Arial"/>
        <charset val="134"/>
      </rPr>
      <t xml:space="preserve"> 7</t>
    </r>
    <r>
      <rPr>
        <sz val="16"/>
        <color rgb="FF454541"/>
        <rFont val="宋体"/>
        <charset val="134"/>
      </rPr>
      <t>、年假：入职当年，即享受</t>
    </r>
    <r>
      <rPr>
        <sz val="16"/>
        <color rgb="FF454541"/>
        <rFont val="Arial"/>
        <charset val="134"/>
      </rPr>
      <t>8</t>
    </r>
    <r>
      <rPr>
        <sz val="16"/>
        <color rgb="FF454541"/>
        <rFont val="宋体"/>
        <charset val="134"/>
      </rPr>
      <t>天年假</t>
    </r>
    <r>
      <rPr>
        <sz val="16"/>
        <color rgb="FF454541"/>
        <rFont val="Arial"/>
        <charset val="134"/>
      </rPr>
      <t xml:space="preserve"> 8</t>
    </r>
    <r>
      <rPr>
        <sz val="16"/>
        <color rgb="FF454541"/>
        <rFont val="宋体"/>
        <charset val="134"/>
      </rPr>
      <t>、公司不提供伙食</t>
    </r>
  </si>
  <si>
    <t>作业员</t>
  </si>
  <si>
    <r>
      <t>初中以上学历；工作踏实，态度端正，能吃苦耐劳，稳定性强；有相关制造型企业工作经验优先；身体健康。</t>
    </r>
    <r>
      <rPr>
        <sz val="16"/>
        <color rgb="FF454541"/>
        <rFont val="Arial"/>
        <charset val="134"/>
      </rPr>
      <t xml:space="preserve"> 1</t>
    </r>
    <r>
      <rPr>
        <sz val="16"/>
        <color rgb="FF454541"/>
        <rFont val="宋体"/>
        <charset val="134"/>
      </rPr>
      <t>、底薪</t>
    </r>
    <r>
      <rPr>
        <sz val="16"/>
        <color rgb="FF454541"/>
        <rFont val="Arial"/>
        <charset val="134"/>
      </rPr>
      <t>2450</t>
    </r>
    <r>
      <rPr>
        <sz val="16"/>
        <color rgb="FF454541"/>
        <rFont val="宋体"/>
        <charset val="134"/>
      </rPr>
      <t>，全勤</t>
    </r>
    <r>
      <rPr>
        <sz val="16"/>
        <color rgb="FF454541"/>
        <rFont val="Arial"/>
        <charset val="134"/>
      </rPr>
      <t>200</t>
    </r>
    <r>
      <rPr>
        <sz val="16"/>
        <color rgb="FF454541"/>
        <rFont val="宋体"/>
        <charset val="134"/>
      </rPr>
      <t>元，饭贴</t>
    </r>
    <r>
      <rPr>
        <sz val="16"/>
        <color rgb="FF454541"/>
        <rFont val="Arial"/>
        <charset val="134"/>
      </rPr>
      <t>260</t>
    </r>
    <r>
      <rPr>
        <sz val="16"/>
        <color rgb="FF454541"/>
        <rFont val="宋体"/>
        <charset val="134"/>
      </rPr>
      <t>元；</t>
    </r>
    <r>
      <rPr>
        <sz val="16"/>
        <color rgb="FF454541"/>
        <rFont val="Arial"/>
        <charset val="134"/>
      </rPr>
      <t xml:space="preserve"> 2</t>
    </r>
    <r>
      <rPr>
        <sz val="16"/>
        <color rgb="FF454541"/>
        <rFont val="宋体"/>
        <charset val="134"/>
      </rPr>
      <t>、试用期</t>
    </r>
    <r>
      <rPr>
        <sz val="16"/>
        <color rgb="FF454541"/>
        <rFont val="Arial"/>
        <charset val="134"/>
      </rPr>
      <t>2</t>
    </r>
    <r>
      <rPr>
        <sz val="16"/>
        <color rgb="FF454541"/>
        <rFont val="宋体"/>
        <charset val="134"/>
      </rPr>
      <t>个月，试用期满，考核合格者享有绩效奖金</t>
    </r>
    <r>
      <rPr>
        <sz val="16"/>
        <color rgb="FF454541"/>
        <rFont val="Arial"/>
        <charset val="134"/>
      </rPr>
      <t>0~500</t>
    </r>
    <r>
      <rPr>
        <sz val="16"/>
        <color rgb="FF454541"/>
        <rFont val="宋体"/>
        <charset val="134"/>
      </rPr>
      <t>元；</t>
    </r>
    <r>
      <rPr>
        <sz val="16"/>
        <color rgb="FF454541"/>
        <rFont val="Arial"/>
        <charset val="134"/>
      </rPr>
      <t xml:space="preserve"> 3</t>
    </r>
    <r>
      <rPr>
        <sz val="16"/>
        <color rgb="FF454541"/>
        <rFont val="宋体"/>
        <charset val="134"/>
      </rPr>
      <t>、满一年后享有工龄补贴</t>
    </r>
    <r>
      <rPr>
        <sz val="16"/>
        <color rgb="FF454541"/>
        <rFont val="Arial"/>
        <charset val="134"/>
      </rPr>
      <t>40-400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、每年享有</t>
    </r>
    <r>
      <rPr>
        <sz val="16"/>
        <color rgb="FF454541"/>
        <rFont val="Arial"/>
        <charset val="134"/>
      </rPr>
      <t>1-3</t>
    </r>
    <r>
      <rPr>
        <sz val="16"/>
        <color rgb="FF454541"/>
        <rFont val="宋体"/>
        <charset val="134"/>
      </rPr>
      <t>个月年终奖金；</t>
    </r>
    <r>
      <rPr>
        <sz val="16"/>
        <color rgb="FF454541"/>
        <rFont val="Arial"/>
        <charset val="134"/>
      </rPr>
      <t xml:space="preserve"> 5</t>
    </r>
    <r>
      <rPr>
        <sz val="16"/>
        <color rgb="FF454541"/>
        <rFont val="宋体"/>
        <charset val="134"/>
      </rPr>
      <t>、高温补贴：每年</t>
    </r>
    <r>
      <rPr>
        <sz val="16"/>
        <color rgb="FF454541"/>
        <rFont val="Arial"/>
        <charset val="134"/>
      </rPr>
      <t>7~10</t>
    </r>
    <r>
      <rPr>
        <sz val="16"/>
        <color rgb="FF454541"/>
        <rFont val="宋体"/>
        <charset val="134"/>
      </rPr>
      <t>月享受高温补贴</t>
    </r>
    <r>
      <rPr>
        <sz val="16"/>
        <color rgb="FF454541"/>
        <rFont val="Arial"/>
        <charset val="134"/>
      </rPr>
      <t xml:space="preserve"> 6</t>
    </r>
    <r>
      <rPr>
        <sz val="16"/>
        <color rgb="FF454541"/>
        <rFont val="宋体"/>
        <charset val="134"/>
      </rPr>
      <t>、班车：多班路线免费班车（斜塘、跨塘、苏安、夏园）</t>
    </r>
    <r>
      <rPr>
        <sz val="16"/>
        <color rgb="FF454541"/>
        <rFont val="Arial"/>
        <charset val="134"/>
      </rPr>
      <t xml:space="preserve"> 7</t>
    </r>
    <r>
      <rPr>
        <sz val="16"/>
        <color rgb="FF454541"/>
        <rFont val="宋体"/>
        <charset val="134"/>
      </rPr>
      <t>、年假：入职当年，即享受</t>
    </r>
    <r>
      <rPr>
        <sz val="16"/>
        <color rgb="FF454541"/>
        <rFont val="Arial"/>
        <charset val="134"/>
      </rPr>
      <t>8</t>
    </r>
    <r>
      <rPr>
        <sz val="16"/>
        <color rgb="FF454541"/>
        <rFont val="宋体"/>
        <charset val="134"/>
      </rPr>
      <t>天年假</t>
    </r>
    <r>
      <rPr>
        <sz val="16"/>
        <color rgb="FF454541"/>
        <rFont val="Arial"/>
        <charset val="134"/>
      </rPr>
      <t xml:space="preserve"> 8</t>
    </r>
    <r>
      <rPr>
        <sz val="16"/>
        <color rgb="FF454541"/>
        <rFont val="宋体"/>
        <charset val="134"/>
      </rPr>
      <t>、公司不提供伙食</t>
    </r>
  </si>
  <si>
    <t>维修技术员</t>
  </si>
  <si>
    <r>
      <t>岗位职责：</t>
    </r>
    <r>
      <rPr>
        <sz val="16"/>
        <color rgb="FF454541"/>
        <rFont val="Arial"/>
        <charset val="134"/>
      </rPr>
      <t xml:space="preserve"> 1. </t>
    </r>
    <r>
      <rPr>
        <sz val="16"/>
        <color rgb="FF454541"/>
        <rFont val="宋体"/>
        <charset val="134"/>
      </rPr>
      <t>负责本公司设备维护保养管理、维修工作；</t>
    </r>
    <r>
      <rPr>
        <sz val="16"/>
        <color rgb="FF454541"/>
        <rFont val="Arial"/>
        <charset val="134"/>
      </rPr>
      <t xml:space="preserve"> 2. </t>
    </r>
    <r>
      <rPr>
        <sz val="16"/>
        <color rgb="FF454541"/>
        <rFont val="宋体"/>
        <charset val="134"/>
      </rPr>
      <t>负责对新</t>
    </r>
    <r>
      <rPr>
        <sz val="16"/>
        <color rgb="FF454541"/>
        <rFont val="Arial"/>
        <charset val="134"/>
      </rPr>
      <t>&amp;</t>
    </r>
    <r>
      <rPr>
        <sz val="16"/>
        <color rgb="FF454541"/>
        <rFont val="宋体"/>
        <charset val="134"/>
      </rPr>
      <t>旧设备的验收、安装、转移、封存、报废等工作；</t>
    </r>
    <r>
      <rPr>
        <sz val="16"/>
        <color rgb="FF454541"/>
        <rFont val="Arial"/>
        <charset val="134"/>
      </rPr>
      <t xml:space="preserve"> 3. </t>
    </r>
    <r>
      <rPr>
        <sz val="16"/>
        <color rgb="FF454541"/>
        <rFont val="宋体"/>
        <charset val="134"/>
      </rPr>
      <t>公司生产设备、水电设备、工装等基础设施和本部门生产设备日常检查、维护及保养；</t>
    </r>
    <r>
      <rPr>
        <sz val="16"/>
        <color rgb="FF454541"/>
        <rFont val="Arial"/>
        <charset val="134"/>
      </rPr>
      <t xml:space="preserve"> 4. </t>
    </r>
    <r>
      <rPr>
        <sz val="16"/>
        <color rgb="FF454541"/>
        <rFont val="宋体"/>
        <charset val="134"/>
      </rPr>
      <t>无尘车间生产环境（温度、湿度、照明等）的点检、维护、维修；</t>
    </r>
    <r>
      <rPr>
        <sz val="16"/>
        <color rgb="FF454541"/>
        <rFont val="Arial"/>
        <charset val="134"/>
      </rPr>
      <t xml:space="preserve"> 5. </t>
    </r>
    <r>
      <rPr>
        <sz val="16"/>
        <color rgb="FF454541"/>
        <rFont val="宋体"/>
        <charset val="134"/>
      </rPr>
      <t>负责生产设备的日常巡视工作，及时排查设备异常，积极处理，做好设备巡检记录；</t>
    </r>
    <r>
      <rPr>
        <sz val="16"/>
        <color rgb="FF454541"/>
        <rFont val="Arial"/>
        <charset val="134"/>
      </rPr>
      <t xml:space="preserve"> 6. </t>
    </r>
    <r>
      <rPr>
        <sz val="16"/>
        <color rgb="FF454541"/>
        <rFont val="宋体"/>
        <charset val="134"/>
      </rPr>
      <t>指导并培训各班组熟知设备正确操作规范，正确使用设备，确保作业安全；</t>
    </r>
    <r>
      <rPr>
        <sz val="16"/>
        <color rgb="FF454541"/>
        <rFont val="Arial"/>
        <charset val="134"/>
      </rPr>
      <t xml:space="preserve"> 7. </t>
    </r>
    <r>
      <rPr>
        <sz val="16"/>
        <color rgb="FF454541"/>
        <rFont val="宋体"/>
        <charset val="134"/>
      </rPr>
      <t>配合完成生产设备的改善工作。</t>
    </r>
    <r>
      <rPr>
        <sz val="16"/>
        <color rgb="FF454541"/>
        <rFont val="Arial"/>
        <charset val="134"/>
      </rPr>
      <t xml:space="preserve"> </t>
    </r>
    <r>
      <rPr>
        <sz val="16"/>
        <color rgb="FF454541"/>
        <rFont val="宋体"/>
        <charset val="134"/>
      </rPr>
      <t>招聘要求：</t>
    </r>
    <r>
      <rPr>
        <sz val="16"/>
        <color rgb="FF454541"/>
        <rFont val="Arial"/>
        <charset val="134"/>
      </rPr>
      <t xml:space="preserve"> 1. </t>
    </r>
    <r>
      <rPr>
        <sz val="16"/>
        <color rgb="FF454541"/>
        <rFont val="宋体"/>
        <charset val="134"/>
      </rPr>
      <t>中专及以上学历，理工科</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机电</t>
    </r>
    <r>
      <rPr>
        <sz val="16"/>
        <color rgb="FF454541"/>
        <rFont val="Arial"/>
        <charset val="134"/>
      </rPr>
      <t>/</t>
    </r>
    <r>
      <rPr>
        <sz val="16"/>
        <color rgb="FF454541"/>
        <rFont val="宋体"/>
        <charset val="134"/>
      </rPr>
      <t>工业设计等相关专业；</t>
    </r>
    <r>
      <rPr>
        <sz val="16"/>
        <color rgb="FF454541"/>
        <rFont val="Arial"/>
        <charset val="134"/>
      </rPr>
      <t xml:space="preserve"> 2. </t>
    </r>
    <r>
      <rPr>
        <sz val="16"/>
        <color rgb="FF454541"/>
        <rFont val="宋体"/>
        <charset val="134"/>
      </rPr>
      <t>有高低压电工证；</t>
    </r>
    <r>
      <rPr>
        <sz val="16"/>
        <color rgb="FF454541"/>
        <rFont val="Arial"/>
        <charset val="134"/>
      </rPr>
      <t xml:space="preserve"> 3. </t>
    </r>
    <r>
      <rPr>
        <sz val="16"/>
        <color rgb="FF454541"/>
        <rFont val="宋体"/>
        <charset val="134"/>
      </rPr>
      <t>悉公司的设备类型、维修保养要求和方法。</t>
    </r>
  </si>
  <si>
    <t>生产组长</t>
  </si>
  <si>
    <r>
      <t>岗位职责：</t>
    </r>
    <r>
      <rPr>
        <sz val="16"/>
        <color rgb="FF454541"/>
        <rFont val="Arial"/>
        <charset val="134"/>
      </rPr>
      <t xml:space="preserve"> 1.</t>
    </r>
    <r>
      <rPr>
        <sz val="16"/>
        <color rgb="FF454541"/>
        <rFont val="宋体"/>
        <charset val="134"/>
      </rPr>
      <t>根据车间生产计划，合理调配人员，确认物料及设备</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处理生产过程中的品质，工艺等异常问题；</t>
    </r>
    <r>
      <rPr>
        <sz val="16"/>
        <color rgb="FF454541"/>
        <rFont val="Arial"/>
        <charset val="134"/>
      </rPr>
      <t xml:space="preserve"> 3.</t>
    </r>
    <r>
      <rPr>
        <sz val="16"/>
        <color rgb="FF454541"/>
        <rFont val="宋体"/>
        <charset val="134"/>
      </rPr>
      <t>根据生产计划进行人员安排，生产现场人员的管理</t>
    </r>
    <r>
      <rPr>
        <sz val="16"/>
        <color rgb="FF454541"/>
        <rFont val="Arial"/>
        <charset val="134"/>
      </rPr>
      <t>(</t>
    </r>
    <r>
      <rPr>
        <sz val="16"/>
        <color rgb="FF454541"/>
        <rFont val="宋体"/>
        <charset val="134"/>
      </rPr>
      <t>纪律，出勤等</t>
    </r>
    <r>
      <rPr>
        <sz val="16"/>
        <color rgb="FF454541"/>
        <rFont val="Arial"/>
        <charset val="134"/>
      </rPr>
      <t>)</t>
    </r>
    <r>
      <rPr>
        <sz val="16"/>
        <color rgb="FF454541"/>
        <rFont val="宋体"/>
        <charset val="134"/>
      </rPr>
      <t>；</t>
    </r>
    <r>
      <rPr>
        <sz val="16"/>
        <color rgb="FF454541"/>
        <rFont val="Arial"/>
        <charset val="134"/>
      </rPr>
      <t xml:space="preserve"> 4.</t>
    </r>
    <r>
      <rPr>
        <sz val="16"/>
        <color rgb="FF454541"/>
        <rFont val="宋体"/>
        <charset val="134"/>
      </rPr>
      <t>新进人员培训的组织，实施和考核；</t>
    </r>
    <r>
      <rPr>
        <sz val="16"/>
        <color rgb="FF454541"/>
        <rFont val="Arial"/>
        <charset val="134"/>
      </rPr>
      <t xml:space="preserve"> 5.</t>
    </r>
    <r>
      <rPr>
        <sz val="16"/>
        <color rgb="FF454541"/>
        <rFont val="宋体"/>
        <charset val="134"/>
      </rPr>
      <t>现场</t>
    </r>
    <r>
      <rPr>
        <sz val="16"/>
        <color rgb="FF454541"/>
        <rFont val="Arial"/>
        <charset val="134"/>
      </rPr>
      <t>5S</t>
    </r>
    <r>
      <rPr>
        <sz val="16"/>
        <color rgb="FF454541"/>
        <rFont val="宋体"/>
        <charset val="134"/>
      </rPr>
      <t>的管理；</t>
    </r>
    <r>
      <rPr>
        <sz val="16"/>
        <color rgb="FF454541"/>
        <rFont val="Arial"/>
        <charset val="134"/>
      </rPr>
      <t xml:space="preserve"> 6.</t>
    </r>
    <r>
      <rPr>
        <sz val="16"/>
        <color rgb="FF454541"/>
        <rFont val="宋体"/>
        <charset val="134"/>
      </rPr>
      <t>异常的反馈与应急处理（包括材料、设备、工艺，人员，安全，品质等）；</t>
    </r>
    <r>
      <rPr>
        <sz val="16"/>
        <color rgb="FF454541"/>
        <rFont val="Arial"/>
        <charset val="134"/>
      </rPr>
      <t xml:space="preserve"> 7.</t>
    </r>
    <r>
      <rPr>
        <sz val="16"/>
        <color rgb="FF454541"/>
        <rFont val="宋体"/>
        <charset val="134"/>
      </rPr>
      <t>产品不良的分析及处理；</t>
    </r>
    <r>
      <rPr>
        <sz val="16"/>
        <color rgb="FF454541"/>
        <rFont val="Arial"/>
        <charset val="134"/>
      </rPr>
      <t xml:space="preserve"> 8.</t>
    </r>
    <r>
      <rPr>
        <sz val="16"/>
        <color rgb="FF454541"/>
        <rFont val="宋体"/>
        <charset val="134"/>
      </rPr>
      <t>生产进度的跟踪；</t>
    </r>
    <r>
      <rPr>
        <sz val="16"/>
        <color rgb="FF454541"/>
        <rFont val="Arial"/>
        <charset val="134"/>
      </rPr>
      <t xml:space="preserve"> 9.</t>
    </r>
    <r>
      <rPr>
        <sz val="16"/>
        <color rgb="FF454541"/>
        <rFont val="宋体"/>
        <charset val="134"/>
      </rPr>
      <t>生产效率损失的分析及改善；</t>
    </r>
    <r>
      <rPr>
        <sz val="16"/>
        <color rgb="FF454541"/>
        <rFont val="Arial"/>
        <charset val="134"/>
      </rPr>
      <t xml:space="preserve"> 10.</t>
    </r>
    <r>
      <rPr>
        <sz val="16"/>
        <color rgb="FF454541"/>
        <rFont val="宋体"/>
        <charset val="134"/>
      </rPr>
      <t>报废的控制及改善；</t>
    </r>
    <r>
      <rPr>
        <sz val="16"/>
        <color rgb="FF454541"/>
        <rFont val="Arial"/>
        <charset val="134"/>
      </rPr>
      <t xml:space="preserve"> </t>
    </r>
    <r>
      <rPr>
        <sz val="16"/>
        <color rgb="FF454541"/>
        <rFont val="宋体"/>
        <charset val="134"/>
      </rPr>
      <t>招聘要求：</t>
    </r>
    <r>
      <rPr>
        <sz val="16"/>
        <color rgb="FF454541"/>
        <rFont val="Arial"/>
        <charset val="134"/>
      </rPr>
      <t xml:space="preserve"> 1. </t>
    </r>
    <r>
      <rPr>
        <sz val="16"/>
        <color rgb="FF454541"/>
        <rFont val="宋体"/>
        <charset val="134"/>
      </rPr>
      <t>五年以上车间管理经验，具有丰富的现场人员管理经验和生产优化思维；</t>
    </r>
    <r>
      <rPr>
        <sz val="16"/>
        <color rgb="FF454541"/>
        <rFont val="Arial"/>
        <charset val="134"/>
      </rPr>
      <t xml:space="preserve"> 2. </t>
    </r>
    <r>
      <rPr>
        <sz val="16"/>
        <color rgb="FF454541"/>
        <rFont val="宋体"/>
        <charset val="134"/>
      </rPr>
      <t>责任心强，有一定抗压能力，肯配合加班；</t>
    </r>
    <r>
      <rPr>
        <sz val="16"/>
        <color rgb="FF454541"/>
        <rFont val="Arial"/>
        <charset val="134"/>
      </rPr>
      <t xml:space="preserve"> 3. </t>
    </r>
    <r>
      <rPr>
        <sz val="16"/>
        <color rgb="FF454541"/>
        <rFont val="宋体"/>
        <charset val="134"/>
      </rPr>
      <t>有一定的问题分析、解决和异常处理能力。</t>
    </r>
  </si>
  <si>
    <r>
      <t>年龄：</t>
    </r>
    <r>
      <rPr>
        <sz val="16"/>
        <color rgb="FF454541"/>
        <rFont val="Arial"/>
        <charset val="134"/>
      </rPr>
      <t>18—40</t>
    </r>
    <r>
      <rPr>
        <sz val="16"/>
        <color rgb="FF454541"/>
        <rFont val="宋体"/>
        <charset val="134"/>
      </rPr>
      <t>周岁</t>
    </r>
    <r>
      <rPr>
        <sz val="16"/>
        <color rgb="FF454541"/>
        <rFont val="Arial"/>
        <charset val="134"/>
      </rPr>
      <t xml:space="preserve"> </t>
    </r>
    <r>
      <rPr>
        <sz val="16"/>
        <color rgb="FF454541"/>
        <rFont val="宋体"/>
        <charset val="134"/>
      </rPr>
      <t>学历：初高中以上文化</t>
    </r>
    <r>
      <rPr>
        <sz val="16"/>
        <color rgb="FF454541"/>
        <rFont val="Arial"/>
        <charset val="134"/>
      </rPr>
      <t xml:space="preserve"> </t>
    </r>
    <r>
      <rPr>
        <sz val="16"/>
        <color rgb="FF454541"/>
        <rFont val="宋体"/>
        <charset val="134"/>
      </rPr>
      <t>薪资范畴：</t>
    </r>
    <r>
      <rPr>
        <sz val="16"/>
        <color rgb="FF454541"/>
        <rFont val="Arial"/>
        <charset val="134"/>
      </rPr>
      <t>6000-8000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1</t>
    </r>
  </si>
  <si>
    <t>操机人员</t>
  </si>
  <si>
    <r>
      <t>招聘要求：高中以上学历；工作踏实，态度端正，能吃苦耐劳，稳定性强；有相关制造型企业工作经验优先；操机岗位，从储备培养到独立上岗。</t>
    </r>
    <r>
      <rPr>
        <sz val="16"/>
        <color rgb="FF454541"/>
        <rFont val="Arial"/>
        <charset val="134"/>
      </rPr>
      <t xml:space="preserve"> </t>
    </r>
    <r>
      <rPr>
        <sz val="16"/>
        <color rgb="FF454541"/>
        <rFont val="宋体"/>
        <charset val="134"/>
      </rPr>
      <t>待遇标准：</t>
    </r>
    <r>
      <rPr>
        <sz val="16"/>
        <color rgb="FF454541"/>
        <rFont val="Arial"/>
        <charset val="134"/>
      </rPr>
      <t xml:space="preserve"> 1</t>
    </r>
    <r>
      <rPr>
        <sz val="16"/>
        <color rgb="FF454541"/>
        <rFont val="宋体"/>
        <charset val="134"/>
      </rPr>
      <t>、底薪</t>
    </r>
    <r>
      <rPr>
        <sz val="16"/>
        <color rgb="FF454541"/>
        <rFont val="Arial"/>
        <charset val="134"/>
      </rPr>
      <t>3000</t>
    </r>
    <r>
      <rPr>
        <sz val="16"/>
        <color rgb="FF454541"/>
        <rFont val="宋体"/>
        <charset val="134"/>
      </rPr>
      <t>，全勤</t>
    </r>
    <r>
      <rPr>
        <sz val="16"/>
        <color rgb="FF454541"/>
        <rFont val="Arial"/>
        <charset val="134"/>
      </rPr>
      <t>200</t>
    </r>
    <r>
      <rPr>
        <sz val="16"/>
        <color rgb="FF454541"/>
        <rFont val="宋体"/>
        <charset val="134"/>
      </rPr>
      <t>元，餐贴</t>
    </r>
    <r>
      <rPr>
        <sz val="16"/>
        <color rgb="FF454541"/>
        <rFont val="Arial"/>
        <charset val="134"/>
      </rPr>
      <t>260</t>
    </r>
    <r>
      <rPr>
        <sz val="16"/>
        <color rgb="FF454541"/>
        <rFont val="宋体"/>
        <charset val="134"/>
      </rPr>
      <t>元；</t>
    </r>
    <r>
      <rPr>
        <sz val="16"/>
        <color rgb="FF454541"/>
        <rFont val="Arial"/>
        <charset val="134"/>
      </rPr>
      <t xml:space="preserve"> 2</t>
    </r>
    <r>
      <rPr>
        <sz val="16"/>
        <color rgb="FF454541"/>
        <rFont val="宋体"/>
        <charset val="134"/>
      </rPr>
      <t>、试用期</t>
    </r>
    <r>
      <rPr>
        <sz val="16"/>
        <color rgb="FF454541"/>
        <rFont val="Arial"/>
        <charset val="134"/>
      </rPr>
      <t>2</t>
    </r>
    <r>
      <rPr>
        <sz val="16"/>
        <color rgb="FF454541"/>
        <rFont val="宋体"/>
        <charset val="134"/>
      </rPr>
      <t>个月，试用期满，考核合格者享有绩效奖金</t>
    </r>
    <r>
      <rPr>
        <sz val="16"/>
        <color rgb="FF454541"/>
        <rFont val="Arial"/>
        <charset val="134"/>
      </rPr>
      <t>0~500</t>
    </r>
    <r>
      <rPr>
        <sz val="16"/>
        <color rgb="FF454541"/>
        <rFont val="宋体"/>
        <charset val="134"/>
      </rPr>
      <t>元；</t>
    </r>
    <r>
      <rPr>
        <sz val="16"/>
        <color rgb="FF454541"/>
        <rFont val="Arial"/>
        <charset val="134"/>
      </rPr>
      <t xml:space="preserve"> 3</t>
    </r>
    <r>
      <rPr>
        <sz val="16"/>
        <color rgb="FF454541"/>
        <rFont val="宋体"/>
        <charset val="134"/>
      </rPr>
      <t>、满一年后享有工龄补贴</t>
    </r>
    <r>
      <rPr>
        <sz val="16"/>
        <color rgb="FF454541"/>
        <rFont val="Arial"/>
        <charset val="134"/>
      </rPr>
      <t>40-400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、每年享有</t>
    </r>
    <r>
      <rPr>
        <sz val="16"/>
        <color rgb="FF454541"/>
        <rFont val="Arial"/>
        <charset val="134"/>
      </rPr>
      <t>1-3</t>
    </r>
    <r>
      <rPr>
        <sz val="16"/>
        <color rgb="FF454541"/>
        <rFont val="宋体"/>
        <charset val="134"/>
      </rPr>
      <t>个月年终奖金；</t>
    </r>
    <r>
      <rPr>
        <sz val="16"/>
        <color rgb="FF454541"/>
        <rFont val="Arial"/>
        <charset val="134"/>
      </rPr>
      <t xml:space="preserve"> 5</t>
    </r>
    <r>
      <rPr>
        <sz val="16"/>
        <color rgb="FF454541"/>
        <rFont val="宋体"/>
        <charset val="134"/>
      </rPr>
      <t>、高温补贴：每年</t>
    </r>
    <r>
      <rPr>
        <sz val="16"/>
        <color rgb="FF454541"/>
        <rFont val="Arial"/>
        <charset val="134"/>
      </rPr>
      <t>6~9</t>
    </r>
    <r>
      <rPr>
        <sz val="16"/>
        <color rgb="FF454541"/>
        <rFont val="宋体"/>
        <charset val="134"/>
      </rPr>
      <t>月享受高温补贴</t>
    </r>
    <r>
      <rPr>
        <sz val="16"/>
        <color rgb="FF454541"/>
        <rFont val="Arial"/>
        <charset val="134"/>
      </rPr>
      <t xml:space="preserve"> 6</t>
    </r>
    <r>
      <rPr>
        <sz val="16"/>
        <color rgb="FF454541"/>
        <rFont val="宋体"/>
        <charset val="134"/>
      </rPr>
      <t>、班车：多班路线免费班车（斜塘、跨塘、苏安、夏园）</t>
    </r>
    <r>
      <rPr>
        <sz val="16"/>
        <color rgb="FF454541"/>
        <rFont val="Arial"/>
        <charset val="134"/>
      </rPr>
      <t xml:space="preserve"> 7</t>
    </r>
    <r>
      <rPr>
        <sz val="16"/>
        <color rgb="FF454541"/>
        <rFont val="宋体"/>
        <charset val="134"/>
      </rPr>
      <t>、年假：入职当年，即享受</t>
    </r>
    <r>
      <rPr>
        <sz val="16"/>
        <color rgb="FF454541"/>
        <rFont val="Arial"/>
        <charset val="134"/>
      </rPr>
      <t>8</t>
    </r>
    <r>
      <rPr>
        <sz val="16"/>
        <color rgb="FF454541"/>
        <rFont val="宋体"/>
        <charset val="134"/>
      </rPr>
      <t>天年假</t>
    </r>
    <r>
      <rPr>
        <sz val="16"/>
        <color rgb="FF454541"/>
        <rFont val="Arial"/>
        <charset val="134"/>
      </rPr>
      <t xml:space="preserve"> 8</t>
    </r>
    <r>
      <rPr>
        <sz val="16"/>
        <color rgb="FF454541"/>
        <rFont val="宋体"/>
        <charset val="134"/>
      </rPr>
      <t>、公司不提供伙食</t>
    </r>
    <r>
      <rPr>
        <sz val="16"/>
        <color rgb="FF454541"/>
        <rFont val="Arial"/>
        <charset val="134"/>
      </rPr>
      <t xml:space="preserve"> </t>
    </r>
    <r>
      <rPr>
        <sz val="16"/>
        <color rgb="FF454541"/>
        <rFont val="宋体"/>
        <charset val="134"/>
      </rPr>
      <t>新员工有无经验均可，包教包会，次日上岗。</t>
    </r>
  </si>
  <si>
    <r>
      <t>1.</t>
    </r>
    <r>
      <rPr>
        <sz val="16"/>
        <color rgb="FF454541"/>
        <rFont val="宋体"/>
        <charset val="134"/>
      </rPr>
      <t>高中以上学历，</t>
    </r>
    <r>
      <rPr>
        <sz val="16"/>
        <color rgb="FF454541"/>
        <rFont val="Arial"/>
        <charset val="134"/>
      </rPr>
      <t>18-35</t>
    </r>
    <r>
      <rPr>
        <sz val="16"/>
        <color rgb="FF454541"/>
        <rFont val="宋体"/>
        <charset val="134"/>
      </rPr>
      <t>周岁</t>
    </r>
    <r>
      <rPr>
        <sz val="16"/>
        <color rgb="FF454541"/>
        <rFont val="Arial"/>
        <charset val="134"/>
      </rPr>
      <t xml:space="preserve"> 2.</t>
    </r>
    <r>
      <rPr>
        <sz val="16"/>
        <color rgb="FF454541"/>
        <rFont val="宋体"/>
        <charset val="134"/>
      </rPr>
      <t>能吃苦耐劳</t>
    </r>
    <r>
      <rPr>
        <sz val="16"/>
        <color rgb="FF454541"/>
        <rFont val="Arial"/>
        <charset val="134"/>
      </rPr>
      <t xml:space="preserve"> 3.</t>
    </r>
    <r>
      <rPr>
        <sz val="16"/>
        <color rgb="FF454541"/>
        <rFont val="宋体"/>
        <charset val="134"/>
      </rPr>
      <t>薪资范畴</t>
    </r>
    <r>
      <rPr>
        <sz val="16"/>
        <color rgb="FF454541"/>
        <rFont val="Arial"/>
        <charset val="134"/>
      </rPr>
      <t>6000-8000</t>
    </r>
    <r>
      <rPr>
        <sz val="16"/>
        <color rgb="FF454541"/>
        <rFont val="宋体"/>
        <charset val="134"/>
      </rPr>
      <t>元</t>
    </r>
  </si>
  <si>
    <t>技术员</t>
  </si>
  <si>
    <r>
      <t>1.</t>
    </r>
    <r>
      <rPr>
        <sz val="16"/>
        <color rgb="FF454541"/>
        <rFont val="宋体"/>
        <charset val="134"/>
      </rPr>
      <t>两年以上设备维修工作经验</t>
    </r>
    <r>
      <rPr>
        <sz val="16"/>
        <color rgb="FF454541"/>
        <rFont val="Arial"/>
        <charset val="134"/>
      </rPr>
      <t>.&lt;br /&gt;&lt;br /&gt; 2.</t>
    </r>
    <r>
      <rPr>
        <sz val="16"/>
        <color rgb="FF454541"/>
        <rFont val="宋体"/>
        <charset val="134"/>
      </rPr>
      <t>技校</t>
    </r>
    <r>
      <rPr>
        <sz val="16"/>
        <color rgb="FF454541"/>
        <rFont val="Arial"/>
        <charset val="134"/>
      </rPr>
      <t>/</t>
    </r>
    <r>
      <rPr>
        <sz val="16"/>
        <color rgb="FF454541"/>
        <rFont val="宋体"/>
        <charset val="134"/>
      </rPr>
      <t>中专或以上</t>
    </r>
    <r>
      <rPr>
        <sz val="16"/>
        <color rgb="FF454541"/>
        <rFont val="Arial"/>
        <charset val="134"/>
      </rPr>
      <t>.&lt;br /&gt;&lt;br /&gt; 3.</t>
    </r>
    <r>
      <rPr>
        <sz val="16"/>
        <color rgb="FF454541"/>
        <rFont val="宋体"/>
        <charset val="134"/>
      </rPr>
      <t>熟悉电气、电子、气压、液压知识，能看懂设备电气机械图</t>
    </r>
    <r>
      <rPr>
        <sz val="16"/>
        <color rgb="FF454541"/>
        <rFont val="Arial"/>
        <charset val="134"/>
      </rPr>
      <t>.&lt;br /&gt;&lt;br /&gt; 4.</t>
    </r>
    <r>
      <rPr>
        <sz val="16"/>
        <color rgb="FF454541"/>
        <rFont val="宋体"/>
        <charset val="134"/>
      </rPr>
      <t>有高低压电工证</t>
    </r>
    <r>
      <rPr>
        <sz val="16"/>
        <color rgb="FF454541"/>
        <rFont val="Arial"/>
        <charset val="134"/>
      </rPr>
      <t>&lt;br /&gt;&lt;br /&gt; 0</t>
    </r>
  </si>
  <si>
    <r>
      <t>1.</t>
    </r>
    <r>
      <rPr>
        <sz val="16"/>
        <color rgb="FF454541"/>
        <rFont val="宋体"/>
        <charset val="134"/>
      </rPr>
      <t>高中及以上学历，</t>
    </r>
    <r>
      <rPr>
        <sz val="16"/>
        <color rgb="FF454541"/>
        <rFont val="Arial"/>
        <charset val="134"/>
      </rPr>
      <t>18-40</t>
    </r>
    <r>
      <rPr>
        <sz val="16"/>
        <color rgb="FF454541"/>
        <rFont val="宋体"/>
        <charset val="134"/>
      </rPr>
      <t>周岁</t>
    </r>
    <r>
      <rPr>
        <sz val="16"/>
        <color rgb="FF454541"/>
        <rFont val="Arial"/>
        <charset val="134"/>
      </rPr>
      <t xml:space="preserve"> 2.</t>
    </r>
    <r>
      <rPr>
        <sz val="16"/>
        <color rgb="FF454541"/>
        <rFont val="宋体"/>
        <charset val="134"/>
      </rPr>
      <t>有叉车证优先</t>
    </r>
    <r>
      <rPr>
        <sz val="16"/>
        <color rgb="FF454541"/>
        <rFont val="Arial"/>
        <charset val="134"/>
      </rPr>
      <t xml:space="preserve"> 3.</t>
    </r>
    <r>
      <rPr>
        <sz val="16"/>
        <color rgb="FF454541"/>
        <rFont val="宋体"/>
        <charset val="134"/>
      </rPr>
      <t>薪资范畴</t>
    </r>
    <r>
      <rPr>
        <sz val="16"/>
        <color rgb="FF454541"/>
        <rFont val="Arial"/>
        <charset val="134"/>
      </rPr>
      <t>6000-8000</t>
    </r>
    <r>
      <rPr>
        <sz val="16"/>
        <color rgb="FF454541"/>
        <rFont val="宋体"/>
        <charset val="134"/>
      </rPr>
      <t>元</t>
    </r>
  </si>
  <si>
    <t>苏州四维精密复合材料有限公司</t>
  </si>
  <si>
    <t>身体健康，吃苦耐劳，有机台操作经验者优先。常白班，提供住宿，三餐，不穿无尘服，不看显微镜。</t>
  </si>
  <si>
    <t>急招：业务代表</t>
  </si>
  <si>
    <r>
      <t>1</t>
    </r>
    <r>
      <rPr>
        <sz val="16"/>
        <color rgb="FF454541"/>
        <rFont val="宋体"/>
        <charset val="134"/>
      </rPr>
      <t>、应届毕业生，电脑操作熟练，要求有驾照者！</t>
    </r>
    <r>
      <rPr>
        <sz val="16"/>
        <color rgb="FF454541"/>
        <rFont val="Arial"/>
        <charset val="134"/>
      </rPr>
      <t xml:space="preserve"> 2</t>
    </r>
    <r>
      <rPr>
        <sz val="16"/>
        <color rgb="FF454541"/>
        <rFont val="宋体"/>
        <charset val="134"/>
      </rPr>
      <t>、大专及以上学历，电子、机械、化工、商学专业，</t>
    </r>
    <r>
      <rPr>
        <sz val="16"/>
        <color rgb="FF454541"/>
        <rFont val="Arial"/>
        <charset val="134"/>
      </rPr>
      <t xml:space="preserve"> 3</t>
    </r>
    <r>
      <rPr>
        <sz val="16"/>
        <color rgb="FF454541"/>
        <rFont val="宋体"/>
        <charset val="134"/>
      </rPr>
      <t>、具有数据分析能力，有较强的竞争意识，能够积极面对工作中的挑战</t>
    </r>
  </si>
  <si>
    <r>
      <t>新宇航空制造</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</si>
  <si>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仓库管理员</t>
  </si>
  <si>
    <r>
      <t>1</t>
    </r>
    <r>
      <rPr>
        <sz val="16"/>
        <color rgb="FF454541"/>
        <rFont val="宋体"/>
        <charset val="134"/>
      </rPr>
      <t>、技校及以上学历；</t>
    </r>
    <r>
      <rPr>
        <sz val="16"/>
        <color rgb="FF454541"/>
        <rFont val="Arial"/>
        <charset val="134"/>
      </rPr>
      <t xml:space="preserve"> 2</t>
    </r>
    <r>
      <rPr>
        <sz val="16"/>
        <color rgb="FF454541"/>
        <rFont val="宋体"/>
        <charset val="134"/>
      </rPr>
      <t>、一年以上生产型企业仓库工作经验，熟悉进、出货流程；</t>
    </r>
    <r>
      <rPr>
        <sz val="16"/>
        <color rgb="FF454541"/>
        <rFont val="Arial"/>
        <charset val="134"/>
      </rPr>
      <t xml:space="preserve"> 3</t>
    </r>
    <r>
      <rPr>
        <sz val="16"/>
        <color rgb="FF454541"/>
        <rFont val="宋体"/>
        <charset val="134"/>
      </rPr>
      <t>、持有有效期内的叉车证，并能熟练驾驶；</t>
    </r>
    <r>
      <rPr>
        <sz val="16"/>
        <color rgb="FF454541"/>
        <rFont val="Arial"/>
        <charset val="134"/>
      </rPr>
      <t xml:space="preserve"> 4</t>
    </r>
    <r>
      <rPr>
        <sz val="16"/>
        <color rgb="FF454541"/>
        <rFont val="宋体"/>
        <charset val="134"/>
      </rPr>
      <t>、熟练使用</t>
    </r>
    <r>
      <rPr>
        <sz val="16"/>
        <color rgb="FF454541"/>
        <rFont val="Arial"/>
        <charset val="134"/>
      </rPr>
      <t>OFFICE</t>
    </r>
    <r>
      <rPr>
        <sz val="16"/>
        <color rgb="FF454541"/>
        <rFont val="宋体"/>
        <charset val="134"/>
      </rPr>
      <t>办公软件，具有</t>
    </r>
    <r>
      <rPr>
        <sz val="16"/>
        <color rgb="FF454541"/>
        <rFont val="Arial"/>
        <charset val="134"/>
      </rPr>
      <t>ERP</t>
    </r>
    <r>
      <rPr>
        <sz val="16"/>
        <color rgb="FF454541"/>
        <rFont val="宋体"/>
        <charset val="134"/>
      </rPr>
      <t>系统操作经验者优先考虑；</t>
    </r>
    <r>
      <rPr>
        <sz val="16"/>
        <color rgb="FF454541"/>
        <rFont val="Arial"/>
        <charset val="134"/>
      </rPr>
      <t xml:space="preserve"> 5</t>
    </r>
    <r>
      <rPr>
        <sz val="16"/>
        <color rgb="FF454541"/>
        <rFont val="宋体"/>
        <charset val="134"/>
      </rPr>
      <t>、为人诚实、踏实，吃苦耐劳，有责任感。</t>
    </r>
    <r>
      <rPr>
        <sz val="16"/>
        <color rgb="FF454541"/>
        <rFont val="Arial"/>
        <charset val="134"/>
      </rPr>
      <t xml:space="preserve"> 6</t>
    </r>
    <r>
      <rPr>
        <sz val="16"/>
        <color rgb="FF454541"/>
        <rFont val="宋体"/>
        <charset val="134"/>
      </rPr>
      <t>、苏州本地人优先；</t>
    </r>
    <r>
      <rPr>
        <sz val="16"/>
        <color rgb="FF454541"/>
        <rFont val="Arial"/>
        <charset val="134"/>
      </rPr>
      <t xml:space="preserve"> * </t>
    </r>
    <r>
      <rPr>
        <sz val="16"/>
        <color rgb="FF454541"/>
        <rFont val="宋体"/>
        <charset val="134"/>
      </rPr>
      <t>简历内容至少须包含个人资料（联系电话一定要有）、教育背景、工作经历以及薪资要求。</t>
    </r>
  </si>
  <si>
    <t>打磨工</t>
  </si>
  <si>
    <r>
      <t>1</t>
    </r>
    <r>
      <rPr>
        <sz val="16"/>
        <color rgb="FF454541"/>
        <rFont val="宋体"/>
        <charset val="134"/>
      </rPr>
      <t>、主要负责机加工零件的打磨；</t>
    </r>
    <r>
      <rPr>
        <sz val="16"/>
        <color rgb="FF454541"/>
        <rFont val="Arial"/>
        <charset val="134"/>
      </rPr>
      <t xml:space="preserve"> 2</t>
    </r>
    <r>
      <rPr>
        <sz val="16"/>
        <color rgb="FF454541"/>
        <rFont val="宋体"/>
        <charset val="134"/>
      </rPr>
      <t>、听力和肺功能体检正常；</t>
    </r>
    <r>
      <rPr>
        <sz val="16"/>
        <color rgb="FF454541"/>
        <rFont val="Arial"/>
        <charset val="134"/>
      </rPr>
      <t xml:space="preserve"> 3</t>
    </r>
    <r>
      <rPr>
        <sz val="16"/>
        <color rgb="FF454541"/>
        <rFont val="宋体"/>
        <charset val="134"/>
      </rPr>
      <t>、为人诚实、踏实，吃苦耐劳，有责任感；</t>
    </r>
    <r>
      <rPr>
        <sz val="16"/>
        <color rgb="FF454541"/>
        <rFont val="Arial"/>
        <charset val="134"/>
      </rPr>
      <t xml:space="preserve"> 4</t>
    </r>
    <r>
      <rPr>
        <sz val="16"/>
        <color rgb="FF454541"/>
        <rFont val="宋体"/>
        <charset val="134"/>
      </rPr>
      <t>、能接受八小时三班倒。</t>
    </r>
    <r>
      <rPr>
        <sz val="16"/>
        <color rgb="FF454541"/>
        <rFont val="Arial"/>
        <charset val="134"/>
      </rPr>
      <t xml:space="preserve"> * </t>
    </r>
    <r>
      <rPr>
        <sz val="16"/>
        <color rgb="FF454541"/>
        <rFont val="宋体"/>
        <charset val="134"/>
      </rPr>
      <t>请应聘者在线投递简历，或将简历发送至电子邮箱，邮件标题写</t>
    </r>
    <r>
      <rPr>
        <sz val="16"/>
        <color rgb="FF454541"/>
        <rFont val="Arial"/>
        <charset val="134"/>
      </rPr>
      <t>“</t>
    </r>
    <r>
      <rPr>
        <sz val="16"/>
        <color rgb="FF454541"/>
        <rFont val="宋体"/>
        <charset val="134"/>
      </rPr>
      <t>打磨工</t>
    </r>
    <r>
      <rPr>
        <sz val="16"/>
        <color rgb="FF454541"/>
        <rFont val="Arial"/>
        <charset val="134"/>
      </rPr>
      <t>”</t>
    </r>
    <r>
      <rPr>
        <sz val="16"/>
        <color rgb="FF454541"/>
        <rFont val="宋体"/>
        <charset val="134"/>
      </rPr>
      <t>。</t>
    </r>
    <r>
      <rPr>
        <sz val="16"/>
        <color rgb="FF454541"/>
        <rFont val="Arial"/>
        <charset val="134"/>
      </rPr>
      <t xml:space="preserve"> * </t>
    </r>
    <r>
      <rPr>
        <sz val="16"/>
        <color rgb="FF454541"/>
        <rFont val="宋体"/>
        <charset val="134"/>
      </rPr>
      <t>简历内容至少须包含个人资料（联系电话一定要有）、教育背景、工作经历以及薪资要求。</t>
    </r>
  </si>
  <si>
    <r>
      <t>质检员</t>
    </r>
    <r>
      <rPr>
        <sz val="16"/>
        <color rgb="FF454541"/>
        <rFont val="Arial"/>
        <charset val="134"/>
      </rPr>
      <t>/</t>
    </r>
    <r>
      <rPr>
        <sz val="16"/>
        <color rgb="FF454541"/>
        <rFont val="宋体"/>
        <charset val="134"/>
      </rPr>
      <t>质检学徒</t>
    </r>
  </si>
  <si>
    <r>
      <t>1</t>
    </r>
    <r>
      <rPr>
        <sz val="16"/>
        <color rgb="FF454541"/>
        <rFont val="宋体"/>
        <charset val="134"/>
      </rPr>
      <t>、技校及以上学历，机械类、数控类、模具类专业优先；</t>
    </r>
    <r>
      <rPr>
        <sz val="16"/>
        <color rgb="FF454541"/>
        <rFont val="Arial"/>
        <charset val="134"/>
      </rPr>
      <t xml:space="preserve"> 2</t>
    </r>
    <r>
      <rPr>
        <sz val="16"/>
        <color rgb="FF454541"/>
        <rFont val="宋体"/>
        <charset val="134"/>
      </rPr>
      <t>、两年以上工厂品质检验工作经验，有机加工行业相关工作经验者优先；</t>
    </r>
    <r>
      <rPr>
        <sz val="16"/>
        <color rgb="FF454541"/>
        <rFont val="Arial"/>
        <charset val="134"/>
      </rPr>
      <t xml:space="preserve"> 3</t>
    </r>
    <r>
      <rPr>
        <sz val="16"/>
        <color rgb="FF454541"/>
        <rFont val="宋体"/>
        <charset val="134"/>
      </rPr>
      <t>、能看懂机械图纸，会使用各种量具；</t>
    </r>
    <r>
      <rPr>
        <sz val="16"/>
        <color rgb="FF454541"/>
        <rFont val="Arial"/>
        <charset val="134"/>
      </rPr>
      <t xml:space="preserve"> 4</t>
    </r>
    <r>
      <rPr>
        <sz val="16"/>
        <color rgb="FF454541"/>
        <rFont val="宋体"/>
        <charset val="134"/>
      </rPr>
      <t>、为人诚实、踏实，严谨细心，有责任感；</t>
    </r>
    <r>
      <rPr>
        <sz val="16"/>
        <color rgb="FF454541"/>
        <rFont val="Arial"/>
        <charset val="134"/>
      </rPr>
      <t xml:space="preserve"> 5</t>
    </r>
    <r>
      <rPr>
        <sz val="16"/>
        <color rgb="FF454541"/>
        <rFont val="宋体"/>
        <charset val="134"/>
      </rPr>
      <t>、能接受八小时三班倒，有较强的责任心和团队配合力。</t>
    </r>
    <r>
      <rPr>
        <sz val="16"/>
        <color rgb="FF454541"/>
        <rFont val="Arial"/>
        <charset val="134"/>
      </rPr>
      <t xml:space="preserve"> * </t>
    </r>
    <r>
      <rPr>
        <sz val="16"/>
        <color rgb="FF454541"/>
        <rFont val="宋体"/>
        <charset val="134"/>
      </rPr>
      <t>请应聘者在线投递简历，邮件标题写</t>
    </r>
    <r>
      <rPr>
        <sz val="16"/>
        <color rgb="FF454541"/>
        <rFont val="Arial"/>
        <charset val="134"/>
      </rPr>
      <t>“</t>
    </r>
    <r>
      <rPr>
        <sz val="16"/>
        <color rgb="FF454541"/>
        <rFont val="宋体"/>
        <charset val="134"/>
      </rPr>
      <t>应聘质检员</t>
    </r>
    <r>
      <rPr>
        <sz val="16"/>
        <color rgb="FF454541"/>
        <rFont val="Arial"/>
        <charset val="134"/>
      </rPr>
      <t>”</t>
    </r>
    <r>
      <rPr>
        <sz val="16"/>
        <color rgb="FF454541"/>
        <rFont val="宋体"/>
        <charset val="134"/>
      </rPr>
      <t>。</t>
    </r>
    <r>
      <rPr>
        <sz val="16"/>
        <color rgb="FF454541"/>
        <rFont val="Arial"/>
        <charset val="134"/>
      </rPr>
      <t xml:space="preserve"> * </t>
    </r>
    <r>
      <rPr>
        <sz val="16"/>
        <color rgb="FF454541"/>
        <rFont val="宋体"/>
        <charset val="134"/>
      </rPr>
      <t>简历内容至少须包含个人资料（联系电话一定要有）、教育背景、工作经历以及薪资要求。</t>
    </r>
  </si>
  <si>
    <r>
      <t>加工中心</t>
    </r>
    <r>
      <rPr>
        <sz val="16"/>
        <color rgb="FF454541"/>
        <rFont val="Arial"/>
        <charset val="134"/>
      </rPr>
      <t>/</t>
    </r>
    <r>
      <rPr>
        <sz val="16"/>
        <color rgb="FF454541"/>
        <rFont val="宋体"/>
        <charset val="134"/>
      </rPr>
      <t>数控车床学徒</t>
    </r>
  </si>
  <si>
    <r>
      <t>1</t>
    </r>
    <r>
      <rPr>
        <sz val="16"/>
        <color rgb="FF454541"/>
        <rFont val="宋体"/>
        <charset val="134"/>
      </rPr>
      <t>、中专及以上学历，机械类、数控类、模具类专业优先；</t>
    </r>
    <r>
      <rPr>
        <sz val="16"/>
        <color rgb="FF454541"/>
        <rFont val="Arial"/>
        <charset val="134"/>
      </rPr>
      <t xml:space="preserve"> 2</t>
    </r>
    <r>
      <rPr>
        <sz val="16"/>
        <color rgb="FF454541"/>
        <rFont val="宋体"/>
        <charset val="134"/>
      </rPr>
      <t>、能看懂简单的机械图纸，指令代码、形位公差；</t>
    </r>
    <r>
      <rPr>
        <sz val="16"/>
        <color rgb="FF454541"/>
        <rFont val="Arial"/>
        <charset val="134"/>
      </rPr>
      <t xml:space="preserve"> 3</t>
    </r>
    <r>
      <rPr>
        <sz val="16"/>
        <color rgb="FF454541"/>
        <rFont val="宋体"/>
        <charset val="134"/>
      </rPr>
      <t>、为人诚实、踏实，有责任感；</t>
    </r>
    <r>
      <rPr>
        <sz val="16"/>
        <color rgb="FF454541"/>
        <rFont val="Arial"/>
        <charset val="134"/>
      </rPr>
      <t xml:space="preserve"> 4</t>
    </r>
    <r>
      <rPr>
        <sz val="16"/>
        <color rgb="FF454541"/>
        <rFont val="宋体"/>
        <charset val="134"/>
      </rPr>
      <t>、能接受八小时三班倒。</t>
    </r>
    <r>
      <rPr>
        <sz val="16"/>
        <color rgb="FF454541"/>
        <rFont val="Arial"/>
        <charset val="134"/>
      </rPr>
      <t xml:space="preserve"> * * </t>
    </r>
    <r>
      <rPr>
        <sz val="16"/>
        <color rgb="FF454541"/>
        <rFont val="宋体"/>
        <charset val="134"/>
      </rPr>
      <t>简历内容至少须包含个人资料（联系电话一定要有）、教育背景、工作经历以及薪资要求。</t>
    </r>
  </si>
  <si>
    <t>清洗包装工</t>
  </si>
  <si>
    <r>
      <t>1</t>
    </r>
    <r>
      <rPr>
        <sz val="16"/>
        <color rgb="FF454541"/>
        <rFont val="宋体"/>
        <charset val="134"/>
      </rPr>
      <t>、初中及以上学历；</t>
    </r>
    <r>
      <rPr>
        <sz val="16"/>
        <color rgb="FF454541"/>
        <rFont val="Arial"/>
        <charset val="134"/>
      </rPr>
      <t xml:space="preserve"> 2</t>
    </r>
    <r>
      <rPr>
        <sz val="16"/>
        <color rgb="FF454541"/>
        <rFont val="宋体"/>
        <charset val="134"/>
      </rPr>
      <t>、工作内容主要是对工件进行清洗、包装、浇铸和刻字，需要有一定的力气；</t>
    </r>
    <r>
      <rPr>
        <sz val="16"/>
        <color rgb="FF454541"/>
        <rFont val="Arial"/>
        <charset val="134"/>
      </rPr>
      <t xml:space="preserve"> 3</t>
    </r>
    <r>
      <rPr>
        <sz val="16"/>
        <color rgb="FF454541"/>
        <rFont val="宋体"/>
        <charset val="134"/>
      </rPr>
      <t>、工作积极主动，有团队合作精神；</t>
    </r>
    <r>
      <rPr>
        <sz val="16"/>
        <color rgb="FF454541"/>
        <rFont val="Arial"/>
        <charset val="134"/>
      </rPr>
      <t xml:space="preserve"> 4</t>
    </r>
    <r>
      <rPr>
        <sz val="16"/>
        <color rgb="FF454541"/>
        <rFont val="宋体"/>
        <charset val="134"/>
      </rPr>
      <t>、为人诚实、踏实，吃苦耐劳，有责任感；</t>
    </r>
    <r>
      <rPr>
        <sz val="16"/>
        <color rgb="FF454541"/>
        <rFont val="Arial"/>
        <charset val="134"/>
      </rPr>
      <t xml:space="preserve"> 5</t>
    </r>
    <r>
      <rPr>
        <sz val="16"/>
        <color rgb="FF454541"/>
        <rFont val="宋体"/>
        <charset val="134"/>
      </rPr>
      <t>、能接受八小时三班倒（无夜班）。</t>
    </r>
  </si>
  <si>
    <r>
      <t>加工中心</t>
    </r>
    <r>
      <rPr>
        <sz val="16"/>
        <color rgb="FF454541"/>
        <rFont val="Arial"/>
        <charset val="134"/>
      </rPr>
      <t>/</t>
    </r>
    <r>
      <rPr>
        <sz val="16"/>
        <color rgb="FF454541"/>
        <rFont val="宋体"/>
        <charset val="134"/>
      </rPr>
      <t>数控车床</t>
    </r>
    <r>
      <rPr>
        <sz val="16"/>
        <color rgb="FF454541"/>
        <rFont val="Arial"/>
        <charset val="134"/>
      </rPr>
      <t>/</t>
    </r>
    <r>
      <rPr>
        <sz val="16"/>
        <color rgb="FF454541"/>
        <rFont val="宋体"/>
        <charset val="134"/>
      </rPr>
      <t>质检实习生</t>
    </r>
  </si>
  <si>
    <r>
      <t>1</t>
    </r>
    <r>
      <rPr>
        <sz val="16"/>
        <color rgb="FF454541"/>
        <rFont val="宋体"/>
        <charset val="134"/>
      </rPr>
      <t>、中专及以上学历，机械类、数控类、模具类专业优先；</t>
    </r>
    <r>
      <rPr>
        <sz val="16"/>
        <color rgb="FF454541"/>
        <rFont val="Arial"/>
        <charset val="134"/>
      </rPr>
      <t xml:space="preserve"> 2</t>
    </r>
    <r>
      <rPr>
        <sz val="16"/>
        <color rgb="FF454541"/>
        <rFont val="宋体"/>
        <charset val="134"/>
      </rPr>
      <t>、能看懂简单的机械图纸，指令代码、形位公差；</t>
    </r>
    <r>
      <rPr>
        <sz val="16"/>
        <color rgb="FF454541"/>
        <rFont val="Arial"/>
        <charset val="134"/>
      </rPr>
      <t xml:space="preserve"> 3</t>
    </r>
    <r>
      <rPr>
        <sz val="16"/>
        <color rgb="FF454541"/>
        <rFont val="宋体"/>
        <charset val="134"/>
      </rPr>
      <t>、为人诚实、踏实，有责任感；</t>
    </r>
    <r>
      <rPr>
        <sz val="16"/>
        <color rgb="FF454541"/>
        <rFont val="Arial"/>
        <charset val="134"/>
      </rPr>
      <t xml:space="preserve"> 4</t>
    </r>
    <r>
      <rPr>
        <sz val="16"/>
        <color rgb="FF454541"/>
        <rFont val="宋体"/>
        <charset val="134"/>
      </rPr>
      <t>、能接受八小时三班倒。</t>
    </r>
  </si>
  <si>
    <r>
      <t>加工中心</t>
    </r>
    <r>
      <rPr>
        <sz val="16"/>
        <color rgb="FF454541"/>
        <rFont val="Arial"/>
        <charset val="134"/>
      </rPr>
      <t>/</t>
    </r>
    <r>
      <rPr>
        <sz val="16"/>
        <color rgb="FF454541"/>
        <rFont val="宋体"/>
        <charset val="134"/>
      </rPr>
      <t>数控车床机械师</t>
    </r>
  </si>
  <si>
    <r>
      <t>职位描述：</t>
    </r>
    <r>
      <rPr>
        <sz val="16"/>
        <color rgb="FF454541"/>
        <rFont val="Arial"/>
        <charset val="134"/>
      </rPr>
      <t xml:space="preserve"> 1.</t>
    </r>
    <r>
      <rPr>
        <sz val="16"/>
        <color rgb="FF454541"/>
        <rFont val="宋体"/>
        <charset val="134"/>
      </rPr>
      <t>按时完成产品和工艺所在环节分配的生产任务；</t>
    </r>
    <r>
      <rPr>
        <sz val="16"/>
        <color rgb="FF454541"/>
        <rFont val="Arial"/>
        <charset val="134"/>
      </rPr>
      <t xml:space="preserve"> 2.</t>
    </r>
    <r>
      <rPr>
        <sz val="16"/>
        <color rgb="FF454541"/>
        <rFont val="宋体"/>
        <charset val="134"/>
      </rPr>
      <t>严格按照机床操作规程和机床使用说明书的要求操作机床；</t>
    </r>
    <r>
      <rPr>
        <sz val="16"/>
        <color rgb="FF454541"/>
        <rFont val="Arial"/>
        <charset val="134"/>
      </rPr>
      <t xml:space="preserve"> 3.</t>
    </r>
    <r>
      <rPr>
        <sz val="16"/>
        <color rgb="FF454541"/>
        <rFont val="宋体"/>
        <charset val="134"/>
      </rPr>
      <t>严格按照工艺文件和图纸加工工件正确填写工序作业程序单和其他质量记录表；</t>
    </r>
    <r>
      <rPr>
        <sz val="16"/>
        <color rgb="FF454541"/>
        <rFont val="Arial"/>
        <charset val="134"/>
      </rPr>
      <t xml:space="preserve"> 4.</t>
    </r>
    <r>
      <rPr>
        <sz val="16"/>
        <color rgb="FF454541"/>
        <rFont val="宋体"/>
        <charset val="134"/>
      </rPr>
      <t>负责机床的日常维护保养；</t>
    </r>
    <r>
      <rPr>
        <sz val="16"/>
        <color rgb="FF454541"/>
        <rFont val="Arial"/>
        <charset val="134"/>
      </rPr>
      <t xml:space="preserve"> 5.</t>
    </r>
    <r>
      <rPr>
        <sz val="16"/>
        <color rgb="FF454541"/>
        <rFont val="宋体"/>
        <charset val="134"/>
      </rPr>
      <t>工作中，改进自我水平并且就生产过程中的问题提出建议。</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、技校及以上学历，机械类、数控类、模具类专业优先；</t>
    </r>
    <r>
      <rPr>
        <sz val="16"/>
        <color rgb="FF454541"/>
        <rFont val="Arial"/>
        <charset val="134"/>
      </rPr>
      <t xml:space="preserve"> 2</t>
    </r>
    <r>
      <rPr>
        <sz val="16"/>
        <color rgb="FF454541"/>
        <rFont val="宋体"/>
        <charset val="134"/>
      </rPr>
      <t>、为人诚实、踏实，有责任感；</t>
    </r>
    <r>
      <rPr>
        <sz val="16"/>
        <color rgb="FF454541"/>
        <rFont val="Arial"/>
        <charset val="134"/>
      </rPr>
      <t xml:space="preserve"> 3</t>
    </r>
    <r>
      <rPr>
        <sz val="16"/>
        <color rgb="FF454541"/>
        <rFont val="宋体"/>
        <charset val="134"/>
      </rPr>
      <t>、能接受八小时三班倒。</t>
    </r>
    <r>
      <rPr>
        <sz val="16"/>
        <color rgb="FF454541"/>
        <rFont val="Arial"/>
        <charset val="134"/>
      </rPr>
      <t xml:space="preserve"> * * </t>
    </r>
    <r>
      <rPr>
        <sz val="16"/>
        <color rgb="FF454541"/>
        <rFont val="宋体"/>
        <charset val="134"/>
      </rPr>
      <t>简历内容至少须包含个人资料（联系电话一定要有）、教育背景、工作经历以及薪资要求。</t>
    </r>
  </si>
  <si>
    <r>
      <t>奥美凯聚合物</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</si>
  <si>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Operator </t>
    </r>
    <r>
      <rPr>
        <sz val="16"/>
        <color rgb="FF454541"/>
        <rFont val="宋体"/>
        <charset val="134"/>
      </rPr>
      <t>操作工</t>
    </r>
  </si>
  <si>
    <r>
      <t>岗位要求：</t>
    </r>
    <r>
      <rPr>
        <sz val="16"/>
        <color rgb="FF454541"/>
        <rFont val="Arial"/>
        <charset val="134"/>
      </rPr>
      <t xml:space="preserve"> 1. </t>
    </r>
    <r>
      <rPr>
        <sz val="16"/>
        <color rgb="FF454541"/>
        <rFont val="宋体"/>
        <charset val="134"/>
      </rPr>
      <t>高中及同等学历；</t>
    </r>
    <r>
      <rPr>
        <sz val="16"/>
        <color rgb="FF454541"/>
        <rFont val="Arial"/>
        <charset val="134"/>
      </rPr>
      <t xml:space="preserve"> 2. 18</t>
    </r>
    <r>
      <rPr>
        <sz val="16"/>
        <color rgb="FF454541"/>
        <rFont val="宋体"/>
        <charset val="134"/>
      </rPr>
      <t>周岁</t>
    </r>
    <r>
      <rPr>
        <sz val="16"/>
        <color rgb="FF454541"/>
        <rFont val="Arial"/>
        <charset val="134"/>
      </rPr>
      <t>-35</t>
    </r>
    <r>
      <rPr>
        <sz val="16"/>
        <color rgb="FF454541"/>
        <rFont val="宋体"/>
        <charset val="134"/>
      </rPr>
      <t>周岁，一年以上制造业工作经验，在色母粒行业尤佳；</t>
    </r>
    <r>
      <rPr>
        <sz val="16"/>
        <color rgb="FF454541"/>
        <rFont val="Arial"/>
        <charset val="134"/>
      </rPr>
      <t xml:space="preserve"> 3. </t>
    </r>
    <r>
      <rPr>
        <sz val="16"/>
        <color rgb="FF454541"/>
        <rFont val="宋体"/>
        <charset val="134"/>
      </rPr>
      <t>愿意接受任务并带领团队完成任务，有能力接受新的观念、技术并推广实施，具有良好的工艺技术知识和生产异常的处理能力；</t>
    </r>
    <r>
      <rPr>
        <sz val="16"/>
        <color rgb="FF454541"/>
        <rFont val="Arial"/>
        <charset val="134"/>
      </rPr>
      <t xml:space="preserve"> 4. </t>
    </r>
    <r>
      <rPr>
        <sz val="16"/>
        <color rgb="FF454541"/>
        <rFont val="宋体"/>
        <charset val="134"/>
      </rPr>
      <t>具有吃苦耐劳及良好的团队合作精神，积极的工作态度，服从安排；</t>
    </r>
    <r>
      <rPr>
        <sz val="16"/>
        <color rgb="FF454541"/>
        <rFont val="Arial"/>
        <charset val="134"/>
      </rPr>
      <t xml:space="preserve"> 5. </t>
    </r>
    <r>
      <rPr>
        <sz val="16"/>
        <color rgb="FF454541"/>
        <rFont val="宋体"/>
        <charset val="134"/>
      </rPr>
      <t>有叉车证者佳。</t>
    </r>
    <r>
      <rPr>
        <sz val="16"/>
        <color rgb="FF454541"/>
        <rFont val="Arial"/>
        <charset val="134"/>
      </rPr>
      <t xml:space="preserve"> 6.</t>
    </r>
    <r>
      <rPr>
        <sz val="16"/>
        <color rgb="FF454541"/>
        <rFont val="宋体"/>
        <charset val="134"/>
      </rPr>
      <t>能接受</t>
    </r>
    <r>
      <rPr>
        <sz val="16"/>
        <color rgb="FF454541"/>
        <rFont val="Arial"/>
        <charset val="134"/>
      </rPr>
      <t>12</t>
    </r>
    <r>
      <rPr>
        <sz val="16"/>
        <color rgb="FF454541"/>
        <rFont val="宋体"/>
        <charset val="134"/>
      </rPr>
      <t>小时倒班</t>
    </r>
    <r>
      <rPr>
        <sz val="16"/>
        <color rgb="FF454541"/>
        <rFont val="Arial"/>
        <charset val="134"/>
      </rPr>
      <t xml:space="preserve"> 7.</t>
    </r>
    <r>
      <rPr>
        <sz val="16"/>
        <color rgb="FF454541"/>
        <rFont val="宋体"/>
        <charset val="134"/>
      </rPr>
      <t>电测听</t>
    </r>
    <r>
      <rPr>
        <sz val="16"/>
        <color rgb="FF454541"/>
        <rFont val="Arial"/>
        <charset val="134"/>
      </rPr>
      <t xml:space="preserve"> / </t>
    </r>
    <r>
      <rPr>
        <sz val="16"/>
        <color rgb="FF454541"/>
        <rFont val="宋体"/>
        <charset val="134"/>
      </rPr>
      <t>肺功能通过，无色盲色弱</t>
    </r>
    <r>
      <rPr>
        <sz val="16"/>
        <color rgb="FF454541"/>
        <rFont val="Arial"/>
        <charset val="134"/>
      </rPr>
      <t xml:space="preserve"> </t>
    </r>
    <r>
      <rPr>
        <sz val="16"/>
        <color rgb="FF454541"/>
        <rFont val="宋体"/>
        <charset val="134"/>
      </rPr>
      <t>岗位职责：</t>
    </r>
    <r>
      <rPr>
        <sz val="16"/>
        <color rgb="FF454541"/>
        <rFont val="Arial"/>
        <charset val="134"/>
      </rPr>
      <t xml:space="preserve"> 1. </t>
    </r>
    <r>
      <rPr>
        <sz val="16"/>
        <color rgb="FF454541"/>
        <rFont val="宋体"/>
        <charset val="134"/>
      </rPr>
      <t>确保自己的工作符合公司的规章制度；</t>
    </r>
    <r>
      <rPr>
        <sz val="16"/>
        <color rgb="FF454541"/>
        <rFont val="Arial"/>
        <charset val="134"/>
      </rPr>
      <t xml:space="preserve"> 2. </t>
    </r>
    <r>
      <rPr>
        <sz val="16"/>
        <color rgb="FF454541"/>
        <rFont val="宋体"/>
        <charset val="134"/>
      </rPr>
      <t>按照公司规定的工艺和安全规定执行操作挤出机台</t>
    </r>
    <r>
      <rPr>
        <sz val="16"/>
        <color rgb="FF454541"/>
        <rFont val="Arial"/>
        <charset val="134"/>
      </rPr>
      <t>/</t>
    </r>
    <r>
      <rPr>
        <sz val="16"/>
        <color rgb="FF454541"/>
        <rFont val="宋体"/>
        <charset val="134"/>
      </rPr>
      <t>混料</t>
    </r>
    <r>
      <rPr>
        <sz val="16"/>
        <color rgb="FF454541"/>
        <rFont val="Arial"/>
        <charset val="134"/>
      </rPr>
      <t>/</t>
    </r>
    <r>
      <rPr>
        <sz val="16"/>
        <color rgb="FF454541"/>
        <rFont val="宋体"/>
        <charset val="134"/>
      </rPr>
      <t>包装等；</t>
    </r>
    <r>
      <rPr>
        <sz val="16"/>
        <color rgb="FF454541"/>
        <rFont val="Arial"/>
        <charset val="134"/>
      </rPr>
      <t xml:space="preserve"> 3. </t>
    </r>
    <r>
      <rPr>
        <sz val="16"/>
        <color rgb="FF454541"/>
        <rFont val="宋体"/>
        <charset val="134"/>
      </rPr>
      <t>做好清洁卫生工作确保工作区域整洁；</t>
    </r>
    <r>
      <rPr>
        <sz val="16"/>
        <color rgb="FF454541"/>
        <rFont val="Arial"/>
        <charset val="134"/>
      </rPr>
      <t xml:space="preserve"> 4. </t>
    </r>
    <r>
      <rPr>
        <sz val="16"/>
        <color rgb="FF454541"/>
        <rFont val="宋体"/>
        <charset val="134"/>
      </rPr>
      <t>按要求完成岗位目标；</t>
    </r>
    <r>
      <rPr>
        <sz val="16"/>
        <color rgb="FF454541"/>
        <rFont val="Arial"/>
        <charset val="134"/>
      </rPr>
      <t xml:space="preserve"> 5. </t>
    </r>
    <r>
      <rPr>
        <sz val="16"/>
        <color rgb="FF454541"/>
        <rFont val="宋体"/>
        <charset val="134"/>
      </rPr>
      <t>与班组其他成员合作共同致力于持续改进工作；</t>
    </r>
    <r>
      <rPr>
        <sz val="16"/>
        <color rgb="FF454541"/>
        <rFont val="Arial"/>
        <charset val="134"/>
      </rPr>
      <t xml:space="preserve"> 6. </t>
    </r>
    <r>
      <rPr>
        <sz val="16"/>
        <color rgb="FF454541"/>
        <rFont val="宋体"/>
        <charset val="134"/>
      </rPr>
      <t>按要求如实填写工艺相关及其他文件</t>
    </r>
    <r>
      <rPr>
        <sz val="16"/>
        <color rgb="FF454541"/>
        <rFont val="Arial"/>
        <charset val="134"/>
      </rPr>
      <t>/</t>
    </r>
    <r>
      <rPr>
        <sz val="16"/>
        <color rgb="FF454541"/>
        <rFont val="宋体"/>
        <charset val="134"/>
      </rPr>
      <t>报表；</t>
    </r>
    <r>
      <rPr>
        <sz val="16"/>
        <color rgb="FF454541"/>
        <rFont val="Arial"/>
        <charset val="134"/>
      </rPr>
      <t xml:space="preserve"> 7. </t>
    </r>
    <r>
      <rPr>
        <sz val="16"/>
        <color rgb="FF454541"/>
        <rFont val="宋体"/>
        <charset val="134"/>
      </rPr>
      <t>配合班长切实做好质量，效率和安全方面的持续改进工作。</t>
    </r>
  </si>
  <si>
    <r>
      <t xml:space="preserve">Assistant Color Engineer </t>
    </r>
    <r>
      <rPr>
        <sz val="16"/>
        <color rgb="FF454541"/>
        <rFont val="宋体"/>
        <charset val="134"/>
      </rPr>
      <t>助理配色工程师</t>
    </r>
  </si>
  <si>
    <r>
      <t>职责</t>
    </r>
    <r>
      <rPr>
        <sz val="16"/>
        <color rgb="FF454541"/>
        <rFont val="Arial"/>
        <charset val="134"/>
      </rPr>
      <t xml:space="preserve"> #</t>
    </r>
    <r>
      <rPr>
        <sz val="16"/>
        <color rgb="FF454541"/>
        <rFont val="宋体"/>
        <charset val="134"/>
      </rPr>
      <t>按配方要求进行样品订单混料工作。</t>
    </r>
    <r>
      <rPr>
        <sz val="16"/>
        <color rgb="FF454541"/>
        <rFont val="Arial"/>
        <charset val="134"/>
      </rPr>
      <t xml:space="preserve"> #</t>
    </r>
    <r>
      <rPr>
        <sz val="16"/>
        <color rgb="FF454541"/>
        <rFont val="宋体"/>
        <charset val="134"/>
      </rPr>
      <t>操作实验室挤出机，纺丝机、注塑机</t>
    </r>
    <r>
      <rPr>
        <sz val="16"/>
        <color rgb="FF454541"/>
        <rFont val="Arial"/>
        <charset val="134"/>
      </rPr>
      <t xml:space="preserve"> </t>
    </r>
    <r>
      <rPr>
        <sz val="16"/>
        <color rgb="FF454541"/>
        <rFont val="宋体"/>
        <charset val="134"/>
      </rPr>
      <t>设备完成样品的生产。</t>
    </r>
    <r>
      <rPr>
        <sz val="16"/>
        <color rgb="FF454541"/>
        <rFont val="Arial"/>
        <charset val="134"/>
      </rPr>
      <t xml:space="preserve"> #</t>
    </r>
    <r>
      <rPr>
        <sz val="16"/>
        <color rgb="FF454541"/>
        <rFont val="宋体"/>
        <charset val="134"/>
      </rPr>
      <t>协助其他人进行测试、评估及配色。</t>
    </r>
    <r>
      <rPr>
        <sz val="16"/>
        <color rgb="FF454541"/>
        <rFont val="Arial"/>
        <charset val="134"/>
      </rPr>
      <t xml:space="preserve"> #</t>
    </r>
    <r>
      <rPr>
        <sz val="16"/>
        <color rgb="FF454541"/>
        <rFont val="宋体"/>
        <charset val="134"/>
      </rPr>
      <t>向领班及时汇报设备异常情况和任何不安全工作状况。</t>
    </r>
    <r>
      <rPr>
        <sz val="16"/>
        <color rgb="FF454541"/>
        <rFont val="Arial"/>
        <charset val="134"/>
      </rPr>
      <t xml:space="preserve"> #</t>
    </r>
    <r>
      <rPr>
        <sz val="16"/>
        <color rgb="FF454541"/>
        <rFont val="宋体"/>
        <charset val="134"/>
      </rPr>
      <t>及时将工时详细地、准确地填入系统。</t>
    </r>
    <r>
      <rPr>
        <sz val="16"/>
        <color rgb="FF454541"/>
        <rFont val="Arial"/>
        <charset val="134"/>
      </rPr>
      <t xml:space="preserve"> #</t>
    </r>
    <r>
      <rPr>
        <sz val="16"/>
        <color rgb="FF454541"/>
        <rFont val="宋体"/>
        <charset val="134"/>
      </rPr>
      <t>履行以上职责时坚持正确的、安全工作程序。</t>
    </r>
    <r>
      <rPr>
        <sz val="16"/>
        <color rgb="FF454541"/>
        <rFont val="Arial"/>
        <charset val="134"/>
      </rPr>
      <t xml:space="preserve"> #</t>
    </r>
    <r>
      <rPr>
        <sz val="16"/>
        <color rgb="FF454541"/>
        <rFont val="宋体"/>
        <charset val="134"/>
      </rPr>
      <t>保持工作区域干净整洁。</t>
    </r>
    <r>
      <rPr>
        <sz val="16"/>
        <color rgb="FF454541"/>
        <rFont val="Arial"/>
        <charset val="134"/>
      </rPr>
      <t xml:space="preserve"> #</t>
    </r>
    <r>
      <rPr>
        <sz val="16"/>
        <color rgb="FF454541"/>
        <rFont val="宋体"/>
        <charset val="134"/>
      </rPr>
      <t>完成其它分配的任务。</t>
    </r>
    <r>
      <rPr>
        <sz val="16"/>
        <color rgb="FF454541"/>
        <rFont val="Arial"/>
        <charset val="134"/>
      </rPr>
      <t xml:space="preserve"> </t>
    </r>
    <r>
      <rPr>
        <sz val="16"/>
        <color rgb="FF454541"/>
        <rFont val="宋体"/>
        <charset val="134"/>
      </rPr>
      <t>要求</t>
    </r>
    <r>
      <rPr>
        <sz val="16"/>
        <color rgb="FF454541"/>
        <rFont val="Arial"/>
        <charset val="134"/>
      </rPr>
      <t>: #</t>
    </r>
    <r>
      <rPr>
        <sz val="16"/>
        <color rgb="FF454541"/>
        <rFont val="宋体"/>
        <charset val="134"/>
      </rPr>
      <t>本科学历以上（统招），高分子材料、化学工程，相关专业或有经验者优先。</t>
    </r>
    <r>
      <rPr>
        <sz val="16"/>
        <color rgb="FF454541"/>
        <rFont val="Arial"/>
        <charset val="134"/>
      </rPr>
      <t xml:space="preserve"> #</t>
    </r>
    <r>
      <rPr>
        <sz val="16"/>
        <color rgb="FF454541"/>
        <rFont val="宋体"/>
        <charset val="134"/>
      </rPr>
      <t>有挤出纺丝操作经验尤佳。</t>
    </r>
    <r>
      <rPr>
        <sz val="16"/>
        <color rgb="FF454541"/>
        <rFont val="Arial"/>
        <charset val="134"/>
      </rPr>
      <t xml:space="preserve"> #</t>
    </r>
    <r>
      <rPr>
        <sz val="16"/>
        <color rgb="FF454541"/>
        <rFont val="宋体"/>
        <charset val="134"/>
      </rPr>
      <t>很强的颜色视觉测试技能。无色盲色弱，电测听通过。</t>
    </r>
  </si>
  <si>
    <r>
      <t xml:space="preserve">Lab Technician </t>
    </r>
    <r>
      <rPr>
        <sz val="16"/>
        <color rgb="FF454541"/>
        <rFont val="宋体"/>
        <charset val="134"/>
      </rPr>
      <t>实验室技术员</t>
    </r>
  </si>
  <si>
    <r>
      <t>职责</t>
    </r>
    <r>
      <rPr>
        <sz val="16"/>
        <color rgb="FF454541"/>
        <rFont val="Arial"/>
        <charset val="134"/>
      </rPr>
      <t xml:space="preserve"> #</t>
    </r>
    <r>
      <rPr>
        <sz val="16"/>
        <color rgb="FF454541"/>
        <rFont val="宋体"/>
        <charset val="134"/>
      </rPr>
      <t>按配方要求进行样品订单混料工作。</t>
    </r>
    <r>
      <rPr>
        <sz val="16"/>
        <color rgb="FF454541"/>
        <rFont val="Arial"/>
        <charset val="134"/>
      </rPr>
      <t xml:space="preserve"> #</t>
    </r>
    <r>
      <rPr>
        <sz val="16"/>
        <color rgb="FF454541"/>
        <rFont val="宋体"/>
        <charset val="134"/>
      </rPr>
      <t>操作实验室挤出机，纺丝机、注塑机设备完成样品的生产。</t>
    </r>
    <r>
      <rPr>
        <sz val="16"/>
        <color rgb="FF454541"/>
        <rFont val="Arial"/>
        <charset val="134"/>
      </rPr>
      <t xml:space="preserve"> #</t>
    </r>
    <r>
      <rPr>
        <sz val="16"/>
        <color rgb="FF454541"/>
        <rFont val="宋体"/>
        <charset val="134"/>
      </rPr>
      <t>协助其他人进行测试、评估及配色。</t>
    </r>
    <r>
      <rPr>
        <sz val="16"/>
        <color rgb="FF454541"/>
        <rFont val="Arial"/>
        <charset val="134"/>
      </rPr>
      <t xml:space="preserve"> #</t>
    </r>
    <r>
      <rPr>
        <sz val="16"/>
        <color rgb="FF454541"/>
        <rFont val="宋体"/>
        <charset val="134"/>
      </rPr>
      <t>向领班及时汇报设备异常情况和任何不安全工作状况。</t>
    </r>
    <r>
      <rPr>
        <sz val="16"/>
        <color rgb="FF454541"/>
        <rFont val="Arial"/>
        <charset val="134"/>
      </rPr>
      <t xml:space="preserve"> #</t>
    </r>
    <r>
      <rPr>
        <sz val="16"/>
        <color rgb="FF454541"/>
        <rFont val="宋体"/>
        <charset val="134"/>
      </rPr>
      <t>及时将工时详细地、准确地填入系统。</t>
    </r>
    <r>
      <rPr>
        <sz val="16"/>
        <color rgb="FF454541"/>
        <rFont val="Arial"/>
        <charset val="134"/>
      </rPr>
      <t xml:space="preserve"> #</t>
    </r>
    <r>
      <rPr>
        <sz val="16"/>
        <color rgb="FF454541"/>
        <rFont val="宋体"/>
        <charset val="134"/>
      </rPr>
      <t>履行以上职责时坚持正确的、安全工作程序。</t>
    </r>
    <r>
      <rPr>
        <sz val="16"/>
        <color rgb="FF454541"/>
        <rFont val="Arial"/>
        <charset val="134"/>
      </rPr>
      <t xml:space="preserve"> #</t>
    </r>
    <r>
      <rPr>
        <sz val="16"/>
        <color rgb="FF454541"/>
        <rFont val="宋体"/>
        <charset val="134"/>
      </rPr>
      <t>保持工作区域干净整洁。</t>
    </r>
    <r>
      <rPr>
        <sz val="16"/>
        <color rgb="FF454541"/>
        <rFont val="Arial"/>
        <charset val="134"/>
      </rPr>
      <t xml:space="preserve"> #</t>
    </r>
    <r>
      <rPr>
        <sz val="16"/>
        <color rgb="FF454541"/>
        <rFont val="宋体"/>
        <charset val="134"/>
      </rPr>
      <t>完成其它分配的任务。</t>
    </r>
    <r>
      <rPr>
        <sz val="16"/>
        <color rgb="FF454541"/>
        <rFont val="Arial"/>
        <charset val="134"/>
      </rPr>
      <t xml:space="preserve"> </t>
    </r>
    <r>
      <rPr>
        <sz val="16"/>
        <color rgb="FF454541"/>
        <rFont val="宋体"/>
        <charset val="134"/>
      </rPr>
      <t>要求</t>
    </r>
    <r>
      <rPr>
        <sz val="16"/>
        <color rgb="FF454541"/>
        <rFont val="Arial"/>
        <charset val="134"/>
      </rPr>
      <t>: #</t>
    </r>
    <r>
      <rPr>
        <sz val="16"/>
        <color rgb="FF454541"/>
        <rFont val="宋体"/>
        <charset val="134"/>
      </rPr>
      <t>大专以上学历（统招），高分子材料、化学工程，纺织工程</t>
    </r>
    <r>
      <rPr>
        <sz val="16"/>
        <color rgb="FF454541"/>
        <rFont val="Arial"/>
        <charset val="134"/>
      </rPr>
      <t>,</t>
    </r>
    <r>
      <rPr>
        <sz val="16"/>
        <color rgb="FF454541"/>
        <rFont val="宋体"/>
        <charset val="134"/>
      </rPr>
      <t>相关专业或有注塑经验者优先考虑。</t>
    </r>
    <r>
      <rPr>
        <sz val="16"/>
        <color rgb="FF454541"/>
        <rFont val="Arial"/>
        <charset val="134"/>
      </rPr>
      <t xml:space="preserve"> #</t>
    </r>
    <r>
      <rPr>
        <sz val="16"/>
        <color rgb="FF454541"/>
        <rFont val="宋体"/>
        <charset val="134"/>
      </rPr>
      <t>有挤出机纺丝机注塑机操作经验尤佳。</t>
    </r>
    <r>
      <rPr>
        <sz val="16"/>
        <color rgb="FF454541"/>
        <rFont val="Arial"/>
        <charset val="134"/>
      </rPr>
      <t xml:space="preserve"> #</t>
    </r>
    <r>
      <rPr>
        <sz val="16"/>
        <color rgb="FF454541"/>
        <rFont val="宋体"/>
        <charset val="134"/>
      </rPr>
      <t>很强的颜色视觉测试技能。</t>
    </r>
  </si>
  <si>
    <r>
      <t>职责</t>
    </r>
    <r>
      <rPr>
        <sz val="16"/>
        <color rgb="FF454541"/>
        <rFont val="Arial"/>
        <charset val="134"/>
      </rPr>
      <t xml:space="preserve"> #</t>
    </r>
    <r>
      <rPr>
        <sz val="16"/>
        <color rgb="FF454541"/>
        <rFont val="宋体"/>
        <charset val="134"/>
      </rPr>
      <t>按配方要求进行样品订单混料工作。</t>
    </r>
    <r>
      <rPr>
        <sz val="16"/>
        <color rgb="FF454541"/>
        <rFont val="Arial"/>
        <charset val="134"/>
      </rPr>
      <t xml:space="preserve"> #</t>
    </r>
    <r>
      <rPr>
        <sz val="16"/>
        <color rgb="FF454541"/>
        <rFont val="宋体"/>
        <charset val="134"/>
      </rPr>
      <t>操作实验室挤出机，纺丝机、注塑机设备完成样品的生产。</t>
    </r>
    <r>
      <rPr>
        <sz val="16"/>
        <color rgb="FF454541"/>
        <rFont val="Arial"/>
        <charset val="134"/>
      </rPr>
      <t xml:space="preserve"> #</t>
    </r>
    <r>
      <rPr>
        <sz val="16"/>
        <color rgb="FF454541"/>
        <rFont val="宋体"/>
        <charset val="134"/>
      </rPr>
      <t>协助其他人进行测试、评估及配色。</t>
    </r>
    <r>
      <rPr>
        <sz val="16"/>
        <color rgb="FF454541"/>
        <rFont val="Arial"/>
        <charset val="134"/>
      </rPr>
      <t xml:space="preserve"> #</t>
    </r>
    <r>
      <rPr>
        <sz val="16"/>
        <color rgb="FF454541"/>
        <rFont val="宋体"/>
        <charset val="134"/>
      </rPr>
      <t>向领班及时汇报设备异常情况和任何不安全工作状况。</t>
    </r>
    <r>
      <rPr>
        <sz val="16"/>
        <color rgb="FF454541"/>
        <rFont val="Arial"/>
        <charset val="134"/>
      </rPr>
      <t xml:space="preserve"> #</t>
    </r>
    <r>
      <rPr>
        <sz val="16"/>
        <color rgb="FF454541"/>
        <rFont val="宋体"/>
        <charset val="134"/>
      </rPr>
      <t>及时将工时详细地、准确地填入系统。</t>
    </r>
    <r>
      <rPr>
        <sz val="16"/>
        <color rgb="FF454541"/>
        <rFont val="Arial"/>
        <charset val="134"/>
      </rPr>
      <t xml:space="preserve"> #</t>
    </r>
    <r>
      <rPr>
        <sz val="16"/>
        <color rgb="FF454541"/>
        <rFont val="宋体"/>
        <charset val="134"/>
      </rPr>
      <t>履行以上职责时坚持正确的、安全工作程序。</t>
    </r>
    <r>
      <rPr>
        <sz val="16"/>
        <color rgb="FF454541"/>
        <rFont val="Arial"/>
        <charset val="134"/>
      </rPr>
      <t xml:space="preserve"> #</t>
    </r>
    <r>
      <rPr>
        <sz val="16"/>
        <color rgb="FF454541"/>
        <rFont val="宋体"/>
        <charset val="134"/>
      </rPr>
      <t>保持工作区域干净整洁。</t>
    </r>
    <r>
      <rPr>
        <sz val="16"/>
        <color rgb="FF454541"/>
        <rFont val="Arial"/>
        <charset val="134"/>
      </rPr>
      <t xml:space="preserve"> #</t>
    </r>
    <r>
      <rPr>
        <sz val="16"/>
        <color rgb="FF454541"/>
        <rFont val="宋体"/>
        <charset val="134"/>
      </rPr>
      <t>完成其它分配的任务。</t>
    </r>
    <r>
      <rPr>
        <sz val="16"/>
        <color rgb="FF454541"/>
        <rFont val="Arial"/>
        <charset val="134"/>
      </rPr>
      <t xml:space="preserve"> </t>
    </r>
    <r>
      <rPr>
        <sz val="16"/>
        <color rgb="FF454541"/>
        <rFont val="宋体"/>
        <charset val="134"/>
      </rPr>
      <t>要求</t>
    </r>
    <r>
      <rPr>
        <sz val="16"/>
        <color rgb="FF454541"/>
        <rFont val="Arial"/>
        <charset val="134"/>
      </rPr>
      <t>: #</t>
    </r>
    <r>
      <rPr>
        <sz val="16"/>
        <color rgb="FF454541"/>
        <rFont val="宋体"/>
        <charset val="134"/>
      </rPr>
      <t>大专以上学历（统招），高分子材料、化学工程，纺织工程</t>
    </r>
    <r>
      <rPr>
        <sz val="16"/>
        <color rgb="FF454541"/>
        <rFont val="Arial"/>
        <charset val="134"/>
      </rPr>
      <t>,</t>
    </r>
    <r>
      <rPr>
        <sz val="16"/>
        <color rgb="FF454541"/>
        <rFont val="宋体"/>
        <charset val="134"/>
      </rPr>
      <t>材料类相关专业或有注塑经验者优先考虑。</t>
    </r>
    <r>
      <rPr>
        <sz val="16"/>
        <color rgb="FF454541"/>
        <rFont val="Arial"/>
        <charset val="134"/>
      </rPr>
      <t xml:space="preserve"> #</t>
    </r>
    <r>
      <rPr>
        <sz val="16"/>
        <color rgb="FF454541"/>
        <rFont val="宋体"/>
        <charset val="134"/>
      </rPr>
      <t>有挤出机纺丝机注塑机操作经验尤佳。</t>
    </r>
    <r>
      <rPr>
        <sz val="16"/>
        <color rgb="FF454541"/>
        <rFont val="Arial"/>
        <charset val="134"/>
      </rPr>
      <t xml:space="preserve"> #</t>
    </r>
    <r>
      <rPr>
        <sz val="16"/>
        <color rgb="FF454541"/>
        <rFont val="宋体"/>
        <charset val="134"/>
      </rPr>
      <t>很强的颜色视觉测试技能。</t>
    </r>
  </si>
  <si>
    <t>技术采购（工程塑料）</t>
  </si>
  <si>
    <r>
      <t>负责日常改性工程塑料物料的下单、跟踪、联络等工作，确保采购物料保质保量及时交货。</t>
    </r>
    <r>
      <rPr>
        <sz val="16"/>
        <color rgb="FF454541"/>
        <rFont val="Arial"/>
        <charset val="134"/>
      </rPr>
      <t xml:space="preserve"> </t>
    </r>
    <r>
      <rPr>
        <sz val="16"/>
        <color rgb="FF454541"/>
        <rFont val="宋体"/>
        <charset val="134"/>
      </rPr>
      <t>熟悉改性工程塑料物料特别是各种塑料基材的化学结构，机械强度，伸缩强度等各项物理性能。</t>
    </r>
    <r>
      <rPr>
        <sz val="16"/>
        <color rgb="FF454541"/>
        <rFont val="Arial"/>
        <charset val="134"/>
      </rPr>
      <t xml:space="preserve"> </t>
    </r>
    <r>
      <rPr>
        <sz val="16"/>
        <color rgb="FF454541"/>
        <rFont val="宋体"/>
        <charset val="134"/>
      </rPr>
      <t>熟悉改性工程塑料行业及各大塑料厂商产品。</t>
    </r>
    <r>
      <rPr>
        <sz val="16"/>
        <color rgb="FF454541"/>
        <rFont val="Arial"/>
        <charset val="134"/>
      </rPr>
      <t xml:space="preserve"> </t>
    </r>
    <r>
      <rPr>
        <sz val="16"/>
        <color rgb="FF454541"/>
        <rFont val="宋体"/>
        <charset val="134"/>
      </rPr>
      <t>根据公司的研发项目开发计划，收集公司相关需求，开发并筛选供应渠道，协助</t>
    </r>
    <r>
      <rPr>
        <sz val="16"/>
        <color rgb="FF454541"/>
        <rFont val="Arial"/>
        <charset val="134"/>
      </rPr>
      <t>AEC</t>
    </r>
    <r>
      <rPr>
        <sz val="16"/>
        <color rgb="FF454541"/>
        <rFont val="宋体"/>
        <charset val="134"/>
      </rPr>
      <t>技术部门进行新材料的</t>
    </r>
    <r>
      <rPr>
        <sz val="16"/>
        <color rgb="FF454541"/>
        <rFont val="Arial"/>
        <charset val="134"/>
      </rPr>
      <t>SOURCING</t>
    </r>
    <r>
      <rPr>
        <sz val="16"/>
        <color rgb="FF454541"/>
        <rFont val="宋体"/>
        <charset val="134"/>
      </rPr>
      <t>工作。</t>
    </r>
    <r>
      <rPr>
        <sz val="16"/>
        <color rgb="FF454541"/>
        <rFont val="Arial"/>
        <charset val="134"/>
      </rPr>
      <t xml:space="preserve"> </t>
    </r>
    <r>
      <rPr>
        <sz val="16"/>
        <color rgb="FF454541"/>
        <rFont val="宋体"/>
        <charset val="134"/>
      </rPr>
      <t>负责采购物料法律法规等资料的建立及完善，包括</t>
    </r>
    <r>
      <rPr>
        <sz val="16"/>
        <color rgb="FF454541"/>
        <rFont val="Arial"/>
        <charset val="134"/>
      </rPr>
      <t>MSDS</t>
    </r>
    <r>
      <rPr>
        <sz val="16"/>
        <color rgb="FF454541"/>
        <rFont val="宋体"/>
        <charset val="134"/>
      </rPr>
      <t>，</t>
    </r>
    <r>
      <rPr>
        <sz val="16"/>
        <color rgb="FF454541"/>
        <rFont val="Arial"/>
        <charset val="134"/>
      </rPr>
      <t>TDS</t>
    </r>
    <r>
      <rPr>
        <sz val="16"/>
        <color rgb="FF454541"/>
        <rFont val="宋体"/>
        <charset val="134"/>
      </rPr>
      <t>，</t>
    </r>
    <r>
      <rPr>
        <sz val="16"/>
        <color rgb="FF454541"/>
        <rFont val="Arial"/>
        <charset val="134"/>
      </rPr>
      <t>ROHS</t>
    </r>
    <r>
      <rPr>
        <sz val="16"/>
        <color rgb="FF454541"/>
        <rFont val="宋体"/>
        <charset val="134"/>
      </rPr>
      <t>，</t>
    </r>
    <r>
      <rPr>
        <sz val="16"/>
        <color rgb="FF454541"/>
        <rFont val="Arial"/>
        <charset val="134"/>
      </rPr>
      <t>REACH</t>
    </r>
    <r>
      <rPr>
        <sz val="16"/>
        <color rgb="FF454541"/>
        <rFont val="宋体"/>
        <charset val="134"/>
      </rPr>
      <t>，</t>
    </r>
    <r>
      <rPr>
        <sz val="16"/>
        <color rgb="FF454541"/>
        <rFont val="Arial"/>
        <charset val="134"/>
      </rPr>
      <t>USP</t>
    </r>
    <r>
      <rPr>
        <sz val="16"/>
        <color rgb="FF454541"/>
        <rFont val="宋体"/>
        <charset val="134"/>
      </rPr>
      <t>，</t>
    </r>
    <r>
      <rPr>
        <sz val="16"/>
        <color rgb="FF454541"/>
        <rFont val="Arial"/>
        <charset val="134"/>
      </rPr>
      <t>FDA</t>
    </r>
    <r>
      <rPr>
        <sz val="16"/>
        <color rgb="FF454541"/>
        <rFont val="宋体"/>
        <charset val="134"/>
      </rPr>
      <t>等相关资料。</t>
    </r>
    <r>
      <rPr>
        <sz val="16"/>
        <color rgb="FF454541"/>
        <rFont val="Arial"/>
        <charset val="134"/>
      </rPr>
      <t xml:space="preserve"> </t>
    </r>
    <r>
      <rPr>
        <sz val="16"/>
        <color rgb="FF454541"/>
        <rFont val="宋体"/>
        <charset val="134"/>
      </rPr>
      <t>根据改性工程塑料物料的需求计划制定相应的采购计划，保证稳定供应。</t>
    </r>
    <r>
      <rPr>
        <sz val="16"/>
        <color rgb="FF454541"/>
        <rFont val="Arial"/>
        <charset val="134"/>
      </rPr>
      <t xml:space="preserve"> </t>
    </r>
    <r>
      <rPr>
        <sz val="16"/>
        <color rgb="FF454541"/>
        <rFont val="宋体"/>
        <charset val="134"/>
      </rPr>
      <t>协助质量部门解决物料质量问题，确保交期达成。</t>
    </r>
    <r>
      <rPr>
        <sz val="16"/>
        <color rgb="FF454541"/>
        <rFont val="Arial"/>
        <charset val="134"/>
      </rPr>
      <t xml:space="preserve"> </t>
    </r>
    <r>
      <rPr>
        <sz val="16"/>
        <color rgb="FF454541"/>
        <rFont val="宋体"/>
        <charset val="134"/>
      </rPr>
      <t>熟悉改性工程塑料物料的特性及相关标准，按照</t>
    </r>
    <r>
      <rPr>
        <sz val="16"/>
        <color rgb="FF454541"/>
        <rFont val="Arial"/>
        <charset val="134"/>
      </rPr>
      <t>ISO9001</t>
    </r>
    <r>
      <rPr>
        <sz val="16"/>
        <color rgb="FF454541"/>
        <rFont val="宋体"/>
        <charset val="134"/>
      </rPr>
      <t>，</t>
    </r>
    <r>
      <rPr>
        <sz val="16"/>
        <color rgb="FF454541"/>
        <rFont val="Arial"/>
        <charset val="134"/>
      </rPr>
      <t>ISO13485</t>
    </r>
    <r>
      <rPr>
        <sz val="16"/>
        <color rgb="FF454541"/>
        <rFont val="宋体"/>
        <charset val="134"/>
      </rPr>
      <t>，</t>
    </r>
    <r>
      <rPr>
        <sz val="16"/>
        <color rgb="FF454541"/>
        <rFont val="Arial"/>
        <charset val="134"/>
      </rPr>
      <t>ISO14001</t>
    </r>
    <r>
      <rPr>
        <sz val="16"/>
        <color rgb="FF454541"/>
        <rFont val="宋体"/>
        <charset val="134"/>
      </rPr>
      <t>，</t>
    </r>
    <r>
      <rPr>
        <sz val="16"/>
        <color rgb="FF454541"/>
        <rFont val="Arial"/>
        <charset val="134"/>
      </rPr>
      <t>ISO16949</t>
    </r>
    <r>
      <rPr>
        <sz val="16"/>
        <color rgb="FF454541"/>
        <rFont val="宋体"/>
        <charset val="134"/>
      </rPr>
      <t>等体系要求定期对供应商的绩效进行考核。</t>
    </r>
    <r>
      <rPr>
        <sz val="16"/>
        <color rgb="FF454541"/>
        <rFont val="Arial"/>
        <charset val="134"/>
      </rPr>
      <t xml:space="preserve"> </t>
    </r>
    <r>
      <rPr>
        <sz val="16"/>
        <color rgb="FF454541"/>
        <rFont val="宋体"/>
        <charset val="134"/>
      </rPr>
      <t>每月做好采购订单、</t>
    </r>
    <r>
      <rPr>
        <sz val="16"/>
        <color rgb="FF454541"/>
        <rFont val="Arial"/>
        <charset val="134"/>
      </rPr>
      <t>COA</t>
    </r>
    <r>
      <rPr>
        <sz val="16"/>
        <color rgb="FF454541"/>
        <rFont val="宋体"/>
        <charset val="134"/>
      </rPr>
      <t>的收集整理及汇总工作。</t>
    </r>
    <r>
      <rPr>
        <sz val="16"/>
        <color rgb="FF454541"/>
        <rFont val="Arial"/>
        <charset val="134"/>
      </rPr>
      <t xml:space="preserve"> </t>
    </r>
    <r>
      <rPr>
        <sz val="16"/>
        <color rgb="FF454541"/>
        <rFont val="宋体"/>
        <charset val="134"/>
      </rPr>
      <t>完成部门经理交办的其他工作。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化学工程或高分子化学、塑料专业，本科以上学历</t>
    </r>
    <r>
      <rPr>
        <sz val="16"/>
        <color rgb="FF454541"/>
        <rFont val="Arial"/>
        <charset val="134"/>
      </rPr>
      <t xml:space="preserve"> 3</t>
    </r>
    <r>
      <rPr>
        <sz val="16"/>
        <color rgb="FF454541"/>
        <rFont val="宋体"/>
        <charset val="134"/>
      </rPr>
      <t>年以上工程塑料行业工作经验。</t>
    </r>
    <r>
      <rPr>
        <sz val="16"/>
        <color rgb="FF454541"/>
        <rFont val="Arial"/>
        <charset val="134"/>
      </rPr>
      <t xml:space="preserve"> </t>
    </r>
    <r>
      <rPr>
        <sz val="16"/>
        <color rgb="FF454541"/>
        <rFont val="宋体"/>
        <charset val="134"/>
      </rPr>
      <t>熟悉</t>
    </r>
    <r>
      <rPr>
        <sz val="16"/>
        <color rgb="FF454541"/>
        <rFont val="Arial"/>
        <charset val="134"/>
      </rPr>
      <t>ISO9001</t>
    </r>
    <r>
      <rPr>
        <sz val="16"/>
        <color rgb="FF454541"/>
        <rFont val="宋体"/>
        <charset val="134"/>
      </rPr>
      <t>，</t>
    </r>
    <r>
      <rPr>
        <sz val="16"/>
        <color rgb="FF454541"/>
        <rFont val="Arial"/>
        <charset val="134"/>
      </rPr>
      <t>ISO13485</t>
    </r>
    <r>
      <rPr>
        <sz val="16"/>
        <color rgb="FF454541"/>
        <rFont val="宋体"/>
        <charset val="134"/>
      </rPr>
      <t>，</t>
    </r>
    <r>
      <rPr>
        <sz val="16"/>
        <color rgb="FF454541"/>
        <rFont val="Arial"/>
        <charset val="134"/>
      </rPr>
      <t>ISO14001</t>
    </r>
    <r>
      <rPr>
        <sz val="16"/>
        <color rgb="FF454541"/>
        <rFont val="宋体"/>
        <charset val="134"/>
      </rPr>
      <t>，</t>
    </r>
    <r>
      <rPr>
        <sz val="16"/>
        <color rgb="FF454541"/>
        <rFont val="Arial"/>
        <charset val="134"/>
      </rPr>
      <t>ISO16949</t>
    </r>
    <r>
      <rPr>
        <sz val="16"/>
        <color rgb="FF454541"/>
        <rFont val="宋体"/>
        <charset val="134"/>
      </rPr>
      <t>等质量体系。</t>
    </r>
    <r>
      <rPr>
        <sz val="16"/>
        <color rgb="FF454541"/>
        <rFont val="Arial"/>
        <charset val="134"/>
      </rPr>
      <t xml:space="preserve"> </t>
    </r>
    <r>
      <rPr>
        <sz val="16"/>
        <color rgb="FF454541"/>
        <rFont val="宋体"/>
        <charset val="134"/>
      </rPr>
      <t>优秀的自我管理及积极的学习态度，勇于承担责任，良好的团队合作能力。</t>
    </r>
    <r>
      <rPr>
        <sz val="16"/>
        <color rgb="FF454541"/>
        <rFont val="Arial"/>
        <charset val="134"/>
      </rPr>
      <t xml:space="preserve"> </t>
    </r>
    <r>
      <rPr>
        <sz val="16"/>
        <color rgb="FF454541"/>
        <rFont val="宋体"/>
        <charset val="134"/>
      </rPr>
      <t>优秀的数据统计分析能力。</t>
    </r>
    <r>
      <rPr>
        <sz val="16"/>
        <color rgb="FF454541"/>
        <rFont val="Arial"/>
        <charset val="134"/>
      </rPr>
      <t xml:space="preserve"> </t>
    </r>
    <r>
      <rPr>
        <sz val="16"/>
        <color rgb="FF454541"/>
        <rFont val="宋体"/>
        <charset val="134"/>
      </rPr>
      <t>能熟练操作计算机，</t>
    </r>
    <r>
      <rPr>
        <sz val="16"/>
        <color rgb="FF454541"/>
        <rFont val="Arial"/>
        <charset val="134"/>
      </rPr>
      <t xml:space="preserve"> </t>
    </r>
    <r>
      <rPr>
        <sz val="16"/>
        <color rgb="FF454541"/>
        <rFont val="宋体"/>
        <charset val="134"/>
      </rPr>
      <t>良好的英语听说读写能力，</t>
    </r>
    <r>
      <rPr>
        <sz val="16"/>
        <color rgb="FF454541"/>
        <rFont val="Arial"/>
        <charset val="134"/>
      </rPr>
      <t xml:space="preserve"> </t>
    </r>
    <r>
      <rPr>
        <sz val="16"/>
        <color rgb="FF454541"/>
        <rFont val="宋体"/>
        <charset val="134"/>
      </rPr>
      <t>英语邮件往来无障碍。</t>
    </r>
  </si>
  <si>
    <r>
      <t>必佳乐</t>
    </r>
    <r>
      <rPr>
        <sz val="16"/>
        <color rgb="FF454541"/>
        <rFont val="Arial"/>
        <charset val="134"/>
      </rPr>
      <t>(</t>
    </r>
    <r>
      <rPr>
        <sz val="16"/>
        <color rgb="FF454541"/>
        <rFont val="宋体"/>
        <charset val="134"/>
      </rPr>
      <t>苏州工业园区</t>
    </r>
    <r>
      <rPr>
        <sz val="16"/>
        <color rgb="FF454541"/>
        <rFont val="Arial"/>
        <charset val="134"/>
      </rPr>
      <t>)</t>
    </r>
    <r>
      <rPr>
        <sz val="16"/>
        <color rgb="FF454541"/>
        <rFont val="宋体"/>
        <charset val="134"/>
      </rPr>
      <t>纺织机械有限公司</t>
    </r>
  </si>
  <si>
    <t>机械装配钳工</t>
  </si>
  <si>
    <r>
      <t>1.</t>
    </r>
    <r>
      <rPr>
        <sz val="16"/>
        <color rgb="FF454541"/>
        <rFont val="宋体"/>
        <charset val="134"/>
      </rPr>
      <t>中专学历</t>
    </r>
    <r>
      <rPr>
        <sz val="16"/>
        <color rgb="FF454541"/>
        <rFont val="Arial"/>
        <charset val="134"/>
      </rPr>
      <t>(</t>
    </r>
    <r>
      <rPr>
        <sz val="16"/>
        <color rgb="FF454541"/>
        <rFont val="宋体"/>
        <charset val="134"/>
      </rPr>
      <t>机械专业</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有</t>
    </r>
    <r>
      <rPr>
        <sz val="16"/>
        <color rgb="FF454541"/>
        <rFont val="Arial"/>
        <charset val="134"/>
      </rPr>
      <t>1</t>
    </r>
    <r>
      <rPr>
        <sz val="16"/>
        <color rgb="FF454541"/>
        <rFont val="宋体"/>
        <charset val="134"/>
      </rPr>
      <t>年以上机械装配工作经验；</t>
    </r>
    <r>
      <rPr>
        <sz val="16"/>
        <color rgb="FF454541"/>
        <rFont val="Arial"/>
        <charset val="134"/>
      </rPr>
      <t xml:space="preserve"> 3.</t>
    </r>
    <r>
      <rPr>
        <sz val="16"/>
        <color rgb="FF454541"/>
        <rFont val="宋体"/>
        <charset val="134"/>
      </rPr>
      <t>常白班。</t>
    </r>
  </si>
  <si>
    <r>
      <t>1.</t>
    </r>
    <r>
      <rPr>
        <sz val="16"/>
        <color rgb="FF454541"/>
        <rFont val="宋体"/>
        <charset val="134"/>
      </rPr>
      <t>大专学历，机械或模具专业；</t>
    </r>
    <r>
      <rPr>
        <sz val="16"/>
        <color rgb="FF454541"/>
        <rFont val="Arial"/>
        <charset val="134"/>
      </rPr>
      <t xml:space="preserve"> 2.</t>
    </r>
    <r>
      <rPr>
        <sz val="16"/>
        <color rgb="FF454541"/>
        <rFont val="宋体"/>
        <charset val="134"/>
      </rPr>
      <t>会使用测量仪器和常用测量工具，能识图，懂基本的几何和形位公差；</t>
    </r>
    <r>
      <rPr>
        <sz val="16"/>
        <color rgb="FF454541"/>
        <rFont val="Arial"/>
        <charset val="134"/>
      </rPr>
      <t xml:space="preserve"> 3.</t>
    </r>
    <r>
      <rPr>
        <sz val="16"/>
        <color rgb="FF454541"/>
        <rFont val="宋体"/>
        <charset val="134"/>
      </rPr>
      <t>能够服从领导安排，有团队合作精神；</t>
    </r>
  </si>
  <si>
    <r>
      <t>丰源科技机械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</si>
  <si>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机械</t>
    </r>
    <r>
      <rPr>
        <sz val="16"/>
        <color rgb="FF454541"/>
        <rFont val="Arial"/>
        <charset val="134"/>
      </rPr>
      <t xml:space="preserve"> </t>
    </r>
    <r>
      <rPr>
        <sz val="16"/>
        <color rgb="FF454541"/>
        <rFont val="宋体"/>
        <charset val="134"/>
      </rPr>
      <t>钳工</t>
    </r>
  </si>
  <si>
    <r>
      <t>有机械加工公司工作经验，了解机械制图，有一定的钳工基础。主要工作是去除加工好的零件的毛刺</t>
    </r>
    <r>
      <rPr>
        <sz val="16"/>
        <color rgb="FF454541"/>
        <rFont val="Arial"/>
        <charset val="134"/>
      </rPr>
      <t>(</t>
    </r>
    <r>
      <rPr>
        <sz val="16"/>
        <color rgb="FF454541"/>
        <rFont val="宋体"/>
        <charset val="134"/>
      </rPr>
      <t>边锋</t>
    </r>
    <r>
      <rPr>
        <sz val="16"/>
        <color rgb="FF454541"/>
        <rFont val="Arial"/>
        <charset val="134"/>
      </rPr>
      <t>)</t>
    </r>
    <r>
      <rPr>
        <sz val="16"/>
        <color rgb="FF454541"/>
        <rFont val="宋体"/>
        <charset val="134"/>
      </rPr>
      <t>，攻丝，打磨等作业。常白班，加班多。公司缴纳园区公积金，税后工资在</t>
    </r>
    <r>
      <rPr>
        <sz val="16"/>
        <color rgb="FF454541"/>
        <rFont val="Arial"/>
        <charset val="134"/>
      </rPr>
      <t>6000-6500</t>
    </r>
    <r>
      <rPr>
        <sz val="16"/>
        <color rgb="FF454541"/>
        <rFont val="宋体"/>
        <charset val="134"/>
      </rPr>
      <t>左右。</t>
    </r>
  </si>
  <si>
    <t>装配</t>
  </si>
  <si>
    <r>
      <t>奥沙达化学</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</si>
  <si>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电工</t>
  </si>
  <si>
    <r>
      <t xml:space="preserve">1. </t>
    </r>
    <r>
      <rPr>
        <sz val="16"/>
        <color rgb="FF454541"/>
        <rFont val="宋体"/>
        <charset val="134"/>
      </rPr>
      <t>中专或高中以上学历</t>
    </r>
    <r>
      <rPr>
        <sz val="16"/>
        <color rgb="FF454541"/>
        <rFont val="Arial"/>
        <charset val="134"/>
      </rPr>
      <t xml:space="preserve"> 2. </t>
    </r>
    <r>
      <rPr>
        <sz val="16"/>
        <color rgb="FF454541"/>
        <rFont val="宋体"/>
        <charset val="134"/>
      </rPr>
      <t>至少两年以上化工设备电力维修经验</t>
    </r>
    <r>
      <rPr>
        <sz val="16"/>
        <color rgb="FF454541"/>
        <rFont val="Arial"/>
        <charset val="134"/>
      </rPr>
      <t xml:space="preserve"> 3. </t>
    </r>
    <r>
      <rPr>
        <sz val="16"/>
        <color rgb="FF454541"/>
        <rFont val="宋体"/>
        <charset val="134"/>
      </rPr>
      <t>有高、低压电工上岗证</t>
    </r>
    <r>
      <rPr>
        <sz val="16"/>
        <color rgb="FF454541"/>
        <rFont val="Arial"/>
        <charset val="134"/>
      </rPr>
      <t xml:space="preserve"> 4. </t>
    </r>
    <r>
      <rPr>
        <sz val="16"/>
        <color rgb="FF454541"/>
        <rFont val="宋体"/>
        <charset val="134"/>
      </rPr>
      <t>良好的英语读写能力</t>
    </r>
    <r>
      <rPr>
        <sz val="16"/>
        <color rgb="FF454541"/>
        <rFont val="Arial"/>
        <charset val="134"/>
      </rPr>
      <t xml:space="preserve"> 5. </t>
    </r>
    <r>
      <rPr>
        <sz val="16"/>
        <color rgb="FF454541"/>
        <rFont val="宋体"/>
        <charset val="134"/>
      </rPr>
      <t>良好的团队合作精神及沟通能力</t>
    </r>
    <r>
      <rPr>
        <sz val="16"/>
        <color rgb="FF454541"/>
        <rFont val="Arial"/>
        <charset val="134"/>
      </rPr>
      <t xml:space="preserve"> </t>
    </r>
    <r>
      <rPr>
        <sz val="16"/>
        <color rgb="FF454541"/>
        <rFont val="宋体"/>
        <charset val="134"/>
      </rPr>
      <t>电工</t>
    </r>
    <r>
      <rPr>
        <sz val="16"/>
        <color rgb="FF454541"/>
        <rFont val="Arial"/>
        <charset val="134"/>
      </rPr>
      <t xml:space="preserve"> </t>
    </r>
    <r>
      <rPr>
        <sz val="16"/>
        <color rgb="FF454541"/>
        <rFont val="宋体"/>
        <charset val="134"/>
      </rPr>
      <t>遵守国家法律法规和公司</t>
    </r>
    <r>
      <rPr>
        <sz val="16"/>
        <color rgb="FF454541"/>
        <rFont val="Arial"/>
        <charset val="134"/>
      </rPr>
      <t>EHS</t>
    </r>
    <r>
      <rPr>
        <sz val="16"/>
        <color rgb="FF454541"/>
        <rFont val="宋体"/>
        <charset val="134"/>
      </rPr>
      <t>政策和各项规章制度。</t>
    </r>
    <r>
      <rPr>
        <sz val="16"/>
        <color rgb="FF454541"/>
        <rFont val="Arial"/>
        <charset val="134"/>
      </rPr>
      <t xml:space="preserve"> </t>
    </r>
    <r>
      <rPr>
        <sz val="16"/>
        <color rgb="FF454541"/>
        <rFont val="宋体"/>
        <charset val="134"/>
      </rPr>
      <t>按照公司</t>
    </r>
    <r>
      <rPr>
        <sz val="16"/>
        <color rgb="FF454541"/>
        <rFont val="Arial"/>
        <charset val="134"/>
      </rPr>
      <t xml:space="preserve">ISO9001 / ISO14001 / EFfCI / HAS 23000 / </t>
    </r>
    <r>
      <rPr>
        <sz val="16"/>
        <color rgb="FF454541"/>
        <rFont val="宋体"/>
        <charset val="134"/>
      </rPr>
      <t>安全标准化</t>
    </r>
    <r>
      <rPr>
        <sz val="16"/>
        <color rgb="FF454541"/>
        <rFont val="Arial"/>
        <charset val="134"/>
      </rPr>
      <t xml:space="preserve"> </t>
    </r>
    <r>
      <rPr>
        <sz val="16"/>
        <color rgb="FF454541"/>
        <rFont val="宋体"/>
        <charset val="134"/>
      </rPr>
      <t>体系和相关程序开展各项工作，接受相关培训和考核，履行体系中赋予的职责，对于发现的问题予以及时纠正和持续改善。，</t>
    </r>
    <r>
      <rPr>
        <sz val="16"/>
        <color rgb="FF454541"/>
        <rFont val="Arial"/>
        <charset val="134"/>
      </rPr>
      <t xml:space="preserve"> </t>
    </r>
    <r>
      <rPr>
        <sz val="16"/>
        <color rgb="FF454541"/>
        <rFont val="宋体"/>
        <charset val="134"/>
      </rPr>
      <t>参与电仪维修计划和标准的制订和定期回顾。</t>
    </r>
    <r>
      <rPr>
        <sz val="16"/>
        <color rgb="FF454541"/>
        <rFont val="Arial"/>
        <charset val="134"/>
      </rPr>
      <t xml:space="preserve"> </t>
    </r>
    <r>
      <rPr>
        <sz val="16"/>
        <color rgb="FF454541"/>
        <rFont val="宋体"/>
        <charset val="134"/>
      </rPr>
      <t>参与电仪类备件的定义和回顾工作，遵守备件采购</t>
    </r>
    <r>
      <rPr>
        <sz val="16"/>
        <color rgb="FF454541"/>
        <rFont val="Arial"/>
        <charset val="134"/>
      </rPr>
      <t>/</t>
    </r>
    <r>
      <rPr>
        <sz val="16"/>
        <color rgb="FF454541"/>
        <rFont val="宋体"/>
        <charset val="134"/>
      </rPr>
      <t>领用流程。</t>
    </r>
    <r>
      <rPr>
        <sz val="16"/>
        <color rgb="FF454541"/>
        <rFont val="Arial"/>
        <charset val="134"/>
      </rPr>
      <t xml:space="preserve"> </t>
    </r>
    <r>
      <rPr>
        <sz val="16"/>
        <color rgb="FF454541"/>
        <rFont val="宋体"/>
        <charset val="134"/>
      </rPr>
      <t>参与实施预防维护和大中小修及各类抢维修修活动。</t>
    </r>
    <r>
      <rPr>
        <sz val="16"/>
        <color rgb="FF454541"/>
        <rFont val="Arial"/>
        <charset val="134"/>
      </rPr>
      <t xml:space="preserve"> </t>
    </r>
    <r>
      <rPr>
        <sz val="16"/>
        <color rgb="FF454541"/>
        <rFont val="宋体"/>
        <charset val="134"/>
      </rPr>
      <t>确保负责范围内各项维修活动符合公司的安全流程。</t>
    </r>
    <r>
      <rPr>
        <sz val="16"/>
        <color rgb="FF454541"/>
        <rFont val="Arial"/>
        <charset val="134"/>
      </rPr>
      <t xml:space="preserve"> </t>
    </r>
    <r>
      <rPr>
        <sz val="16"/>
        <color rgb="FF454541"/>
        <rFont val="宋体"/>
        <charset val="134"/>
      </rPr>
      <t>按照</t>
    </r>
    <r>
      <rPr>
        <sz val="16"/>
        <color rgb="FF454541"/>
        <rFont val="Arial"/>
        <charset val="134"/>
      </rPr>
      <t>PM</t>
    </r>
    <r>
      <rPr>
        <sz val="16"/>
        <color rgb="FF454541"/>
        <rFont val="宋体"/>
        <charset val="134"/>
      </rPr>
      <t>和</t>
    </r>
    <r>
      <rPr>
        <sz val="16"/>
        <color rgb="FF454541"/>
        <rFont val="Arial"/>
        <charset val="134"/>
      </rPr>
      <t>MI</t>
    </r>
    <r>
      <rPr>
        <sz val="16"/>
        <color rgb="FF454541"/>
        <rFont val="宋体"/>
        <charset val="134"/>
      </rPr>
      <t>的要求，定期检查关键设备的运行状况，维护关键设备台账，及时发现隐患并记录汇报，对负责范围的隐患及时整改。</t>
    </r>
    <r>
      <rPr>
        <sz val="16"/>
        <color rgb="FF454541"/>
        <rFont val="Arial"/>
        <charset val="134"/>
      </rPr>
      <t xml:space="preserve"> </t>
    </r>
    <r>
      <rPr>
        <sz val="16"/>
        <color rgb="FF454541"/>
        <rFont val="宋体"/>
        <charset val="134"/>
      </rPr>
      <t>按照要求记录维护工单，检查表等维修检查记录。如实反馈维修中的问题。</t>
    </r>
    <r>
      <rPr>
        <sz val="16"/>
        <color rgb="FF454541"/>
        <rFont val="Arial"/>
        <charset val="134"/>
      </rPr>
      <t xml:space="preserve"> </t>
    </r>
    <r>
      <rPr>
        <sz val="16"/>
        <color rgb="FF454541"/>
        <rFont val="宋体"/>
        <charset val="134"/>
      </rPr>
      <t>对于质量</t>
    </r>
    <r>
      <rPr>
        <sz val="16"/>
        <color rgb="FF454541"/>
        <rFont val="Arial"/>
        <charset val="134"/>
      </rPr>
      <t>/EHS</t>
    </r>
    <r>
      <rPr>
        <sz val="16"/>
        <color rgb="FF454541"/>
        <rFont val="宋体"/>
        <charset val="134"/>
      </rPr>
      <t>检查或调查中发现的问题及时制订计划和整改。</t>
    </r>
    <r>
      <rPr>
        <sz val="16"/>
        <color rgb="FF454541"/>
        <rFont val="Arial"/>
        <charset val="134"/>
      </rPr>
      <t xml:space="preserve"> </t>
    </r>
    <r>
      <rPr>
        <sz val="16"/>
        <color rgb="FF454541"/>
        <rFont val="宋体"/>
        <charset val="134"/>
      </rPr>
      <t>做好现场设备管理工作，如</t>
    </r>
    <r>
      <rPr>
        <sz val="16"/>
        <color rgb="FF454541"/>
        <rFont val="Arial"/>
        <charset val="134"/>
      </rPr>
      <t>TEC</t>
    </r>
    <r>
      <rPr>
        <sz val="16"/>
        <color rgb="FF454541"/>
        <rFont val="宋体"/>
        <charset val="134"/>
      </rPr>
      <t>，</t>
    </r>
    <r>
      <rPr>
        <sz val="16"/>
        <color rgb="FF454541"/>
        <rFont val="Arial"/>
        <charset val="134"/>
      </rPr>
      <t>5S</t>
    </r>
    <r>
      <rPr>
        <sz val="16"/>
        <color rgb="FF454541"/>
        <rFont val="宋体"/>
        <charset val="134"/>
      </rPr>
      <t>等。</t>
    </r>
    <r>
      <rPr>
        <sz val="16"/>
        <color rgb="FF454541"/>
        <rFont val="Arial"/>
        <charset val="134"/>
      </rPr>
      <t xml:space="preserve"> </t>
    </r>
    <r>
      <rPr>
        <sz val="16"/>
        <color rgb="FF454541"/>
        <rFont val="宋体"/>
        <charset val="134"/>
      </rPr>
      <t>完成所规定的维修班组安全，质量方面的</t>
    </r>
    <r>
      <rPr>
        <sz val="16"/>
        <color rgb="FF454541"/>
        <rFont val="Arial"/>
        <charset val="134"/>
      </rPr>
      <t>KPI</t>
    </r>
    <r>
      <rPr>
        <sz val="16"/>
        <color rgb="FF454541"/>
        <rFont val="宋体"/>
        <charset val="134"/>
      </rPr>
      <t>指标的统计。</t>
    </r>
    <r>
      <rPr>
        <sz val="16"/>
        <color rgb="FF454541"/>
        <rFont val="Arial"/>
        <charset val="134"/>
      </rPr>
      <t xml:space="preserve"> </t>
    </r>
    <r>
      <rPr>
        <sz val="16"/>
        <color rgb="FF454541"/>
        <rFont val="宋体"/>
        <charset val="134"/>
      </rPr>
      <t>参加部门和班组会议以及其他要求参加的会议和培训</t>
    </r>
    <r>
      <rPr>
        <sz val="16"/>
        <color rgb="FF454541"/>
        <rFont val="Arial"/>
        <charset val="134"/>
      </rPr>
      <t xml:space="preserve"> </t>
    </r>
    <r>
      <rPr>
        <sz val="16"/>
        <color rgb="FF454541"/>
        <rFont val="宋体"/>
        <charset val="134"/>
      </rPr>
      <t>完成上级分配的其他任务。</t>
    </r>
  </si>
  <si>
    <t>化学分析技术员</t>
  </si>
  <si>
    <r>
      <t>要求：</t>
    </r>
    <r>
      <rPr>
        <sz val="16"/>
        <color rgb="FF454541"/>
        <rFont val="Arial"/>
        <charset val="134"/>
      </rPr>
      <t xml:space="preserve"> 1. </t>
    </r>
    <r>
      <rPr>
        <sz val="16"/>
        <color rgb="FF454541"/>
        <rFont val="宋体"/>
        <charset val="134"/>
      </rPr>
      <t>大专或以上学历，化学相关专业有限。</t>
    </r>
    <r>
      <rPr>
        <sz val="16"/>
        <color rgb="FF454541"/>
        <rFont val="Arial"/>
        <charset val="134"/>
      </rPr>
      <t xml:space="preserve"> 2. </t>
    </r>
    <r>
      <rPr>
        <sz val="16"/>
        <color rgb="FF454541"/>
        <rFont val="宋体"/>
        <charset val="134"/>
      </rPr>
      <t>该职位需要有相关的分析技能，包括粒子大小分析，原子吸收，紫外</t>
    </r>
    <r>
      <rPr>
        <sz val="16"/>
        <color rgb="FF454541"/>
        <rFont val="Arial"/>
        <charset val="134"/>
      </rPr>
      <t>/</t>
    </r>
    <r>
      <rPr>
        <sz val="16"/>
        <color rgb="FF454541"/>
        <rFont val="宋体"/>
        <charset val="134"/>
      </rPr>
      <t>可见光谱，自动滴定，干燥，酸碱度测量等，并报告这些检测的结果，精通高效液相色谱法优先。</t>
    </r>
    <r>
      <rPr>
        <sz val="16"/>
        <color rgb="FF454541"/>
        <rFont val="Arial"/>
        <charset val="134"/>
      </rPr>
      <t xml:space="preserve"> 3.</t>
    </r>
    <r>
      <rPr>
        <sz val="16"/>
        <color rgb="FF454541"/>
        <rFont val="宋体"/>
        <charset val="134"/>
      </rPr>
      <t>具有在工业实验室工作经验优先。</t>
    </r>
    <r>
      <rPr>
        <sz val="16"/>
        <color rgb="FF454541"/>
        <rFont val="Arial"/>
        <charset val="134"/>
      </rPr>
      <t xml:space="preserve"> 4. </t>
    </r>
    <r>
      <rPr>
        <sz val="16"/>
        <color rgb="FF454541"/>
        <rFont val="宋体"/>
        <charset val="134"/>
      </rPr>
      <t>能倒班。</t>
    </r>
    <r>
      <rPr>
        <sz val="16"/>
        <color rgb="FF454541"/>
        <rFont val="Arial"/>
        <charset val="134"/>
      </rPr>
      <t xml:space="preserve"> 5. </t>
    </r>
    <r>
      <rPr>
        <sz val="16"/>
        <color rgb="FF454541"/>
        <rFont val="宋体"/>
        <charset val="134"/>
      </rPr>
      <t>熟练使用计算机软件，包括使用电子表格和特定的软件，如统计过程</t>
    </r>
    <r>
      <rPr>
        <sz val="16"/>
        <color rgb="FF454541"/>
        <rFont val="Arial"/>
        <charset val="134"/>
      </rPr>
      <t>/</t>
    </r>
    <r>
      <rPr>
        <sz val="16"/>
        <color rgb="FF454541"/>
        <rFont val="宋体"/>
        <charset val="134"/>
      </rPr>
      <t>质量控制。</t>
    </r>
    <r>
      <rPr>
        <sz val="16"/>
        <color rgb="FF454541"/>
        <rFont val="Arial"/>
        <charset val="134"/>
      </rPr>
      <t xml:space="preserve"> 6. </t>
    </r>
    <r>
      <rPr>
        <sz val="16"/>
        <color rgb="FF454541"/>
        <rFont val="宋体"/>
        <charset val="134"/>
      </rPr>
      <t>熟悉</t>
    </r>
    <r>
      <rPr>
        <sz val="16"/>
        <color rgb="FF454541"/>
        <rFont val="Arial"/>
        <charset val="134"/>
      </rPr>
      <t>ISO-9001</t>
    </r>
    <r>
      <rPr>
        <sz val="16"/>
        <color rgb="FF454541"/>
        <rFont val="宋体"/>
        <charset val="134"/>
      </rPr>
      <t>和</t>
    </r>
    <r>
      <rPr>
        <sz val="16"/>
        <color rgb="FF454541"/>
        <rFont val="Arial"/>
        <charset val="134"/>
      </rPr>
      <t>ISO-14001</t>
    </r>
    <r>
      <rPr>
        <sz val="16"/>
        <color rgb="FF454541"/>
        <rFont val="宋体"/>
        <charset val="134"/>
      </rPr>
      <t>原则</t>
    </r>
    <r>
      <rPr>
        <sz val="16"/>
        <color rgb="FF454541"/>
        <rFont val="Arial"/>
        <charset val="134"/>
      </rPr>
      <t xml:space="preserve"> </t>
    </r>
    <r>
      <rPr>
        <sz val="16"/>
        <color rgb="FF454541"/>
        <rFont val="宋体"/>
        <charset val="134"/>
      </rPr>
      <t>工作概述</t>
    </r>
    <r>
      <rPr>
        <sz val="16"/>
        <color rgb="FF454541"/>
        <rFont val="Arial"/>
        <charset val="134"/>
      </rPr>
      <t xml:space="preserve">: 1. </t>
    </r>
    <r>
      <rPr>
        <sz val="16"/>
        <color rgb="FF454541"/>
        <rFont val="宋体"/>
        <charset val="134"/>
      </rPr>
      <t>对原材料，半成品和成品进行分析，确保检测记录符合数据完整性要求。</t>
    </r>
    <r>
      <rPr>
        <sz val="16"/>
        <color rgb="FF454541"/>
        <rFont val="Arial"/>
        <charset val="134"/>
      </rPr>
      <t xml:space="preserve"> 2. </t>
    </r>
    <r>
      <rPr>
        <sz val="16"/>
        <color rgb="FF454541"/>
        <rFont val="宋体"/>
        <charset val="134"/>
      </rPr>
      <t>环境控制管理和高纯水水质检测。</t>
    </r>
    <r>
      <rPr>
        <sz val="16"/>
        <color rgb="FF454541"/>
        <rFont val="Arial"/>
        <charset val="134"/>
      </rPr>
      <t xml:space="preserve"> 3. </t>
    </r>
    <r>
      <rPr>
        <sz val="16"/>
        <color rgb="FF454541"/>
        <rFont val="宋体"/>
        <charset val="134"/>
      </rPr>
      <t>质量检验数据分析与管理。</t>
    </r>
    <r>
      <rPr>
        <sz val="16"/>
        <color rgb="FF454541"/>
        <rFont val="Arial"/>
        <charset val="134"/>
      </rPr>
      <t xml:space="preserve"> 4. </t>
    </r>
    <r>
      <rPr>
        <sz val="16"/>
        <color rgb="FF454541"/>
        <rFont val="宋体"/>
        <charset val="134"/>
      </rPr>
      <t>实验室试剂的准备与管理。</t>
    </r>
    <r>
      <rPr>
        <sz val="16"/>
        <color rgb="FF454541"/>
        <rFont val="Arial"/>
        <charset val="134"/>
      </rPr>
      <t xml:space="preserve"> 5. </t>
    </r>
    <r>
      <rPr>
        <sz val="16"/>
        <color rgb="FF454541"/>
        <rFont val="宋体"/>
        <charset val="134"/>
      </rPr>
      <t>协助完成实验室区域</t>
    </r>
    <r>
      <rPr>
        <sz val="16"/>
        <color rgb="FF454541"/>
        <rFont val="Arial"/>
        <charset val="134"/>
      </rPr>
      <t>5S</t>
    </r>
    <r>
      <rPr>
        <sz val="16"/>
        <color rgb="FF454541"/>
        <rFont val="宋体"/>
        <charset val="134"/>
      </rPr>
      <t>管理，达到目标要求。</t>
    </r>
    <r>
      <rPr>
        <sz val="16"/>
        <color rgb="FF454541"/>
        <rFont val="Arial"/>
        <charset val="134"/>
      </rPr>
      <t xml:space="preserve"> 6. </t>
    </r>
    <r>
      <rPr>
        <sz val="16"/>
        <color rgb="FF454541"/>
        <rFont val="宋体"/>
        <charset val="134"/>
      </rPr>
      <t>负责保留样品的管理。</t>
    </r>
    <r>
      <rPr>
        <sz val="16"/>
        <color rgb="FF454541"/>
        <rFont val="Arial"/>
        <charset val="134"/>
      </rPr>
      <t xml:space="preserve"> 7. </t>
    </r>
    <r>
      <rPr>
        <sz val="16"/>
        <color rgb="FF454541"/>
        <rFont val="宋体"/>
        <charset val="134"/>
      </rPr>
      <t>参与实验室仪器设备的保养。</t>
    </r>
  </si>
  <si>
    <r>
      <t>莹特丽化妆品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</si>
  <si>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设备维修技术员</t>
  </si>
  <si>
    <r>
      <t>中专以上学历；</t>
    </r>
    <r>
      <rPr>
        <sz val="16"/>
        <color rgb="FF454541"/>
        <rFont val="Arial"/>
        <charset val="134"/>
      </rPr>
      <t xml:space="preserve"> </t>
    </r>
    <r>
      <rPr>
        <sz val="16"/>
        <color rgb="FF454541"/>
        <rFont val="宋体"/>
        <charset val="134"/>
      </rPr>
      <t>机电类专业；</t>
    </r>
    <r>
      <rPr>
        <sz val="16"/>
        <color rgb="FF454541"/>
        <rFont val="Arial"/>
        <charset val="134"/>
      </rPr>
      <t xml:space="preserve"> 3</t>
    </r>
    <r>
      <rPr>
        <sz val="16"/>
        <color rgb="FF454541"/>
        <rFont val="宋体"/>
        <charset val="134"/>
      </rPr>
      <t>年以上设备维护</t>
    </r>
    <r>
      <rPr>
        <sz val="16"/>
        <color rgb="FF454541"/>
        <rFont val="Arial"/>
        <charset val="134"/>
      </rPr>
      <t>/</t>
    </r>
    <r>
      <rPr>
        <sz val="16"/>
        <color rgb="FF454541"/>
        <rFont val="宋体"/>
        <charset val="134"/>
      </rPr>
      <t>维修经验；</t>
    </r>
    <r>
      <rPr>
        <sz val="16"/>
        <color rgb="FF454541"/>
        <rFont val="Arial"/>
        <charset val="134"/>
      </rPr>
      <t xml:space="preserve"> </t>
    </r>
    <r>
      <rPr>
        <sz val="16"/>
        <color rgb="FF454541"/>
        <rFont val="宋体"/>
        <charset val="134"/>
      </rPr>
      <t>熟悉气压、液压、</t>
    </r>
    <r>
      <rPr>
        <sz val="16"/>
        <color rgb="FF454541"/>
        <rFont val="Arial"/>
        <charset val="134"/>
      </rPr>
      <t>PLC</t>
    </r>
    <r>
      <rPr>
        <sz val="16"/>
        <color rgb="FF454541"/>
        <rFont val="宋体"/>
        <charset val="134"/>
      </rPr>
      <t>及伺服控制；</t>
    </r>
    <r>
      <rPr>
        <sz val="16"/>
        <color rgb="FF454541"/>
        <rFont val="Arial"/>
        <charset val="134"/>
      </rPr>
      <t xml:space="preserve"> </t>
    </r>
    <r>
      <rPr>
        <sz val="16"/>
        <color rgb="FF454541"/>
        <rFont val="宋体"/>
        <charset val="134"/>
      </rPr>
      <t>了解化妆品，医疗或者食品行业相关流程。</t>
    </r>
    <r>
      <rPr>
        <sz val="16"/>
        <color rgb="FF454541"/>
        <rFont val="Arial"/>
        <charset val="134"/>
      </rPr>
      <t xml:space="preserve"> </t>
    </r>
    <r>
      <rPr>
        <sz val="16"/>
        <color rgb="FF454541"/>
        <rFont val="宋体"/>
        <charset val="134"/>
      </rPr>
      <t>生产设备的保养和维修；</t>
    </r>
    <r>
      <rPr>
        <sz val="16"/>
        <color rgb="FF454541"/>
        <rFont val="Arial"/>
        <charset val="134"/>
      </rPr>
      <t xml:space="preserve"> </t>
    </r>
    <r>
      <rPr>
        <sz val="16"/>
        <color rgb="FF454541"/>
        <rFont val="宋体"/>
        <charset val="134"/>
      </rPr>
      <t>督促设备技术员的日常工作；</t>
    </r>
    <r>
      <rPr>
        <sz val="16"/>
        <color rgb="FF454541"/>
        <rFont val="Arial"/>
        <charset val="134"/>
      </rPr>
      <t xml:space="preserve"> </t>
    </r>
    <r>
      <rPr>
        <sz val="16"/>
        <color rgb="FF454541"/>
        <rFont val="宋体"/>
        <charset val="134"/>
      </rPr>
      <t>不断提升与改善设备的产能；</t>
    </r>
    <r>
      <rPr>
        <sz val="16"/>
        <color rgb="FF454541"/>
        <rFont val="Arial"/>
        <charset val="134"/>
      </rPr>
      <t xml:space="preserve"> </t>
    </r>
    <r>
      <rPr>
        <sz val="16"/>
        <color rgb="FF454541"/>
        <rFont val="宋体"/>
        <charset val="134"/>
      </rPr>
      <t>备件的领用和管理；</t>
    </r>
    <r>
      <rPr>
        <sz val="16"/>
        <color rgb="FF454541"/>
        <rFont val="Arial"/>
        <charset val="134"/>
      </rPr>
      <t xml:space="preserve"> </t>
    </r>
    <r>
      <rPr>
        <sz val="16"/>
        <color rgb="FF454541"/>
        <rFont val="宋体"/>
        <charset val="134"/>
      </rPr>
      <t>组织与实施大的维修与保养项目；</t>
    </r>
    <r>
      <rPr>
        <sz val="16"/>
        <color rgb="FF454541"/>
        <rFont val="Arial"/>
        <charset val="134"/>
      </rPr>
      <t xml:space="preserve"> </t>
    </r>
    <r>
      <rPr>
        <sz val="16"/>
        <color rgb="FF454541"/>
        <rFont val="宋体"/>
        <charset val="134"/>
      </rPr>
      <t>为设备和生产提出合理的可行的建议；</t>
    </r>
    <r>
      <rPr>
        <sz val="16"/>
        <color rgb="FF454541"/>
        <rFont val="Arial"/>
        <charset val="134"/>
      </rPr>
      <t xml:space="preserve"> </t>
    </r>
    <r>
      <rPr>
        <sz val="16"/>
        <color rgb="FF454541"/>
        <rFont val="宋体"/>
        <charset val="134"/>
      </rPr>
      <t>高效地完成上级安排的各项工作；</t>
    </r>
    <r>
      <rPr>
        <sz val="16"/>
        <color rgb="FF454541"/>
        <rFont val="Arial"/>
        <charset val="134"/>
      </rPr>
      <t xml:space="preserve"> </t>
    </r>
    <r>
      <rPr>
        <sz val="16"/>
        <color rgb="FF454541"/>
        <rFont val="宋体"/>
        <charset val="134"/>
      </rPr>
      <t>生产范围内的其他设备地维护；</t>
    </r>
    <r>
      <rPr>
        <sz val="16"/>
        <color rgb="FF454541"/>
        <rFont val="Arial"/>
        <charset val="134"/>
      </rPr>
      <t xml:space="preserve"> </t>
    </r>
    <r>
      <rPr>
        <sz val="16"/>
        <color rgb="FF454541"/>
        <rFont val="宋体"/>
        <charset val="134"/>
      </rPr>
      <t>协助工艺部门进行产品调试</t>
    </r>
    <r>
      <rPr>
        <sz val="16"/>
        <color rgb="FF454541"/>
        <rFont val="Arial"/>
        <charset val="134"/>
      </rPr>
      <t xml:space="preserve">; </t>
    </r>
    <r>
      <rPr>
        <sz val="16"/>
        <color rgb="FF454541"/>
        <rFont val="宋体"/>
        <charset val="134"/>
      </rPr>
      <t>有贴标机、装盒机调试经验者优先考虑</t>
    </r>
    <r>
      <rPr>
        <sz val="16"/>
        <color rgb="FF454541"/>
        <rFont val="Arial"/>
        <charset val="134"/>
      </rPr>
      <t>.</t>
    </r>
  </si>
  <si>
    <t>混料技术员</t>
  </si>
  <si>
    <r>
      <t>1.</t>
    </r>
    <r>
      <rPr>
        <sz val="16"/>
        <color rgb="FF454541"/>
        <rFont val="宋体"/>
        <charset val="134"/>
      </rPr>
      <t>对数字敏感，无色盲；</t>
    </r>
    <r>
      <rPr>
        <sz val="16"/>
        <color rgb="FF454541"/>
        <rFont val="Arial"/>
        <charset val="134"/>
      </rPr>
      <t xml:space="preserve"> 2.</t>
    </r>
    <r>
      <rPr>
        <sz val="16"/>
        <color rgb="FF454541"/>
        <rFont val="宋体"/>
        <charset val="134"/>
      </rPr>
      <t>工作热情，负责；</t>
    </r>
    <r>
      <rPr>
        <sz val="16"/>
        <color rgb="FF454541"/>
        <rFont val="Arial"/>
        <charset val="134"/>
      </rPr>
      <t xml:space="preserve"> 3.</t>
    </r>
    <r>
      <rPr>
        <sz val="16"/>
        <color rgb="FF454541"/>
        <rFont val="宋体"/>
        <charset val="134"/>
      </rPr>
      <t>化工专业优先，中专或高中以上学历，两年以上工作经验。</t>
    </r>
    <r>
      <rPr>
        <sz val="16"/>
        <color rgb="FF454541"/>
        <rFont val="Arial"/>
        <charset val="134"/>
      </rPr>
      <t xml:space="preserve"> -</t>
    </r>
    <r>
      <rPr>
        <sz val="16"/>
        <color rgb="FF454541"/>
        <rFont val="宋体"/>
        <charset val="134"/>
      </rPr>
      <t>从事化妆品混粉的生产；</t>
    </r>
    <r>
      <rPr>
        <sz val="16"/>
        <color rgb="FF454541"/>
        <rFont val="Arial"/>
        <charset val="134"/>
      </rPr>
      <t xml:space="preserve"> -</t>
    </r>
    <r>
      <rPr>
        <sz val="16"/>
        <color rgb="FF454541"/>
        <rFont val="宋体"/>
        <charset val="134"/>
      </rPr>
      <t>调色及操作混料机台；</t>
    </r>
  </si>
  <si>
    <r>
      <t>QC</t>
    </r>
    <r>
      <rPr>
        <sz val="16"/>
        <color rgb="FF454541"/>
        <rFont val="宋体"/>
        <charset val="134"/>
      </rPr>
      <t>工程师</t>
    </r>
  </si>
  <si>
    <r>
      <t>岗位职责：</t>
    </r>
    <r>
      <rPr>
        <sz val="16"/>
        <color rgb="FF454541"/>
        <rFont val="Arial"/>
        <charset val="134"/>
      </rPr>
      <t xml:space="preserve"> 1</t>
    </r>
    <r>
      <rPr>
        <sz val="16"/>
        <color rgb="FF454541"/>
        <rFont val="宋体"/>
        <charset val="134"/>
      </rPr>
      <t>、审核质量文件，如质量协议，新客户或新项目的质量档案；</t>
    </r>
    <r>
      <rPr>
        <sz val="16"/>
        <color rgb="FF454541"/>
        <rFont val="Arial"/>
        <charset val="134"/>
      </rPr>
      <t xml:space="preserve"> Review the quality documents, such as quality agreement, quality dossier </t>
    </r>
    <r>
      <rPr>
        <sz val="16"/>
        <color rgb="FF454541"/>
        <rFont val="宋体"/>
        <charset val="134"/>
      </rPr>
      <t>ｆｒｏｍ　</t>
    </r>
    <r>
      <rPr>
        <sz val="16"/>
        <color rgb="FF454541"/>
        <rFont val="Arial"/>
        <charset val="134"/>
      </rPr>
      <t>new customers or new projects. 2</t>
    </r>
    <r>
      <rPr>
        <sz val="16"/>
        <color rgb="FF454541"/>
        <rFont val="宋体"/>
        <charset val="134"/>
      </rPr>
      <t>、根据经验分享质量评价</t>
    </r>
    <r>
      <rPr>
        <sz val="16"/>
        <color rgb="FF454541"/>
        <rFont val="Arial"/>
        <charset val="134"/>
      </rPr>
      <t>/</t>
    </r>
    <r>
      <rPr>
        <sz val="16"/>
        <color rgb="FF454541"/>
        <rFont val="宋体"/>
        <charset val="134"/>
      </rPr>
      <t>风险。与其他部门合作，确保与客户的测试规范一致；</t>
    </r>
    <r>
      <rPr>
        <sz val="16"/>
        <color rgb="FF454541"/>
        <rFont val="Arial"/>
        <charset val="134"/>
      </rPr>
      <t xml:space="preserve"> Share out the quality comments/risk based on experience. Work with other departments to make alignment with the customer for test spec. 3</t>
    </r>
    <r>
      <rPr>
        <sz val="16"/>
        <color rgb="FF454541"/>
        <rFont val="宋体"/>
        <charset val="134"/>
      </rPr>
      <t>、将商定的质量要求转移到内部</t>
    </r>
    <r>
      <rPr>
        <sz val="16"/>
        <color rgb="FF454541"/>
        <rFont val="Arial"/>
        <charset val="134"/>
      </rPr>
      <t>QC</t>
    </r>
    <r>
      <rPr>
        <sz val="16"/>
        <color rgb="FF454541"/>
        <rFont val="宋体"/>
        <charset val="134"/>
      </rPr>
      <t>控制系统中，用于批量生产；</t>
    </r>
    <r>
      <rPr>
        <sz val="16"/>
        <color rgb="FF454541"/>
        <rFont val="Arial"/>
        <charset val="134"/>
      </rPr>
      <t xml:space="preserve"> Transfer the agreed quality requirements into internal QC control system for mass production. 4</t>
    </r>
    <r>
      <rPr>
        <sz val="16"/>
        <color rgb="FF454541"/>
        <rFont val="宋体"/>
        <charset val="134"/>
      </rPr>
      <t>、提供培训、工具和技术，使他人达到质量标准；</t>
    </r>
    <r>
      <rPr>
        <sz val="16"/>
        <color rgb="FF454541"/>
        <rFont val="Arial"/>
        <charset val="134"/>
      </rPr>
      <t xml:space="preserve"> Provide training, tools and techniques to enable others to meet quality spec. 5</t>
    </r>
    <r>
      <rPr>
        <sz val="16"/>
        <color rgb="FF454541"/>
        <rFont val="宋体"/>
        <charset val="134"/>
      </rPr>
      <t>、与内部相关部门合作，处理和监控生产过程中发生的不合格问题；</t>
    </r>
    <r>
      <rPr>
        <sz val="16"/>
        <color rgb="FF454541"/>
        <rFont val="Arial"/>
        <charset val="134"/>
      </rPr>
      <t xml:space="preserve"> Work with internal related departments on NC handling and monitoring for those cases happened during mass production. 6</t>
    </r>
    <r>
      <rPr>
        <sz val="16"/>
        <color rgb="FF454541"/>
        <rFont val="宋体"/>
        <charset val="134"/>
      </rPr>
      <t>、如有必要，与客户召开会议，以获得关于</t>
    </r>
    <r>
      <rPr>
        <sz val="16"/>
        <color rgb="FF454541"/>
        <rFont val="Arial"/>
        <charset val="134"/>
      </rPr>
      <t>NC</t>
    </r>
    <r>
      <rPr>
        <sz val="16"/>
        <color rgb="FF454541"/>
        <rFont val="宋体"/>
        <charset val="134"/>
      </rPr>
      <t>的明确信息和处理；</t>
    </r>
    <r>
      <rPr>
        <sz val="16"/>
        <color rgb="FF454541"/>
        <rFont val="Arial"/>
        <charset val="134"/>
      </rPr>
      <t xml:space="preserve"> Hold meeting with customer if necessary to get clear information and treatment about NC. 7</t>
    </r>
    <r>
      <rPr>
        <sz val="16"/>
        <color rgb="FF454541"/>
        <rFont val="宋体"/>
        <charset val="134"/>
      </rPr>
      <t>、与团队合作，持续改进质量，减少不合格率和重复问题；</t>
    </r>
    <r>
      <rPr>
        <sz val="16"/>
        <color rgb="FF454541"/>
        <rFont val="Arial"/>
        <charset val="134"/>
      </rPr>
      <t xml:space="preserve"> Work with the team for quality continuous improvement to reduce the NC rate and repeat issues. 8. </t>
    </r>
    <r>
      <rPr>
        <sz val="16"/>
        <color rgb="FF454541"/>
        <rFont val="宋体"/>
        <charset val="134"/>
      </rPr>
      <t>如有需要，参加客户要求的质量会议</t>
    </r>
    <r>
      <rPr>
        <sz val="16"/>
        <color rgb="FF454541"/>
        <rFont val="Arial"/>
        <charset val="134"/>
      </rPr>
      <t>(</t>
    </r>
    <r>
      <rPr>
        <sz val="16"/>
        <color rgb="FF454541"/>
        <rFont val="宋体"/>
        <charset val="134"/>
      </rPr>
      <t>持续改进</t>
    </r>
    <r>
      <rPr>
        <sz val="16"/>
        <color rgb="FF454541"/>
        <rFont val="Arial"/>
        <charset val="134"/>
      </rPr>
      <t>)</t>
    </r>
    <r>
      <rPr>
        <sz val="16"/>
        <color rgb="FF454541"/>
        <rFont val="宋体"/>
        <charset val="134"/>
      </rPr>
      <t>；</t>
    </r>
    <r>
      <rPr>
        <sz val="16"/>
        <color rgb="FF454541"/>
        <rFont val="Arial"/>
        <charset val="134"/>
      </rPr>
      <t xml:space="preserve"> </t>
    </r>
    <r>
      <rPr>
        <sz val="16"/>
        <color rgb="FF454541"/>
        <rFont val="宋体"/>
        <charset val="134"/>
      </rPr>
      <t>　</t>
    </r>
    <r>
      <rPr>
        <sz val="16"/>
        <color rgb="FF454541"/>
        <rFont val="Arial"/>
        <charset val="134"/>
      </rPr>
      <t xml:space="preserve"> Attend the customer requested quality meeting (continuous improvement) if needed.</t>
    </r>
    <r>
      <rPr>
        <sz val="16"/>
        <color rgb="FF454541"/>
        <rFont val="宋体"/>
        <charset val="134"/>
      </rPr>
      <t>　</t>
    </r>
    <r>
      <rPr>
        <sz val="16"/>
        <color rgb="FF454541"/>
        <rFont val="Arial"/>
        <charset val="134"/>
      </rPr>
      <t xml:space="preserve"> 9. </t>
    </r>
    <r>
      <rPr>
        <sz val="16"/>
        <color rgb="FF454541"/>
        <rFont val="宋体"/>
        <charset val="134"/>
      </rPr>
      <t>支持客户投诉的调查。</t>
    </r>
    <r>
      <rPr>
        <sz val="16"/>
        <color rgb="FF454541"/>
        <rFont val="Arial"/>
        <charset val="134"/>
      </rPr>
      <t xml:space="preserve"> Support on investigation for the customer complaint. 10. </t>
    </r>
    <r>
      <rPr>
        <sz val="16"/>
        <color rgb="FF454541"/>
        <rFont val="宋体"/>
        <charset val="134"/>
      </rPr>
      <t>上级交办的其他工作。</t>
    </r>
    <r>
      <rPr>
        <sz val="16"/>
        <color rgb="FF454541"/>
        <rFont val="Arial"/>
        <charset val="134"/>
      </rPr>
      <t xml:space="preserve"> Other tasks assigned by superior. </t>
    </r>
    <r>
      <rPr>
        <sz val="16"/>
        <color rgb="FF454541"/>
        <rFont val="宋体"/>
        <charset val="134"/>
      </rPr>
      <t>任职要求</t>
    </r>
    <r>
      <rPr>
        <sz val="16"/>
        <color rgb="FF454541"/>
        <rFont val="Arial"/>
        <charset val="134"/>
      </rPr>
      <t>Qualifications:</t>
    </r>
    <r>
      <rPr>
        <sz val="16"/>
        <color rgb="FF454541"/>
        <rFont val="宋体"/>
        <charset val="134"/>
      </rPr>
      <t>：</t>
    </r>
    <r>
      <rPr>
        <sz val="16"/>
        <color rgb="FF454541"/>
        <rFont val="Arial"/>
        <charset val="134"/>
      </rPr>
      <t xml:space="preserve"> 1</t>
    </r>
    <r>
      <rPr>
        <sz val="16"/>
        <color rgb="FF454541"/>
        <rFont val="宋体"/>
        <charset val="134"/>
      </rPr>
      <t>、本科学历；</t>
    </r>
    <r>
      <rPr>
        <sz val="16"/>
        <color rgb="FF454541"/>
        <rFont val="Arial"/>
        <charset val="134"/>
      </rPr>
      <t xml:space="preserve"> Bachelor Degree. 2</t>
    </r>
    <r>
      <rPr>
        <sz val="16"/>
        <color rgb="FF454541"/>
        <rFont val="宋体"/>
        <charset val="134"/>
      </rPr>
      <t>、有化妆品质量部门工作经验，至少</t>
    </r>
    <r>
      <rPr>
        <sz val="16"/>
        <color rgb="FF454541"/>
        <rFont val="Arial"/>
        <charset val="134"/>
      </rPr>
      <t>3</t>
    </r>
    <r>
      <rPr>
        <sz val="16"/>
        <color rgb="FF454541"/>
        <rFont val="宋体"/>
        <charset val="134"/>
      </rPr>
      <t>年以上相关工作经验；</t>
    </r>
    <r>
      <rPr>
        <sz val="16"/>
        <color rgb="FF454541"/>
        <rFont val="Arial"/>
        <charset val="134"/>
      </rPr>
      <t xml:space="preserve"> Experience in cosmetic product quality department, at least 3 years or above related working experience. 3</t>
    </r>
    <r>
      <rPr>
        <sz val="16"/>
        <color rgb="FF454541"/>
        <rFont val="宋体"/>
        <charset val="134"/>
      </rPr>
      <t>、具有分析和解决问题的能力；</t>
    </r>
    <r>
      <rPr>
        <sz val="16"/>
        <color rgb="FF454541"/>
        <rFont val="Arial"/>
        <charset val="134"/>
      </rPr>
      <t xml:space="preserve"> Ability for problem analysis and solution. 4</t>
    </r>
    <r>
      <rPr>
        <sz val="16"/>
        <color rgb="FF454541"/>
        <rFont val="宋体"/>
        <charset val="134"/>
      </rPr>
      <t>、良好的英语口语和书写能力。</t>
    </r>
    <r>
      <rPr>
        <sz val="16"/>
        <color rgb="FF454541"/>
        <rFont val="Arial"/>
        <charset val="134"/>
      </rPr>
      <t xml:space="preserve"> Good English skill for both orally and writ</t>
    </r>
  </si>
  <si>
    <r>
      <t>om</t>
    </r>
    <r>
      <rPr>
        <sz val="16"/>
        <color rgb="FF454541"/>
        <rFont val="宋体"/>
        <charset val="134"/>
      </rPr>
      <t>助理</t>
    </r>
  </si>
  <si>
    <r>
      <t>任职资格：</t>
    </r>
    <r>
      <rPr>
        <sz val="16"/>
        <color rgb="FF454541"/>
        <rFont val="Arial"/>
        <charset val="134"/>
      </rPr>
      <t xml:space="preserve"> 1</t>
    </r>
    <r>
      <rPr>
        <sz val="16"/>
        <color rgb="FF454541"/>
        <rFont val="宋体"/>
        <charset val="134"/>
      </rPr>
      <t>、协助</t>
    </r>
    <r>
      <rPr>
        <sz val="16"/>
        <color rgb="FF454541"/>
        <rFont val="Arial"/>
        <charset val="134"/>
      </rPr>
      <t>OM</t>
    </r>
    <r>
      <rPr>
        <sz val="16"/>
        <color rgb="FF454541"/>
        <rFont val="宋体"/>
        <charset val="134"/>
      </rPr>
      <t>完成</t>
    </r>
    <r>
      <rPr>
        <sz val="16"/>
        <color rgb="FF454541"/>
        <rFont val="Arial"/>
        <charset val="134"/>
      </rPr>
      <t>BPM/GF/SAP</t>
    </r>
    <r>
      <rPr>
        <sz val="16"/>
        <color rgb="FF454541"/>
        <rFont val="宋体"/>
        <charset val="134"/>
      </rPr>
      <t>等系统工作；</t>
    </r>
    <r>
      <rPr>
        <sz val="16"/>
        <color rgb="FF454541"/>
        <rFont val="Arial"/>
        <charset val="134"/>
      </rPr>
      <t xml:space="preserve"> Assist OM for system job of BPM/GF/SAP etc. system. 2</t>
    </r>
    <r>
      <rPr>
        <sz val="16"/>
        <color rgb="FF454541"/>
        <rFont val="宋体"/>
        <charset val="134"/>
      </rPr>
      <t>、协助</t>
    </r>
    <r>
      <rPr>
        <sz val="16"/>
        <color rgb="FF454541"/>
        <rFont val="Arial"/>
        <charset val="134"/>
      </rPr>
      <t>OM</t>
    </r>
    <r>
      <rPr>
        <sz val="16"/>
        <color rgb="FF454541"/>
        <rFont val="宋体"/>
        <charset val="134"/>
      </rPr>
      <t>跟进项目任务；</t>
    </r>
    <r>
      <rPr>
        <sz val="16"/>
        <color rgb="FF454541"/>
        <rFont val="Arial"/>
        <charset val="134"/>
      </rPr>
      <t xml:space="preserve"> Assist OM to follow up the project tasks. 3</t>
    </r>
    <r>
      <rPr>
        <sz val="16"/>
        <color rgb="FF454541"/>
        <rFont val="宋体"/>
        <charset val="134"/>
      </rPr>
      <t>、根据需要协助</t>
    </r>
    <r>
      <rPr>
        <sz val="16"/>
        <color rgb="FF454541"/>
        <rFont val="Arial"/>
        <charset val="134"/>
      </rPr>
      <t>OM</t>
    </r>
    <r>
      <rPr>
        <sz val="16"/>
        <color rgb="FF454541"/>
        <rFont val="宋体"/>
        <charset val="134"/>
      </rPr>
      <t>提供准确及时的商业数据和报告；</t>
    </r>
    <r>
      <rPr>
        <sz val="16"/>
        <color rgb="FF454541"/>
        <rFont val="Arial"/>
        <charset val="134"/>
      </rPr>
      <t xml:space="preserve"> Assist OM to provide accurate and timely commercial data &amp; reports as requested. 4</t>
    </r>
    <r>
      <rPr>
        <sz val="16"/>
        <color rgb="FF454541"/>
        <rFont val="宋体"/>
        <charset val="134"/>
      </rPr>
      <t>、协助</t>
    </r>
    <r>
      <rPr>
        <sz val="16"/>
        <color rgb="FF454541"/>
        <rFont val="Arial"/>
        <charset val="134"/>
      </rPr>
      <t>OM</t>
    </r>
    <r>
      <rPr>
        <sz val="16"/>
        <color rgb="FF454541"/>
        <rFont val="宋体"/>
        <charset val="134"/>
      </rPr>
      <t>及时、准确地维护已定义的报告；</t>
    </r>
    <r>
      <rPr>
        <sz val="16"/>
        <color rgb="FF454541"/>
        <rFont val="Arial"/>
        <charset val="134"/>
      </rPr>
      <t xml:space="preserve"> Assist OM to maintain defined reports timely &amp; accurately. 5. </t>
    </r>
    <r>
      <rPr>
        <sz val="16"/>
        <color rgb="FF454541"/>
        <rFont val="宋体"/>
        <charset val="134"/>
      </rPr>
      <t>准备测试材料；</t>
    </r>
    <r>
      <rPr>
        <sz val="16"/>
        <color rgb="FF454541"/>
        <rFont val="Arial"/>
        <charset val="134"/>
      </rPr>
      <t xml:space="preserve"> </t>
    </r>
    <r>
      <rPr>
        <sz val="16"/>
        <color rgb="FF454541"/>
        <rFont val="宋体"/>
        <charset val="134"/>
      </rPr>
      <t>　</t>
    </r>
    <r>
      <rPr>
        <sz val="16"/>
        <color rgb="FF454541"/>
        <rFont val="Arial"/>
        <charset val="134"/>
      </rPr>
      <t xml:space="preserve"> Prepare material for line trial.</t>
    </r>
    <r>
      <rPr>
        <sz val="16"/>
        <color rgb="FF454541"/>
        <rFont val="宋体"/>
        <charset val="134"/>
      </rPr>
      <t>　</t>
    </r>
    <r>
      <rPr>
        <sz val="16"/>
        <color rgb="FF454541"/>
        <rFont val="Arial"/>
        <charset val="134"/>
      </rPr>
      <t xml:space="preserve"> 6. </t>
    </r>
    <r>
      <rPr>
        <sz val="16"/>
        <color rgb="FF454541"/>
        <rFont val="宋体"/>
        <charset val="134"/>
      </rPr>
      <t>协助</t>
    </r>
    <r>
      <rPr>
        <sz val="16"/>
        <color rgb="FF454541"/>
        <rFont val="Arial"/>
        <charset val="134"/>
      </rPr>
      <t>OM</t>
    </r>
    <r>
      <rPr>
        <sz val="16"/>
        <color rgb="FF454541"/>
        <rFont val="宋体"/>
        <charset val="134"/>
      </rPr>
      <t>进行项目协调工作；</t>
    </r>
    <r>
      <rPr>
        <sz val="16"/>
        <color rgb="FF454541"/>
        <rFont val="Arial"/>
        <charset val="134"/>
      </rPr>
      <t xml:space="preserve"> Assist OM for some coordination job of project. 7. </t>
    </r>
    <r>
      <rPr>
        <sz val="16"/>
        <color rgb="FF454541"/>
        <rFont val="宋体"/>
        <charset val="134"/>
      </rPr>
      <t>经理安排的其他工作。</t>
    </r>
    <r>
      <rPr>
        <sz val="16"/>
        <color rgb="FF454541"/>
        <rFont val="Arial"/>
        <charset val="134"/>
      </rPr>
      <t xml:space="preserve"> Other tasks assigned by manager. </t>
    </r>
    <r>
      <rPr>
        <sz val="16"/>
        <color rgb="FF454541"/>
        <rFont val="宋体"/>
        <charset val="134"/>
      </rPr>
      <t>任职要求</t>
    </r>
    <r>
      <rPr>
        <sz val="16"/>
        <color rgb="FF454541"/>
        <rFont val="Arial"/>
        <charset val="134"/>
      </rPr>
      <t>Qualifications:</t>
    </r>
    <r>
      <rPr>
        <sz val="16"/>
        <color rgb="FF454541"/>
        <rFont val="宋体"/>
        <charset val="134"/>
      </rPr>
      <t>：</t>
    </r>
    <r>
      <rPr>
        <sz val="16"/>
        <color rgb="FF454541"/>
        <rFont val="Arial"/>
        <charset val="134"/>
      </rPr>
      <t xml:space="preserve"> 1</t>
    </r>
    <r>
      <rPr>
        <sz val="16"/>
        <color rgb="FF454541"/>
        <rFont val="宋体"/>
        <charset val="134"/>
      </rPr>
      <t>、大学本科学历；</t>
    </r>
    <r>
      <rPr>
        <sz val="16"/>
        <color rgb="FF454541"/>
        <rFont val="Arial"/>
        <charset val="134"/>
      </rPr>
      <t xml:space="preserve"> Bachelor’s degree . 2</t>
    </r>
    <r>
      <rPr>
        <sz val="16"/>
        <color rgb="FF454541"/>
        <rFont val="宋体"/>
        <charset val="134"/>
      </rPr>
      <t>、至少</t>
    </r>
    <r>
      <rPr>
        <sz val="16"/>
        <color rgb="FF454541"/>
        <rFont val="Arial"/>
        <charset val="134"/>
      </rPr>
      <t>1.5-2</t>
    </r>
    <r>
      <rPr>
        <sz val="16"/>
        <color rgb="FF454541"/>
        <rFont val="宋体"/>
        <charset val="134"/>
      </rPr>
      <t>年工作经验；</t>
    </r>
    <r>
      <rPr>
        <sz val="16"/>
        <color rgb="FF454541"/>
        <rFont val="Arial"/>
        <charset val="134"/>
      </rPr>
      <t xml:space="preserve"> At least 1.5-2 years working experience. 3</t>
    </r>
    <r>
      <rPr>
        <sz val="16"/>
        <color rgb="FF454541"/>
        <rFont val="宋体"/>
        <charset val="134"/>
      </rPr>
      <t>、良好的沟通和协调能力；</t>
    </r>
    <r>
      <rPr>
        <sz val="16"/>
        <color rgb="FF454541"/>
        <rFont val="Arial"/>
        <charset val="134"/>
      </rPr>
      <t xml:space="preserve"> Good communication and coordination skill. 4</t>
    </r>
    <r>
      <rPr>
        <sz val="16"/>
        <color rgb="FF454541"/>
        <rFont val="宋体"/>
        <charset val="134"/>
      </rPr>
      <t>、流利的普通话和英语。</t>
    </r>
    <r>
      <rPr>
        <sz val="16"/>
        <color rgb="FF454541"/>
        <rFont val="Arial"/>
        <charset val="134"/>
      </rPr>
      <t xml:space="preserve"> Fluent in Mandarin &amp; English.</t>
    </r>
  </si>
  <si>
    <t>助理调色师</t>
  </si>
  <si>
    <r>
      <t>岗位职责</t>
    </r>
    <r>
      <rPr>
        <sz val="16"/>
        <color rgb="FF454541"/>
        <rFont val="Arial"/>
        <charset val="134"/>
      </rPr>
      <t>Job Responsibilities 1</t>
    </r>
    <r>
      <rPr>
        <sz val="16"/>
        <color rgb="FF454541"/>
        <rFont val="宋体"/>
        <charset val="134"/>
      </rPr>
      <t>、完成关键绩效指标，时刻确保</t>
    </r>
    <r>
      <rPr>
        <sz val="16"/>
        <color rgb="FF454541"/>
        <rFont val="Arial"/>
        <charset val="134"/>
      </rPr>
      <t>CD</t>
    </r>
    <r>
      <rPr>
        <sz val="16"/>
        <color rgb="FF454541"/>
        <rFont val="宋体"/>
        <charset val="134"/>
      </rPr>
      <t>的技术性能。</t>
    </r>
    <r>
      <rPr>
        <sz val="16"/>
        <color rgb="FF454541"/>
        <rFont val="Arial"/>
        <charset val="134"/>
      </rPr>
      <t xml:space="preserve"> Fulfill KPIs and ensure CD technical performance at all time. 2</t>
    </r>
    <r>
      <rPr>
        <sz val="16"/>
        <color rgb="FF454541"/>
        <rFont val="宋体"/>
        <charset val="134"/>
      </rPr>
      <t>、注重持续服务，提供符合客户要求的性价比高的阴影匹配。</t>
    </r>
    <r>
      <rPr>
        <sz val="16"/>
        <color rgb="FF454541"/>
        <rFont val="Arial"/>
        <charset val="134"/>
      </rPr>
      <t xml:space="preserve"> Focus on continuous service, provide cost effective shade matching satisfies customer requirements. 3</t>
    </r>
    <r>
      <rPr>
        <sz val="16"/>
        <color rgb="FF454541"/>
        <rFont val="宋体"/>
        <charset val="134"/>
      </rPr>
      <t>、参与整个</t>
    </r>
    <r>
      <rPr>
        <sz val="16"/>
        <color rgb="FF454541"/>
        <rFont val="Arial"/>
        <charset val="134"/>
      </rPr>
      <t>CD</t>
    </r>
    <r>
      <rPr>
        <sz val="16"/>
        <color rgb="FF454541"/>
        <rFont val="宋体"/>
        <charset val="134"/>
      </rPr>
      <t>过程，支持技术转移的产品制造。</t>
    </r>
    <r>
      <rPr>
        <sz val="16"/>
        <color rgb="FF454541"/>
        <rFont val="Arial"/>
        <charset val="134"/>
      </rPr>
      <t xml:space="preserve"> Participate in whole CD processes and supports technical transferred product realization. 4</t>
    </r>
    <r>
      <rPr>
        <sz val="16"/>
        <color rgb="FF454541"/>
        <rFont val="宋体"/>
        <charset val="134"/>
      </rPr>
      <t>、支持和维护</t>
    </r>
    <r>
      <rPr>
        <sz val="16"/>
        <color rgb="FF454541"/>
        <rFont val="Arial"/>
        <charset val="134"/>
      </rPr>
      <t>CD MP</t>
    </r>
    <r>
      <rPr>
        <sz val="16"/>
        <color rgb="FF454541"/>
        <rFont val="宋体"/>
        <charset val="134"/>
      </rPr>
      <t>库存水平，包括实验室消耗品。</t>
    </r>
    <r>
      <rPr>
        <sz val="16"/>
        <color rgb="FF454541"/>
        <rFont val="Arial"/>
        <charset val="134"/>
      </rPr>
      <t xml:space="preserve"> Support and maintain CD MP Inventory level including lab consumables. 5</t>
    </r>
    <r>
      <rPr>
        <sz val="16"/>
        <color rgb="FF454541"/>
        <rFont val="宋体"/>
        <charset val="134"/>
      </rPr>
      <t>、根据</t>
    </r>
    <r>
      <rPr>
        <sz val="16"/>
        <color rgb="FF454541"/>
        <rFont val="Arial"/>
        <charset val="134"/>
      </rPr>
      <t>CD</t>
    </r>
    <r>
      <rPr>
        <sz val="16"/>
        <color rgb="FF454541"/>
        <rFont val="宋体"/>
        <charset val="134"/>
      </rPr>
      <t>计划和调度进行全面执行工作。</t>
    </r>
    <r>
      <rPr>
        <sz val="16"/>
        <color rgb="FF454541"/>
        <rFont val="Arial"/>
        <charset val="134"/>
      </rPr>
      <t xml:space="preserve"> Full execution according to CD planning &amp; scheduling. 6</t>
    </r>
    <r>
      <rPr>
        <sz val="16"/>
        <color rgb="FF454541"/>
        <rFont val="宋体"/>
        <charset val="134"/>
      </rPr>
      <t>、支持部门内部行政职能，并向研发办公室提供文件材料。</t>
    </r>
    <r>
      <rPr>
        <sz val="16"/>
        <color rgb="FF454541"/>
        <rFont val="Arial"/>
        <charset val="134"/>
      </rPr>
      <t xml:space="preserve"> Support intra-departmental administrative function and fulfil documentation to R&amp;D office. 7</t>
    </r>
    <r>
      <rPr>
        <sz val="16"/>
        <color rgb="FF454541"/>
        <rFont val="宋体"/>
        <charset val="134"/>
      </rPr>
      <t>、执行由上级下达的其他任务。</t>
    </r>
    <r>
      <rPr>
        <sz val="16"/>
        <color rgb="FF454541"/>
        <rFont val="Arial"/>
        <charset val="134"/>
      </rPr>
      <t xml:space="preserve"> Other tasks given by superior. </t>
    </r>
    <r>
      <rPr>
        <sz val="16"/>
        <color rgb="FF454541"/>
        <rFont val="宋体"/>
        <charset val="134"/>
      </rPr>
      <t>任职要求</t>
    </r>
    <r>
      <rPr>
        <sz val="16"/>
        <color rgb="FF454541"/>
        <rFont val="Arial"/>
        <charset val="134"/>
      </rPr>
      <t>Qualifications:</t>
    </r>
    <r>
      <rPr>
        <sz val="16"/>
        <color rgb="FF454541"/>
        <rFont val="宋体"/>
        <charset val="134"/>
      </rPr>
      <t>：</t>
    </r>
    <r>
      <rPr>
        <sz val="16"/>
        <color rgb="FF454541"/>
        <rFont val="Arial"/>
        <charset val="134"/>
      </rPr>
      <t xml:space="preserve"> 1</t>
    </r>
    <r>
      <rPr>
        <sz val="16"/>
        <color rgb="FF454541"/>
        <rFont val="宋体"/>
        <charset val="134"/>
      </rPr>
      <t>、大专毕业于化学科学</t>
    </r>
    <r>
      <rPr>
        <sz val="16"/>
        <color rgb="FF454541"/>
        <rFont val="Arial"/>
        <charset val="134"/>
      </rPr>
      <t>/</t>
    </r>
    <r>
      <rPr>
        <sz val="16"/>
        <color rgb="FF454541"/>
        <rFont val="宋体"/>
        <charset val="134"/>
      </rPr>
      <t>美容相关专业学士，有</t>
    </r>
    <r>
      <rPr>
        <sz val="16"/>
        <color rgb="FF454541"/>
        <rFont val="Arial"/>
        <charset val="134"/>
      </rPr>
      <t>2</t>
    </r>
    <r>
      <rPr>
        <sz val="16"/>
        <color rgb="FF454541"/>
        <rFont val="宋体"/>
        <charset val="134"/>
      </rPr>
      <t>年以上调色经验。</t>
    </r>
    <r>
      <rPr>
        <sz val="16"/>
        <color rgb="FF454541"/>
        <rFont val="Arial"/>
        <charset val="134"/>
      </rPr>
      <t xml:space="preserve"> Graduate </t>
    </r>
    <r>
      <rPr>
        <sz val="16"/>
        <color rgb="FF454541"/>
        <rFont val="宋体"/>
        <charset val="134"/>
      </rPr>
      <t>ｆｒｏｍ　</t>
    </r>
    <r>
      <rPr>
        <sz val="16"/>
        <color rgb="FF454541"/>
        <rFont val="Arial"/>
        <charset val="134"/>
      </rPr>
      <t>College to B.S. Chemical Science/ Cosmetology related field with at least 2 years experience in color development. 2</t>
    </r>
    <r>
      <rPr>
        <sz val="16"/>
        <color rgb="FF454541"/>
        <rFont val="宋体"/>
        <charset val="134"/>
      </rPr>
      <t>、熟悉</t>
    </r>
    <r>
      <rPr>
        <sz val="16"/>
        <color rgb="FF454541"/>
        <rFont val="Arial"/>
        <charset val="134"/>
      </rPr>
      <t>IT</t>
    </r>
    <r>
      <rPr>
        <sz val="16"/>
        <color rgb="FF454541"/>
        <rFont val="宋体"/>
        <charset val="134"/>
      </rPr>
      <t>（微软办公室）技能和基本的</t>
    </r>
    <r>
      <rPr>
        <sz val="16"/>
        <color rgb="FF454541"/>
        <rFont val="Arial"/>
        <charset val="134"/>
      </rPr>
      <t>ERP</t>
    </r>
    <r>
      <rPr>
        <sz val="16"/>
        <color rgb="FF454541"/>
        <rFont val="宋体"/>
        <charset val="134"/>
      </rPr>
      <t>系统。</t>
    </r>
    <r>
      <rPr>
        <sz val="16"/>
        <color rgb="FF454541"/>
        <rFont val="Arial"/>
        <charset val="134"/>
      </rPr>
      <t xml:space="preserve"> Familiar with IT (MS Office) skills, and basic ERP system. 3</t>
    </r>
    <r>
      <rPr>
        <sz val="16"/>
        <color rgb="FF454541"/>
        <rFont val="宋体"/>
        <charset val="134"/>
      </rPr>
      <t>、熟悉化妆品制造加工和工艺。</t>
    </r>
    <r>
      <rPr>
        <sz val="16"/>
        <color rgb="FF454541"/>
        <rFont val="Arial"/>
        <charset val="134"/>
      </rPr>
      <t xml:space="preserve"> Familiar with cosmetics manufacturing processing and procedure. 4</t>
    </r>
    <r>
      <rPr>
        <sz val="16"/>
        <color rgb="FF454541"/>
        <rFont val="宋体"/>
        <charset val="134"/>
      </rPr>
      <t>、在配方开发和产品制造方面的知识。</t>
    </r>
    <r>
      <rPr>
        <sz val="16"/>
        <color rgb="FF454541"/>
        <rFont val="Arial"/>
        <charset val="134"/>
      </rPr>
      <t xml:space="preserve"> Lean knowledge in formula development and product realization. 5</t>
    </r>
    <r>
      <rPr>
        <sz val="16"/>
        <color rgb="FF454541"/>
        <rFont val="宋体"/>
        <charset val="134"/>
      </rPr>
      <t>、超强的开发化妆品配方的能力，熟悉化妆品原料及相关法律法规。</t>
    </r>
    <r>
      <rPr>
        <sz val="16"/>
        <color rgb="FF454541"/>
        <rFont val="Arial"/>
        <charset val="134"/>
      </rPr>
      <t xml:space="preserve"> Strong ability to develop cosmetics formula. Familiar with cosmetics raw materials and related laws and regulations.</t>
    </r>
  </si>
  <si>
    <r>
      <t>米巴精密零部件</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</si>
  <si>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t>粉末冶金压机技术员</t>
  </si>
  <si>
    <r>
      <t>岗位：粉末冶金压机技术员</t>
    </r>
    <r>
      <rPr>
        <sz val="16"/>
        <color rgb="FF454541"/>
        <rFont val="Arial"/>
        <charset val="134"/>
      </rPr>
      <t xml:space="preserve"> Qualifications: 1.knowledge of powder metal 2.machinery and tools set up experience 3.mechanical industry over 3 years, compacting and moulding preferred 4.ability of reading drawings </t>
    </r>
    <r>
      <rPr>
        <sz val="16"/>
        <color rgb="FF454541"/>
        <rFont val="宋体"/>
        <charset val="134"/>
      </rPr>
      <t>任职要求</t>
    </r>
    <r>
      <rPr>
        <sz val="16"/>
        <color rgb="FF454541"/>
        <rFont val="Arial"/>
        <charset val="134"/>
      </rPr>
      <t xml:space="preserve"> 1.</t>
    </r>
    <r>
      <rPr>
        <sz val="16"/>
        <color rgb="FF454541"/>
        <rFont val="宋体"/>
        <charset val="134"/>
      </rPr>
      <t>具有金属粉末的相关知识</t>
    </r>
    <r>
      <rPr>
        <sz val="16"/>
        <color rgb="FF454541"/>
        <rFont val="Arial"/>
        <charset val="134"/>
      </rPr>
      <t xml:space="preserve"> 2.</t>
    </r>
    <r>
      <rPr>
        <sz val="16"/>
        <color rgb="FF454541"/>
        <rFont val="宋体"/>
        <charset val="134"/>
      </rPr>
      <t>有在机械加工行业或模具调试操作的经验</t>
    </r>
    <r>
      <rPr>
        <sz val="16"/>
        <color rgb="FF454541"/>
        <rFont val="Arial"/>
        <charset val="134"/>
      </rPr>
      <t xml:space="preserve"> 3.</t>
    </r>
    <r>
      <rPr>
        <sz val="16"/>
        <color rgb="FF454541"/>
        <rFont val="宋体"/>
        <charset val="134"/>
      </rPr>
      <t>有在机械加工行业</t>
    </r>
    <r>
      <rPr>
        <sz val="16"/>
        <color rgb="FF454541"/>
        <rFont val="Arial"/>
        <charset val="134"/>
      </rPr>
      <t>3</t>
    </r>
    <r>
      <rPr>
        <sz val="16"/>
        <color rgb="FF454541"/>
        <rFont val="宋体"/>
        <charset val="134"/>
      </rPr>
      <t>年以上的工作经验，最好是操作过压机（机械或</t>
    </r>
    <r>
      <rPr>
        <sz val="16"/>
        <color rgb="FF454541"/>
        <rFont val="Arial"/>
        <charset val="134"/>
      </rPr>
      <t>CNC</t>
    </r>
    <r>
      <rPr>
        <sz val="16"/>
        <color rgb="FF454541"/>
        <rFont val="宋体"/>
        <charset val="134"/>
      </rPr>
      <t>压机）和注塑机</t>
    </r>
    <r>
      <rPr>
        <sz val="16"/>
        <color rgb="FF454541"/>
        <rFont val="Arial"/>
        <charset val="134"/>
      </rPr>
      <t xml:space="preserve"> 4.</t>
    </r>
    <r>
      <rPr>
        <sz val="16"/>
        <color rgb="FF454541"/>
        <rFont val="宋体"/>
        <charset val="134"/>
      </rPr>
      <t>具有很强的识图能力</t>
    </r>
    <r>
      <rPr>
        <sz val="16"/>
        <color rgb="FF454541"/>
        <rFont val="Arial"/>
        <charset val="134"/>
      </rPr>
      <t xml:space="preserve"> Responsibility: 1.Over technical school, prefer to major in moulding, mechanical 2.Rich working experience (Metal profession or comparable also through professional experience) 3.Independent activating and tuning of presses in the multiple plate technology for models and excellent machine and adapter knowledge 4.Very good knowledge in powder metallurgy / experience 5.Knowledge about the specific automation unit 6.Statistics knowledge 7.Good knowledge of mechanical drawing, know to make and master drawings. Knowledge about the utilization of the parts. Ability to carry out all quality inspections 8.Ability of the interpretation of test results (among other things of break tests and cuts) 9.Knowledge about the furnace technique 10.Computer-knowledge (Windows, Excel, Outlook, personnel data entry, NC programming, etc.) 11.English –Prefer to be able to conduct daily communication by written and oral </t>
    </r>
    <r>
      <rPr>
        <sz val="16"/>
        <color rgb="FF454541"/>
        <rFont val="宋体"/>
        <charset val="134"/>
      </rPr>
      <t>职责范围</t>
    </r>
    <r>
      <rPr>
        <sz val="16"/>
        <color rgb="FF454541"/>
        <rFont val="Arial"/>
        <charset val="134"/>
      </rPr>
      <t xml:space="preserve"> 1.</t>
    </r>
    <r>
      <rPr>
        <sz val="16"/>
        <color rgb="FF454541"/>
        <rFont val="宋体"/>
        <charset val="134"/>
      </rPr>
      <t>中专技校以上学历，模具或机械专业优先</t>
    </r>
    <r>
      <rPr>
        <sz val="16"/>
        <color rgb="FF454541"/>
        <rFont val="Arial"/>
        <charset val="134"/>
      </rPr>
      <t xml:space="preserve"> 2.</t>
    </r>
    <r>
      <rPr>
        <sz val="16"/>
        <color rgb="FF454541"/>
        <rFont val="宋体"/>
        <charset val="134"/>
      </rPr>
      <t>丰富的工作经验（四年以上），特别是机械或汽车行业</t>
    </r>
    <r>
      <rPr>
        <sz val="16"/>
        <color rgb="FF454541"/>
        <rFont val="Arial"/>
        <charset val="134"/>
      </rPr>
      <t xml:space="preserve"> 3.</t>
    </r>
    <r>
      <rPr>
        <sz val="16"/>
        <color rgb="FF454541"/>
        <rFont val="宋体"/>
        <charset val="134"/>
      </rPr>
      <t>对压机，模架，模具有丰富的知识，能独立操作并调试有多个上下模的模架及压机</t>
    </r>
    <r>
      <rPr>
        <sz val="16"/>
        <color rgb="FF454541"/>
        <rFont val="Arial"/>
        <charset val="134"/>
      </rPr>
      <t xml:space="preserve"> 4.</t>
    </r>
    <r>
      <rPr>
        <sz val="16"/>
        <color rgb="FF454541"/>
        <rFont val="宋体"/>
        <charset val="134"/>
      </rPr>
      <t>丰富的粉末冶金知识</t>
    </r>
    <r>
      <rPr>
        <sz val="16"/>
        <color rgb="FF454541"/>
        <rFont val="Arial"/>
        <charset val="134"/>
      </rPr>
      <t>/</t>
    </r>
    <r>
      <rPr>
        <sz val="16"/>
        <color rgb="FF454541"/>
        <rFont val="宋体"/>
        <charset val="134"/>
      </rPr>
      <t>经历</t>
    </r>
    <r>
      <rPr>
        <sz val="16"/>
        <color rgb="FF454541"/>
        <rFont val="Arial"/>
        <charset val="134"/>
      </rPr>
      <t xml:space="preserve"> 5.</t>
    </r>
    <r>
      <rPr>
        <sz val="16"/>
        <color rgb="FF454541"/>
        <rFont val="宋体"/>
        <charset val="134"/>
      </rPr>
      <t>对生产自动化工程有一定了解</t>
    </r>
    <r>
      <rPr>
        <sz val="16"/>
        <color rgb="FF454541"/>
        <rFont val="Arial"/>
        <charset val="134"/>
      </rPr>
      <t xml:space="preserve"> 6.</t>
    </r>
    <r>
      <rPr>
        <sz val="16"/>
        <color rgb="FF454541"/>
        <rFont val="宋体"/>
        <charset val="134"/>
      </rPr>
      <t>对</t>
    </r>
    <r>
      <rPr>
        <sz val="16"/>
        <color rgb="FF454541"/>
        <rFont val="Arial"/>
        <charset val="134"/>
      </rPr>
      <t>SPC</t>
    </r>
    <r>
      <rPr>
        <sz val="16"/>
        <color rgb="FF454541"/>
        <rFont val="宋体"/>
        <charset val="134"/>
      </rPr>
      <t>控制原理，方法有一定了解</t>
    </r>
    <r>
      <rPr>
        <sz val="16"/>
        <color rgb="FF454541"/>
        <rFont val="Arial"/>
        <charset val="134"/>
      </rPr>
      <t xml:space="preserve"> 7.</t>
    </r>
    <r>
      <rPr>
        <sz val="16"/>
        <color rgb="FF454541"/>
        <rFont val="宋体"/>
        <charset val="134"/>
      </rPr>
      <t>能绘制并看懂机械图纸。有产品实现的知识和经验。掌握常用量具的使用，能独立进行各种必须的量测</t>
    </r>
    <r>
      <rPr>
        <sz val="16"/>
        <color rgb="FF454541"/>
        <rFont val="Arial"/>
        <charset val="134"/>
      </rPr>
      <t xml:space="preserve"> 8.</t>
    </r>
    <r>
      <rPr>
        <sz val="16"/>
        <color rgb="FF454541"/>
        <rFont val="宋体"/>
        <charset val="134"/>
      </rPr>
      <t>能对测试结果进行判断，分析并采取相应措施</t>
    </r>
    <r>
      <rPr>
        <sz val="16"/>
        <color rgb="FF454541"/>
        <rFont val="Arial"/>
        <charset val="134"/>
      </rPr>
      <t xml:space="preserve"> 9.</t>
    </r>
    <r>
      <rPr>
        <sz val="16"/>
        <color rgb="FF454541"/>
        <rFont val="宋体"/>
        <charset val="134"/>
      </rPr>
      <t>有一定烧结炉方面的知识</t>
    </r>
    <r>
      <rPr>
        <sz val="16"/>
        <color rgb="FF454541"/>
        <rFont val="Arial"/>
        <charset val="134"/>
      </rPr>
      <t xml:space="preserve"> 10.</t>
    </r>
    <r>
      <rPr>
        <sz val="16"/>
        <color rgb="FF454541"/>
        <rFont val="宋体"/>
        <charset val="134"/>
      </rPr>
      <t>会使用常用办公软件如</t>
    </r>
    <r>
      <rPr>
        <sz val="16"/>
        <color rgb="FF454541"/>
        <rFont val="Arial"/>
        <charset val="134"/>
      </rPr>
      <t>Windows, Excel,Word, Outlook</t>
    </r>
    <r>
      <rPr>
        <sz val="16"/>
        <color rgb="FF454541"/>
        <rFont val="宋体"/>
        <charset val="134"/>
      </rPr>
      <t>等</t>
    </r>
    <r>
      <rPr>
        <sz val="16"/>
        <color rgb="FF454541"/>
        <rFont val="Arial"/>
        <charset val="134"/>
      </rPr>
      <t xml:space="preserve"> 11.</t>
    </r>
    <r>
      <rPr>
        <sz val="16"/>
        <color rgb="FF454541"/>
        <rFont val="宋体"/>
        <charset val="134"/>
      </rPr>
      <t>能用英语进行书面和口头的工作交流</t>
    </r>
  </si>
  <si>
    <r>
      <t>电气维修技术员</t>
    </r>
    <r>
      <rPr>
        <sz val="16"/>
        <color rgb="FF454541"/>
        <rFont val="Arial"/>
        <charset val="134"/>
      </rPr>
      <t>(SI)</t>
    </r>
  </si>
  <si>
    <r>
      <t>任职要求：</t>
    </r>
    <r>
      <rPr>
        <sz val="16"/>
        <color rgb="FF454541"/>
        <rFont val="Arial"/>
        <charset val="134"/>
      </rPr>
      <t xml:space="preserve"> •</t>
    </r>
    <r>
      <rPr>
        <sz val="16"/>
        <color rgb="FF454541"/>
        <rFont val="宋体"/>
        <charset val="134"/>
      </rPr>
      <t>中专以上学历，机械或电气相关专业</t>
    </r>
    <r>
      <rPr>
        <sz val="16"/>
        <color rgb="FF454541"/>
        <rFont val="Arial"/>
        <charset val="134"/>
      </rPr>
      <t xml:space="preserve"> (4) •3</t>
    </r>
    <r>
      <rPr>
        <sz val="16"/>
        <color rgb="FF454541"/>
        <rFont val="宋体"/>
        <charset val="134"/>
      </rPr>
      <t>年以上机械</t>
    </r>
    <r>
      <rPr>
        <sz val="16"/>
        <color rgb="FF454541"/>
        <rFont val="Arial"/>
        <charset val="134"/>
      </rPr>
      <t>/</t>
    </r>
    <r>
      <rPr>
        <sz val="16"/>
        <color rgb="FF454541"/>
        <rFont val="宋体"/>
        <charset val="134"/>
      </rPr>
      <t>汽车行业电气维修经验</t>
    </r>
    <r>
      <rPr>
        <sz val="16"/>
        <color rgb="FF454541"/>
        <rFont val="Arial"/>
        <charset val="134"/>
      </rPr>
      <t xml:space="preserve"> (4) •</t>
    </r>
    <r>
      <rPr>
        <sz val="16"/>
        <color rgb="FF454541"/>
        <rFont val="宋体"/>
        <charset val="134"/>
      </rPr>
      <t>具有电气接线及阅读电路图的能力</t>
    </r>
    <r>
      <rPr>
        <sz val="16"/>
        <color rgb="FF454541"/>
        <rFont val="Arial"/>
        <charset val="134"/>
      </rPr>
      <t xml:space="preserve"> (4) •</t>
    </r>
    <r>
      <rPr>
        <sz val="16"/>
        <color rgb="FF454541"/>
        <rFont val="宋体"/>
        <charset val="134"/>
      </rPr>
      <t>机器的维修经验</t>
    </r>
    <r>
      <rPr>
        <sz val="16"/>
        <color rgb="FF454541"/>
        <rFont val="Arial"/>
        <charset val="134"/>
      </rPr>
      <t xml:space="preserve"> (4) •</t>
    </r>
    <r>
      <rPr>
        <sz val="16"/>
        <color rgb="FF454541"/>
        <rFont val="宋体"/>
        <charset val="134"/>
      </rPr>
      <t>机器电气方面的安装（电气柜）</t>
    </r>
    <r>
      <rPr>
        <sz val="16"/>
        <color rgb="FF454541"/>
        <rFont val="Arial"/>
        <charset val="134"/>
      </rPr>
      <t>(4) •</t>
    </r>
    <r>
      <rPr>
        <sz val="16"/>
        <color rgb="FF454541"/>
        <rFont val="宋体"/>
        <charset val="134"/>
      </rPr>
      <t>熟悉西门子</t>
    </r>
    <r>
      <rPr>
        <sz val="16"/>
        <color rgb="FF454541"/>
        <rFont val="Arial"/>
        <charset val="134"/>
      </rPr>
      <t xml:space="preserve">PLC 200/300 (4) •MS Office </t>
    </r>
    <r>
      <rPr>
        <sz val="16"/>
        <color rgb="FF454541"/>
        <rFont val="宋体"/>
        <charset val="134"/>
      </rPr>
      <t>熟练的办公软件使用能力</t>
    </r>
    <r>
      <rPr>
        <sz val="16"/>
        <color rgb="FF454541"/>
        <rFont val="Arial"/>
        <charset val="134"/>
      </rPr>
      <t xml:space="preserve"> (3) •</t>
    </r>
    <r>
      <rPr>
        <sz val="16"/>
        <color rgb="FF454541"/>
        <rFont val="宋体"/>
        <charset val="134"/>
      </rPr>
      <t>较强的工作动手能力</t>
    </r>
    <r>
      <rPr>
        <sz val="16"/>
        <color rgb="FF454541"/>
        <rFont val="Arial"/>
        <charset val="134"/>
      </rPr>
      <t xml:space="preserve"> (4) •</t>
    </r>
    <r>
      <rPr>
        <sz val="16"/>
        <color rgb="FF454541"/>
        <rFont val="宋体"/>
        <charset val="134"/>
      </rPr>
      <t>必须有低压电气证，有高压证优先</t>
    </r>
    <r>
      <rPr>
        <sz val="16"/>
        <color rgb="FF454541"/>
        <rFont val="Arial"/>
        <charset val="134"/>
      </rPr>
      <t xml:space="preserve"> (5) •</t>
    </r>
    <r>
      <rPr>
        <sz val="16"/>
        <color rgb="FF454541"/>
        <rFont val="宋体"/>
        <charset val="134"/>
      </rPr>
      <t>具有自我组织，结构化工作及解决问题的能力</t>
    </r>
    <r>
      <rPr>
        <sz val="16"/>
        <color rgb="FF454541"/>
        <rFont val="Arial"/>
        <charset val="134"/>
      </rPr>
      <t xml:space="preserve"> (3) </t>
    </r>
    <r>
      <rPr>
        <sz val="16"/>
        <color rgb="FF454541"/>
        <rFont val="宋体"/>
        <charset val="134"/>
      </rPr>
      <t>职责范围：</t>
    </r>
    <r>
      <rPr>
        <sz val="16"/>
        <color rgb="FF454541"/>
        <rFont val="Arial"/>
        <charset val="134"/>
      </rPr>
      <t xml:space="preserve"> •</t>
    </r>
    <r>
      <rPr>
        <sz val="16"/>
        <color rgb="FF454541"/>
        <rFont val="宋体"/>
        <charset val="134"/>
      </rPr>
      <t>执行生产线及机器的维修保养</t>
    </r>
    <r>
      <rPr>
        <sz val="16"/>
        <color rgb="FF454541"/>
        <rFont val="Arial"/>
        <charset val="134"/>
      </rPr>
      <t xml:space="preserve"> •</t>
    </r>
    <r>
      <rPr>
        <sz val="16"/>
        <color rgb="FF454541"/>
        <rFont val="宋体"/>
        <charset val="134"/>
      </rPr>
      <t>工艺监控</t>
    </r>
    <r>
      <rPr>
        <sz val="16"/>
        <color rgb="FF454541"/>
        <rFont val="Arial"/>
        <charset val="134"/>
      </rPr>
      <t>,</t>
    </r>
    <r>
      <rPr>
        <sz val="16"/>
        <color rgb="FF454541"/>
        <rFont val="宋体"/>
        <charset val="134"/>
      </rPr>
      <t>改善机器性能及可用性</t>
    </r>
    <r>
      <rPr>
        <sz val="16"/>
        <color rgb="FF454541"/>
        <rFont val="Arial"/>
        <charset val="134"/>
      </rPr>
      <t xml:space="preserve"> •</t>
    </r>
    <r>
      <rPr>
        <sz val="16"/>
        <color rgb="FF454541"/>
        <rFont val="宋体"/>
        <charset val="134"/>
      </rPr>
      <t>积极参与到设备维修中并提供技术支持减少当机时间</t>
    </r>
    <r>
      <rPr>
        <sz val="16"/>
        <color rgb="FF454541"/>
        <rFont val="Arial"/>
        <charset val="134"/>
      </rPr>
      <t xml:space="preserve"> •</t>
    </r>
    <r>
      <rPr>
        <sz val="16"/>
        <color rgb="FF454541"/>
        <rFont val="宋体"/>
        <charset val="134"/>
      </rPr>
      <t>机器的日常点检，保养及维修</t>
    </r>
    <r>
      <rPr>
        <sz val="16"/>
        <color rgb="FF454541"/>
        <rFont val="Arial"/>
        <charset val="134"/>
      </rPr>
      <t xml:space="preserve"> •</t>
    </r>
    <r>
      <rPr>
        <sz val="16"/>
        <color rgb="FF454541"/>
        <rFont val="宋体"/>
        <charset val="134"/>
      </rPr>
      <t>改善机器及自动化性能</t>
    </r>
    <r>
      <rPr>
        <sz val="16"/>
        <color rgb="FF454541"/>
        <rFont val="Arial"/>
        <charset val="134"/>
      </rPr>
      <t xml:space="preserve"> •</t>
    </r>
    <r>
      <rPr>
        <sz val="16"/>
        <color rgb="FF454541"/>
        <rFont val="宋体"/>
        <charset val="134"/>
      </rPr>
      <t>能适应轮班（五天八小时，</t>
    </r>
    <r>
      <rPr>
        <sz val="16"/>
        <color rgb="FF454541"/>
        <rFont val="Arial"/>
        <charset val="134"/>
      </rPr>
      <t xml:space="preserve"> </t>
    </r>
    <r>
      <rPr>
        <sz val="16"/>
        <color rgb="FF454541"/>
        <rFont val="宋体"/>
        <charset val="134"/>
      </rPr>
      <t>三班倒）</t>
    </r>
    <r>
      <rPr>
        <sz val="16"/>
        <color rgb="FF454541"/>
        <rFont val="Arial"/>
        <charset val="134"/>
      </rPr>
      <t xml:space="preserve"> •</t>
    </r>
    <r>
      <rPr>
        <sz val="16"/>
        <color rgb="FF454541"/>
        <rFont val="宋体"/>
        <charset val="134"/>
      </rPr>
      <t>完成主管交予的任务</t>
    </r>
  </si>
  <si>
    <r>
      <t>电气维修技术员</t>
    </r>
    <r>
      <rPr>
        <sz val="16"/>
        <color rgb="FF454541"/>
        <rFont val="Arial"/>
        <charset val="134"/>
      </rPr>
      <t>(</t>
    </r>
    <r>
      <rPr>
        <sz val="16"/>
        <color rgb="FF454541"/>
        <rFont val="宋体"/>
        <charset val="134"/>
      </rPr>
      <t>轴瓦</t>
    </r>
    <r>
      <rPr>
        <sz val="16"/>
        <color rgb="FF454541"/>
        <rFont val="Arial"/>
        <charset val="134"/>
      </rPr>
      <t>)</t>
    </r>
  </si>
  <si>
    <r>
      <t>职位要求：</t>
    </r>
    <r>
      <rPr>
        <sz val="16"/>
        <color rgb="FF454541"/>
        <rFont val="Arial"/>
        <charset val="134"/>
      </rPr>
      <t xml:space="preserve"> </t>
    </r>
    <r>
      <rPr>
        <sz val="16"/>
        <color rgb="FF454541"/>
        <rFont val="宋体"/>
        <charset val="134"/>
      </rPr>
      <t>专科及以上学历，主修机电工程专业</t>
    </r>
    <r>
      <rPr>
        <sz val="16"/>
        <color rgb="FF454541"/>
        <rFont val="Arial"/>
        <charset val="134"/>
      </rPr>
      <t xml:space="preserve"> </t>
    </r>
    <r>
      <rPr>
        <sz val="16"/>
        <color rgb="FF454541"/>
        <rFont val="宋体"/>
        <charset val="134"/>
      </rPr>
      <t>熟悉自动化、机电</t>
    </r>
    <r>
      <rPr>
        <sz val="16"/>
        <color rgb="FF454541"/>
        <rFont val="Arial"/>
        <charset val="134"/>
      </rPr>
      <t xml:space="preserve"> </t>
    </r>
    <r>
      <rPr>
        <sz val="16"/>
        <color rgb="FF454541"/>
        <rFont val="宋体"/>
        <charset val="134"/>
      </rPr>
      <t>能阅读液压和机械图纸</t>
    </r>
    <r>
      <rPr>
        <sz val="16"/>
        <color rgb="FF454541"/>
        <rFont val="Arial"/>
        <charset val="134"/>
      </rPr>
      <t xml:space="preserve"> </t>
    </r>
    <r>
      <rPr>
        <sz val="16"/>
        <color rgb="FF454541"/>
        <rFont val="宋体"/>
        <charset val="134"/>
      </rPr>
      <t>有</t>
    </r>
    <r>
      <rPr>
        <sz val="16"/>
        <color rgb="FF454541"/>
        <rFont val="Arial"/>
        <charset val="134"/>
      </rPr>
      <t>3</t>
    </r>
    <r>
      <rPr>
        <sz val="16"/>
        <color rgb="FF454541"/>
        <rFont val="宋体"/>
        <charset val="134"/>
      </rPr>
      <t>年以上设备维修工作经验</t>
    </r>
    <r>
      <rPr>
        <sz val="16"/>
        <color rgb="FF454541"/>
        <rFont val="Arial"/>
        <charset val="134"/>
      </rPr>
      <t xml:space="preserve"> </t>
    </r>
    <r>
      <rPr>
        <sz val="16"/>
        <color rgb="FF454541"/>
        <rFont val="宋体"/>
        <charset val="134"/>
      </rPr>
      <t>适应加班及倒班</t>
    </r>
    <r>
      <rPr>
        <sz val="16"/>
        <color rgb="FF454541"/>
        <rFont val="Arial"/>
        <charset val="134"/>
      </rPr>
      <t xml:space="preserve"> </t>
    </r>
    <r>
      <rPr>
        <sz val="16"/>
        <color rgb="FF454541"/>
        <rFont val="宋体"/>
        <charset val="134"/>
      </rPr>
      <t>持有电工证或焊工证</t>
    </r>
    <r>
      <rPr>
        <sz val="16"/>
        <color rgb="FF454541"/>
        <rFont val="Arial"/>
        <charset val="134"/>
      </rPr>
      <t xml:space="preserve"> </t>
    </r>
    <r>
      <rPr>
        <sz val="16"/>
        <color rgb="FF454541"/>
        <rFont val="宋体"/>
        <charset val="134"/>
      </rPr>
      <t>职位描述：</t>
    </r>
    <r>
      <rPr>
        <sz val="16"/>
        <color rgb="FF454541"/>
        <rFont val="Arial"/>
        <charset val="134"/>
      </rPr>
      <t xml:space="preserve"> </t>
    </r>
    <r>
      <rPr>
        <sz val="16"/>
        <color rgb="FF454541"/>
        <rFont val="宋体"/>
        <charset val="134"/>
      </rPr>
      <t>定期检查和维护机器</t>
    </r>
    <r>
      <rPr>
        <sz val="16"/>
        <color rgb="FF454541"/>
        <rFont val="Arial"/>
        <charset val="134"/>
      </rPr>
      <t xml:space="preserve"> </t>
    </r>
    <r>
      <rPr>
        <sz val="16"/>
        <color rgb="FF454541"/>
        <rFont val="宋体"/>
        <charset val="134"/>
      </rPr>
      <t>生产线的维护和预防性维护</t>
    </r>
    <r>
      <rPr>
        <sz val="16"/>
        <color rgb="FF454541"/>
        <rFont val="Arial"/>
        <charset val="134"/>
      </rPr>
      <t xml:space="preserve"> </t>
    </r>
    <r>
      <rPr>
        <sz val="16"/>
        <color rgb="FF454541"/>
        <rFont val="宋体"/>
        <charset val="134"/>
      </rPr>
      <t>设备改造工作</t>
    </r>
    <r>
      <rPr>
        <sz val="16"/>
        <color rgb="FF454541"/>
        <rFont val="Arial"/>
        <charset val="134"/>
      </rPr>
      <t xml:space="preserve"> </t>
    </r>
    <r>
      <rPr>
        <sz val="16"/>
        <color rgb="FF454541"/>
        <rFont val="宋体"/>
        <charset val="134"/>
      </rPr>
      <t>保持仓库备品备件的完好</t>
    </r>
    <r>
      <rPr>
        <sz val="16"/>
        <color rgb="FF454541"/>
        <rFont val="Arial"/>
        <charset val="134"/>
      </rPr>
      <t xml:space="preserve"> </t>
    </r>
    <r>
      <rPr>
        <sz val="16"/>
        <color rgb="FF454541"/>
        <rFont val="宋体"/>
        <charset val="134"/>
      </rPr>
      <t>协助工程师实施</t>
    </r>
    <r>
      <rPr>
        <sz val="16"/>
        <color rgb="FF454541"/>
        <rFont val="Arial"/>
        <charset val="134"/>
      </rPr>
      <t>TPM</t>
    </r>
    <r>
      <rPr>
        <sz val="16"/>
        <color rgb="FF454541"/>
        <rFont val="宋体"/>
        <charset val="134"/>
      </rPr>
      <t>和改进维护的工作</t>
    </r>
  </si>
  <si>
    <t>五轴加工中心技术员</t>
  </si>
  <si>
    <r>
      <t>岗位要求：</t>
    </r>
    <r>
      <rPr>
        <sz val="16"/>
        <color rgb="FF454541"/>
        <rFont val="Arial"/>
        <charset val="134"/>
      </rPr>
      <t xml:space="preserve"> 1. </t>
    </r>
    <r>
      <rPr>
        <sz val="16"/>
        <color rgb="FF454541"/>
        <rFont val="宋体"/>
        <charset val="134"/>
      </rPr>
      <t>中专</t>
    </r>
    <r>
      <rPr>
        <sz val="16"/>
        <color rgb="FF454541"/>
        <rFont val="Arial"/>
        <charset val="134"/>
      </rPr>
      <t>/</t>
    </r>
    <r>
      <rPr>
        <sz val="16"/>
        <color rgb="FF454541"/>
        <rFont val="宋体"/>
        <charset val="134"/>
      </rPr>
      <t>职校以上机械类相关专业毕业</t>
    </r>
    <r>
      <rPr>
        <sz val="16"/>
        <color rgb="FF454541"/>
        <rFont val="Arial"/>
        <charset val="134"/>
      </rPr>
      <t xml:space="preserve"> 2. </t>
    </r>
    <r>
      <rPr>
        <sz val="16"/>
        <color rgb="FF454541"/>
        <rFont val="宋体"/>
        <charset val="134"/>
      </rPr>
      <t>相关行业</t>
    </r>
    <r>
      <rPr>
        <sz val="16"/>
        <color rgb="FF454541"/>
        <rFont val="Arial"/>
        <charset val="134"/>
      </rPr>
      <t>2</t>
    </r>
    <r>
      <rPr>
        <sz val="16"/>
        <color rgb="FF454541"/>
        <rFont val="宋体"/>
        <charset val="134"/>
      </rPr>
      <t>年以上经验</t>
    </r>
    <r>
      <rPr>
        <sz val="16"/>
        <color rgb="FF454541"/>
        <rFont val="Arial"/>
        <charset val="134"/>
      </rPr>
      <t xml:space="preserve"> 3. </t>
    </r>
    <r>
      <rPr>
        <sz val="16"/>
        <color rgb="FF454541"/>
        <rFont val="宋体"/>
        <charset val="134"/>
      </rPr>
      <t>熟悉车床流程，能够熟练操作</t>
    </r>
    <r>
      <rPr>
        <sz val="16"/>
        <color rgb="FF454541"/>
        <rFont val="Arial"/>
        <charset val="134"/>
      </rPr>
      <t>CNC</t>
    </r>
    <r>
      <rPr>
        <sz val="16"/>
        <color rgb="FF454541"/>
        <rFont val="宋体"/>
        <charset val="134"/>
      </rPr>
      <t>车床</t>
    </r>
    <r>
      <rPr>
        <sz val="16"/>
        <color rgb="FF454541"/>
        <rFont val="Arial"/>
        <charset val="134"/>
      </rPr>
      <t xml:space="preserve"> 4. </t>
    </r>
    <r>
      <rPr>
        <sz val="16"/>
        <color rgb="FF454541"/>
        <rFont val="宋体"/>
        <charset val="134"/>
      </rPr>
      <t>工作勤恳，认真负责</t>
    </r>
    <r>
      <rPr>
        <sz val="16"/>
        <color rgb="FF454541"/>
        <rFont val="Arial"/>
        <charset val="134"/>
      </rPr>
      <t xml:space="preserve"> 5. </t>
    </r>
    <r>
      <rPr>
        <sz val="16"/>
        <color rgb="FF454541"/>
        <rFont val="宋体"/>
        <charset val="134"/>
      </rPr>
      <t>有很好的主动性，愿意学习并接受新事物</t>
    </r>
    <r>
      <rPr>
        <sz val="16"/>
        <color rgb="FF454541"/>
        <rFont val="Arial"/>
        <charset val="134"/>
      </rPr>
      <t xml:space="preserve"> 6. </t>
    </r>
    <r>
      <rPr>
        <sz val="16"/>
        <color rgb="FF454541"/>
        <rFont val="宋体"/>
        <charset val="134"/>
      </rPr>
      <t>愿意从事</t>
    </r>
    <r>
      <rPr>
        <sz val="16"/>
        <color rgb="FF454541"/>
        <rFont val="Arial"/>
        <charset val="134"/>
      </rPr>
      <t>3</t>
    </r>
    <r>
      <rPr>
        <sz val="16"/>
        <color rgb="FF454541"/>
        <rFont val="宋体"/>
        <charset val="134"/>
      </rPr>
      <t>班工作</t>
    </r>
    <r>
      <rPr>
        <sz val="16"/>
        <color rgb="FF454541"/>
        <rFont val="Arial"/>
        <charset val="134"/>
      </rPr>
      <t xml:space="preserve"> 7. </t>
    </r>
    <r>
      <rPr>
        <sz val="16"/>
        <color rgb="FF454541"/>
        <rFont val="宋体"/>
        <charset val="134"/>
      </rPr>
      <t>具有积极进取及上进心</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具有实际操作机器能力，满足大批量生产的要求</t>
    </r>
    <r>
      <rPr>
        <sz val="16"/>
        <color rgb="FF454541"/>
        <rFont val="Arial"/>
        <charset val="134"/>
      </rPr>
      <t xml:space="preserve"> 2. </t>
    </r>
    <r>
      <rPr>
        <sz val="16"/>
        <color rgb="FF454541"/>
        <rFont val="宋体"/>
        <charset val="134"/>
      </rPr>
      <t>正确填写生产报表</t>
    </r>
    <r>
      <rPr>
        <sz val="16"/>
        <color rgb="FF454541"/>
        <rFont val="Arial"/>
        <charset val="134"/>
      </rPr>
      <t xml:space="preserve"> 3. </t>
    </r>
    <r>
      <rPr>
        <sz val="16"/>
        <color rgb="FF454541"/>
        <rFont val="宋体"/>
        <charset val="134"/>
      </rPr>
      <t>正确测量和检验，并保管好仪器</t>
    </r>
    <r>
      <rPr>
        <sz val="16"/>
        <color rgb="FF454541"/>
        <rFont val="Arial"/>
        <charset val="134"/>
      </rPr>
      <t xml:space="preserve"> 4. </t>
    </r>
    <r>
      <rPr>
        <sz val="16"/>
        <color rgb="FF454541"/>
        <rFont val="宋体"/>
        <charset val="134"/>
      </rPr>
      <t>做好现场的</t>
    </r>
    <r>
      <rPr>
        <sz val="16"/>
        <color rgb="FF454541"/>
        <rFont val="Arial"/>
        <charset val="134"/>
      </rPr>
      <t>5S</t>
    </r>
    <r>
      <rPr>
        <sz val="16"/>
        <color rgb="FF454541"/>
        <rFont val="宋体"/>
        <charset val="134"/>
      </rPr>
      <t>工作</t>
    </r>
    <r>
      <rPr>
        <sz val="16"/>
        <color rgb="FF454541"/>
        <rFont val="Arial"/>
        <charset val="134"/>
      </rPr>
      <t xml:space="preserve"> 5. </t>
    </r>
    <r>
      <rPr>
        <sz val="16"/>
        <color rgb="FF454541"/>
        <rFont val="宋体"/>
        <charset val="134"/>
      </rPr>
      <t>参与并执行生产的持续改善</t>
    </r>
    <r>
      <rPr>
        <sz val="16"/>
        <color rgb="FF454541"/>
        <rFont val="Arial"/>
        <charset val="134"/>
      </rPr>
      <t xml:space="preserve"> 6. </t>
    </r>
    <r>
      <rPr>
        <sz val="16"/>
        <color rgb="FF454541"/>
        <rFont val="宋体"/>
        <charset val="134"/>
      </rPr>
      <t>主管安排的其他工作</t>
    </r>
  </si>
  <si>
    <r>
      <t>三班倒操作工（</t>
    </r>
    <r>
      <rPr>
        <sz val="16"/>
        <color rgb="FF454541"/>
        <rFont val="Arial"/>
        <charset val="134"/>
      </rPr>
      <t>SI</t>
    </r>
    <r>
      <rPr>
        <sz val="16"/>
        <color rgb="FF454541"/>
        <rFont val="宋体"/>
        <charset val="134"/>
      </rPr>
      <t>）</t>
    </r>
  </si>
  <si>
    <r>
      <t>三班倒机台操作工（</t>
    </r>
    <r>
      <rPr>
        <sz val="16"/>
        <color rgb="FF454541"/>
        <rFont val="Arial"/>
        <charset val="134"/>
      </rPr>
      <t>SI</t>
    </r>
    <r>
      <rPr>
        <sz val="16"/>
        <color rgb="FF454541"/>
        <rFont val="宋体"/>
        <charset val="134"/>
      </rPr>
      <t>）</t>
    </r>
    <r>
      <rPr>
        <sz val="16"/>
        <color rgb="FF454541"/>
        <rFont val="Arial"/>
        <charset val="134"/>
      </rPr>
      <t xml:space="preserve"> </t>
    </r>
    <r>
      <rPr>
        <sz val="16"/>
        <color rgb="FF454541"/>
        <rFont val="宋体"/>
        <charset val="134"/>
      </rPr>
      <t>生产汽车零部件产品，主要用于汽车发动机，变速箱等部件。</t>
    </r>
    <r>
      <rPr>
        <sz val="16"/>
        <color rgb="FF454541"/>
        <rFont val="Arial"/>
        <charset val="134"/>
      </rPr>
      <t xml:space="preserve"> </t>
    </r>
    <r>
      <rPr>
        <sz val="16"/>
        <color rgb="FF454541"/>
        <rFont val="宋体"/>
        <charset val="134"/>
      </rPr>
      <t>接受三班制（</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小时，早班</t>
    </r>
    <r>
      <rPr>
        <sz val="16"/>
        <color rgb="FF454541"/>
        <rFont val="Arial"/>
        <charset val="134"/>
      </rPr>
      <t>07:00-15:00</t>
    </r>
    <r>
      <rPr>
        <sz val="16"/>
        <color rgb="FF454541"/>
        <rFont val="宋体"/>
        <charset val="134"/>
      </rPr>
      <t>，中班</t>
    </r>
    <r>
      <rPr>
        <sz val="16"/>
        <color rgb="FF454541"/>
        <rFont val="Arial"/>
        <charset val="134"/>
      </rPr>
      <t>15:00-23:00</t>
    </r>
    <r>
      <rPr>
        <sz val="16"/>
        <color rgb="FF454541"/>
        <rFont val="宋体"/>
        <charset val="134"/>
      </rPr>
      <t>，夜班</t>
    </r>
    <r>
      <rPr>
        <sz val="16"/>
        <color rgb="FF454541"/>
        <rFont val="Arial"/>
        <charset val="134"/>
      </rPr>
      <t>23:00-07:00</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初中以上学历，中专机械相关专业优先；</t>
    </r>
    <r>
      <rPr>
        <sz val="16"/>
        <color rgb="FF454541"/>
        <rFont val="Arial"/>
        <charset val="134"/>
      </rPr>
      <t xml:space="preserve"> 2. 1</t>
    </r>
    <r>
      <rPr>
        <sz val="16"/>
        <color rgb="FF454541"/>
        <rFont val="宋体"/>
        <charset val="134"/>
      </rPr>
      <t>年以上机械制造行业工作经验（注塑，冲压，分模成型等接触模具与操作机器经验者优先）</t>
    </r>
    <r>
      <rPr>
        <sz val="16"/>
        <color rgb="FF454541"/>
        <rFont val="Arial"/>
        <charset val="134"/>
      </rPr>
      <t xml:space="preserve"> 3. </t>
    </r>
    <r>
      <rPr>
        <sz val="16"/>
        <color rgb="FF454541"/>
        <rFont val="宋体"/>
        <charset val="134"/>
      </rPr>
      <t>能读懂简单的机械图纸；</t>
    </r>
    <r>
      <rPr>
        <sz val="16"/>
        <color rgb="FF454541"/>
        <rFont val="Arial"/>
        <charset val="134"/>
      </rPr>
      <t xml:space="preserve"> 4. </t>
    </r>
    <r>
      <rPr>
        <sz val="16"/>
        <color rgb="FF454541"/>
        <rFont val="宋体"/>
        <charset val="134"/>
      </rPr>
      <t>会使用常用量具，会填写报表；</t>
    </r>
    <r>
      <rPr>
        <sz val="16"/>
        <color rgb="FF454541"/>
        <rFont val="Arial"/>
        <charset val="134"/>
      </rPr>
      <t xml:space="preserve"> 5. </t>
    </r>
    <r>
      <rPr>
        <sz val="16"/>
        <color rgb="FF454541"/>
        <rFont val="宋体"/>
        <charset val="134"/>
      </rPr>
      <t>吃苦耐劳，纪律性强，具有团队精神。</t>
    </r>
    <r>
      <rPr>
        <sz val="16"/>
        <color rgb="FF454541"/>
        <rFont val="Arial"/>
        <charset val="134"/>
      </rPr>
      <t xml:space="preserve"> 6. </t>
    </r>
    <r>
      <rPr>
        <sz val="16"/>
        <color rgb="FF454541"/>
        <rFont val="宋体"/>
        <charset val="134"/>
      </rPr>
      <t>工资福利：底薪</t>
    </r>
    <r>
      <rPr>
        <sz val="16"/>
        <color rgb="FF454541"/>
        <rFont val="Arial"/>
        <charset val="134"/>
      </rPr>
      <t>3450</t>
    </r>
    <r>
      <rPr>
        <sz val="16"/>
        <color rgb="FF454541"/>
        <rFont val="宋体"/>
        <charset val="134"/>
      </rPr>
      <t>元（加班基数）</t>
    </r>
    <r>
      <rPr>
        <sz val="16"/>
        <color rgb="FF454541"/>
        <rFont val="Arial"/>
        <charset val="134"/>
      </rPr>
      <t>+</t>
    </r>
    <r>
      <rPr>
        <sz val="16"/>
        <color rgb="FF454541"/>
        <rFont val="宋体"/>
        <charset val="134"/>
      </rPr>
      <t>月度绩效奖金上限</t>
    </r>
    <r>
      <rPr>
        <sz val="16"/>
        <color rgb="FF454541"/>
        <rFont val="Arial"/>
        <charset val="134"/>
      </rPr>
      <t>900</t>
    </r>
    <r>
      <rPr>
        <sz val="16"/>
        <color rgb="FF454541"/>
        <rFont val="宋体"/>
        <charset val="134"/>
      </rPr>
      <t>元</t>
    </r>
    <r>
      <rPr>
        <sz val="16"/>
        <color rgb="FF454541"/>
        <rFont val="Arial"/>
        <charset val="134"/>
      </rPr>
      <t>+</t>
    </r>
    <r>
      <rPr>
        <sz val="16"/>
        <color rgb="FF454541"/>
        <rFont val="宋体"/>
        <charset val="134"/>
      </rPr>
      <t>轮班津贴（早班</t>
    </r>
    <r>
      <rPr>
        <sz val="16"/>
        <color rgb="FF454541"/>
        <rFont val="Arial"/>
        <charset val="134"/>
      </rPr>
      <t>8</t>
    </r>
    <r>
      <rPr>
        <sz val="16"/>
        <color rgb="FF454541"/>
        <rFont val="宋体"/>
        <charset val="134"/>
      </rPr>
      <t>元，中班</t>
    </r>
    <r>
      <rPr>
        <sz val="16"/>
        <color rgb="FF454541"/>
        <rFont val="Arial"/>
        <charset val="134"/>
      </rPr>
      <t>12</t>
    </r>
    <r>
      <rPr>
        <sz val="16"/>
        <color rgb="FF454541"/>
        <rFont val="宋体"/>
        <charset val="134"/>
      </rPr>
      <t>元，晚班</t>
    </r>
    <r>
      <rPr>
        <sz val="16"/>
        <color rgb="FF454541"/>
        <rFont val="Arial"/>
        <charset val="134"/>
      </rPr>
      <t>30</t>
    </r>
    <r>
      <rPr>
        <sz val="16"/>
        <color rgb="FF454541"/>
        <rFont val="宋体"/>
        <charset val="134"/>
      </rPr>
      <t>元</t>
    </r>
    <r>
      <rPr>
        <sz val="16"/>
        <color rgb="FF454541"/>
        <rFont val="Arial"/>
        <charset val="134"/>
      </rPr>
      <t>-</t>
    </r>
    <r>
      <rPr>
        <sz val="16"/>
        <color rgb="FF454541"/>
        <rFont val="宋体"/>
        <charset val="134"/>
      </rPr>
      <t>含餐贴，晚班无夜宵）</t>
    </r>
    <r>
      <rPr>
        <sz val="16"/>
        <color rgb="FF454541"/>
        <rFont val="Arial"/>
        <charset val="134"/>
      </rPr>
      <t>+</t>
    </r>
    <r>
      <rPr>
        <sz val="16"/>
        <color rgb="FF454541"/>
        <rFont val="宋体"/>
        <charset val="134"/>
      </rPr>
      <t>技能津贴</t>
    </r>
    <r>
      <rPr>
        <sz val="16"/>
        <color rgb="FF454541"/>
        <rFont val="Arial"/>
        <charset val="134"/>
      </rPr>
      <t>20-200</t>
    </r>
    <r>
      <rPr>
        <sz val="16"/>
        <color rgb="FF454541"/>
        <rFont val="宋体"/>
        <charset val="134"/>
      </rPr>
      <t>元</t>
    </r>
    <r>
      <rPr>
        <sz val="16"/>
        <color rgb="FF454541"/>
        <rFont val="Arial"/>
        <charset val="134"/>
      </rPr>
      <t>+</t>
    </r>
    <r>
      <rPr>
        <sz val="16"/>
        <color rgb="FF454541"/>
        <rFont val="宋体"/>
        <charset val="134"/>
      </rPr>
      <t>车贴</t>
    </r>
    <r>
      <rPr>
        <sz val="16"/>
        <color rgb="FF454541"/>
        <rFont val="Arial"/>
        <charset val="134"/>
      </rPr>
      <t>150</t>
    </r>
    <r>
      <rPr>
        <sz val="16"/>
        <color rgb="FF454541"/>
        <rFont val="宋体"/>
        <charset val="134"/>
      </rPr>
      <t>元</t>
    </r>
    <r>
      <rPr>
        <sz val="16"/>
        <color rgb="FF454541"/>
        <rFont val="Arial"/>
        <charset val="134"/>
      </rPr>
      <t>/</t>
    </r>
    <r>
      <rPr>
        <sz val="16"/>
        <color rgb="FF454541"/>
        <rFont val="宋体"/>
        <charset val="134"/>
      </rPr>
      <t>月（厂车不到地）</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新员工津贴</t>
    </r>
    <r>
      <rPr>
        <sz val="16"/>
        <color rgb="FF454541"/>
        <rFont val="Arial"/>
        <charset val="134"/>
      </rPr>
      <t>500</t>
    </r>
    <r>
      <rPr>
        <sz val="16"/>
        <color rgb="FF454541"/>
        <rFont val="宋体"/>
        <charset val="134"/>
      </rPr>
      <t>元</t>
    </r>
    <r>
      <rPr>
        <sz val="16"/>
        <color rgb="FF454541"/>
        <rFont val="Arial"/>
        <charset val="134"/>
      </rPr>
      <t>/</t>
    </r>
    <r>
      <rPr>
        <sz val="16"/>
        <color rgb="FF454541"/>
        <rFont val="宋体"/>
        <charset val="134"/>
      </rPr>
      <t>月，补贴一年。月平均到手</t>
    </r>
    <r>
      <rPr>
        <sz val="16"/>
        <color rgb="FF454541"/>
        <rFont val="Arial"/>
        <charset val="134"/>
      </rPr>
      <t>5000-6000</t>
    </r>
    <r>
      <rPr>
        <sz val="16"/>
        <color rgb="FF454541"/>
        <rFont val="宋体"/>
        <charset val="134"/>
      </rPr>
      <t>元；缴纳园区甲类、乙类（含住房）保险公积金；</t>
    </r>
    <r>
      <rPr>
        <sz val="16"/>
        <color rgb="FF454541"/>
        <rFont val="Arial"/>
        <charset val="134"/>
      </rPr>
      <t xml:space="preserve"> </t>
    </r>
    <r>
      <rPr>
        <sz val="16"/>
        <color rgb="FF454541"/>
        <rFont val="宋体"/>
        <charset val="134"/>
      </rPr>
      <t>注：此岗位需要做职业危害健康体检</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根据作业指导书要求，独立操作设备并生产出合格的产品</t>
    </r>
    <r>
      <rPr>
        <sz val="16"/>
        <color rgb="FF454541"/>
        <rFont val="Arial"/>
        <charset val="134"/>
      </rPr>
      <t xml:space="preserve"> 2.</t>
    </r>
    <r>
      <rPr>
        <sz val="16"/>
        <color rgb="FF454541"/>
        <rFont val="宋体"/>
        <charset val="134"/>
      </rPr>
      <t>按图纸及制程检验计划等要求进行正确的检验及记录</t>
    </r>
    <r>
      <rPr>
        <sz val="16"/>
        <color rgb="FF454541"/>
        <rFont val="Arial"/>
        <charset val="134"/>
      </rPr>
      <t xml:space="preserve"> 3.</t>
    </r>
    <r>
      <rPr>
        <sz val="16"/>
        <color rgb="FF454541"/>
        <rFont val="宋体"/>
        <charset val="134"/>
      </rPr>
      <t>设备及设备的防错、工具、量具日常点检</t>
    </r>
    <r>
      <rPr>
        <sz val="16"/>
        <color rgb="FF454541"/>
        <rFont val="Arial"/>
        <charset val="134"/>
      </rPr>
      <t xml:space="preserve"> 4.</t>
    </r>
    <r>
      <rPr>
        <sz val="16"/>
        <color rgb="FF454541"/>
        <rFont val="宋体"/>
        <charset val="134"/>
      </rPr>
      <t>工作现场按照</t>
    </r>
    <r>
      <rPr>
        <sz val="16"/>
        <color rgb="FF454541"/>
        <rFont val="Arial"/>
        <charset val="134"/>
      </rPr>
      <t>5S</t>
    </r>
    <r>
      <rPr>
        <sz val="16"/>
        <color rgb="FF454541"/>
        <rFont val="宋体"/>
        <charset val="134"/>
      </rPr>
      <t>要求保持干净整洁</t>
    </r>
    <r>
      <rPr>
        <sz val="16"/>
        <color rgb="FF454541"/>
        <rFont val="Arial"/>
        <charset val="134"/>
      </rPr>
      <t xml:space="preserve"> 5.</t>
    </r>
    <r>
      <rPr>
        <sz val="16"/>
        <color rgb="FF454541"/>
        <rFont val="宋体"/>
        <charset val="134"/>
      </rPr>
      <t>自觉遵守公司安全规章制度和员工手册</t>
    </r>
  </si>
  <si>
    <r>
      <t>生产线终检员</t>
    </r>
    <r>
      <rPr>
        <sz val="16"/>
        <color rgb="FF454541"/>
        <rFont val="Arial"/>
        <charset val="134"/>
      </rPr>
      <t>(SI)</t>
    </r>
  </si>
  <si>
    <r>
      <t>生产线终检员（</t>
    </r>
    <r>
      <rPr>
        <sz val="16"/>
        <color rgb="FF454541"/>
        <rFont val="Arial"/>
        <charset val="134"/>
      </rPr>
      <t>SI</t>
    </r>
    <r>
      <rPr>
        <sz val="16"/>
        <color rgb="FF454541"/>
        <rFont val="宋体"/>
        <charset val="134"/>
      </rPr>
      <t>）</t>
    </r>
    <r>
      <rPr>
        <sz val="16"/>
        <color rgb="FF454541"/>
        <rFont val="Arial"/>
        <charset val="134"/>
      </rPr>
      <t xml:space="preserve"> </t>
    </r>
    <r>
      <rPr>
        <sz val="16"/>
        <color rgb="FF454541"/>
        <rFont val="宋体"/>
        <charset val="134"/>
      </rPr>
      <t>岗位职责：</t>
    </r>
    <r>
      <rPr>
        <sz val="16"/>
        <color rgb="FF454541"/>
        <rFont val="Arial"/>
        <charset val="134"/>
      </rPr>
      <t xml:space="preserve"> • </t>
    </r>
    <r>
      <rPr>
        <sz val="16"/>
        <color rgb="FF454541"/>
        <rFont val="宋体"/>
        <charset val="134"/>
      </rPr>
      <t>根据检验作业指导书要求，独立对各检验台已检产品进行打包</t>
    </r>
    <r>
      <rPr>
        <sz val="16"/>
        <color rgb="FF454541"/>
        <rFont val="Arial"/>
        <charset val="134"/>
      </rPr>
      <t xml:space="preserve"> • </t>
    </r>
    <r>
      <rPr>
        <sz val="16"/>
        <color rgb="FF454541"/>
        <rFont val="宋体"/>
        <charset val="134"/>
      </rPr>
      <t>根据包装材料需求，对包装辅料货架进行管理</t>
    </r>
    <r>
      <rPr>
        <sz val="16"/>
        <color rgb="FF454541"/>
        <rFont val="Arial"/>
        <charset val="134"/>
      </rPr>
      <t xml:space="preserve"> • </t>
    </r>
    <r>
      <rPr>
        <sz val="16"/>
        <color rgb="FF454541"/>
        <rFont val="宋体"/>
        <charset val="134"/>
      </rPr>
      <t>工作现场按照</t>
    </r>
    <r>
      <rPr>
        <sz val="16"/>
        <color rgb="FF454541"/>
        <rFont val="Arial"/>
        <charset val="134"/>
      </rPr>
      <t>5S</t>
    </r>
    <r>
      <rPr>
        <sz val="16"/>
        <color rgb="FF454541"/>
        <rFont val="宋体"/>
        <charset val="134"/>
      </rPr>
      <t>要求保持干净整洁</t>
    </r>
    <r>
      <rPr>
        <sz val="16"/>
        <color rgb="FF454541"/>
        <rFont val="Arial"/>
        <charset val="134"/>
      </rPr>
      <t xml:space="preserve"> • </t>
    </r>
    <r>
      <rPr>
        <sz val="16"/>
        <color rgb="FF454541"/>
        <rFont val="宋体"/>
        <charset val="134"/>
      </rPr>
      <t>主管安排的其他事宜</t>
    </r>
    <r>
      <rPr>
        <sz val="16"/>
        <color rgb="FF454541"/>
        <rFont val="Arial"/>
        <charset val="134"/>
      </rPr>
      <t xml:space="preserve"> • </t>
    </r>
    <r>
      <rPr>
        <sz val="16"/>
        <color rgb="FF454541"/>
        <rFont val="宋体"/>
        <charset val="134"/>
      </rPr>
      <t>自觉遵守公司安全生产规章制度和员工手册</t>
    </r>
    <r>
      <rPr>
        <sz val="16"/>
        <color rgb="FF454541"/>
        <rFont val="Arial"/>
        <charset val="134"/>
      </rPr>
      <t xml:space="preserve"> </t>
    </r>
    <r>
      <rPr>
        <sz val="16"/>
        <color rgb="FF454541"/>
        <rFont val="宋体"/>
        <charset val="134"/>
      </rPr>
      <t>任职要求：</t>
    </r>
    <r>
      <rPr>
        <sz val="16"/>
        <color rgb="FF454541"/>
        <rFont val="Arial"/>
        <charset val="134"/>
      </rPr>
      <t xml:space="preserve"> • </t>
    </r>
    <r>
      <rPr>
        <sz val="16"/>
        <color rgb="FF454541"/>
        <rFont val="宋体"/>
        <charset val="134"/>
      </rPr>
      <t>初中以上学历，中专机械相关专业优先。</t>
    </r>
    <r>
      <rPr>
        <sz val="16"/>
        <color rgb="FF454541"/>
        <rFont val="Arial"/>
        <charset val="134"/>
      </rPr>
      <t xml:space="preserve"> • </t>
    </r>
    <r>
      <rPr>
        <sz val="16"/>
        <color rgb="FF454541"/>
        <rFont val="宋体"/>
        <charset val="134"/>
      </rPr>
      <t>能读懂简单的机械图纸。</t>
    </r>
    <r>
      <rPr>
        <sz val="16"/>
        <color rgb="FF454541"/>
        <rFont val="Arial"/>
        <charset val="134"/>
      </rPr>
      <t xml:space="preserve"> • 1</t>
    </r>
    <r>
      <rPr>
        <sz val="16"/>
        <color rgb="FF454541"/>
        <rFont val="宋体"/>
        <charset val="134"/>
      </rPr>
      <t>年以上机械制造行业工作经验</t>
    </r>
    <r>
      <rPr>
        <sz val="16"/>
        <color rgb="FF454541"/>
        <rFont val="Arial"/>
        <charset val="134"/>
      </rPr>
      <t>/</t>
    </r>
    <r>
      <rPr>
        <sz val="16"/>
        <color rgb="FF454541"/>
        <rFont val="宋体"/>
        <charset val="134"/>
      </rPr>
      <t>粉末成型</t>
    </r>
    <r>
      <rPr>
        <sz val="16"/>
        <color rgb="FF454541"/>
        <rFont val="Arial"/>
        <charset val="134"/>
      </rPr>
      <t>/</t>
    </r>
    <r>
      <rPr>
        <sz val="16"/>
        <color rgb="FF454541"/>
        <rFont val="宋体"/>
        <charset val="134"/>
      </rPr>
      <t>注塑</t>
    </r>
    <r>
      <rPr>
        <sz val="16"/>
        <color rgb="FF454541"/>
        <rFont val="Arial"/>
        <charset val="134"/>
      </rPr>
      <t>/</t>
    </r>
    <r>
      <rPr>
        <sz val="16"/>
        <color rgb="FF454541"/>
        <rFont val="宋体"/>
        <charset val="134"/>
      </rPr>
      <t>冲压等接触模具与操作机器经验者优先。</t>
    </r>
    <r>
      <rPr>
        <sz val="16"/>
        <color rgb="FF454541"/>
        <rFont val="Arial"/>
        <charset val="134"/>
      </rPr>
      <t xml:space="preserve"> • </t>
    </r>
    <r>
      <rPr>
        <sz val="16"/>
        <color rgb="FF454541"/>
        <rFont val="宋体"/>
        <charset val="134"/>
      </rPr>
      <t>能正确的使用常用量具对产品进行检测。</t>
    </r>
    <r>
      <rPr>
        <sz val="16"/>
        <color rgb="FF454541"/>
        <rFont val="Arial"/>
        <charset val="134"/>
      </rPr>
      <t xml:space="preserve"> • </t>
    </r>
    <r>
      <rPr>
        <sz val="16"/>
        <color rgb="FF454541"/>
        <rFont val="宋体"/>
        <charset val="134"/>
      </rPr>
      <t>肯吃苦耐劳，具有团队合作精神。</t>
    </r>
    <r>
      <rPr>
        <sz val="16"/>
        <color rgb="FF454541"/>
        <rFont val="Arial"/>
        <charset val="134"/>
      </rPr>
      <t xml:space="preserve"> • </t>
    </r>
    <r>
      <rPr>
        <sz val="16"/>
        <color rgb="FF454541"/>
        <rFont val="宋体"/>
        <charset val="134"/>
      </rPr>
      <t>能接受五天八小时制三班倒</t>
    </r>
    <r>
      <rPr>
        <sz val="16"/>
        <color rgb="FF454541"/>
        <rFont val="Arial"/>
        <charset val="134"/>
      </rPr>
      <t xml:space="preserve"> </t>
    </r>
    <r>
      <rPr>
        <sz val="16"/>
        <color rgb="FF454541"/>
        <rFont val="宋体"/>
        <charset val="134"/>
      </rPr>
      <t>工资福利：底薪</t>
    </r>
    <r>
      <rPr>
        <sz val="16"/>
        <color rgb="FF454541"/>
        <rFont val="Arial"/>
        <charset val="134"/>
      </rPr>
      <t>3450</t>
    </r>
    <r>
      <rPr>
        <sz val="16"/>
        <color rgb="FF454541"/>
        <rFont val="宋体"/>
        <charset val="134"/>
      </rPr>
      <t>元（加班基数）</t>
    </r>
    <r>
      <rPr>
        <sz val="16"/>
        <color rgb="FF454541"/>
        <rFont val="Arial"/>
        <charset val="134"/>
      </rPr>
      <t>+</t>
    </r>
    <r>
      <rPr>
        <sz val="16"/>
        <color rgb="FF454541"/>
        <rFont val="宋体"/>
        <charset val="134"/>
      </rPr>
      <t>月度绩效奖金上限</t>
    </r>
    <r>
      <rPr>
        <sz val="16"/>
        <color rgb="FF454541"/>
        <rFont val="Arial"/>
        <charset val="134"/>
      </rPr>
      <t>900</t>
    </r>
    <r>
      <rPr>
        <sz val="16"/>
        <color rgb="FF454541"/>
        <rFont val="宋体"/>
        <charset val="134"/>
      </rPr>
      <t>元</t>
    </r>
    <r>
      <rPr>
        <sz val="16"/>
        <color rgb="FF454541"/>
        <rFont val="Arial"/>
        <charset val="134"/>
      </rPr>
      <t>+</t>
    </r>
    <r>
      <rPr>
        <sz val="16"/>
        <color rgb="FF454541"/>
        <rFont val="宋体"/>
        <charset val="134"/>
      </rPr>
      <t>轮班津贴（早班</t>
    </r>
    <r>
      <rPr>
        <sz val="16"/>
        <color rgb="FF454541"/>
        <rFont val="Arial"/>
        <charset val="134"/>
      </rPr>
      <t>8</t>
    </r>
    <r>
      <rPr>
        <sz val="16"/>
        <color rgb="FF454541"/>
        <rFont val="宋体"/>
        <charset val="134"/>
      </rPr>
      <t>元，中班</t>
    </r>
    <r>
      <rPr>
        <sz val="16"/>
        <color rgb="FF454541"/>
        <rFont val="Arial"/>
        <charset val="134"/>
      </rPr>
      <t>12</t>
    </r>
    <r>
      <rPr>
        <sz val="16"/>
        <color rgb="FF454541"/>
        <rFont val="宋体"/>
        <charset val="134"/>
      </rPr>
      <t>元，晚班</t>
    </r>
    <r>
      <rPr>
        <sz val="16"/>
        <color rgb="FF454541"/>
        <rFont val="Arial"/>
        <charset val="134"/>
      </rPr>
      <t>30</t>
    </r>
    <r>
      <rPr>
        <sz val="16"/>
        <color rgb="FF454541"/>
        <rFont val="宋体"/>
        <charset val="134"/>
      </rPr>
      <t>元</t>
    </r>
    <r>
      <rPr>
        <sz val="16"/>
        <color rgb="FF454541"/>
        <rFont val="Arial"/>
        <charset val="134"/>
      </rPr>
      <t>-</t>
    </r>
    <r>
      <rPr>
        <sz val="16"/>
        <color rgb="FF454541"/>
        <rFont val="宋体"/>
        <charset val="134"/>
      </rPr>
      <t>含餐贴，晚班无夜宵）</t>
    </r>
    <r>
      <rPr>
        <sz val="16"/>
        <color rgb="FF454541"/>
        <rFont val="Arial"/>
        <charset val="134"/>
      </rPr>
      <t>+</t>
    </r>
    <r>
      <rPr>
        <sz val="16"/>
        <color rgb="FF454541"/>
        <rFont val="宋体"/>
        <charset val="134"/>
      </rPr>
      <t>技能津贴</t>
    </r>
    <r>
      <rPr>
        <sz val="16"/>
        <color rgb="FF454541"/>
        <rFont val="Arial"/>
        <charset val="134"/>
      </rPr>
      <t>20-200</t>
    </r>
    <r>
      <rPr>
        <sz val="16"/>
        <color rgb="FF454541"/>
        <rFont val="宋体"/>
        <charset val="134"/>
      </rPr>
      <t>元</t>
    </r>
    <r>
      <rPr>
        <sz val="16"/>
        <color rgb="FF454541"/>
        <rFont val="Arial"/>
        <charset val="134"/>
      </rPr>
      <t>+</t>
    </r>
    <r>
      <rPr>
        <sz val="16"/>
        <color rgb="FF454541"/>
        <rFont val="宋体"/>
        <charset val="134"/>
      </rPr>
      <t>车贴</t>
    </r>
    <r>
      <rPr>
        <sz val="16"/>
        <color rgb="FF454541"/>
        <rFont val="Arial"/>
        <charset val="134"/>
      </rPr>
      <t>150</t>
    </r>
    <r>
      <rPr>
        <sz val="16"/>
        <color rgb="FF454541"/>
        <rFont val="宋体"/>
        <charset val="134"/>
      </rPr>
      <t>元</t>
    </r>
    <r>
      <rPr>
        <sz val="16"/>
        <color rgb="FF454541"/>
        <rFont val="Arial"/>
        <charset val="134"/>
      </rPr>
      <t>/</t>
    </r>
    <r>
      <rPr>
        <sz val="16"/>
        <color rgb="FF454541"/>
        <rFont val="宋体"/>
        <charset val="134"/>
      </rPr>
      <t>月（厂车不到地）</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新员工津贴</t>
    </r>
    <r>
      <rPr>
        <sz val="16"/>
        <color rgb="FF454541"/>
        <rFont val="Arial"/>
        <charset val="134"/>
      </rPr>
      <t>500</t>
    </r>
    <r>
      <rPr>
        <sz val="16"/>
        <color rgb="FF454541"/>
        <rFont val="宋体"/>
        <charset val="134"/>
      </rPr>
      <t>元</t>
    </r>
    <r>
      <rPr>
        <sz val="16"/>
        <color rgb="FF454541"/>
        <rFont val="Arial"/>
        <charset val="134"/>
      </rPr>
      <t>/</t>
    </r>
    <r>
      <rPr>
        <sz val="16"/>
        <color rgb="FF454541"/>
        <rFont val="宋体"/>
        <charset val="134"/>
      </rPr>
      <t>月，补贴一年。月平均到手</t>
    </r>
    <r>
      <rPr>
        <sz val="16"/>
        <color rgb="FF454541"/>
        <rFont val="Arial"/>
        <charset val="134"/>
      </rPr>
      <t>5000-6000</t>
    </r>
    <r>
      <rPr>
        <sz val="16"/>
        <color rgb="FF454541"/>
        <rFont val="宋体"/>
        <charset val="134"/>
      </rPr>
      <t>元；缴纳园区甲类、乙类（含住房）保险公积金；</t>
    </r>
  </si>
  <si>
    <r>
      <t>自动化机械技术员</t>
    </r>
    <r>
      <rPr>
        <sz val="16"/>
        <color rgb="FF454541"/>
        <rFont val="Arial"/>
        <charset val="134"/>
      </rPr>
      <t>(SI)</t>
    </r>
  </si>
  <si>
    <r>
      <t>招聘要求：</t>
    </r>
    <r>
      <rPr>
        <sz val="16"/>
        <color rgb="FF454541"/>
        <rFont val="Arial"/>
        <charset val="134"/>
      </rPr>
      <t xml:space="preserve"> •</t>
    </r>
    <r>
      <rPr>
        <sz val="16"/>
        <color rgb="FF454541"/>
        <rFont val="宋体"/>
        <charset val="134"/>
      </rPr>
      <t>大专学历，机械电气工程，工业自动化相关专业</t>
    </r>
    <r>
      <rPr>
        <sz val="16"/>
        <color rgb="FF454541"/>
        <rFont val="Arial"/>
        <charset val="134"/>
      </rPr>
      <t xml:space="preserve"> •1</t>
    </r>
    <r>
      <rPr>
        <sz val="16"/>
        <color rgb="FF454541"/>
        <rFont val="宋体"/>
        <charset val="134"/>
      </rPr>
      <t>年以上技术工作经验，有自动化设备维修或安装经验</t>
    </r>
    <r>
      <rPr>
        <sz val="16"/>
        <color rgb="FF454541"/>
        <rFont val="Arial"/>
        <charset val="134"/>
      </rPr>
      <t xml:space="preserve"> •</t>
    </r>
    <r>
      <rPr>
        <sz val="16"/>
        <color rgb="FF454541"/>
        <rFont val="宋体"/>
        <charset val="134"/>
      </rPr>
      <t>熟悉工作自动化设备的安装，调试，维修及改进</t>
    </r>
    <r>
      <rPr>
        <sz val="16"/>
        <color rgb="FF454541"/>
        <rFont val="Arial"/>
        <charset val="134"/>
      </rPr>
      <t xml:space="preserve"> •</t>
    </r>
    <r>
      <rPr>
        <sz val="16"/>
        <color rgb="FF454541"/>
        <rFont val="宋体"/>
        <charset val="134"/>
      </rPr>
      <t>根据装配图装配设备或机构，能看懂机械工程图</t>
    </r>
    <r>
      <rPr>
        <sz val="16"/>
        <color rgb="FF454541"/>
        <rFont val="Arial"/>
        <charset val="134"/>
      </rPr>
      <t xml:space="preserve"> •</t>
    </r>
    <r>
      <rPr>
        <sz val="16"/>
        <color rgb="FF454541"/>
        <rFont val="宋体"/>
        <charset val="134"/>
      </rPr>
      <t>良好的自动化，机械及电气、气动知识</t>
    </r>
    <r>
      <rPr>
        <sz val="16"/>
        <color rgb="FF454541"/>
        <rFont val="Arial"/>
        <charset val="134"/>
      </rPr>
      <t xml:space="preserve"> •</t>
    </r>
    <r>
      <rPr>
        <sz val="16"/>
        <color rgb="FF454541"/>
        <rFont val="宋体"/>
        <charset val="134"/>
      </rPr>
      <t>良好的沟通技巧，和生产</t>
    </r>
    <r>
      <rPr>
        <sz val="16"/>
        <color rgb="FF454541"/>
        <rFont val="Arial"/>
        <charset val="134"/>
      </rPr>
      <t>/</t>
    </r>
    <r>
      <rPr>
        <sz val="16"/>
        <color rgb="FF454541"/>
        <rFont val="宋体"/>
        <charset val="134"/>
      </rPr>
      <t>维修</t>
    </r>
    <r>
      <rPr>
        <sz val="16"/>
        <color rgb="FF454541"/>
        <rFont val="Arial"/>
        <charset val="134"/>
      </rPr>
      <t>/</t>
    </r>
    <r>
      <rPr>
        <sz val="16"/>
        <color rgb="FF454541"/>
        <rFont val="宋体"/>
        <charset val="134"/>
      </rPr>
      <t>供应商等良好的团队合作</t>
    </r>
    <r>
      <rPr>
        <sz val="16"/>
        <color rgb="FF454541"/>
        <rFont val="Arial"/>
        <charset val="134"/>
      </rPr>
      <t xml:space="preserve"> •</t>
    </r>
    <r>
      <rPr>
        <sz val="16"/>
        <color rgb="FF454541"/>
        <rFont val="宋体"/>
        <charset val="134"/>
      </rPr>
      <t>熟悉</t>
    </r>
    <r>
      <rPr>
        <sz val="16"/>
        <color rgb="FF454541"/>
        <rFont val="Arial"/>
        <charset val="134"/>
      </rPr>
      <t>CAD</t>
    </r>
    <r>
      <rPr>
        <sz val="16"/>
        <color rgb="FF454541"/>
        <rFont val="宋体"/>
        <charset val="134"/>
      </rPr>
      <t>设计软件</t>
    </r>
    <r>
      <rPr>
        <sz val="16"/>
        <color rgb="FF454541"/>
        <rFont val="Arial"/>
        <charset val="134"/>
      </rPr>
      <t xml:space="preserve"> •</t>
    </r>
    <r>
      <rPr>
        <sz val="16"/>
        <color rgb="FF454541"/>
        <rFont val="宋体"/>
        <charset val="134"/>
      </rPr>
      <t>能适应加班</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非标自动化设备的安装调试</t>
    </r>
    <r>
      <rPr>
        <sz val="16"/>
        <color rgb="FF454541"/>
        <rFont val="Arial"/>
        <charset val="134"/>
      </rPr>
      <t xml:space="preserve"> •</t>
    </r>
    <r>
      <rPr>
        <sz val="16"/>
        <color rgb="FF454541"/>
        <rFont val="宋体"/>
        <charset val="134"/>
      </rPr>
      <t>解决新设备的试生产中遇到的问题</t>
    </r>
    <r>
      <rPr>
        <sz val="16"/>
        <color rgb="FF454541"/>
        <rFont val="Arial"/>
        <charset val="134"/>
      </rPr>
      <t xml:space="preserve"> •</t>
    </r>
    <r>
      <rPr>
        <sz val="16"/>
        <color rgb="FF454541"/>
        <rFont val="宋体"/>
        <charset val="134"/>
      </rPr>
      <t>简单图纸设计，持续改善项目的推进</t>
    </r>
    <r>
      <rPr>
        <sz val="16"/>
        <color rgb="FF454541"/>
        <rFont val="Arial"/>
        <charset val="134"/>
      </rPr>
      <t xml:space="preserve"> •</t>
    </r>
    <r>
      <rPr>
        <sz val="16"/>
        <color rgb="FF454541"/>
        <rFont val="宋体"/>
        <charset val="134"/>
      </rPr>
      <t>编写非标新设备的操作手册及相关文件</t>
    </r>
    <r>
      <rPr>
        <sz val="16"/>
        <color rgb="FF454541"/>
        <rFont val="Arial"/>
        <charset val="134"/>
      </rPr>
      <t xml:space="preserve"> •</t>
    </r>
    <r>
      <rPr>
        <sz val="16"/>
        <color rgb="FF454541"/>
        <rFont val="宋体"/>
        <charset val="134"/>
      </rPr>
      <t>根据需要对维修部门的技术支持</t>
    </r>
    <r>
      <rPr>
        <sz val="16"/>
        <color rgb="FF454541"/>
        <rFont val="Arial"/>
        <charset val="134"/>
      </rPr>
      <t xml:space="preserve"> •</t>
    </r>
    <r>
      <rPr>
        <sz val="16"/>
        <color rgb="FF454541"/>
        <rFont val="宋体"/>
        <charset val="134"/>
      </rPr>
      <t>和粉末冶金其他部门的合作</t>
    </r>
  </si>
  <si>
    <r>
      <t>CNC</t>
    </r>
    <r>
      <rPr>
        <sz val="16"/>
        <color rgb="FF454541"/>
        <rFont val="宋体"/>
        <charset val="134"/>
      </rPr>
      <t>铣床技术员（</t>
    </r>
    <r>
      <rPr>
        <sz val="16"/>
        <color rgb="FF454541"/>
        <rFont val="Arial"/>
        <charset val="134"/>
      </rPr>
      <t>SI</t>
    </r>
    <r>
      <rPr>
        <sz val="16"/>
        <color rgb="FF454541"/>
        <rFont val="宋体"/>
        <charset val="134"/>
      </rPr>
      <t>）</t>
    </r>
  </si>
  <si>
    <r>
      <t>CNC</t>
    </r>
    <r>
      <rPr>
        <sz val="16"/>
        <color rgb="FF454541"/>
        <rFont val="宋体"/>
        <charset val="134"/>
      </rPr>
      <t>铣床技术员</t>
    </r>
    <r>
      <rPr>
        <sz val="16"/>
        <color rgb="FF454541"/>
        <rFont val="Arial"/>
        <charset val="134"/>
      </rPr>
      <t>/</t>
    </r>
    <r>
      <rPr>
        <sz val="16"/>
        <color rgb="FF454541"/>
        <rFont val="宋体"/>
        <charset val="134"/>
      </rPr>
      <t>初级高速铣技术员（</t>
    </r>
    <r>
      <rPr>
        <sz val="16"/>
        <color rgb="FF454541"/>
        <rFont val="Arial"/>
        <charset val="134"/>
      </rPr>
      <t>SI</t>
    </r>
    <r>
      <rPr>
        <sz val="16"/>
        <color rgb="FF454541"/>
        <rFont val="宋体"/>
        <charset val="134"/>
      </rPr>
      <t>）</t>
    </r>
    <r>
      <rPr>
        <sz val="16"/>
        <color rgb="FF454541"/>
        <rFont val="Arial"/>
        <charset val="134"/>
      </rPr>
      <t xml:space="preserve"> </t>
    </r>
    <r>
      <rPr>
        <sz val="16"/>
        <color rgb="FF454541"/>
        <rFont val="宋体"/>
        <charset val="134"/>
      </rPr>
      <t>粉末冶金分公司</t>
    </r>
    <r>
      <rPr>
        <sz val="16"/>
        <color rgb="FF454541"/>
        <rFont val="Arial"/>
        <charset val="134"/>
      </rPr>
      <t xml:space="preserve"> Responsibilities: · Be responsible for the High Speed Milling Machine in tool shop</t>
    </r>
    <r>
      <rPr>
        <sz val="16"/>
        <color rgb="FF454541"/>
        <rFont val="宋体"/>
        <charset val="134"/>
      </rPr>
      <t>；</t>
    </r>
    <r>
      <rPr>
        <sz val="16"/>
        <color rgb="FF454541"/>
        <rFont val="Arial"/>
        <charset val="134"/>
      </rPr>
      <t xml:space="preserve"> </t>
    </r>
    <r>
      <rPr>
        <sz val="16"/>
        <color rgb="FF454541"/>
        <rFont val="宋体"/>
        <charset val="134"/>
      </rPr>
      <t>负责模具车间高速铣床工作</t>
    </r>
    <r>
      <rPr>
        <sz val="16"/>
        <color rgb="FF454541"/>
        <rFont val="Arial"/>
        <charset val="134"/>
      </rPr>
      <t xml:space="preserve"> · Finish assigned work on time with good quality and high productivity</t>
    </r>
    <r>
      <rPr>
        <sz val="16"/>
        <color rgb="FF454541"/>
        <rFont val="宋体"/>
        <charset val="134"/>
      </rPr>
      <t>；高质高效的完成指定的工作</t>
    </r>
    <r>
      <rPr>
        <sz val="16"/>
        <color rgb="FF454541"/>
        <rFont val="Arial"/>
        <charset val="134"/>
      </rPr>
      <t xml:space="preserve"> · Strictly follow up the manufacturing process document and standard working instruction in operation time; </t>
    </r>
    <r>
      <rPr>
        <sz val="16"/>
        <color rgb="FF454541"/>
        <rFont val="宋体"/>
        <charset val="134"/>
      </rPr>
      <t>操作机器严格按照制造流程文件及标准的工作指导文件操作</t>
    </r>
    <r>
      <rPr>
        <sz val="16"/>
        <color rgb="FF454541"/>
        <rFont val="Arial"/>
        <charset val="134"/>
      </rPr>
      <t xml:space="preserve"> · If necessary, to be flexible to work on different machines, e.g. manual milling/CNC milling</t>
    </r>
    <r>
      <rPr>
        <sz val="16"/>
        <color rgb="FF454541"/>
        <rFont val="宋体"/>
        <charset val="134"/>
      </rPr>
      <t>；必要时，可灵活操作其他机器，如手动铣床或数控铣床</t>
    </r>
    <r>
      <rPr>
        <sz val="16"/>
        <color rgb="FF454541"/>
        <rFont val="Arial"/>
        <charset val="134"/>
      </rPr>
      <t xml:space="preserve"> · Consistently work towards the reduction of waste in both time and materials</t>
    </r>
    <r>
      <rPr>
        <sz val="16"/>
        <color rgb="FF454541"/>
        <rFont val="宋体"/>
        <charset val="134"/>
      </rPr>
      <t>；</t>
    </r>
    <r>
      <rPr>
        <sz val="16"/>
        <color rgb="FF454541"/>
        <rFont val="Arial"/>
        <charset val="134"/>
      </rPr>
      <t xml:space="preserve"> </t>
    </r>
    <r>
      <rPr>
        <sz val="16"/>
        <color rgb="FF454541"/>
        <rFont val="宋体"/>
        <charset val="134"/>
      </rPr>
      <t>持续改善工作以减少时间和材料的浪费</t>
    </r>
    <r>
      <rPr>
        <sz val="16"/>
        <color rgb="FF454541"/>
        <rFont val="Arial"/>
        <charset val="134"/>
      </rPr>
      <t xml:space="preserve"> · Keep working area clean and orderly in line with 5S and Lean request</t>
    </r>
    <r>
      <rPr>
        <sz val="16"/>
        <color rgb="FF454541"/>
        <rFont val="宋体"/>
        <charset val="134"/>
      </rPr>
      <t>；根据</t>
    </r>
    <r>
      <rPr>
        <sz val="16"/>
        <color rgb="FF454541"/>
        <rFont val="Arial"/>
        <charset val="134"/>
      </rPr>
      <t>5S</t>
    </r>
    <r>
      <rPr>
        <sz val="16"/>
        <color rgb="FF454541"/>
        <rFont val="宋体"/>
        <charset val="134"/>
      </rPr>
      <t>和精益要求保持工作区域整洁有序</t>
    </r>
    <r>
      <rPr>
        <sz val="16"/>
        <color rgb="FF454541"/>
        <rFont val="Arial"/>
        <charset val="134"/>
      </rPr>
      <t xml:space="preserve"> · All other duties as relevant to the post. </t>
    </r>
    <r>
      <rPr>
        <sz val="16"/>
        <color rgb="FF454541"/>
        <rFont val="宋体"/>
        <charset val="134"/>
      </rPr>
      <t>其他相关的工作安排</t>
    </r>
    <r>
      <rPr>
        <sz val="16"/>
        <color rgb="FF454541"/>
        <rFont val="Arial"/>
        <charset val="134"/>
      </rPr>
      <t xml:space="preserve"> Requirements: · Technical /high school degree or above in mechanical engineering or related. </t>
    </r>
    <r>
      <rPr>
        <sz val="16"/>
        <color rgb="FF454541"/>
        <rFont val="宋体"/>
        <charset val="134"/>
      </rPr>
      <t>技校以上学历毕业，机械工程相关专业</t>
    </r>
    <r>
      <rPr>
        <sz val="16"/>
        <color rgb="FF454541"/>
        <rFont val="Arial"/>
        <charset val="134"/>
      </rPr>
      <t xml:space="preserve"> · 3 years working experience in CNC Milling. 3</t>
    </r>
    <r>
      <rPr>
        <sz val="16"/>
        <color rgb="FF454541"/>
        <rFont val="宋体"/>
        <charset val="134"/>
      </rPr>
      <t>年以上数控铣床工作经验</t>
    </r>
    <r>
      <rPr>
        <sz val="16"/>
        <color rgb="FF454541"/>
        <rFont val="Arial"/>
        <charset val="134"/>
      </rPr>
      <t xml:space="preserve"> · Be able to read English drawings,familiar with using the related the measuring tools.</t>
    </r>
    <r>
      <rPr>
        <sz val="16"/>
        <color rgb="FF454541"/>
        <rFont val="宋体"/>
        <charset val="134"/>
      </rPr>
      <t>可以读英文图纸，熟悉相关的测量工具</t>
    </r>
    <r>
      <rPr>
        <sz val="16"/>
        <color rgb="FF454541"/>
        <rFont val="Arial"/>
        <charset val="134"/>
      </rPr>
      <t xml:space="preserve"> · Basic English and MS office skills. </t>
    </r>
    <r>
      <rPr>
        <sz val="16"/>
        <color rgb="FF454541"/>
        <rFont val="宋体"/>
        <charset val="134"/>
      </rPr>
      <t>基础的英语能力及办公软件技能</t>
    </r>
    <r>
      <rPr>
        <sz val="16"/>
        <color rgb="FF454541"/>
        <rFont val="Arial"/>
        <charset val="134"/>
      </rPr>
      <t xml:space="preserve"> · Good communication skills and team player. </t>
    </r>
    <r>
      <rPr>
        <sz val="16"/>
        <color rgb="FF454541"/>
        <rFont val="宋体"/>
        <charset val="134"/>
      </rPr>
      <t>良好的沟通能力及团队合作</t>
    </r>
    <r>
      <rPr>
        <sz val="16"/>
        <color rgb="FF454541"/>
        <rFont val="Arial"/>
        <charset val="134"/>
      </rPr>
      <t xml:space="preserve"> · Flexibility and ability to adapt change. </t>
    </r>
    <r>
      <rPr>
        <sz val="16"/>
        <color rgb="FF454541"/>
        <rFont val="宋体"/>
        <charset val="134"/>
      </rPr>
      <t>灵活能力</t>
    </r>
  </si>
  <si>
    <r>
      <t>工作要求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2.2</t>
    </r>
    <r>
      <rPr>
        <sz val="16"/>
        <color rgb="FF454541"/>
        <rFont val="宋体"/>
        <charset val="134"/>
      </rPr>
      <t>年以上仓管工作经验</t>
    </r>
    <r>
      <rPr>
        <sz val="16"/>
        <color rgb="FF454541"/>
        <rFont val="Arial"/>
        <charset val="134"/>
      </rPr>
      <t xml:space="preserve"> 3.</t>
    </r>
    <r>
      <rPr>
        <sz val="16"/>
        <color rgb="FF454541"/>
        <rFont val="宋体"/>
        <charset val="134"/>
      </rPr>
      <t>持有叉车资格证且有</t>
    </r>
    <r>
      <rPr>
        <sz val="16"/>
        <color rgb="FF454541"/>
        <rFont val="Arial"/>
        <charset val="134"/>
      </rPr>
      <t>2</t>
    </r>
    <r>
      <rPr>
        <sz val="16"/>
        <color rgb="FF454541"/>
        <rFont val="宋体"/>
        <charset val="134"/>
      </rPr>
      <t>年以上叉车驾驶经验</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收发货及盘点等仓库日常操作</t>
    </r>
    <r>
      <rPr>
        <sz val="16"/>
        <color rgb="FF454541"/>
        <rFont val="Arial"/>
        <charset val="134"/>
      </rPr>
      <t xml:space="preserve"> 2.</t>
    </r>
    <r>
      <rPr>
        <sz val="16"/>
        <color rgb="FF454541"/>
        <rFont val="宋体"/>
        <charset val="134"/>
      </rPr>
      <t>仓库金蝶</t>
    </r>
    <r>
      <rPr>
        <sz val="16"/>
        <color rgb="FF454541"/>
        <rFont val="Arial"/>
        <charset val="134"/>
      </rPr>
      <t>/SAP</t>
    </r>
    <r>
      <rPr>
        <sz val="16"/>
        <color rgb="FF454541"/>
        <rFont val="宋体"/>
        <charset val="134"/>
      </rPr>
      <t>系统物料出入库操作</t>
    </r>
    <r>
      <rPr>
        <sz val="16"/>
        <color rgb="FF454541"/>
        <rFont val="Arial"/>
        <charset val="134"/>
      </rPr>
      <t xml:space="preserve"> 3.</t>
    </r>
    <r>
      <rPr>
        <sz val="16"/>
        <color rgb="FF454541"/>
        <rFont val="宋体"/>
        <charset val="134"/>
      </rPr>
      <t>仓库</t>
    </r>
    <r>
      <rPr>
        <sz val="16"/>
        <color rgb="FF454541"/>
        <rFont val="Arial"/>
        <charset val="134"/>
      </rPr>
      <t>5S</t>
    </r>
    <r>
      <rPr>
        <sz val="16"/>
        <color rgb="FF454541"/>
        <rFont val="宋体"/>
        <charset val="134"/>
      </rPr>
      <t>维护</t>
    </r>
    <r>
      <rPr>
        <sz val="16"/>
        <color rgb="FF454541"/>
        <rFont val="Arial"/>
        <charset val="134"/>
      </rPr>
      <t xml:space="preserve"> 4.</t>
    </r>
    <r>
      <rPr>
        <sz val="16"/>
        <color rgb="FF454541"/>
        <rFont val="宋体"/>
        <charset val="134"/>
      </rPr>
      <t>主管安排的其他工作</t>
    </r>
  </si>
  <si>
    <t>机械维修技术员（机床维修）</t>
  </si>
  <si>
    <r>
      <t>岗位职责：</t>
    </r>
    <r>
      <rPr>
        <sz val="16"/>
        <color rgb="FF454541"/>
        <rFont val="Arial"/>
        <charset val="134"/>
      </rPr>
      <t xml:space="preserve"> 1. </t>
    </r>
    <r>
      <rPr>
        <sz val="16"/>
        <color rgb="FF454541"/>
        <rFont val="宋体"/>
        <charset val="134"/>
      </rPr>
      <t>定期检测及全面维护机器（机械部分）</t>
    </r>
    <r>
      <rPr>
        <sz val="16"/>
        <color rgb="FF454541"/>
        <rFont val="Arial"/>
        <charset val="134"/>
      </rPr>
      <t xml:space="preserve"> 2. </t>
    </r>
    <r>
      <rPr>
        <sz val="16"/>
        <color rgb="FF454541"/>
        <rFont val="宋体"/>
        <charset val="134"/>
      </rPr>
      <t>致力于机械和自动化改善</t>
    </r>
    <r>
      <rPr>
        <sz val="16"/>
        <color rgb="FF454541"/>
        <rFont val="Arial"/>
        <charset val="134"/>
      </rPr>
      <t xml:space="preserve"> 3. </t>
    </r>
    <r>
      <rPr>
        <sz val="16"/>
        <color rgb="FF454541"/>
        <rFont val="宋体"/>
        <charset val="134"/>
      </rPr>
      <t>支持工业自动化改善</t>
    </r>
    <r>
      <rPr>
        <sz val="16"/>
        <color rgb="FF454541"/>
        <rFont val="Arial"/>
        <charset val="134"/>
      </rPr>
      <t xml:space="preserve"> 4. </t>
    </r>
    <r>
      <rPr>
        <sz val="16"/>
        <color rgb="FF454541"/>
        <rFont val="宋体"/>
        <charset val="134"/>
      </rPr>
      <t>支持厂务维修</t>
    </r>
    <r>
      <rPr>
        <sz val="16"/>
        <color rgb="FF454541"/>
        <rFont val="Arial"/>
        <charset val="134"/>
      </rPr>
      <t xml:space="preserve"> 5. </t>
    </r>
    <r>
      <rPr>
        <sz val="16"/>
        <color rgb="FF454541"/>
        <rFont val="宋体"/>
        <charset val="134"/>
      </rPr>
      <t>支持备件管理</t>
    </r>
    <r>
      <rPr>
        <sz val="16"/>
        <color rgb="FF454541"/>
        <rFont val="Arial"/>
        <charset val="134"/>
      </rPr>
      <t xml:space="preserve"> </t>
    </r>
    <r>
      <rPr>
        <sz val="16"/>
        <color rgb="FF454541"/>
        <rFont val="宋体"/>
        <charset val="134"/>
      </rPr>
      <t>招聘要求：</t>
    </r>
    <r>
      <rPr>
        <sz val="16"/>
        <color rgb="FF454541"/>
        <rFont val="Arial"/>
        <charset val="134"/>
      </rPr>
      <t xml:space="preserve"> 1. </t>
    </r>
    <r>
      <rPr>
        <sz val="16"/>
        <color rgb="FF454541"/>
        <rFont val="宋体"/>
        <charset val="134"/>
      </rPr>
      <t>中专及以上学历，机械或机电一体化专业。</t>
    </r>
    <r>
      <rPr>
        <sz val="16"/>
        <color rgb="FF454541"/>
        <rFont val="Arial"/>
        <charset val="134"/>
      </rPr>
      <t xml:space="preserve"> 2. </t>
    </r>
    <r>
      <rPr>
        <sz val="16"/>
        <color rgb="FF454541"/>
        <rFont val="宋体"/>
        <charset val="134"/>
      </rPr>
      <t>能够读懂简单的机械图纸</t>
    </r>
    <r>
      <rPr>
        <sz val="16"/>
        <color rgb="FF454541"/>
        <rFont val="Arial"/>
        <charset val="134"/>
      </rPr>
      <t xml:space="preserve"> 3. </t>
    </r>
    <r>
      <rPr>
        <sz val="16"/>
        <color rgb="FF454541"/>
        <rFont val="宋体"/>
        <charset val="134"/>
      </rPr>
      <t>能够分析及解决液压和气动故障问题</t>
    </r>
    <r>
      <rPr>
        <sz val="16"/>
        <color rgb="FF454541"/>
        <rFont val="Arial"/>
        <charset val="134"/>
      </rPr>
      <t xml:space="preserve"> 4.</t>
    </r>
    <r>
      <rPr>
        <sz val="16"/>
        <color rgb="FF454541"/>
        <rFont val="宋体"/>
        <charset val="134"/>
      </rPr>
      <t>基本的英语和计算机能力</t>
    </r>
  </si>
  <si>
    <t>去毛刺（钳工）</t>
  </si>
  <si>
    <r>
      <t>工作职责：</t>
    </r>
    <r>
      <rPr>
        <sz val="16"/>
        <color rgb="FF454541"/>
        <rFont val="Arial"/>
        <charset val="134"/>
      </rPr>
      <t xml:space="preserve"> 1.</t>
    </r>
    <r>
      <rPr>
        <sz val="16"/>
        <color rgb="FF454541"/>
        <rFont val="宋体"/>
        <charset val="134"/>
      </rPr>
      <t>去毛刺</t>
    </r>
    <r>
      <rPr>
        <sz val="16"/>
        <color rgb="FF454541"/>
        <rFont val="Arial"/>
        <charset val="134"/>
      </rPr>
      <t xml:space="preserve"> 2.</t>
    </r>
    <r>
      <rPr>
        <sz val="16"/>
        <color rgb="FF454541"/>
        <rFont val="宋体"/>
        <charset val="134"/>
      </rPr>
      <t>打磨</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有相关工作经验</t>
    </r>
    <r>
      <rPr>
        <sz val="16"/>
        <color rgb="FF454541"/>
        <rFont val="Arial"/>
        <charset val="134"/>
      </rPr>
      <t xml:space="preserve"> 2.</t>
    </r>
    <r>
      <rPr>
        <sz val="16"/>
        <color rgb="FF454541"/>
        <rFont val="宋体"/>
        <charset val="134"/>
      </rPr>
      <t>能吃苦耐劳</t>
    </r>
  </si>
  <si>
    <t>数控车技术员</t>
  </si>
  <si>
    <r>
      <t>职位要求：</t>
    </r>
    <r>
      <rPr>
        <sz val="16"/>
        <color rgb="FF454541"/>
        <rFont val="Arial"/>
        <charset val="134"/>
      </rPr>
      <t xml:space="preserve"> 1.</t>
    </r>
    <r>
      <rPr>
        <sz val="16"/>
        <color rgb="FF454541"/>
        <rFont val="宋体"/>
        <charset val="134"/>
      </rPr>
      <t>中专技校以上学历、机械制造相关专业</t>
    </r>
    <r>
      <rPr>
        <sz val="16"/>
        <color rgb="FF454541"/>
        <rFont val="Arial"/>
        <charset val="134"/>
      </rPr>
      <t xml:space="preserve"> 2.</t>
    </r>
    <r>
      <rPr>
        <sz val="16"/>
        <color rgb="FF454541"/>
        <rFont val="宋体"/>
        <charset val="134"/>
      </rPr>
      <t>机加工相关工作</t>
    </r>
    <r>
      <rPr>
        <sz val="16"/>
        <color rgb="FF454541"/>
        <rFont val="Arial"/>
        <charset val="134"/>
      </rPr>
      <t>/</t>
    </r>
    <r>
      <rPr>
        <sz val="16"/>
        <color rgb="FF454541"/>
        <rFont val="宋体"/>
        <charset val="134"/>
      </rPr>
      <t>实习经验</t>
    </r>
    <r>
      <rPr>
        <sz val="16"/>
        <color rgb="FF454541"/>
        <rFont val="Arial"/>
        <charset val="134"/>
      </rPr>
      <t xml:space="preserve"> 3.</t>
    </r>
    <r>
      <rPr>
        <sz val="16"/>
        <color rgb="FF454541"/>
        <rFont val="宋体"/>
        <charset val="134"/>
      </rPr>
      <t>熟悉数控机床操作</t>
    </r>
    <r>
      <rPr>
        <sz val="16"/>
        <color rgb="FF454541"/>
        <rFont val="Arial"/>
        <charset val="134"/>
      </rPr>
      <t xml:space="preserve"> 4.</t>
    </r>
    <r>
      <rPr>
        <sz val="16"/>
        <color rgb="FF454541"/>
        <rFont val="宋体"/>
        <charset val="134"/>
      </rPr>
      <t>熟悉日常检测用各种量具并熟练使用</t>
    </r>
    <r>
      <rPr>
        <sz val="16"/>
        <color rgb="FF454541"/>
        <rFont val="Arial"/>
        <charset val="134"/>
      </rPr>
      <t xml:space="preserve"> 5.</t>
    </r>
    <r>
      <rPr>
        <sz val="16"/>
        <color rgb="FF454541"/>
        <rFont val="宋体"/>
        <charset val="134"/>
      </rPr>
      <t>熟练掌握机械制图</t>
    </r>
    <r>
      <rPr>
        <sz val="16"/>
        <color rgb="FF454541"/>
        <rFont val="Arial"/>
        <charset val="134"/>
      </rPr>
      <t xml:space="preserve"> 6.</t>
    </r>
    <r>
      <rPr>
        <sz val="16"/>
        <color rgb="FF454541"/>
        <rFont val="宋体"/>
        <charset val="134"/>
      </rPr>
      <t>较强责任心</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生产线调试并设定轴瓦生产</t>
    </r>
    <r>
      <rPr>
        <sz val="16"/>
        <color rgb="FF454541"/>
        <rFont val="Arial"/>
        <charset val="134"/>
      </rPr>
      <t>,</t>
    </r>
    <r>
      <rPr>
        <sz val="16"/>
        <color rgb="FF454541"/>
        <rFont val="宋体"/>
        <charset val="134"/>
      </rPr>
      <t>以及大批量生产</t>
    </r>
    <r>
      <rPr>
        <sz val="16"/>
        <color rgb="FF454541"/>
        <rFont val="Arial"/>
        <charset val="134"/>
      </rPr>
      <t xml:space="preserve"> 2.</t>
    </r>
    <r>
      <rPr>
        <sz val="16"/>
        <color rgb="FF454541"/>
        <rFont val="宋体"/>
        <charset val="134"/>
      </rPr>
      <t>拆卸模具刀具，清理机器，返回生产资源如模具，材料等</t>
    </r>
    <r>
      <rPr>
        <sz val="16"/>
        <color rgb="FF454541"/>
        <rFont val="Arial"/>
        <charset val="134"/>
      </rPr>
      <t>. 3.</t>
    </r>
    <r>
      <rPr>
        <sz val="16"/>
        <color rgb="FF454541"/>
        <rFont val="宋体"/>
        <charset val="134"/>
      </rPr>
      <t>测量仪器</t>
    </r>
    <r>
      <rPr>
        <sz val="16"/>
        <color rgb="FF454541"/>
        <rFont val="Arial"/>
        <charset val="134"/>
      </rPr>
      <t>/</t>
    </r>
    <r>
      <rPr>
        <sz val="16"/>
        <color rgb="FF454541"/>
        <rFont val="宋体"/>
        <charset val="134"/>
      </rPr>
      <t>治具的准备，确认，清理及保管</t>
    </r>
    <r>
      <rPr>
        <sz val="16"/>
        <color rgb="FF454541"/>
        <rFont val="Arial"/>
        <charset val="134"/>
      </rPr>
      <t xml:space="preserve"> 4.</t>
    </r>
    <r>
      <rPr>
        <sz val="16"/>
        <color rgb="FF454541"/>
        <rFont val="宋体"/>
        <charset val="134"/>
      </rPr>
      <t>提出物料需求及给生产做好准备</t>
    </r>
    <r>
      <rPr>
        <sz val="16"/>
        <color rgb="FF454541"/>
        <rFont val="Arial"/>
        <charset val="134"/>
      </rPr>
      <t xml:space="preserve"> 5.</t>
    </r>
    <r>
      <rPr>
        <sz val="16"/>
        <color rgb="FF454541"/>
        <rFont val="宋体"/>
        <charset val="134"/>
      </rPr>
      <t>模具管理支援：与模具管理人员一起准备及优化模具</t>
    </r>
    <r>
      <rPr>
        <sz val="16"/>
        <color rgb="FF454541"/>
        <rFont val="Arial"/>
        <charset val="134"/>
      </rPr>
      <t xml:space="preserve"> 6.</t>
    </r>
    <r>
      <rPr>
        <sz val="16"/>
        <color rgb="FF454541"/>
        <rFont val="宋体"/>
        <charset val="134"/>
      </rPr>
      <t>参与并执行生产的持续改善</t>
    </r>
    <r>
      <rPr>
        <sz val="16"/>
        <color rgb="FF454541"/>
        <rFont val="Arial"/>
        <charset val="134"/>
      </rPr>
      <t xml:space="preserve"> 7.</t>
    </r>
    <r>
      <rPr>
        <sz val="16"/>
        <color rgb="FF454541"/>
        <rFont val="宋体"/>
        <charset val="134"/>
      </rPr>
      <t>主管安排的其它工作</t>
    </r>
  </si>
  <si>
    <t>外圆磨技术员</t>
  </si>
  <si>
    <t>三坐标测量员</t>
  </si>
  <si>
    <r>
      <t>岗位职责：</t>
    </r>
    <r>
      <rPr>
        <sz val="16"/>
        <color rgb="FF454541"/>
        <rFont val="Arial"/>
        <charset val="134"/>
      </rPr>
      <t xml:space="preserve"> </t>
    </r>
    <r>
      <rPr>
        <sz val="16"/>
        <color rgb="FF454541"/>
        <rFont val="宋体"/>
        <charset val="134"/>
      </rPr>
      <t>使用三坐标测量产品、模具、夹具等</t>
    </r>
    <r>
      <rPr>
        <sz val="16"/>
        <color rgb="FF454541"/>
        <rFont val="Arial"/>
        <charset val="134"/>
      </rPr>
      <t xml:space="preserve"> </t>
    </r>
    <r>
      <rPr>
        <sz val="16"/>
        <color rgb="FF454541"/>
        <rFont val="宋体"/>
        <charset val="134"/>
      </rPr>
      <t>新产品阶段的三坐标测量及其他测量任务</t>
    </r>
    <r>
      <rPr>
        <sz val="16"/>
        <color rgb="FF454541"/>
        <rFont val="Arial"/>
        <charset val="134"/>
      </rPr>
      <t xml:space="preserve"> </t>
    </r>
    <r>
      <rPr>
        <sz val="16"/>
        <color rgb="FF454541"/>
        <rFont val="宋体"/>
        <charset val="134"/>
      </rPr>
      <t>初始样件及年度全尺寸测量</t>
    </r>
    <r>
      <rPr>
        <sz val="16"/>
        <color rgb="FF454541"/>
        <rFont val="Arial"/>
        <charset val="134"/>
      </rPr>
      <t xml:space="preserve"> </t>
    </r>
    <r>
      <rPr>
        <sz val="16"/>
        <color rgb="FF454541"/>
        <rFont val="宋体"/>
        <charset val="134"/>
      </rPr>
      <t>部分内校工作</t>
    </r>
    <r>
      <rPr>
        <sz val="16"/>
        <color rgb="FF454541"/>
        <rFont val="Arial"/>
        <charset val="134"/>
      </rPr>
      <t xml:space="preserve"> </t>
    </r>
    <r>
      <rPr>
        <sz val="16"/>
        <color rgb="FF454541"/>
        <rFont val="宋体"/>
        <charset val="134"/>
      </rPr>
      <t>当班测量室内</t>
    </r>
    <r>
      <rPr>
        <sz val="16"/>
        <color rgb="FF454541"/>
        <rFont val="Arial"/>
        <charset val="134"/>
      </rPr>
      <t xml:space="preserve">5S&amp; </t>
    </r>
    <r>
      <rPr>
        <sz val="16"/>
        <color rgb="FF454541"/>
        <rFont val="宋体"/>
        <charset val="134"/>
      </rPr>
      <t>仪器的维护及点检</t>
    </r>
    <r>
      <rPr>
        <sz val="16"/>
        <color rgb="FF454541"/>
        <rFont val="Arial"/>
        <charset val="134"/>
      </rPr>
      <t xml:space="preserve">. </t>
    </r>
    <r>
      <rPr>
        <sz val="16"/>
        <color rgb="FF454541"/>
        <rFont val="宋体"/>
        <charset val="134"/>
      </rPr>
      <t>针对测量结果的确认及传达送检单位</t>
    </r>
    <r>
      <rPr>
        <sz val="16"/>
        <color rgb="FF454541"/>
        <rFont val="Arial"/>
        <charset val="134"/>
      </rPr>
      <t xml:space="preserve">. </t>
    </r>
    <r>
      <rPr>
        <sz val="16"/>
        <color rgb="FF454541"/>
        <rFont val="宋体"/>
        <charset val="134"/>
      </rPr>
      <t>与送检单位测量需求的沟通与协调</t>
    </r>
    <r>
      <rPr>
        <sz val="16"/>
        <color rgb="FF454541"/>
        <rFont val="Arial"/>
        <charset val="134"/>
      </rPr>
      <t xml:space="preserve">. </t>
    </r>
    <r>
      <rPr>
        <sz val="16"/>
        <color rgb="FF454541"/>
        <rFont val="宋体"/>
        <charset val="134"/>
      </rPr>
      <t>主管安排的其他任务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超过</t>
    </r>
    <r>
      <rPr>
        <sz val="16"/>
        <color rgb="FF454541"/>
        <rFont val="Arial"/>
        <charset val="134"/>
      </rPr>
      <t>2</t>
    </r>
    <r>
      <rPr>
        <sz val="16"/>
        <color rgb="FF454541"/>
        <rFont val="宋体"/>
        <charset val="134"/>
      </rPr>
      <t>年机械行业测量或检验经验</t>
    </r>
    <r>
      <rPr>
        <sz val="16"/>
        <color rgb="FF454541"/>
        <rFont val="Arial"/>
        <charset val="134"/>
      </rPr>
      <t xml:space="preserve"> </t>
    </r>
    <r>
      <rPr>
        <sz val="16"/>
        <color rgb="FF454541"/>
        <rFont val="宋体"/>
        <charset val="134"/>
      </rPr>
      <t>三坐标操作及编程经验，有</t>
    </r>
    <r>
      <rPr>
        <sz val="16"/>
        <color rgb="FF454541"/>
        <rFont val="Arial"/>
        <charset val="134"/>
      </rPr>
      <t>Zeiss Calypso</t>
    </r>
    <r>
      <rPr>
        <sz val="16"/>
        <color rgb="FF454541"/>
        <rFont val="宋体"/>
        <charset val="134"/>
      </rPr>
      <t>编程经验优先</t>
    </r>
    <r>
      <rPr>
        <sz val="16"/>
        <color rgb="FF454541"/>
        <rFont val="Arial"/>
        <charset val="134"/>
      </rPr>
      <t xml:space="preserve"> </t>
    </r>
    <r>
      <rPr>
        <sz val="16"/>
        <color rgb="FF454541"/>
        <rFont val="宋体"/>
        <charset val="134"/>
      </rPr>
      <t>中专及以上学历，机械及相关专业</t>
    </r>
    <r>
      <rPr>
        <sz val="16"/>
        <color rgb="FF454541"/>
        <rFont val="Arial"/>
        <charset val="134"/>
      </rPr>
      <t xml:space="preserve"> </t>
    </r>
    <r>
      <rPr>
        <sz val="16"/>
        <color rgb="FF454541"/>
        <rFont val="宋体"/>
        <charset val="134"/>
      </rPr>
      <t>能读懂机械图纸</t>
    </r>
    <r>
      <rPr>
        <sz val="16"/>
        <color rgb="FF454541"/>
        <rFont val="Arial"/>
        <charset val="134"/>
      </rPr>
      <t xml:space="preserve"> </t>
    </r>
    <r>
      <rPr>
        <sz val="16"/>
        <color rgb="FF454541"/>
        <rFont val="宋体"/>
        <charset val="134"/>
      </rPr>
      <t>有对程序逻辑及合理性的基本认知</t>
    </r>
    <r>
      <rPr>
        <sz val="16"/>
        <color rgb="FF454541"/>
        <rFont val="Arial"/>
        <charset val="134"/>
      </rPr>
      <t xml:space="preserve">. </t>
    </r>
    <r>
      <rPr>
        <sz val="16"/>
        <color rgb="FF454541"/>
        <rFont val="宋体"/>
        <charset val="134"/>
      </rPr>
      <t>测量中发生特殊情况的灵活处理能力</t>
    </r>
    <r>
      <rPr>
        <sz val="16"/>
        <color rgb="FF454541"/>
        <rFont val="Arial"/>
        <charset val="134"/>
      </rPr>
      <t xml:space="preserve">. </t>
    </r>
    <r>
      <rPr>
        <sz val="16"/>
        <color rgb="FF454541"/>
        <rFont val="宋体"/>
        <charset val="134"/>
      </rPr>
      <t>基本</t>
    </r>
    <r>
      <rPr>
        <sz val="16"/>
        <color rgb="FF454541"/>
        <rFont val="Arial"/>
        <charset val="134"/>
      </rPr>
      <t>office</t>
    </r>
    <r>
      <rPr>
        <sz val="16"/>
        <color rgb="FF454541"/>
        <rFont val="宋体"/>
        <charset val="134"/>
      </rPr>
      <t>技能</t>
    </r>
  </si>
  <si>
    <r>
      <t>横河电机</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</si>
  <si>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包装工</t>
  </si>
  <si>
    <r>
      <t>1</t>
    </r>
    <r>
      <rPr>
        <sz val="16"/>
        <color rgb="FF454541"/>
        <rFont val="宋体"/>
        <charset val="134"/>
      </rPr>
      <t>、初中以上学历，</t>
    </r>
    <r>
      <rPr>
        <sz val="16"/>
        <color rgb="FF454541"/>
        <rFont val="Arial"/>
        <charset val="134"/>
      </rPr>
      <t>42</t>
    </r>
    <r>
      <rPr>
        <sz val="16"/>
        <color rgb="FF454541"/>
        <rFont val="宋体"/>
        <charset val="134"/>
      </rPr>
      <t>周岁以下</t>
    </r>
    <r>
      <rPr>
        <sz val="16"/>
        <color rgb="FF454541"/>
        <rFont val="Arial"/>
        <charset val="134"/>
      </rPr>
      <t xml:space="preserve"> 2</t>
    </r>
    <r>
      <rPr>
        <sz val="16"/>
        <color rgb="FF454541"/>
        <rFont val="宋体"/>
        <charset val="134"/>
      </rPr>
      <t>、能适应</t>
    </r>
    <r>
      <rPr>
        <sz val="16"/>
        <color rgb="FF454541"/>
        <rFont val="Arial"/>
        <charset val="134"/>
      </rPr>
      <t>8</t>
    </r>
    <r>
      <rPr>
        <sz val="16"/>
        <color rgb="FF454541"/>
        <rFont val="宋体"/>
        <charset val="134"/>
      </rPr>
      <t>小时站立式工作（不穿无尘衣）</t>
    </r>
    <r>
      <rPr>
        <sz val="16"/>
        <color rgb="FF454541"/>
        <rFont val="Arial"/>
        <charset val="134"/>
      </rPr>
      <t xml:space="preserve"> 3</t>
    </r>
    <r>
      <rPr>
        <sz val="16"/>
        <color rgb="FF454541"/>
        <rFont val="宋体"/>
        <charset val="134"/>
      </rPr>
      <t>、能够接触化学品（胶水、树脂等）</t>
    </r>
    <r>
      <rPr>
        <sz val="16"/>
        <color rgb="FF454541"/>
        <rFont val="Arial"/>
        <charset val="134"/>
      </rPr>
      <t xml:space="preserve"> 4</t>
    </r>
    <r>
      <rPr>
        <sz val="16"/>
        <color rgb="FF454541"/>
        <rFont val="宋体"/>
        <charset val="134"/>
      </rPr>
      <t>、愿意配合加班</t>
    </r>
  </si>
  <si>
    <t>普车工</t>
  </si>
  <si>
    <r>
      <t>1</t>
    </r>
    <r>
      <rPr>
        <sz val="16"/>
        <color rgb="FF454541"/>
        <rFont val="宋体"/>
        <charset val="134"/>
      </rPr>
      <t>、初中以上学历，</t>
    </r>
    <r>
      <rPr>
        <sz val="16"/>
        <color rgb="FF454541"/>
        <rFont val="Arial"/>
        <charset val="134"/>
      </rPr>
      <t>42</t>
    </r>
    <r>
      <rPr>
        <sz val="16"/>
        <color rgb="FF454541"/>
        <rFont val="宋体"/>
        <charset val="134"/>
      </rPr>
      <t>周岁以下</t>
    </r>
    <r>
      <rPr>
        <sz val="16"/>
        <color rgb="FF454541"/>
        <rFont val="Arial"/>
        <charset val="134"/>
      </rPr>
      <t xml:space="preserve"> 2</t>
    </r>
    <r>
      <rPr>
        <sz val="16"/>
        <color rgb="FF454541"/>
        <rFont val="宋体"/>
        <charset val="134"/>
      </rPr>
      <t>、能适应</t>
    </r>
    <r>
      <rPr>
        <sz val="16"/>
        <color rgb="FF454541"/>
        <rFont val="Arial"/>
        <charset val="134"/>
      </rPr>
      <t>8</t>
    </r>
    <r>
      <rPr>
        <sz val="16"/>
        <color rgb="FF454541"/>
        <rFont val="宋体"/>
        <charset val="134"/>
      </rPr>
      <t>小时站立式工作（不穿无尘衣）</t>
    </r>
    <r>
      <rPr>
        <sz val="16"/>
        <color rgb="FF454541"/>
        <rFont val="Arial"/>
        <charset val="134"/>
      </rPr>
      <t xml:space="preserve"> 3</t>
    </r>
    <r>
      <rPr>
        <sz val="16"/>
        <color rgb="FF454541"/>
        <rFont val="宋体"/>
        <charset val="134"/>
      </rPr>
      <t>、有机械工厂工作经验</t>
    </r>
  </si>
  <si>
    <t>喷砂工</t>
  </si>
  <si>
    <r>
      <t>1</t>
    </r>
    <r>
      <rPr>
        <sz val="16"/>
        <color rgb="FF454541"/>
        <rFont val="宋体"/>
        <charset val="134"/>
      </rPr>
      <t>、初中以上学历，</t>
    </r>
    <r>
      <rPr>
        <sz val="16"/>
        <color rgb="FF454541"/>
        <rFont val="Arial"/>
        <charset val="134"/>
      </rPr>
      <t>42</t>
    </r>
    <r>
      <rPr>
        <sz val="16"/>
        <color rgb="FF454541"/>
        <rFont val="宋体"/>
        <charset val="134"/>
      </rPr>
      <t>周岁以下</t>
    </r>
    <r>
      <rPr>
        <sz val="16"/>
        <color rgb="FF454541"/>
        <rFont val="Arial"/>
        <charset val="134"/>
      </rPr>
      <t xml:space="preserve"> 2</t>
    </r>
    <r>
      <rPr>
        <sz val="16"/>
        <color rgb="FF454541"/>
        <rFont val="宋体"/>
        <charset val="134"/>
      </rPr>
      <t>、能适应</t>
    </r>
    <r>
      <rPr>
        <sz val="16"/>
        <color rgb="FF454541"/>
        <rFont val="Arial"/>
        <charset val="134"/>
      </rPr>
      <t>8</t>
    </r>
    <r>
      <rPr>
        <sz val="16"/>
        <color rgb="FF454541"/>
        <rFont val="宋体"/>
        <charset val="134"/>
      </rPr>
      <t>小时站立式工作（不穿无尘衣）</t>
    </r>
    <r>
      <rPr>
        <sz val="16"/>
        <color rgb="FF454541"/>
        <rFont val="Arial"/>
        <charset val="134"/>
      </rPr>
      <t xml:space="preserve"> 3</t>
    </r>
    <r>
      <rPr>
        <sz val="16"/>
        <color rgb="FF454541"/>
        <rFont val="宋体"/>
        <charset val="134"/>
      </rPr>
      <t>、能够接受粉尘，噪音环境</t>
    </r>
    <r>
      <rPr>
        <sz val="16"/>
        <color rgb="FF454541"/>
        <rFont val="Arial"/>
        <charset val="134"/>
      </rPr>
      <t xml:space="preserve"> 4</t>
    </r>
    <r>
      <rPr>
        <sz val="16"/>
        <color rgb="FF454541"/>
        <rFont val="宋体"/>
        <charset val="134"/>
      </rPr>
      <t>、愿意配合加班</t>
    </r>
  </si>
  <si>
    <t>采购专员</t>
  </si>
  <si>
    <r>
      <t>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t>
    </r>
    <r>
      <rPr>
        <sz val="16"/>
        <color rgb="FF454541"/>
        <rFont val="宋体"/>
        <charset val="134"/>
      </rPr>
      <t>日语</t>
    </r>
    <r>
      <rPr>
        <sz val="16"/>
        <color rgb="FF454541"/>
        <rFont val="Arial"/>
        <charset val="134"/>
      </rPr>
      <t>3</t>
    </r>
    <r>
      <rPr>
        <sz val="16"/>
        <color rgb="FF454541"/>
        <rFont val="宋体"/>
        <charset val="134"/>
      </rPr>
      <t>级以上或英语</t>
    </r>
    <r>
      <rPr>
        <sz val="16"/>
        <color rgb="FF454541"/>
        <rFont val="Arial"/>
        <charset val="134"/>
      </rPr>
      <t>4</t>
    </r>
    <r>
      <rPr>
        <sz val="16"/>
        <color rgb="FF454541"/>
        <rFont val="宋体"/>
        <charset val="134"/>
      </rPr>
      <t>级以上，日语、英语水平满足日常邮件和口头交流要求；</t>
    </r>
    <r>
      <rPr>
        <sz val="16"/>
        <color rgb="FF454541"/>
        <rFont val="Arial"/>
        <charset val="134"/>
      </rPr>
      <t xml:space="preserve"> 2.</t>
    </r>
    <r>
      <rPr>
        <sz val="16"/>
        <color rgb="FF454541"/>
        <rFont val="宋体"/>
        <charset val="134"/>
      </rPr>
      <t>能熟练操作</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t>
    </r>
    <r>
      <rPr>
        <sz val="16"/>
        <color rgb="FF454541"/>
        <rFont val="Arial"/>
        <charset val="134"/>
      </rPr>
      <t>SAP</t>
    </r>
    <r>
      <rPr>
        <sz val="16"/>
        <color rgb="FF454541"/>
        <rFont val="宋体"/>
        <charset val="134"/>
      </rPr>
      <t>等办公操作；</t>
    </r>
    <r>
      <rPr>
        <sz val="16"/>
        <color rgb="FF454541"/>
        <rFont val="Arial"/>
        <charset val="134"/>
      </rPr>
      <t xml:space="preserve"> 3.</t>
    </r>
    <r>
      <rPr>
        <sz val="16"/>
        <color rgb="FF454541"/>
        <rFont val="宋体"/>
        <charset val="134"/>
      </rPr>
      <t>善于沟通</t>
    </r>
    <r>
      <rPr>
        <sz val="16"/>
        <color rgb="FF454541"/>
        <rFont val="Arial"/>
        <charset val="134"/>
      </rPr>
      <t>,</t>
    </r>
    <r>
      <rPr>
        <sz val="16"/>
        <color rgb="FF454541"/>
        <rFont val="宋体"/>
        <charset val="134"/>
      </rPr>
      <t>具有谈判技巧，能抓住问题实质点；</t>
    </r>
    <r>
      <rPr>
        <sz val="16"/>
        <color rgb="FF454541"/>
        <rFont val="Arial"/>
        <charset val="134"/>
      </rPr>
      <t xml:space="preserve"> 4.</t>
    </r>
    <r>
      <rPr>
        <sz val="16"/>
        <color rgb="FF454541"/>
        <rFont val="宋体"/>
        <charset val="134"/>
      </rPr>
      <t>具备较强的责任心，性格乐观开朗、能承受工作压力，具有团队合作精神；</t>
    </r>
    <r>
      <rPr>
        <sz val="16"/>
        <color rgb="FF454541"/>
        <rFont val="Arial"/>
        <charset val="134"/>
      </rPr>
      <t xml:space="preserve"> 5.</t>
    </r>
    <r>
      <rPr>
        <sz val="16"/>
        <color rgb="FF454541"/>
        <rFont val="宋体"/>
        <charset val="134"/>
      </rPr>
      <t>有外资企业供应商审核经验及</t>
    </r>
    <r>
      <rPr>
        <sz val="16"/>
        <color rgb="FF454541"/>
        <rFont val="Arial"/>
        <charset val="134"/>
      </rPr>
      <t>SQE</t>
    </r>
    <r>
      <rPr>
        <sz val="16"/>
        <color rgb="FF454541"/>
        <rFont val="宋体"/>
        <charset val="134"/>
      </rPr>
      <t>经验；</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对应供应商年度例行审核，做成审查报告；</t>
    </r>
    <r>
      <rPr>
        <sz val="16"/>
        <color rgb="FF454541"/>
        <rFont val="Arial"/>
        <charset val="134"/>
      </rPr>
      <t xml:space="preserve"> 2.</t>
    </r>
    <r>
      <rPr>
        <sz val="16"/>
        <color rgb="FF454541"/>
        <rFont val="宋体"/>
        <charset val="134"/>
      </rPr>
      <t>供应商原材料质量缺陷引发的问题及时反馈供应商要求其改善；</t>
    </r>
    <r>
      <rPr>
        <sz val="16"/>
        <color rgb="FF454541"/>
        <rFont val="Arial"/>
        <charset val="134"/>
      </rPr>
      <t xml:space="preserve"> 3.</t>
    </r>
    <r>
      <rPr>
        <sz val="16"/>
        <color rgb="FF454541"/>
        <rFont val="宋体"/>
        <charset val="134"/>
      </rPr>
      <t>负责追踪确认供应商的改善报告及实施效果，必要时可进行现场审核检查以及辅导；</t>
    </r>
    <r>
      <rPr>
        <sz val="16"/>
        <color rgb="FF454541"/>
        <rFont val="Arial"/>
        <charset val="134"/>
      </rPr>
      <t xml:space="preserve"> 4.</t>
    </r>
    <r>
      <rPr>
        <sz val="16"/>
        <color rgb="FF454541"/>
        <rFont val="宋体"/>
        <charset val="134"/>
      </rPr>
      <t>辅耗材供应商评价管理，审核资质，完成内部评价、合同签订、系统登录流程。</t>
    </r>
    <r>
      <rPr>
        <sz val="16"/>
        <color rgb="FF454541"/>
        <rFont val="Arial"/>
        <charset val="134"/>
      </rPr>
      <t xml:space="preserve"> 5.</t>
    </r>
    <r>
      <rPr>
        <sz val="16"/>
        <color rgb="FF454541"/>
        <rFont val="宋体"/>
        <charset val="134"/>
      </rPr>
      <t>参与对应客户审查；</t>
    </r>
    <r>
      <rPr>
        <sz val="16"/>
        <color rgb="FF454541"/>
        <rFont val="Arial"/>
        <charset val="134"/>
      </rPr>
      <t xml:space="preserve"> 6.</t>
    </r>
    <r>
      <rPr>
        <sz val="16"/>
        <color rgb="FF454541"/>
        <rFont val="宋体"/>
        <charset val="134"/>
      </rPr>
      <t>上级安排的其他临时性项目性工作。</t>
    </r>
  </si>
  <si>
    <r>
      <t>1</t>
    </r>
    <r>
      <rPr>
        <sz val="16"/>
        <color rgb="FF454541"/>
        <rFont val="宋体"/>
        <charset val="134"/>
      </rPr>
      <t>、能吃苦耐劳，服从安排，适应翻班作业</t>
    </r>
    <r>
      <rPr>
        <sz val="16"/>
        <color rgb="FF454541"/>
        <rFont val="Arial"/>
        <charset val="134"/>
      </rPr>
      <t xml:space="preserve"> 2</t>
    </r>
    <r>
      <rPr>
        <sz val="16"/>
        <color rgb="FF454541"/>
        <rFont val="宋体"/>
        <charset val="134"/>
      </rPr>
      <t>、按照标准的手顺书进行作业</t>
    </r>
    <r>
      <rPr>
        <sz val="16"/>
        <color rgb="FF454541"/>
        <rFont val="Arial"/>
        <charset val="134"/>
      </rPr>
      <t xml:space="preserve"> 3</t>
    </r>
    <r>
      <rPr>
        <sz val="16"/>
        <color rgb="FF454541"/>
        <rFont val="宋体"/>
        <charset val="134"/>
      </rPr>
      <t>、能熟悉</t>
    </r>
    <r>
      <rPr>
        <sz val="16"/>
        <color rgb="FF454541"/>
        <rFont val="Arial"/>
        <charset val="134"/>
      </rPr>
      <t>5S</t>
    </r>
    <r>
      <rPr>
        <sz val="16"/>
        <color rgb="FF454541"/>
        <rFont val="宋体"/>
        <charset val="134"/>
      </rPr>
      <t>的含义，在平时能贯彻到工作中去</t>
    </r>
    <r>
      <rPr>
        <sz val="16"/>
        <color rgb="FF454541"/>
        <rFont val="Arial"/>
        <charset val="134"/>
      </rPr>
      <t xml:space="preserve"> 4</t>
    </r>
    <r>
      <rPr>
        <sz val="16"/>
        <color rgb="FF454541"/>
        <rFont val="宋体"/>
        <charset val="134"/>
      </rPr>
      <t>、能自觉遵守公司和部门的规章制度</t>
    </r>
  </si>
  <si>
    <t>进口专员</t>
  </si>
  <si>
    <r>
      <t>岗位要求：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日语</t>
    </r>
    <r>
      <rPr>
        <sz val="16"/>
        <color rgb="FF454541"/>
        <rFont val="Arial"/>
        <charset val="134"/>
      </rPr>
      <t>N2</t>
    </r>
    <r>
      <rPr>
        <sz val="16"/>
        <color rgb="FF454541"/>
        <rFont val="宋体"/>
        <charset val="134"/>
      </rPr>
      <t>及以上；</t>
    </r>
    <r>
      <rPr>
        <sz val="16"/>
        <color rgb="FF454541"/>
        <rFont val="Arial"/>
        <charset val="134"/>
      </rPr>
      <t xml:space="preserve"> 3.</t>
    </r>
    <r>
      <rPr>
        <sz val="16"/>
        <color rgb="FF454541"/>
        <rFont val="宋体"/>
        <charset val="134"/>
      </rPr>
      <t>熟练操作</t>
    </r>
    <r>
      <rPr>
        <sz val="16"/>
        <color rgb="FF454541"/>
        <rFont val="Arial"/>
        <charset val="134"/>
      </rPr>
      <t>EXCEL,WORD,PPT</t>
    </r>
    <r>
      <rPr>
        <sz val="16"/>
        <color rgb="FF454541"/>
        <rFont val="宋体"/>
        <charset val="134"/>
      </rPr>
      <t>等办公软件；</t>
    </r>
    <r>
      <rPr>
        <sz val="16"/>
        <color rgb="FF454541"/>
        <rFont val="Arial"/>
        <charset val="134"/>
      </rPr>
      <t xml:space="preserve"> 4.</t>
    </r>
    <r>
      <rPr>
        <sz val="16"/>
        <color rgb="FF454541"/>
        <rFont val="宋体"/>
        <charset val="134"/>
      </rPr>
      <t>工作认真、细致、责任心强，开朗、乐观。</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进口通关货物的单据制作、审核；</t>
    </r>
    <r>
      <rPr>
        <sz val="16"/>
        <color rgb="FF454541"/>
        <rFont val="Arial"/>
        <charset val="134"/>
      </rPr>
      <t xml:space="preserve"> 2.</t>
    </r>
    <r>
      <rPr>
        <sz val="16"/>
        <color rgb="FF454541"/>
        <rFont val="宋体"/>
        <charset val="134"/>
      </rPr>
      <t>与货代公司、报关公司的业务联系；</t>
    </r>
    <r>
      <rPr>
        <sz val="16"/>
        <color rgb="FF454541"/>
        <rFont val="Arial"/>
        <charset val="134"/>
      </rPr>
      <t xml:space="preserve"> 3.</t>
    </r>
    <r>
      <rPr>
        <sz val="16"/>
        <color rgb="FF454541"/>
        <rFont val="宋体"/>
        <charset val="134"/>
      </rPr>
      <t>根据实际情况尽可能的降低出口运输和报关费用；</t>
    </r>
    <r>
      <rPr>
        <sz val="16"/>
        <color rgb="FF454541"/>
        <rFont val="Arial"/>
        <charset val="134"/>
      </rPr>
      <t xml:space="preserve"> 4.</t>
    </r>
    <r>
      <rPr>
        <sz val="16"/>
        <color rgb="FF454541"/>
        <rFont val="宋体"/>
        <charset val="134"/>
      </rPr>
      <t>跟踪报关流程以及货物运输，保证及时到货；</t>
    </r>
  </si>
  <si>
    <t>组装工</t>
  </si>
  <si>
    <r>
      <t>工作细心，吃苦耐劳，服从安排，常白班工作；</t>
    </r>
    <r>
      <rPr>
        <sz val="16"/>
        <color rgb="FF454541"/>
        <rFont val="Arial"/>
        <charset val="134"/>
      </rPr>
      <t xml:space="preserve"> </t>
    </r>
    <r>
      <rPr>
        <sz val="16"/>
        <color rgb="FF454541"/>
        <rFont val="宋体"/>
        <charset val="134"/>
      </rPr>
      <t>能熟悉</t>
    </r>
    <r>
      <rPr>
        <sz val="16"/>
        <color rgb="FF454541"/>
        <rFont val="Arial"/>
        <charset val="134"/>
      </rPr>
      <t>5S</t>
    </r>
    <r>
      <rPr>
        <sz val="16"/>
        <color rgb="FF454541"/>
        <rFont val="宋体"/>
        <charset val="134"/>
      </rPr>
      <t>的含义，在平时能贯彻到工作中去；</t>
    </r>
    <r>
      <rPr>
        <sz val="16"/>
        <color rgb="FF454541"/>
        <rFont val="Arial"/>
        <charset val="134"/>
      </rPr>
      <t xml:space="preserve"> </t>
    </r>
    <r>
      <rPr>
        <sz val="16"/>
        <color rgb="FF454541"/>
        <rFont val="宋体"/>
        <charset val="134"/>
      </rPr>
      <t>能自觉遵守公司和部门的规章制度；</t>
    </r>
    <r>
      <rPr>
        <sz val="16"/>
        <color rgb="FF454541"/>
        <rFont val="Arial"/>
        <charset val="134"/>
      </rPr>
      <t xml:space="preserve"> </t>
    </r>
    <r>
      <rPr>
        <sz val="16"/>
        <color rgb="FF454541"/>
        <rFont val="宋体"/>
        <charset val="134"/>
      </rPr>
      <t>能适应</t>
    </r>
    <r>
      <rPr>
        <sz val="16"/>
        <color rgb="FF454541"/>
        <rFont val="Arial"/>
        <charset val="134"/>
      </rPr>
      <t>8</t>
    </r>
    <r>
      <rPr>
        <sz val="16"/>
        <color rgb="FF454541"/>
        <rFont val="宋体"/>
        <charset val="134"/>
      </rPr>
      <t>小时站立式工作（不穿无尘衣）</t>
    </r>
    <r>
      <rPr>
        <sz val="16"/>
        <color rgb="FF454541"/>
        <rFont val="Arial"/>
        <charset val="134"/>
      </rPr>
      <t xml:space="preserve"> </t>
    </r>
    <r>
      <rPr>
        <sz val="16"/>
        <color rgb="FF454541"/>
        <rFont val="宋体"/>
        <charset val="134"/>
      </rPr>
      <t>愿意配合加班</t>
    </r>
  </si>
  <si>
    <t>人事主管</t>
  </si>
  <si>
    <r>
      <t>岗位职责：</t>
    </r>
    <r>
      <rPr>
        <sz val="16"/>
        <color rgb="FF454541"/>
        <rFont val="Arial"/>
        <charset val="134"/>
      </rPr>
      <t xml:space="preserve"> 1.</t>
    </r>
    <r>
      <rPr>
        <sz val="16"/>
        <color rgb="FF454541"/>
        <rFont val="宋体"/>
        <charset val="134"/>
      </rPr>
      <t>搭建人力资源规划体系，完善人事工作涉及的制度、流程建设。统筹制定人员总量控制计划，推动工作分析，提升组织效率，减少冗员冗岗。</t>
    </r>
    <r>
      <rPr>
        <sz val="16"/>
        <color rgb="FF454541"/>
        <rFont val="Arial"/>
        <charset val="134"/>
      </rPr>
      <t xml:space="preserve"> 2.</t>
    </r>
    <r>
      <rPr>
        <sz val="16"/>
        <color rgb="FF454541"/>
        <rFont val="宋体"/>
        <charset val="134"/>
      </rPr>
      <t>负责监督与推动公司各项人力资源管理制度的执行，提高员工综合满意度。加强企业文化建设，引导员工认同公司文化。</t>
    </r>
    <r>
      <rPr>
        <sz val="16"/>
        <color rgb="FF454541"/>
        <rFont val="Arial"/>
        <charset val="134"/>
      </rPr>
      <t xml:space="preserve"> 3.</t>
    </r>
    <r>
      <rPr>
        <sz val="16"/>
        <color rgb="FF454541"/>
        <rFont val="宋体"/>
        <charset val="134"/>
      </rPr>
      <t>加强人才引进工作，确保满足用人部门人员需求。加强招聘渠道建设，不断开拓有效渠道。通过社会招聘、大学毕业生校园招聘、大中专校企合作，向公司提供短期和长期业务发展所需各类人才。</t>
    </r>
    <r>
      <rPr>
        <sz val="16"/>
        <color rgb="FF454541"/>
        <rFont val="Arial"/>
        <charset val="134"/>
      </rPr>
      <t xml:space="preserve"> 4.</t>
    </r>
    <r>
      <rPr>
        <sz val="16"/>
        <color rgb="FF454541"/>
        <rFont val="宋体"/>
        <charset val="134"/>
      </rPr>
      <t>员工关系的管理：加强员工关系制度建设，防止劳动争议的漏洞发生</t>
    </r>
    <r>
      <rPr>
        <sz val="16"/>
        <color rgb="FF454541"/>
        <rFont val="Arial"/>
        <charset val="134"/>
      </rPr>
      <t>,</t>
    </r>
    <r>
      <rPr>
        <sz val="16"/>
        <color rgb="FF454541"/>
        <rFont val="宋体"/>
        <charset val="134"/>
      </rPr>
      <t>遇工伤情况应严格把关并在规定时间内进行申报及鉴定；加强合同管理，防止合同管理漏洞给公司带来的损失；加强离职面谈和离职分析，严格控制离职率。</t>
    </r>
    <r>
      <rPr>
        <sz val="16"/>
        <color rgb="FF454541"/>
        <rFont val="Arial"/>
        <charset val="134"/>
      </rPr>
      <t xml:space="preserve"> 5.</t>
    </r>
    <r>
      <rPr>
        <sz val="16"/>
        <color rgb="FF454541"/>
        <rFont val="宋体"/>
        <charset val="134"/>
      </rPr>
      <t>培训建设：加强培训课程体系建设、师资队伍建设与教材开发、按照培训计划组织实施员工培训，满足员工对于企业长期发展所需的知识，技能要求。</t>
    </r>
    <r>
      <rPr>
        <sz val="16"/>
        <color rgb="FF454541"/>
        <rFont val="Arial"/>
        <charset val="134"/>
      </rPr>
      <t xml:space="preserve"> 6.</t>
    </r>
    <r>
      <rPr>
        <sz val="16"/>
        <color rgb="FF454541"/>
        <rFont val="宋体"/>
        <charset val="134"/>
      </rPr>
      <t>加强管理人员任免的考察管理、加快后备人员培养，帮助员工制定合理的职业生涯规划，并引导员工通过多种渠道在公司获得发展。</t>
    </r>
    <r>
      <rPr>
        <sz val="16"/>
        <color rgb="FF454541"/>
        <rFont val="Arial"/>
        <charset val="134"/>
      </rPr>
      <t xml:space="preserve"> 7.</t>
    </r>
    <r>
      <rPr>
        <sz val="16"/>
        <color rgb="FF454541"/>
        <rFont val="宋体"/>
        <charset val="134"/>
      </rPr>
      <t>制定合理的绩效管理体系，促进公司整体绩效向上。绩效指标层层分解，帮助各级负责人和员工制定工作计划及考核目标。</t>
    </r>
    <r>
      <rPr>
        <sz val="16"/>
        <color rgb="FF454541"/>
        <rFont val="Arial"/>
        <charset val="134"/>
      </rPr>
      <t xml:space="preserve"> 8.</t>
    </r>
    <r>
      <rPr>
        <sz val="16"/>
        <color rgb="FF454541"/>
        <rFont val="宋体"/>
        <charset val="134"/>
      </rPr>
      <t>人事各项费用的控制：招聘、培训、员工关系、福利费、办公费等各项费用都控制在预算范围内。加强费用成本分析，促进各项费用的有效使用，逐步降低人均招聘成本，提升人均培训成本及有效性。</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人力资源、心理学、管理学、法律等相关专业优先；</t>
    </r>
    <r>
      <rPr>
        <sz val="16"/>
        <color rgb="FF454541"/>
        <rFont val="Arial"/>
        <charset val="134"/>
      </rPr>
      <t xml:space="preserve"> 2.</t>
    </r>
    <r>
      <rPr>
        <sz val="16"/>
        <color rgb="FF454541"/>
        <rFont val="宋体"/>
        <charset val="134"/>
      </rPr>
      <t>能熟练操作</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等办公操作；</t>
    </r>
    <r>
      <rPr>
        <sz val="16"/>
        <color rgb="FF454541"/>
        <rFont val="Arial"/>
        <charset val="134"/>
      </rPr>
      <t xml:space="preserve"> 3.</t>
    </r>
    <r>
      <rPr>
        <sz val="16"/>
        <color rgb="FF454541"/>
        <rFont val="宋体"/>
        <charset val="134"/>
      </rPr>
      <t>有</t>
    </r>
    <r>
      <rPr>
        <sz val="16"/>
        <color rgb="FF454541"/>
        <rFont val="Arial"/>
        <charset val="134"/>
      </rPr>
      <t>300</t>
    </r>
    <r>
      <rPr>
        <sz val="16"/>
        <color rgb="FF454541"/>
        <rFont val="宋体"/>
        <charset val="134"/>
      </rPr>
      <t>人以上制造业人力资源管理经验</t>
    </r>
    <r>
      <rPr>
        <sz val="16"/>
        <color rgb="FF454541"/>
        <rFont val="Arial"/>
        <charset val="134"/>
      </rPr>
      <t>5</t>
    </r>
    <r>
      <rPr>
        <sz val="16"/>
        <color rgb="FF454541"/>
        <rFont val="宋体"/>
        <charset val="134"/>
      </rPr>
      <t>年以上；</t>
    </r>
    <r>
      <rPr>
        <sz val="16"/>
        <color rgb="FF454541"/>
        <rFont val="Arial"/>
        <charset val="134"/>
      </rPr>
      <t xml:space="preserve"> 4.</t>
    </r>
    <r>
      <rPr>
        <sz val="16"/>
        <color rgb="FF454541"/>
        <rFont val="宋体"/>
        <charset val="134"/>
      </rPr>
      <t>熟悉国家及地方劳动法律、法规；</t>
    </r>
    <r>
      <rPr>
        <sz val="16"/>
        <color rgb="FF454541"/>
        <rFont val="Arial"/>
        <charset val="134"/>
      </rPr>
      <t xml:space="preserve"> 5.</t>
    </r>
    <r>
      <rPr>
        <sz val="16"/>
        <color rgb="FF454541"/>
        <rFont val="宋体"/>
        <charset val="134"/>
      </rPr>
      <t>良好的规划能力、沟通与合作能力、抗压能力、凝聚力、影响力。</t>
    </r>
  </si>
  <si>
    <t>总务专员</t>
  </si>
  <si>
    <r>
      <t>岗位职责：</t>
    </r>
    <r>
      <rPr>
        <sz val="16"/>
        <color rgb="FF454541"/>
        <rFont val="Arial"/>
        <charset val="134"/>
      </rPr>
      <t xml:space="preserve"> 1.</t>
    </r>
    <r>
      <rPr>
        <sz val="16"/>
        <color rgb="FF454541"/>
        <rFont val="宋体"/>
        <charset val="134"/>
      </rPr>
      <t>保安、保洁、公司广播、餐厅管理；</t>
    </r>
    <r>
      <rPr>
        <sz val="16"/>
        <color rgb="FF454541"/>
        <rFont val="Arial"/>
        <charset val="134"/>
      </rPr>
      <t xml:space="preserve"> 2.</t>
    </r>
    <r>
      <rPr>
        <sz val="16"/>
        <color rgb="FF454541"/>
        <rFont val="宋体"/>
        <charset val="134"/>
      </rPr>
      <t>来客的接待和茶水对应；</t>
    </r>
    <r>
      <rPr>
        <sz val="16"/>
        <color rgb="FF454541"/>
        <rFont val="Arial"/>
        <charset val="134"/>
      </rPr>
      <t xml:space="preserve"> 3.</t>
    </r>
    <r>
      <rPr>
        <sz val="16"/>
        <color rgb="FF454541"/>
        <rFont val="宋体"/>
        <charset val="134"/>
      </rPr>
      <t>公司宿舍管理和人员监督管理；</t>
    </r>
    <r>
      <rPr>
        <sz val="16"/>
        <color rgb="FF454541"/>
        <rFont val="Arial"/>
        <charset val="134"/>
      </rPr>
      <t xml:space="preserve"> 4.</t>
    </r>
    <r>
      <rPr>
        <sz val="16"/>
        <color rgb="FF454541"/>
        <rFont val="宋体"/>
        <charset val="134"/>
      </rPr>
      <t>课内固定资产管理，公司内非固定资产盘点；</t>
    </r>
    <r>
      <rPr>
        <sz val="16"/>
        <color rgb="FF454541"/>
        <rFont val="Arial"/>
        <charset val="134"/>
      </rPr>
      <t xml:space="preserve"> 5.</t>
    </r>
    <r>
      <rPr>
        <sz val="16"/>
        <color rgb="FF454541"/>
        <rFont val="宋体"/>
        <charset val="134"/>
      </rPr>
      <t>协助上司、部门长的工作及临时交代事项；</t>
    </r>
    <r>
      <rPr>
        <sz val="16"/>
        <color rgb="FF454541"/>
        <rFont val="Arial"/>
        <charset val="134"/>
      </rPr>
      <t xml:space="preserve"> 6.</t>
    </r>
    <r>
      <rPr>
        <sz val="16"/>
        <color rgb="FF454541"/>
        <rFont val="宋体"/>
        <charset val="134"/>
      </rPr>
      <t>其他。</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专业不限；</t>
    </r>
    <r>
      <rPr>
        <sz val="16"/>
        <color rgb="FF454541"/>
        <rFont val="Arial"/>
        <charset val="134"/>
      </rPr>
      <t xml:space="preserve"> 2.</t>
    </r>
    <r>
      <rPr>
        <sz val="16"/>
        <color rgb="FF454541"/>
        <rFont val="宋体"/>
        <charset val="134"/>
      </rPr>
      <t>能熟练操作</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等办公软件；</t>
    </r>
    <r>
      <rPr>
        <sz val="16"/>
        <color rgb="FF454541"/>
        <rFont val="Arial"/>
        <charset val="134"/>
      </rPr>
      <t xml:space="preserve"> 3.2</t>
    </r>
    <r>
      <rPr>
        <sz val="16"/>
        <color rgb="FF454541"/>
        <rFont val="宋体"/>
        <charset val="134"/>
      </rPr>
      <t>年以上制造业总务经验者优先考虑，优秀应届毕业生也可；</t>
    </r>
    <r>
      <rPr>
        <sz val="16"/>
        <color rgb="FF454541"/>
        <rFont val="Arial"/>
        <charset val="134"/>
      </rPr>
      <t xml:space="preserve"> 4.</t>
    </r>
    <r>
      <rPr>
        <sz val="16"/>
        <color rgb="FF454541"/>
        <rFont val="宋体"/>
        <charset val="134"/>
      </rPr>
      <t>抗压能力强，思维清晰、有条理，有较强的原则性和责任心，具有良好的沟通能力，及与他部门合作能力；有文案编辑经验者优先考虑。</t>
    </r>
  </si>
  <si>
    <t>苏州住立精工有限公司</t>
  </si>
  <si>
    <t>品质工程师</t>
  </si>
  <si>
    <r>
      <t xml:space="preserve">- </t>
    </r>
    <r>
      <rPr>
        <sz val="16"/>
        <color rgb="FF454541"/>
        <rFont val="宋体"/>
        <charset val="134"/>
      </rPr>
      <t>主要工作职责：</t>
    </r>
    <r>
      <rPr>
        <sz val="16"/>
        <color rgb="FF454541"/>
        <rFont val="Arial"/>
        <charset val="134"/>
      </rPr>
      <t xml:space="preserve"> -To plan, document and implement all quality assurance activities to prevent the occurrence of non-conformances relating to the product, process and quality management system. - </t>
    </r>
    <r>
      <rPr>
        <sz val="16"/>
        <color rgb="FF454541"/>
        <rFont val="宋体"/>
        <charset val="134"/>
      </rPr>
      <t>计划和实施必要的活动，防止相关与产品，程序和管理体系出现不合格的情况。</t>
    </r>
    <r>
      <rPr>
        <sz val="16"/>
        <color rgb="FF454541"/>
        <rFont val="Arial"/>
        <charset val="134"/>
      </rPr>
      <t xml:space="preserve"> - To initiate, recommend or provide solutions to quality problems. - </t>
    </r>
    <r>
      <rPr>
        <sz val="16"/>
        <color rgb="FF454541"/>
        <rFont val="宋体"/>
        <charset val="134"/>
      </rPr>
      <t>制定和提供有关于质量问题的解决方案。</t>
    </r>
    <r>
      <rPr>
        <sz val="16"/>
        <color rgb="FF454541"/>
        <rFont val="Arial"/>
        <charset val="134"/>
      </rPr>
      <t xml:space="preserve"> - To verify the implementation of solutions to quality problem. - </t>
    </r>
    <r>
      <rPr>
        <sz val="16"/>
        <color rgb="FF454541"/>
        <rFont val="宋体"/>
        <charset val="134"/>
      </rPr>
      <t>执行和检查有关于质量问题的相关对策。</t>
    </r>
    <r>
      <rPr>
        <sz val="16"/>
        <color rgb="FF454541"/>
        <rFont val="Arial"/>
        <charset val="134"/>
      </rPr>
      <t xml:space="preserve"> - To control further processing and delivery of non-conforming product until the deficiency or unsatisfactory condition has been corrected - </t>
    </r>
    <r>
      <rPr>
        <sz val="16"/>
        <color rgb="FF454541"/>
        <rFont val="宋体"/>
        <charset val="134"/>
      </rPr>
      <t>对不合格的产品进行处理和管理，直至所有的不足和不满意情况都得到解决和更正。</t>
    </r>
    <r>
      <rPr>
        <sz val="16"/>
        <color rgb="FF454541"/>
        <rFont val="Arial"/>
        <charset val="134"/>
      </rPr>
      <t xml:space="preserve"> - To ensure the compatibility of inspection and testing procedures and the applicable documentation - </t>
    </r>
    <r>
      <rPr>
        <sz val="16"/>
        <color rgb="FF454541"/>
        <rFont val="宋体"/>
        <charset val="134"/>
      </rPr>
      <t>确保检查及检查的程序都是合乎文件的。</t>
    </r>
    <r>
      <rPr>
        <sz val="16"/>
        <color rgb="FF454541"/>
        <rFont val="Arial"/>
        <charset val="134"/>
      </rPr>
      <t xml:space="preserve"> - To clarify the standard of limit sample acceptability for all features and requirement, including those which contain a subjective element. - </t>
    </r>
    <r>
      <rPr>
        <sz val="16"/>
        <color rgb="FF454541"/>
        <rFont val="宋体"/>
        <charset val="134"/>
      </rPr>
      <t>澄清样品的产品所有特性和要求的标准确保其科接收性，其中包括一些主观的因素。</t>
    </r>
    <r>
      <rPr>
        <sz val="16"/>
        <color rgb="FF454541"/>
        <rFont val="Arial"/>
        <charset val="134"/>
      </rPr>
      <t xml:space="preserve"> - To establish and monitor calibration program for inspection and monitoring equipment. - </t>
    </r>
    <r>
      <rPr>
        <sz val="16"/>
        <color rgb="FF454541"/>
        <rFont val="宋体"/>
        <charset val="134"/>
      </rPr>
      <t>为检查及检查的设备建立和控制一定的精度和程序。</t>
    </r>
    <r>
      <rPr>
        <sz val="16"/>
        <color rgb="FF454541"/>
        <rFont val="Arial"/>
        <charset val="134"/>
      </rPr>
      <t xml:space="preserve"> - To monitor product quality - </t>
    </r>
    <r>
      <rPr>
        <sz val="16"/>
        <color rgb="FF454541"/>
        <rFont val="宋体"/>
        <charset val="134"/>
      </rPr>
      <t>监管产品的质量。</t>
    </r>
    <r>
      <rPr>
        <sz val="16"/>
        <color rgb="FF454541"/>
        <rFont val="Arial"/>
        <charset val="134"/>
      </rPr>
      <t xml:space="preserve"> - Responsible for incoming, in-process and outgoing quality control. - </t>
    </r>
    <r>
      <rPr>
        <sz val="16"/>
        <color rgb="FF454541"/>
        <rFont val="宋体"/>
        <charset val="134"/>
      </rPr>
      <t>对进货、加工程序及出货的质量负责。</t>
    </r>
    <r>
      <rPr>
        <sz val="16"/>
        <color rgb="FF454541"/>
        <rFont val="Arial"/>
        <charset val="134"/>
      </rPr>
      <t xml:space="preserve"> - Increase the effectiveness of all members of the subordinate and supervise the daily work of all his(her) group personnel. - </t>
    </r>
    <r>
      <rPr>
        <sz val="16"/>
        <color rgb="FF454541"/>
        <rFont val="宋体"/>
        <charset val="134"/>
      </rPr>
      <t>提高所属员工的效力，监管部下人员的日常工作。</t>
    </r>
    <r>
      <rPr>
        <sz val="16"/>
        <color rgb="FF454541"/>
        <rFont val="Arial"/>
        <charset val="134"/>
      </rPr>
      <t xml:space="preserve"> - Meet with vendors, suppliers, quality representatives, etc. to make certain the company’s programs stay up-to-date and in step with current market standards. - </t>
    </r>
    <r>
      <rPr>
        <sz val="16"/>
        <color rgb="FF454541"/>
        <rFont val="宋体"/>
        <charset val="134"/>
      </rPr>
      <t>如遇买主、供应商和质检人员等相关人员，要确保公司是建立在最新的、适应市场的标准之上。</t>
    </r>
    <r>
      <rPr>
        <sz val="16"/>
        <color rgb="FF454541"/>
        <rFont val="Arial"/>
        <charset val="134"/>
      </rPr>
      <t xml:space="preserve"> </t>
    </r>
    <r>
      <rPr>
        <sz val="16"/>
        <color rgb="FF454541"/>
        <rFont val="宋体"/>
        <charset val="134"/>
      </rPr>
      <t>要求：英语书写、口语流利能应对英文</t>
    </r>
    <r>
      <rPr>
        <sz val="16"/>
        <color rgb="FF454541"/>
        <rFont val="Arial"/>
        <charset val="134"/>
      </rPr>
      <t>8D</t>
    </r>
    <r>
      <rPr>
        <sz val="16"/>
        <color rgb="FF454541"/>
        <rFont val="宋体"/>
        <charset val="134"/>
      </rPr>
      <t>，熟悉品质管理相关工具。</t>
    </r>
    <r>
      <rPr>
        <sz val="16"/>
        <color rgb="FF454541"/>
        <rFont val="Arial"/>
        <charset val="134"/>
      </rPr>
      <t xml:space="preserve"> </t>
    </r>
    <r>
      <rPr>
        <sz val="16"/>
        <color rgb="FF454541"/>
        <rFont val="宋体"/>
        <charset val="134"/>
      </rPr>
      <t>英语六级或日语二级</t>
    </r>
  </si>
  <si>
    <t>12000</t>
  </si>
  <si>
    <t>关务担当</t>
  </si>
  <si>
    <r>
      <t>要求：</t>
    </r>
    <r>
      <rPr>
        <sz val="16"/>
        <color rgb="FF454541"/>
        <rFont val="Arial"/>
        <charset val="134"/>
      </rPr>
      <t xml:space="preserve"> 1</t>
    </r>
    <r>
      <rPr>
        <sz val="16"/>
        <color rgb="FF454541"/>
        <rFont val="宋体"/>
        <charset val="134"/>
      </rPr>
      <t>、大专或以上学历。</t>
    </r>
    <r>
      <rPr>
        <sz val="16"/>
        <color rgb="FF454541"/>
        <rFont val="Arial"/>
        <charset val="134"/>
      </rPr>
      <t xml:space="preserve"> 2</t>
    </r>
    <r>
      <rPr>
        <sz val="16"/>
        <color rgb="FF454541"/>
        <rFont val="宋体"/>
        <charset val="134"/>
      </rPr>
      <t>、有制造型企业物流及关务工作经验</t>
    </r>
    <r>
      <rPr>
        <sz val="16"/>
        <color rgb="FF454541"/>
        <rFont val="Arial"/>
        <charset val="134"/>
      </rPr>
      <t>(</t>
    </r>
    <r>
      <rPr>
        <sz val="16"/>
        <color rgb="FF454541"/>
        <rFont val="宋体"/>
        <charset val="134"/>
      </rPr>
      <t>进出口业务</t>
    </r>
    <r>
      <rPr>
        <sz val="16"/>
        <color rgb="FF454541"/>
        <rFont val="Arial"/>
        <charset val="134"/>
      </rPr>
      <t>3</t>
    </r>
    <r>
      <rPr>
        <sz val="16"/>
        <color rgb="FF454541"/>
        <rFont val="宋体"/>
        <charset val="134"/>
      </rPr>
      <t>年以上）。</t>
    </r>
    <r>
      <rPr>
        <sz val="16"/>
        <color rgb="FF454541"/>
        <rFont val="Arial"/>
        <charset val="134"/>
      </rPr>
      <t xml:space="preserve"> 3</t>
    </r>
    <r>
      <rPr>
        <sz val="16"/>
        <color rgb="FF454541"/>
        <rFont val="宋体"/>
        <charset val="134"/>
      </rPr>
      <t>、有及手册核销经验者优</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、材料、成品相关进出口业务</t>
    </r>
    <r>
      <rPr>
        <sz val="16"/>
        <color rgb="FF454541"/>
        <rFont val="Arial"/>
        <charset val="134"/>
      </rPr>
      <t xml:space="preserve"> 2</t>
    </r>
    <r>
      <rPr>
        <sz val="16"/>
        <color rgb="FF454541"/>
        <rFont val="宋体"/>
        <charset val="134"/>
      </rPr>
      <t>、样品相关出口业务</t>
    </r>
    <r>
      <rPr>
        <sz val="16"/>
        <color rgb="FF454541"/>
        <rFont val="Arial"/>
        <charset val="134"/>
      </rPr>
      <t xml:space="preserve"> 3</t>
    </r>
    <r>
      <rPr>
        <sz val="16"/>
        <color rgb="FF454541"/>
        <rFont val="宋体"/>
        <charset val="134"/>
      </rPr>
      <t>、国内包材回收的运输安排</t>
    </r>
    <r>
      <rPr>
        <sz val="16"/>
        <color rgb="FF454541"/>
        <rFont val="Arial"/>
        <charset val="134"/>
      </rPr>
      <t xml:space="preserve"> 4</t>
    </r>
    <r>
      <rPr>
        <sz val="16"/>
        <color rgb="FF454541"/>
        <rFont val="宋体"/>
        <charset val="134"/>
      </rPr>
      <t>、按月统计内销和样品的出货清单，编制社内的内销补税申请</t>
    </r>
    <r>
      <rPr>
        <sz val="16"/>
        <color rgb="FF454541"/>
        <rFont val="Arial"/>
        <charset val="134"/>
      </rPr>
      <t xml:space="preserve"> 5</t>
    </r>
    <r>
      <rPr>
        <sz val="16"/>
        <color rgb="FF454541"/>
        <rFont val="宋体"/>
        <charset val="134"/>
      </rPr>
      <t>、法律法规合规性识别和遵守</t>
    </r>
    <r>
      <rPr>
        <sz val="16"/>
        <color rgb="FF454541"/>
        <rFont val="Arial"/>
        <charset val="134"/>
      </rPr>
      <t xml:space="preserve"> 6</t>
    </r>
    <r>
      <rPr>
        <sz val="16"/>
        <color rgb="FF454541"/>
        <rFont val="宋体"/>
        <charset val="134"/>
      </rPr>
      <t>、完成部门经理交待的其他工作任务</t>
    </r>
  </si>
  <si>
    <t>应届生（英语流利）</t>
  </si>
  <si>
    <r>
      <t>主要责任：</t>
    </r>
    <r>
      <rPr>
        <sz val="16"/>
        <color rgb="FF454541"/>
        <rFont val="Arial"/>
        <charset val="134"/>
      </rPr>
      <t xml:space="preserve"> 1.</t>
    </r>
    <r>
      <rPr>
        <sz val="16"/>
        <color rgb="FF454541"/>
        <rFont val="宋体"/>
        <charset val="134"/>
      </rPr>
      <t>处理和接收订单，输入</t>
    </r>
    <r>
      <rPr>
        <sz val="16"/>
        <color rgb="FF454541"/>
        <rFont val="Arial"/>
        <charset val="134"/>
      </rPr>
      <t>ERP</t>
    </r>
    <r>
      <rPr>
        <sz val="16"/>
        <color rgb="FF454541"/>
        <rFont val="宋体"/>
        <charset val="134"/>
      </rPr>
      <t>系统并作确认</t>
    </r>
    <r>
      <rPr>
        <sz val="16"/>
        <color rgb="FF454541"/>
        <rFont val="Arial"/>
        <charset val="134"/>
      </rPr>
      <t xml:space="preserve"> 2.</t>
    </r>
    <r>
      <rPr>
        <sz val="16"/>
        <color rgb="FF454541"/>
        <rFont val="宋体"/>
        <charset val="134"/>
      </rPr>
      <t>保证订单的及时交货，与公司内部相关部门进行沟通和协调</t>
    </r>
    <r>
      <rPr>
        <sz val="16"/>
        <color rgb="FF454541"/>
        <rFont val="Arial"/>
        <charset val="134"/>
      </rPr>
      <t xml:space="preserve"> 3.</t>
    </r>
    <r>
      <rPr>
        <sz val="16"/>
        <color rgb="FF454541"/>
        <rFont val="宋体"/>
        <charset val="134"/>
      </rPr>
      <t>客户发票、款项的跟催</t>
    </r>
    <r>
      <rPr>
        <sz val="16"/>
        <color rgb="FF454541"/>
        <rFont val="Arial"/>
        <charset val="134"/>
      </rPr>
      <t xml:space="preserve"> 4.</t>
    </r>
    <r>
      <rPr>
        <sz val="16"/>
        <color rgb="FF454541"/>
        <rFont val="宋体"/>
        <charset val="134"/>
      </rPr>
      <t>客户信息接收、投诉并与内部部门协调回复客户</t>
    </r>
    <r>
      <rPr>
        <sz val="16"/>
        <color rgb="FF454541"/>
        <rFont val="Arial"/>
        <charset val="134"/>
      </rPr>
      <t xml:space="preserve"> 5.</t>
    </r>
    <r>
      <rPr>
        <sz val="16"/>
        <color rgb="FF454541"/>
        <rFont val="宋体"/>
        <charset val="134"/>
      </rPr>
      <t>根据公司要求制作每周及每月报告</t>
    </r>
    <r>
      <rPr>
        <sz val="16"/>
        <color rgb="FF454541"/>
        <rFont val="Arial"/>
        <charset val="134"/>
      </rPr>
      <t xml:space="preserve"> 6.</t>
    </r>
    <r>
      <rPr>
        <sz val="16"/>
        <color rgb="FF454541"/>
        <rFont val="宋体"/>
        <charset val="134"/>
      </rPr>
      <t>领导安排的其他工作</t>
    </r>
    <r>
      <rPr>
        <sz val="16"/>
        <color rgb="FF454541"/>
        <rFont val="Arial"/>
        <charset val="134"/>
      </rPr>
      <t xml:space="preserve"> </t>
    </r>
    <r>
      <rPr>
        <sz val="16"/>
        <color rgb="FF454541"/>
        <rFont val="宋体"/>
        <charset val="134"/>
      </rPr>
      <t>要求</t>
    </r>
    <r>
      <rPr>
        <sz val="16"/>
        <color rgb="FF454541"/>
        <rFont val="Arial"/>
        <charset val="134"/>
      </rPr>
      <t>: 1.</t>
    </r>
    <r>
      <rPr>
        <sz val="16"/>
        <color rgb="FF454541"/>
        <rFont val="宋体"/>
        <charset val="134"/>
      </rPr>
      <t>本科及以上学历、英语六级</t>
    </r>
    <r>
      <rPr>
        <sz val="16"/>
        <color rgb="FF454541"/>
        <rFont val="Arial"/>
        <charset val="134"/>
      </rPr>
      <t xml:space="preserve"> 2</t>
    </r>
    <r>
      <rPr>
        <sz val="16"/>
        <color rgb="FF454541"/>
        <rFont val="宋体"/>
        <charset val="134"/>
      </rPr>
      <t>、性格开朗，善于人际交往</t>
    </r>
    <r>
      <rPr>
        <sz val="16"/>
        <color rgb="FF454541"/>
        <rFont val="Arial"/>
        <charset val="134"/>
      </rPr>
      <t xml:space="preserve"> 3</t>
    </r>
    <r>
      <rPr>
        <sz val="16"/>
        <color rgb="FF454541"/>
        <rFont val="宋体"/>
        <charset val="134"/>
      </rPr>
      <t>、应届生。</t>
    </r>
  </si>
  <si>
    <t>技术工程师（日语熟练）</t>
  </si>
  <si>
    <r>
      <t>岗位职责：</t>
    </r>
    <r>
      <rPr>
        <sz val="16"/>
        <color rgb="FF454541"/>
        <rFont val="Arial"/>
        <charset val="134"/>
      </rPr>
      <t xml:space="preserve"> 1.</t>
    </r>
    <r>
      <rPr>
        <sz val="16"/>
        <color rgb="FF454541"/>
        <rFont val="宋体"/>
        <charset val="134"/>
      </rPr>
      <t>负责新产品或新项目的导入</t>
    </r>
    <r>
      <rPr>
        <sz val="16"/>
        <color rgb="FF454541"/>
        <rFont val="Arial"/>
        <charset val="134"/>
      </rPr>
      <t xml:space="preserve"> 2.</t>
    </r>
    <r>
      <rPr>
        <sz val="16"/>
        <color rgb="FF454541"/>
        <rFont val="宋体"/>
        <charset val="134"/>
      </rPr>
      <t>负责制定工序工艺参数标准，并拟定工艺文件指导书</t>
    </r>
    <r>
      <rPr>
        <sz val="16"/>
        <color rgb="FF454541"/>
        <rFont val="Arial"/>
        <charset val="134"/>
      </rPr>
      <t xml:space="preserve"> 3.</t>
    </r>
    <r>
      <rPr>
        <sz val="16"/>
        <color rgb="FF454541"/>
        <rFont val="宋体"/>
        <charset val="134"/>
      </rPr>
      <t>负责量产品的技术支持和产能优化改善，及测试品产能评估</t>
    </r>
    <r>
      <rPr>
        <sz val="16"/>
        <color rgb="FF454541"/>
        <rFont val="Arial"/>
        <charset val="134"/>
      </rPr>
      <t xml:space="preserve"> 4.</t>
    </r>
    <r>
      <rPr>
        <sz val="16"/>
        <color rgb="FF454541"/>
        <rFont val="宋体"/>
        <charset val="134"/>
      </rPr>
      <t>负责新工艺，新物料导入验证，降低成本</t>
    </r>
    <r>
      <rPr>
        <sz val="16"/>
        <color rgb="FF454541"/>
        <rFont val="Arial"/>
        <charset val="134"/>
      </rPr>
      <t xml:space="preserve"> 5.IE</t>
    </r>
    <r>
      <rPr>
        <sz val="16"/>
        <color rgb="FF454541"/>
        <rFont val="宋体"/>
        <charset val="134"/>
      </rPr>
      <t>标准工时定制，产线流程布局及优化，效率改善提升</t>
    </r>
    <r>
      <rPr>
        <sz val="16"/>
        <color rgb="FF454541"/>
        <rFont val="Arial"/>
        <charset val="134"/>
      </rPr>
      <t xml:space="preserve"> 6.</t>
    </r>
    <r>
      <rPr>
        <sz val="16"/>
        <color rgb="FF454541"/>
        <rFont val="宋体"/>
        <charset val="134"/>
      </rPr>
      <t>负责对员工进行岗位生产工艺培训</t>
    </r>
    <r>
      <rPr>
        <sz val="16"/>
        <color rgb="FF454541"/>
        <rFont val="Arial"/>
        <charset val="134"/>
      </rPr>
      <t xml:space="preserve"> 7.</t>
    </r>
    <r>
      <rPr>
        <sz val="16"/>
        <color rgb="FF454541"/>
        <rFont val="宋体"/>
        <charset val="134"/>
      </rPr>
      <t>主管安排的其他相关工作职责</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大专及以上学历或同等学历</t>
    </r>
    <r>
      <rPr>
        <sz val="16"/>
        <color rgb="FF454541"/>
        <rFont val="Arial"/>
        <charset val="134"/>
      </rPr>
      <t xml:space="preserve"> 2.</t>
    </r>
    <r>
      <rPr>
        <sz val="16"/>
        <color rgb="FF454541"/>
        <rFont val="宋体"/>
        <charset val="134"/>
      </rPr>
      <t>语言要求：日语精通</t>
    </r>
    <r>
      <rPr>
        <sz val="16"/>
        <color rgb="FF454541"/>
        <rFont val="Arial"/>
        <charset val="134"/>
      </rPr>
      <t xml:space="preserve"> 3.</t>
    </r>
    <r>
      <rPr>
        <sz val="16"/>
        <color rgb="FF454541"/>
        <rFont val="宋体"/>
        <charset val="134"/>
      </rPr>
      <t>熟练操作</t>
    </r>
    <r>
      <rPr>
        <sz val="16"/>
        <color rgb="FF454541"/>
        <rFont val="Arial"/>
        <charset val="134"/>
      </rPr>
      <t>AutoCAD</t>
    </r>
    <r>
      <rPr>
        <sz val="16"/>
        <color rgb="FF454541"/>
        <rFont val="宋体"/>
        <charset val="134"/>
      </rPr>
      <t>绘图软件和</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具有良好的语言和文字表达能力，沟通协调、组织协调能力</t>
    </r>
    <r>
      <rPr>
        <sz val="16"/>
        <color rgb="FF454541"/>
        <rFont val="Arial"/>
        <charset val="134"/>
      </rPr>
      <t xml:space="preserve"> 5.</t>
    </r>
    <r>
      <rPr>
        <sz val="16"/>
        <color rgb="FF454541"/>
        <rFont val="宋体"/>
        <charset val="134"/>
      </rPr>
      <t>严谨、责任心强、细致耐心</t>
    </r>
    <r>
      <rPr>
        <sz val="16"/>
        <color rgb="FF454541"/>
        <rFont val="Arial"/>
        <charset val="134"/>
      </rPr>
      <t xml:space="preserve"> 6.2-3</t>
    </r>
    <r>
      <rPr>
        <sz val="16"/>
        <color rgb="FF454541"/>
        <rFont val="宋体"/>
        <charset val="134"/>
      </rPr>
      <t>年以上工作经验者优先</t>
    </r>
  </si>
  <si>
    <r>
      <t>梦达驰汽车系统</t>
    </r>
    <r>
      <rPr>
        <sz val="16"/>
        <color rgb="FF454541"/>
        <rFont val="Arial"/>
        <charset val="134"/>
      </rPr>
      <t>(</t>
    </r>
    <r>
      <rPr>
        <sz val="16"/>
        <color rgb="FF454541"/>
        <rFont val="宋体"/>
        <charset val="134"/>
      </rPr>
      <t>苏州工业园区</t>
    </r>
    <r>
      <rPr>
        <sz val="16"/>
        <color rgb="FF454541"/>
        <rFont val="Arial"/>
        <charset val="134"/>
      </rPr>
      <t>)</t>
    </r>
    <r>
      <rPr>
        <sz val="16"/>
        <color rgb="FF454541"/>
        <rFont val="宋体"/>
        <charset val="134"/>
      </rPr>
      <t>有限公司</t>
    </r>
  </si>
  <si>
    <r>
      <t>1</t>
    </r>
    <r>
      <rPr>
        <sz val="16"/>
        <color rgb="FF454541"/>
        <rFont val="宋体"/>
        <charset val="134"/>
      </rPr>
      <t>、初中以上学历；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年以上质量检验的工作检验；</t>
    </r>
    <r>
      <rPr>
        <sz val="16"/>
        <color rgb="FF454541"/>
        <rFont val="Arial"/>
        <charset val="134"/>
      </rPr>
      <t xml:space="preserve"> 3</t>
    </r>
    <r>
      <rPr>
        <sz val="16"/>
        <color rgb="FF454541"/>
        <rFont val="宋体"/>
        <charset val="134"/>
      </rPr>
      <t>、能上夜班，适应</t>
    </r>
    <r>
      <rPr>
        <sz val="16"/>
        <color rgb="FF454541"/>
        <rFont val="Arial"/>
        <charset val="134"/>
      </rPr>
      <t>2</t>
    </r>
    <r>
      <rPr>
        <sz val="16"/>
        <color rgb="FF454541"/>
        <rFont val="宋体"/>
        <charset val="134"/>
      </rPr>
      <t>班倒；</t>
    </r>
    <r>
      <rPr>
        <sz val="16"/>
        <color rgb="FF454541"/>
        <rFont val="Arial"/>
        <charset val="134"/>
      </rPr>
      <t xml:space="preserve"> 4</t>
    </r>
    <r>
      <rPr>
        <sz val="16"/>
        <color rgb="FF454541"/>
        <rFont val="宋体"/>
        <charset val="134"/>
      </rPr>
      <t>、学习并遵守质量作业指导书和不合格品处理流程；</t>
    </r>
    <r>
      <rPr>
        <sz val="16"/>
        <color rgb="FF454541"/>
        <rFont val="Arial"/>
        <charset val="134"/>
      </rPr>
      <t xml:space="preserve"> 5</t>
    </r>
    <r>
      <rPr>
        <sz val="16"/>
        <color rgb="FF454541"/>
        <rFont val="宋体"/>
        <charset val="134"/>
      </rPr>
      <t>、有质量问题总结的意识；</t>
    </r>
    <r>
      <rPr>
        <sz val="16"/>
        <color rgb="FF454541"/>
        <rFont val="Arial"/>
        <charset val="134"/>
      </rPr>
      <t xml:space="preserve"> 6</t>
    </r>
    <r>
      <rPr>
        <sz val="16"/>
        <color rgb="FF454541"/>
        <rFont val="宋体"/>
        <charset val="134"/>
      </rPr>
      <t>、细心、谨慎、负责。</t>
    </r>
    <r>
      <rPr>
        <sz val="16"/>
        <color rgb="FF454541"/>
        <rFont val="Arial"/>
        <charset val="134"/>
      </rPr>
      <t xml:space="preserve"> </t>
    </r>
    <r>
      <rPr>
        <sz val="16"/>
        <color rgb="FF454541"/>
        <rFont val="宋体"/>
        <charset val="134"/>
      </rPr>
      <t>备注：请应聘者将个人中英文简历及期望薪资发至公司指定邮箱。</t>
    </r>
  </si>
  <si>
    <t>检验作业员</t>
  </si>
  <si>
    <r>
      <t>中专及以上学历，能吃苦耐劳，配合加班，服从领导安排。</t>
    </r>
    <r>
      <rPr>
        <sz val="16"/>
        <color rgb="FF454541"/>
        <rFont val="Arial"/>
        <charset val="134"/>
      </rPr>
      <t xml:space="preserve"> </t>
    </r>
    <r>
      <rPr>
        <sz val="16"/>
        <color rgb="FF454541"/>
        <rFont val="宋体"/>
        <charset val="134"/>
      </rPr>
      <t>有检验工作者优先。</t>
    </r>
  </si>
  <si>
    <r>
      <t>GP12</t>
    </r>
    <r>
      <rPr>
        <sz val="16"/>
        <color rgb="FF454541"/>
        <rFont val="宋体"/>
        <charset val="134"/>
      </rPr>
      <t>检验员</t>
    </r>
  </si>
  <si>
    <r>
      <t>1.</t>
    </r>
    <r>
      <rPr>
        <sz val="16"/>
        <color rgb="FF454541"/>
        <rFont val="宋体"/>
        <charset val="134"/>
      </rPr>
      <t>中专及以上学历</t>
    </r>
    <r>
      <rPr>
        <sz val="16"/>
        <color rgb="FF454541"/>
        <rFont val="Arial"/>
        <charset val="134"/>
      </rPr>
      <t xml:space="preserve"> 2.</t>
    </r>
    <r>
      <rPr>
        <sz val="16"/>
        <color rgb="FF454541"/>
        <rFont val="宋体"/>
        <charset val="134"/>
      </rPr>
      <t>能够操作常用的测量仪器如数显卡尺、千分尺、塞规、拉力和扭力测试的优先考虑</t>
    </r>
    <r>
      <rPr>
        <sz val="16"/>
        <color rgb="FF454541"/>
        <rFont val="Arial"/>
        <charset val="134"/>
      </rPr>
      <t xml:space="preserve"> 3.</t>
    </r>
    <r>
      <rPr>
        <sz val="16"/>
        <color rgb="FF454541"/>
        <rFont val="宋体"/>
        <charset val="134"/>
      </rPr>
      <t>学习并遵守质量作业指导书和不合格品处理流程</t>
    </r>
    <r>
      <rPr>
        <sz val="16"/>
        <color rgb="FF454541"/>
        <rFont val="Arial"/>
        <charset val="134"/>
      </rPr>
      <t xml:space="preserve"> 4.</t>
    </r>
    <r>
      <rPr>
        <sz val="16"/>
        <color rgb="FF454541"/>
        <rFont val="宋体"/>
        <charset val="134"/>
      </rPr>
      <t>细心、谨慎、负责的处理常规检验</t>
    </r>
    <r>
      <rPr>
        <sz val="16"/>
        <color rgb="FF454541"/>
        <rFont val="Arial"/>
        <charset val="134"/>
      </rPr>
      <t xml:space="preserve"> 5.</t>
    </r>
    <r>
      <rPr>
        <sz val="16"/>
        <color rgb="FF454541"/>
        <rFont val="宋体"/>
        <charset val="134"/>
      </rPr>
      <t>具有注塑和组装行业质量经验的优先考虑</t>
    </r>
    <r>
      <rPr>
        <sz val="16"/>
        <color rgb="FF454541"/>
        <rFont val="Arial"/>
        <charset val="134"/>
      </rPr>
      <t xml:space="preserve"> 6.</t>
    </r>
    <r>
      <rPr>
        <sz val="16"/>
        <color rgb="FF454541"/>
        <rFont val="宋体"/>
        <charset val="134"/>
      </rPr>
      <t>熟练使用</t>
    </r>
    <r>
      <rPr>
        <sz val="16"/>
        <color rgb="FF454541"/>
        <rFont val="Arial"/>
        <charset val="134"/>
      </rPr>
      <t>Office</t>
    </r>
    <r>
      <rPr>
        <sz val="16"/>
        <color rgb="FF454541"/>
        <rFont val="宋体"/>
        <charset val="134"/>
      </rPr>
      <t>办公软件，有质量问题总结的意识的优先考虑</t>
    </r>
    <r>
      <rPr>
        <sz val="16"/>
        <color rgb="FF454541"/>
        <rFont val="Arial"/>
        <charset val="134"/>
      </rPr>
      <t xml:space="preserve"> 7.</t>
    </r>
    <r>
      <rPr>
        <sz val="16"/>
        <color rgb="FF454541"/>
        <rFont val="宋体"/>
        <charset val="134"/>
      </rPr>
      <t>能识图和对尺寸公差和形位公差有一定认识的优先</t>
    </r>
    <r>
      <rPr>
        <sz val="16"/>
        <color rgb="FF454541"/>
        <rFont val="Arial"/>
        <charset val="134"/>
      </rPr>
      <t xml:space="preserve"> 8.</t>
    </r>
    <r>
      <rPr>
        <sz val="16"/>
        <color rgb="FF454541"/>
        <rFont val="宋体"/>
        <charset val="134"/>
      </rPr>
      <t>了解简单的英文质量用语，具有产品质量检验工作经验的优先考虑</t>
    </r>
    <r>
      <rPr>
        <sz val="16"/>
        <color rgb="FF454541"/>
        <rFont val="Arial"/>
        <charset val="134"/>
      </rPr>
      <t xml:space="preserve"> 1. </t>
    </r>
    <r>
      <rPr>
        <sz val="16"/>
        <color rgb="FF454541"/>
        <rFont val="宋体"/>
        <charset val="134"/>
      </rPr>
      <t>按照</t>
    </r>
    <r>
      <rPr>
        <sz val="16"/>
        <color rgb="FF454541"/>
        <rFont val="Arial"/>
        <charset val="134"/>
      </rPr>
      <t>GP12</t>
    </r>
    <r>
      <rPr>
        <sz val="16"/>
        <color rgb="FF454541"/>
        <rFont val="宋体"/>
        <charset val="134"/>
      </rPr>
      <t>检查指导书执行</t>
    </r>
    <r>
      <rPr>
        <sz val="16"/>
        <color rgb="FF454541"/>
        <rFont val="Arial"/>
        <charset val="134"/>
      </rPr>
      <t>GP12</t>
    </r>
    <r>
      <rPr>
        <sz val="16"/>
        <color rgb="FF454541"/>
        <rFont val="宋体"/>
        <charset val="134"/>
      </rPr>
      <t>检查。</t>
    </r>
    <r>
      <rPr>
        <sz val="16"/>
        <color rgb="FF454541"/>
        <rFont val="Arial"/>
        <charset val="134"/>
      </rPr>
      <t xml:space="preserve"> 2. </t>
    </r>
    <r>
      <rPr>
        <sz val="16"/>
        <color rgb="FF454541"/>
        <rFont val="宋体"/>
        <charset val="134"/>
      </rPr>
      <t>使用</t>
    </r>
    <r>
      <rPr>
        <sz val="16"/>
        <color rgb="FF454541"/>
        <rFont val="Arial"/>
        <charset val="134"/>
      </rPr>
      <t>GP12</t>
    </r>
    <r>
      <rPr>
        <sz val="16"/>
        <color rgb="FF454541"/>
        <rFont val="宋体"/>
        <charset val="134"/>
      </rPr>
      <t>检查记录表记录检查结果。</t>
    </r>
    <r>
      <rPr>
        <sz val="16"/>
        <color rgb="FF454541"/>
        <rFont val="Arial"/>
        <charset val="134"/>
      </rPr>
      <t xml:space="preserve"> 3. </t>
    </r>
    <r>
      <rPr>
        <sz val="16"/>
        <color rgb="FF454541"/>
        <rFont val="宋体"/>
        <charset val="134"/>
      </rPr>
      <t>负责不合格品的隔离和标识，及时把异常信息汇报给上级领导。</t>
    </r>
    <r>
      <rPr>
        <sz val="16"/>
        <color rgb="FF454541"/>
        <rFont val="Arial"/>
        <charset val="134"/>
      </rPr>
      <t xml:space="preserve"> 4. </t>
    </r>
    <r>
      <rPr>
        <sz val="16"/>
        <color rgb="FF454541"/>
        <rFont val="宋体"/>
        <charset val="134"/>
      </rPr>
      <t>上级主管分配的其他任务；日常工作的持续改进</t>
    </r>
  </si>
  <si>
    <r>
      <t xml:space="preserve">Project Manager </t>
    </r>
    <r>
      <rPr>
        <sz val="16"/>
        <color rgb="FF454541"/>
        <rFont val="宋体"/>
        <charset val="134"/>
      </rPr>
      <t>项目经理</t>
    </r>
  </si>
  <si>
    <r>
      <t>职责描述：</t>
    </r>
    <r>
      <rPr>
        <sz val="16"/>
        <color rgb="FF454541"/>
        <rFont val="Arial"/>
        <charset val="134"/>
      </rPr>
      <t xml:space="preserve"> 1. </t>
    </r>
    <r>
      <rPr>
        <sz val="16"/>
        <color rgb="FF454541"/>
        <rFont val="宋体"/>
        <charset val="134"/>
      </rPr>
      <t>从</t>
    </r>
    <r>
      <rPr>
        <sz val="16"/>
        <color rgb="FF454541"/>
        <rFont val="Arial"/>
        <charset val="134"/>
      </rPr>
      <t>PM</t>
    </r>
    <r>
      <rPr>
        <sz val="16"/>
        <color rgb="FF454541"/>
        <rFont val="宋体"/>
        <charset val="134"/>
      </rPr>
      <t>角度支持前期报价。</t>
    </r>
    <r>
      <rPr>
        <sz val="16"/>
        <color rgb="FF454541"/>
        <rFont val="Arial"/>
        <charset val="134"/>
      </rPr>
      <t xml:space="preserve"> 2. </t>
    </r>
    <r>
      <rPr>
        <sz val="16"/>
        <color rgb="FF454541"/>
        <rFont val="宋体"/>
        <charset val="134"/>
      </rPr>
      <t>项目定点后，组建项目，根据客户要求制定项目时间计划，并对项目问题点汇总及跟踪。</t>
    </r>
    <r>
      <rPr>
        <sz val="16"/>
        <color rgb="FF454541"/>
        <rFont val="Arial"/>
        <charset val="134"/>
      </rPr>
      <t xml:space="preserve"> 3. </t>
    </r>
    <r>
      <rPr>
        <sz val="16"/>
        <color rgb="FF454541"/>
        <rFont val="宋体"/>
        <charset val="134"/>
      </rPr>
      <t>作为项目管理的主要界面与客户沟通。</t>
    </r>
    <r>
      <rPr>
        <sz val="16"/>
        <color rgb="FF454541"/>
        <rFont val="Arial"/>
        <charset val="134"/>
      </rPr>
      <t xml:space="preserve"> 4. </t>
    </r>
    <r>
      <rPr>
        <sz val="16"/>
        <color rgb="FF454541"/>
        <rFont val="宋体"/>
        <charset val="134"/>
      </rPr>
      <t>根据时间节点追踪内部团队进展，并规划试模试生产及客户交样工作。</t>
    </r>
    <r>
      <rPr>
        <sz val="16"/>
        <color rgb="FF454541"/>
        <rFont val="Arial"/>
        <charset val="134"/>
      </rPr>
      <t xml:space="preserve"> 5. </t>
    </r>
    <r>
      <rPr>
        <sz val="16"/>
        <color rgb="FF454541"/>
        <rFont val="宋体"/>
        <charset val="134"/>
      </rPr>
      <t>定期组织内部项目评审，并做到项目风险控制及预防。</t>
    </r>
    <r>
      <rPr>
        <sz val="16"/>
        <color rgb="FF454541"/>
        <rFont val="Arial"/>
        <charset val="134"/>
      </rPr>
      <t xml:space="preserve"> 6. </t>
    </r>
    <r>
      <rPr>
        <sz val="16"/>
        <color rgb="FF454541"/>
        <rFont val="宋体"/>
        <charset val="134"/>
      </rPr>
      <t>负责项目产品变更管理，主导，跟踪直到关闭。</t>
    </r>
    <r>
      <rPr>
        <sz val="16"/>
        <color rgb="FF454541"/>
        <rFont val="Arial"/>
        <charset val="134"/>
      </rPr>
      <t xml:space="preserve"> 7. </t>
    </r>
    <r>
      <rPr>
        <sz val="16"/>
        <color rgb="FF454541"/>
        <rFont val="宋体"/>
        <charset val="134"/>
      </rPr>
      <t>对项目的时间交付、成本控制和质量目标达成负责。</t>
    </r>
    <r>
      <rPr>
        <sz val="16"/>
        <color rgb="FF454541"/>
        <rFont val="Arial"/>
        <charset val="134"/>
      </rPr>
      <t xml:space="preserve"> 8. </t>
    </r>
    <r>
      <rPr>
        <sz val="16"/>
        <color rgb="FF454541"/>
        <rFont val="宋体"/>
        <charset val="134"/>
      </rPr>
      <t>协助项目总监处理其他的项目开发工。</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工科背景，大专及以上学历，有工程图纸读图能力。</t>
    </r>
    <r>
      <rPr>
        <sz val="16"/>
        <color rgb="FF454541"/>
        <rFont val="Arial"/>
        <charset val="134"/>
      </rPr>
      <t xml:space="preserve"> 2. 5</t>
    </r>
    <r>
      <rPr>
        <sz val="16"/>
        <color rgb="FF454541"/>
        <rFont val="宋体"/>
        <charset val="134"/>
      </rPr>
      <t>年以上汽车零部件行业项目管理经验。</t>
    </r>
    <r>
      <rPr>
        <sz val="16"/>
        <color rgb="FF454541"/>
        <rFont val="Arial"/>
        <charset val="134"/>
      </rPr>
      <t xml:space="preserve"> 3. </t>
    </r>
    <r>
      <rPr>
        <sz val="16"/>
        <color rgb="FF454541"/>
        <rFont val="宋体"/>
        <charset val="134"/>
      </rPr>
      <t>有</t>
    </r>
    <r>
      <rPr>
        <sz val="16"/>
        <color rgb="FF454541"/>
        <rFont val="Arial"/>
        <charset val="134"/>
      </rPr>
      <t xml:space="preserve">Tier1 </t>
    </r>
    <r>
      <rPr>
        <sz val="16"/>
        <color rgb="FF454541"/>
        <rFont val="宋体"/>
        <charset val="134"/>
      </rPr>
      <t>项目管理经验者优先，有团队管理经验者优先。</t>
    </r>
    <r>
      <rPr>
        <sz val="16"/>
        <color rgb="FF454541"/>
        <rFont val="Arial"/>
        <charset val="134"/>
      </rPr>
      <t xml:space="preserve"> 4. </t>
    </r>
    <r>
      <rPr>
        <sz val="16"/>
        <color rgb="FF454541"/>
        <rFont val="宋体"/>
        <charset val="134"/>
      </rPr>
      <t>熟悉</t>
    </r>
    <r>
      <rPr>
        <sz val="16"/>
        <color rgb="FF454541"/>
        <rFont val="Arial"/>
        <charset val="134"/>
      </rPr>
      <t>APQP</t>
    </r>
    <r>
      <rPr>
        <sz val="16"/>
        <color rgb="FF454541"/>
        <rFont val="宋体"/>
        <charset val="134"/>
      </rPr>
      <t>项目开发流程</t>
    </r>
    <r>
      <rPr>
        <sz val="16"/>
        <color rgb="FF454541"/>
        <rFont val="Arial"/>
        <charset val="134"/>
      </rPr>
      <t xml:space="preserve"> - </t>
    </r>
    <r>
      <rPr>
        <sz val="16"/>
        <color rgb="FF454541"/>
        <rFont val="宋体"/>
        <charset val="134"/>
      </rPr>
      <t>熟悉注塑成型工艺及产品特点</t>
    </r>
    <r>
      <rPr>
        <sz val="16"/>
        <color rgb="FF454541"/>
        <rFont val="Arial"/>
        <charset val="134"/>
      </rPr>
      <t xml:space="preserve">, </t>
    </r>
    <r>
      <rPr>
        <sz val="16"/>
        <color rgb="FF454541"/>
        <rFont val="宋体"/>
        <charset val="134"/>
      </rPr>
      <t>有内外饰相关经验者、电镀、喷漆经验者优先。</t>
    </r>
    <r>
      <rPr>
        <sz val="16"/>
        <color rgb="FF454541"/>
        <rFont val="Arial"/>
        <charset val="134"/>
      </rPr>
      <t xml:space="preserve"> 5. </t>
    </r>
    <r>
      <rPr>
        <sz val="16"/>
        <color rgb="FF454541"/>
        <rFont val="宋体"/>
        <charset val="134"/>
      </rPr>
      <t>能够用英语进行日常书面工作和口头的交流。</t>
    </r>
    <r>
      <rPr>
        <sz val="16"/>
        <color rgb="FF454541"/>
        <rFont val="Arial"/>
        <charset val="134"/>
      </rPr>
      <t xml:space="preserve"> 6. </t>
    </r>
    <r>
      <rPr>
        <sz val="16"/>
        <color rgb="FF454541"/>
        <rFont val="宋体"/>
        <charset val="134"/>
      </rPr>
      <t>良好的风险意识及团队之间沟通能力。</t>
    </r>
    <r>
      <rPr>
        <sz val="16"/>
        <color rgb="FF454541"/>
        <rFont val="Arial"/>
        <charset val="134"/>
      </rPr>
      <t xml:space="preserve"> 7. </t>
    </r>
    <r>
      <rPr>
        <sz val="16"/>
        <color rgb="FF454541"/>
        <rFont val="宋体"/>
        <charset val="134"/>
      </rPr>
      <t>熟练使用</t>
    </r>
    <r>
      <rPr>
        <sz val="16"/>
        <color rgb="FF454541"/>
        <rFont val="Arial"/>
        <charset val="134"/>
      </rPr>
      <t>Project</t>
    </r>
    <r>
      <rPr>
        <sz val="16"/>
        <color rgb="FF454541"/>
        <rFont val="宋体"/>
        <charset val="134"/>
      </rPr>
      <t>。</t>
    </r>
  </si>
  <si>
    <t>销售工程师</t>
  </si>
  <si>
    <r>
      <t xml:space="preserve">Tasks and Responsibilities </t>
    </r>
    <r>
      <rPr>
        <sz val="16"/>
        <color rgb="FF454541"/>
        <rFont val="宋体"/>
        <charset val="134"/>
      </rPr>
      <t>岗位职责</t>
    </r>
    <r>
      <rPr>
        <sz val="16"/>
        <color rgb="FF454541"/>
        <rFont val="Arial"/>
        <charset val="134"/>
      </rPr>
      <t xml:space="preserve">: 1) To support the business development and RFQ activities of customers in sales department, working with Montaplast cross function team 2) To lead sales team paper works, Reguarly work with finance controlling follow up and report project cost, check and follow up sales plan 3) To make SWOT analysis for company competence in JOEM’s, and devises strategies 4) To maintain good relationship between Montaplast with and customers 5) To support internal function team for commericial activities, such as engineering change. Requirements </t>
    </r>
    <r>
      <rPr>
        <sz val="16"/>
        <color rgb="FF454541"/>
        <rFont val="宋体"/>
        <charset val="134"/>
      </rPr>
      <t>任职资格</t>
    </r>
    <r>
      <rPr>
        <sz val="16"/>
        <color rgb="FF454541"/>
        <rFont val="Arial"/>
        <charset val="134"/>
      </rPr>
      <t>: 1. College degree or above. 2. More than 3 years experiences, prefere automotive related work experience. 3. Good knowledge in auto area. 4. Good sense of working with cross function teams. 5. Good oral and write English communication. 6. Good skills of microsoft of excel, PPT.</t>
    </r>
  </si>
  <si>
    <t>产品设计工程师</t>
  </si>
  <si>
    <r>
      <t>职责描述：</t>
    </r>
    <r>
      <rPr>
        <sz val="16"/>
        <color rgb="FF454541"/>
        <rFont val="Arial"/>
        <charset val="134"/>
      </rPr>
      <t xml:space="preserve"> 1) Understanding the customer product development requirement; </t>
    </r>
    <r>
      <rPr>
        <sz val="16"/>
        <color rgb="FF454541"/>
        <rFont val="宋体"/>
        <charset val="134"/>
      </rPr>
      <t>理解客户产品开发要求；</t>
    </r>
    <r>
      <rPr>
        <sz val="16"/>
        <color rgb="FF454541"/>
        <rFont val="Arial"/>
        <charset val="134"/>
      </rPr>
      <t xml:space="preserve"> 2) Being responsible for the product developing communication with internal and customer; </t>
    </r>
    <r>
      <rPr>
        <sz val="16"/>
        <color rgb="FF454541"/>
        <rFont val="宋体"/>
        <charset val="134"/>
      </rPr>
      <t>负责内部及客户端的产品开发沟通；</t>
    </r>
    <r>
      <rPr>
        <sz val="16"/>
        <color rgb="FF454541"/>
        <rFont val="Arial"/>
        <charset val="134"/>
      </rPr>
      <t xml:space="preserve"> 3) Taking in charge of product developing based on APQP phase request; </t>
    </r>
    <r>
      <rPr>
        <sz val="16"/>
        <color rgb="FF454541"/>
        <rFont val="宋体"/>
        <charset val="134"/>
      </rPr>
      <t>按照</t>
    </r>
    <r>
      <rPr>
        <sz val="16"/>
        <color rgb="FF454541"/>
        <rFont val="Arial"/>
        <charset val="134"/>
      </rPr>
      <t>APQP</t>
    </r>
    <r>
      <rPr>
        <sz val="16"/>
        <color rgb="FF454541"/>
        <rFont val="宋体"/>
        <charset val="134"/>
      </rPr>
      <t>流程进行产品开发；</t>
    </r>
    <r>
      <rPr>
        <sz val="16"/>
        <color rgb="FF454541"/>
        <rFont val="Arial"/>
        <charset val="134"/>
      </rPr>
      <t xml:space="preserve"> 4) Managing the product data and ECN, checking CAD's data and drawing,reviewing data with team and clents , releasing to team. </t>
    </r>
    <r>
      <rPr>
        <sz val="16"/>
        <color rgb="FF454541"/>
        <rFont val="宋体"/>
        <charset val="134"/>
      </rPr>
      <t>负责管理数据，检查</t>
    </r>
    <r>
      <rPr>
        <sz val="16"/>
        <color rgb="FF454541"/>
        <rFont val="Arial"/>
        <charset val="134"/>
      </rPr>
      <t>CAD</t>
    </r>
    <r>
      <rPr>
        <sz val="16"/>
        <color rgb="FF454541"/>
        <rFont val="宋体"/>
        <charset val="134"/>
      </rPr>
      <t>设计的数据，和</t>
    </r>
    <r>
      <rPr>
        <sz val="16"/>
        <color rgb="FF454541"/>
        <rFont val="Arial"/>
        <charset val="134"/>
      </rPr>
      <t xml:space="preserve">team </t>
    </r>
    <r>
      <rPr>
        <sz val="16"/>
        <color rgb="FF454541"/>
        <rFont val="宋体"/>
        <charset val="134"/>
      </rPr>
      <t>及客户评审数据，并且负责释放数据</t>
    </r>
    <r>
      <rPr>
        <sz val="16"/>
        <color rgb="FF454541"/>
        <rFont val="Arial"/>
        <charset val="134"/>
      </rPr>
      <t xml:space="preserve"> 5</t>
    </r>
    <r>
      <rPr>
        <sz val="16"/>
        <color rgb="FF454541"/>
        <rFont val="宋体"/>
        <charset val="134"/>
      </rPr>
      <t>）</t>
    </r>
    <r>
      <rPr>
        <sz val="16"/>
        <color rgb="FF454541"/>
        <rFont val="Arial"/>
        <charset val="134"/>
      </rPr>
      <t xml:space="preserve">Supporting quotation ,outputing and tracking ED&amp;T,controlling developing cost; </t>
    </r>
    <r>
      <rPr>
        <sz val="16"/>
        <color rgb="FF454541"/>
        <rFont val="宋体"/>
        <charset val="134"/>
      </rPr>
      <t>支持报价</t>
    </r>
    <r>
      <rPr>
        <sz val="16"/>
        <color rgb="FF454541"/>
        <rFont val="Arial"/>
        <charset val="134"/>
      </rPr>
      <t>,</t>
    </r>
    <r>
      <rPr>
        <sz val="16"/>
        <color rgb="FF454541"/>
        <rFont val="宋体"/>
        <charset val="134"/>
      </rPr>
      <t>输出和跟踪</t>
    </r>
    <r>
      <rPr>
        <sz val="16"/>
        <color rgb="FF454541"/>
        <rFont val="Arial"/>
        <charset val="134"/>
      </rPr>
      <t>ED&amp;T</t>
    </r>
    <r>
      <rPr>
        <sz val="16"/>
        <color rgb="FF454541"/>
        <rFont val="宋体"/>
        <charset val="134"/>
      </rPr>
      <t>，并控制开发成本。</t>
    </r>
    <r>
      <rPr>
        <sz val="16"/>
        <color rgb="FF454541"/>
        <rFont val="Arial"/>
        <charset val="134"/>
      </rPr>
      <t xml:space="preserve"> 6) To Create DV/PV or ADV plan &amp; organize the testing with testing engineer for the validation. </t>
    </r>
    <r>
      <rPr>
        <sz val="16"/>
        <color rgb="FF454541"/>
        <rFont val="宋体"/>
        <charset val="134"/>
      </rPr>
      <t>创建</t>
    </r>
    <r>
      <rPr>
        <sz val="16"/>
        <color rgb="FF454541"/>
        <rFont val="Arial"/>
        <charset val="134"/>
      </rPr>
      <t>DV/PV</t>
    </r>
    <r>
      <rPr>
        <sz val="16"/>
        <color rgb="FF454541"/>
        <rFont val="宋体"/>
        <charset val="134"/>
      </rPr>
      <t>大纲，并和实验工程师一起开展实验</t>
    </r>
    <r>
      <rPr>
        <sz val="16"/>
        <color rgb="FF454541"/>
        <rFont val="Arial"/>
        <charset val="134"/>
      </rPr>
      <t xml:space="preserve">; 5) Creating DFMEA,CC&amp;SC ,design schedule manage design review ,open issue list, lesson learn and other developing files; </t>
    </r>
    <r>
      <rPr>
        <sz val="16"/>
        <color rgb="FF454541"/>
        <rFont val="宋体"/>
        <charset val="134"/>
      </rPr>
      <t>创建</t>
    </r>
    <r>
      <rPr>
        <sz val="16"/>
        <color rgb="FF454541"/>
        <rFont val="Arial"/>
        <charset val="134"/>
      </rPr>
      <t>DFMEA</t>
    </r>
    <r>
      <rPr>
        <sz val="16"/>
        <color rgb="FF454541"/>
        <rFont val="宋体"/>
        <charset val="134"/>
      </rPr>
      <t>，</t>
    </r>
    <r>
      <rPr>
        <sz val="16"/>
        <color rgb="FF454541"/>
        <rFont val="Arial"/>
        <charset val="134"/>
      </rPr>
      <t xml:space="preserve"> CC&amp;SC</t>
    </r>
    <r>
      <rPr>
        <sz val="16"/>
        <color rgb="FF454541"/>
        <rFont val="宋体"/>
        <charset val="134"/>
      </rPr>
      <t>，设计计划</t>
    </r>
    <r>
      <rPr>
        <sz val="16"/>
        <color rgb="FF454541"/>
        <rFont val="Arial"/>
        <charset val="134"/>
      </rPr>
      <t xml:space="preserve"> </t>
    </r>
    <r>
      <rPr>
        <sz val="16"/>
        <color rgb="FF454541"/>
        <rFont val="宋体"/>
        <charset val="134"/>
      </rPr>
      <t>负责管理设计评审，问题清单，</t>
    </r>
    <r>
      <rPr>
        <sz val="16"/>
        <color rgb="FF454541"/>
        <rFont val="Arial"/>
        <charset val="134"/>
      </rPr>
      <t xml:space="preserve">lesson learn </t>
    </r>
    <r>
      <rPr>
        <sz val="16"/>
        <color rgb="FF454541"/>
        <rFont val="宋体"/>
        <charset val="134"/>
      </rPr>
      <t>和其它开发文件；</t>
    </r>
    <r>
      <rPr>
        <sz val="16"/>
        <color rgb="FF454541"/>
        <rFont val="Arial"/>
        <charset val="134"/>
      </rPr>
      <t xml:space="preserve"> 6) Technical communication with global R&amp;D team; </t>
    </r>
    <r>
      <rPr>
        <sz val="16"/>
        <color rgb="FF454541"/>
        <rFont val="宋体"/>
        <charset val="134"/>
      </rPr>
      <t>和全球其它分公司进行技术交流。</t>
    </r>
    <r>
      <rPr>
        <sz val="16"/>
        <color rgb="FF454541"/>
        <rFont val="Arial"/>
        <charset val="134"/>
      </rPr>
      <t xml:space="preserve"> </t>
    </r>
    <r>
      <rPr>
        <sz val="16"/>
        <color rgb="FF454541"/>
        <rFont val="宋体"/>
        <charset val="134"/>
      </rPr>
      <t>任职要求：</t>
    </r>
    <r>
      <rPr>
        <sz val="16"/>
        <color rgb="FF454541"/>
        <rFont val="Arial"/>
        <charset val="134"/>
      </rPr>
      <t xml:space="preserve"> 1) Bachelor Degree in automobile, mechanical, plastic or relative engineering </t>
    </r>
    <r>
      <rPr>
        <sz val="16"/>
        <color rgb="FF454541"/>
        <rFont val="宋体"/>
        <charset val="134"/>
      </rPr>
      <t>本科学历，车辆工程、机械设计、塑料成型或相关工程专业；</t>
    </r>
    <r>
      <rPr>
        <sz val="16"/>
        <color rgb="FF454541"/>
        <rFont val="Arial"/>
        <charset val="134"/>
      </rPr>
      <t xml:space="preserve"> 2) At least 3 years experiences with product design &amp; development in automobile industry, tier 1 supplier is expected </t>
    </r>
    <r>
      <rPr>
        <sz val="16"/>
        <color rgb="FF454541"/>
        <rFont val="宋体"/>
        <charset val="134"/>
      </rPr>
      <t>至少三年产品设计与开发经验，有汽车行业一级供应商经验者优先；</t>
    </r>
    <r>
      <rPr>
        <sz val="16"/>
        <color rgb="FF454541"/>
        <rFont val="Arial"/>
        <charset val="134"/>
      </rPr>
      <t xml:space="preserve"> 3) developing experiences of plastic part, especially for the plastic part near Engine, Interior part, Exterior part</t>
    </r>
    <r>
      <rPr>
        <sz val="16"/>
        <color rgb="FF454541"/>
        <rFont val="宋体"/>
        <charset val="134"/>
      </rPr>
      <t>，</t>
    </r>
    <r>
      <rPr>
        <sz val="16"/>
        <color rgb="FF454541"/>
        <rFont val="Arial"/>
        <charset val="134"/>
      </rPr>
      <t xml:space="preserve">function part are expected; </t>
    </r>
    <r>
      <rPr>
        <sz val="16"/>
        <color rgb="FF454541"/>
        <rFont val="宋体"/>
        <charset val="134"/>
      </rPr>
      <t>有塑料件领域开发经验，有发动机功能塑料件，周边塑料件、内饰件、外饰件、功能件经验者优先；</t>
    </r>
    <r>
      <rPr>
        <sz val="16"/>
        <color rgb="FF454541"/>
        <rFont val="Arial"/>
        <charset val="134"/>
      </rPr>
      <t xml:space="preserve"> 4) Use CATIA or UG,Pro/E ; </t>
    </r>
    <r>
      <rPr>
        <sz val="16"/>
        <color rgb="FF454541"/>
        <rFont val="宋体"/>
        <charset val="134"/>
      </rPr>
      <t>能使用</t>
    </r>
    <r>
      <rPr>
        <sz val="16"/>
        <color rgb="FF454541"/>
        <rFont val="Arial"/>
        <charset val="134"/>
      </rPr>
      <t xml:space="preserve"> CATIA ,UG,Pro/E</t>
    </r>
    <r>
      <rPr>
        <sz val="16"/>
        <color rgb="FF454541"/>
        <rFont val="宋体"/>
        <charset val="134"/>
      </rPr>
      <t>；</t>
    </r>
    <r>
      <rPr>
        <sz val="16"/>
        <color rgb="FF454541"/>
        <rFont val="Arial"/>
        <charset val="134"/>
      </rPr>
      <t xml:space="preserve"> 5) Familiar with APQP development procedure, know cost and time management ; </t>
    </r>
    <r>
      <rPr>
        <sz val="16"/>
        <color rgb="FF454541"/>
        <rFont val="宋体"/>
        <charset val="134"/>
      </rPr>
      <t>熟悉</t>
    </r>
    <r>
      <rPr>
        <sz val="16"/>
        <color rgb="FF454541"/>
        <rFont val="Arial"/>
        <charset val="134"/>
      </rPr>
      <t>APQP</t>
    </r>
    <r>
      <rPr>
        <sz val="16"/>
        <color rgb="FF454541"/>
        <rFont val="宋体"/>
        <charset val="134"/>
      </rPr>
      <t>开发流程</t>
    </r>
    <r>
      <rPr>
        <sz val="16"/>
        <color rgb="FF454541"/>
        <rFont val="Arial"/>
        <charset val="134"/>
      </rPr>
      <t>,</t>
    </r>
    <r>
      <rPr>
        <sz val="16"/>
        <color rgb="FF454541"/>
        <rFont val="宋体"/>
        <charset val="134"/>
      </rPr>
      <t>知道时间和成本管理；</t>
    </r>
    <r>
      <rPr>
        <sz val="16"/>
        <color rgb="FF454541"/>
        <rFont val="Arial"/>
        <charset val="134"/>
      </rPr>
      <t xml:space="preserve"> 6) Fluent in both written and oral English</t>
    </r>
    <r>
      <rPr>
        <sz val="16"/>
        <color rgb="FF454541"/>
        <rFont val="宋体"/>
        <charset val="134"/>
      </rPr>
      <t>；</t>
    </r>
    <r>
      <rPr>
        <sz val="16"/>
        <color rgb="FF454541"/>
        <rFont val="Arial"/>
        <charset val="134"/>
      </rPr>
      <t xml:space="preserve"> </t>
    </r>
    <r>
      <rPr>
        <sz val="16"/>
        <color rgb="FF454541"/>
        <rFont val="宋体"/>
        <charset val="134"/>
      </rPr>
      <t>英语写说熟练</t>
    </r>
    <r>
      <rPr>
        <sz val="16"/>
        <color rgb="FF454541"/>
        <rFont val="Arial"/>
        <charset val="134"/>
      </rPr>
      <t xml:space="preserve"> </t>
    </r>
    <r>
      <rPr>
        <sz val="16"/>
        <color rgb="FF454541"/>
        <rFont val="宋体"/>
        <charset val="134"/>
      </rPr>
      <t>；</t>
    </r>
    <r>
      <rPr>
        <sz val="16"/>
        <color rgb="FF454541"/>
        <rFont val="Arial"/>
        <charset val="134"/>
      </rPr>
      <t xml:space="preserve"> 7) Good communication with logic thinking is expected </t>
    </r>
    <r>
      <rPr>
        <sz val="16"/>
        <color rgb="FF454541"/>
        <rFont val="宋体"/>
        <charset val="134"/>
      </rPr>
      <t>逻辑沟通能力较好者优先；</t>
    </r>
    <r>
      <rPr>
        <sz val="16"/>
        <color rgb="FF454541"/>
        <rFont val="Arial"/>
        <charset val="134"/>
      </rPr>
      <t xml:space="preserve"> 8) Good Team working </t>
    </r>
    <r>
      <rPr>
        <sz val="16"/>
        <color rgb="FF454541"/>
        <rFont val="宋体"/>
        <charset val="134"/>
      </rPr>
      <t>团队合作能力良好。</t>
    </r>
  </si>
  <si>
    <t>模具技术员</t>
  </si>
  <si>
    <r>
      <t>岗位职责：</t>
    </r>
    <r>
      <rPr>
        <sz val="16"/>
        <color rgb="FF454541"/>
        <rFont val="Arial"/>
        <charset val="134"/>
      </rPr>
      <t xml:space="preserve"> 1.</t>
    </r>
    <r>
      <rPr>
        <sz val="16"/>
        <color rgb="FF454541"/>
        <rFont val="宋体"/>
        <charset val="134"/>
      </rPr>
      <t>模具产品点检实施</t>
    </r>
    <r>
      <rPr>
        <sz val="16"/>
        <color rgb="FF454541"/>
        <rFont val="Arial"/>
        <charset val="134"/>
      </rPr>
      <t xml:space="preserve"> 2.</t>
    </r>
    <r>
      <rPr>
        <sz val="16"/>
        <color rgb="FF454541"/>
        <rFont val="宋体"/>
        <charset val="134"/>
      </rPr>
      <t>模具日常点检表的确认</t>
    </r>
    <r>
      <rPr>
        <sz val="16"/>
        <color rgb="FF454541"/>
        <rFont val="Arial"/>
        <charset val="134"/>
      </rPr>
      <t xml:space="preserve"> 3.</t>
    </r>
    <r>
      <rPr>
        <sz val="16"/>
        <color rgb="FF454541"/>
        <rFont val="宋体"/>
        <charset val="134"/>
      </rPr>
      <t>模具上模前和下模后的检查保养及长期保养</t>
    </r>
    <r>
      <rPr>
        <sz val="16"/>
        <color rgb="FF454541"/>
        <rFont val="Arial"/>
        <charset val="134"/>
      </rPr>
      <t xml:space="preserve"> 4.</t>
    </r>
    <r>
      <rPr>
        <sz val="16"/>
        <color rgb="FF454541"/>
        <rFont val="宋体"/>
        <charset val="134"/>
      </rPr>
      <t>根据模具产品点检发现的问题及时记录并上报</t>
    </r>
    <r>
      <rPr>
        <sz val="16"/>
        <color rgb="FF454541"/>
        <rFont val="Arial"/>
        <charset val="134"/>
      </rPr>
      <t xml:space="preserve"> 5.</t>
    </r>
    <r>
      <rPr>
        <sz val="16"/>
        <color rgb="FF454541"/>
        <rFont val="宋体"/>
        <charset val="134"/>
      </rPr>
      <t>生产中模具应急维修</t>
    </r>
    <r>
      <rPr>
        <sz val="16"/>
        <color rgb="FF454541"/>
        <rFont val="Arial"/>
        <charset val="134"/>
      </rPr>
      <t xml:space="preserve"> 6.</t>
    </r>
    <r>
      <rPr>
        <sz val="16"/>
        <color rgb="FF454541"/>
        <rFont val="宋体"/>
        <charset val="134"/>
      </rPr>
      <t>公司内部工装夹具的加工制造</t>
    </r>
    <r>
      <rPr>
        <sz val="16"/>
        <color rgb="FF454541"/>
        <rFont val="Arial"/>
        <charset val="134"/>
      </rPr>
      <t xml:space="preserve"> 7.</t>
    </r>
    <r>
      <rPr>
        <sz val="16"/>
        <color rgb="FF454541"/>
        <rFont val="宋体"/>
        <charset val="134"/>
      </rPr>
      <t>模具备件的管理，使用备件及时记录</t>
    </r>
    <r>
      <rPr>
        <sz val="16"/>
        <color rgb="FF454541"/>
        <rFont val="Arial"/>
        <charset val="134"/>
      </rPr>
      <t xml:space="preserve"> 8.</t>
    </r>
    <r>
      <rPr>
        <sz val="16"/>
        <color rgb="FF454541"/>
        <rFont val="宋体"/>
        <charset val="134"/>
      </rPr>
      <t>现场各区域</t>
    </r>
    <r>
      <rPr>
        <sz val="16"/>
        <color rgb="FF454541"/>
        <rFont val="Arial"/>
        <charset val="134"/>
      </rPr>
      <t>5S</t>
    </r>
    <r>
      <rPr>
        <sz val="16"/>
        <color rgb="FF454541"/>
        <rFont val="宋体"/>
        <charset val="134"/>
      </rPr>
      <t>是否到位</t>
    </r>
    <r>
      <rPr>
        <sz val="16"/>
        <color rgb="FF454541"/>
        <rFont val="Arial"/>
        <charset val="134"/>
      </rPr>
      <t xml:space="preserve"> 9.</t>
    </r>
    <r>
      <rPr>
        <sz val="16"/>
        <color rgb="FF454541"/>
        <rFont val="宋体"/>
        <charset val="134"/>
      </rPr>
      <t>主管安排的其他工作</t>
    </r>
    <r>
      <rPr>
        <sz val="16"/>
        <color rgb="FF454541"/>
        <rFont val="Arial"/>
        <charset val="134"/>
      </rPr>
      <t xml:space="preserve"> 10.</t>
    </r>
    <r>
      <rPr>
        <sz val="16"/>
        <color rgb="FF454541"/>
        <rFont val="宋体"/>
        <charset val="134"/>
      </rPr>
      <t>遵守公司规章，现场问题及时反馈给主管</t>
    </r>
    <r>
      <rPr>
        <sz val="16"/>
        <color rgb="FF454541"/>
        <rFont val="Arial"/>
        <charset val="134"/>
      </rPr>
      <t xml:space="preserve"> </t>
    </r>
    <r>
      <rPr>
        <sz val="16"/>
        <color rgb="FF454541"/>
        <rFont val="宋体"/>
        <charset val="134"/>
      </rPr>
      <t>任职资格：</t>
    </r>
    <r>
      <rPr>
        <sz val="16"/>
        <color rgb="FF454541"/>
        <rFont val="Arial"/>
        <charset val="134"/>
      </rPr>
      <t xml:space="preserve"> 1.3</t>
    </r>
    <r>
      <rPr>
        <sz val="16"/>
        <color rgb="FF454541"/>
        <rFont val="宋体"/>
        <charset val="134"/>
      </rPr>
      <t>年以上注塑模具维修保养经验，有机加工经验者更佳</t>
    </r>
    <r>
      <rPr>
        <sz val="16"/>
        <color rgb="FF454541"/>
        <rFont val="Arial"/>
        <charset val="134"/>
      </rPr>
      <t xml:space="preserve"> 2.</t>
    </r>
    <r>
      <rPr>
        <sz val="16"/>
        <color rgb="FF454541"/>
        <rFont val="宋体"/>
        <charset val="134"/>
      </rPr>
      <t>熟悉注塑模具的基本结构</t>
    </r>
    <r>
      <rPr>
        <sz val="16"/>
        <color rgb="FF454541"/>
        <rFont val="Arial"/>
        <charset val="134"/>
      </rPr>
      <t xml:space="preserve"> 3.</t>
    </r>
    <r>
      <rPr>
        <sz val="16"/>
        <color rgb="FF454541"/>
        <rFont val="宋体"/>
        <charset val="134"/>
      </rPr>
      <t>按照作业指导书进行模具的保养</t>
    </r>
    <r>
      <rPr>
        <sz val="16"/>
        <color rgb="FF454541"/>
        <rFont val="Arial"/>
        <charset val="134"/>
      </rPr>
      <t xml:space="preserve"> 4.</t>
    </r>
    <r>
      <rPr>
        <sz val="16"/>
        <color rgb="FF454541"/>
        <rFont val="宋体"/>
        <charset val="134"/>
      </rPr>
      <t>熟悉注塑模具的基本加工工艺</t>
    </r>
    <r>
      <rPr>
        <sz val="16"/>
        <color rgb="FF454541"/>
        <rFont val="Arial"/>
        <charset val="134"/>
      </rPr>
      <t xml:space="preserve"> 5.</t>
    </r>
    <r>
      <rPr>
        <sz val="16"/>
        <color rgb="FF454541"/>
        <rFont val="宋体"/>
        <charset val="134"/>
      </rPr>
      <t>熟悉热流道的工作原理和基本结构</t>
    </r>
    <r>
      <rPr>
        <sz val="16"/>
        <color rgb="FF454541"/>
        <rFont val="Arial"/>
        <charset val="134"/>
      </rPr>
      <t xml:space="preserve"> 6.</t>
    </r>
    <r>
      <rPr>
        <sz val="16"/>
        <color rgb="FF454541"/>
        <rFont val="宋体"/>
        <charset val="134"/>
      </rPr>
      <t>较强的品质意识对所处理的模具保质保量</t>
    </r>
    <r>
      <rPr>
        <sz val="16"/>
        <color rgb="FF454541"/>
        <rFont val="Arial"/>
        <charset val="134"/>
      </rPr>
      <t xml:space="preserve"> 7.</t>
    </r>
    <r>
      <rPr>
        <sz val="16"/>
        <color rgb="FF454541"/>
        <rFont val="宋体"/>
        <charset val="134"/>
      </rPr>
      <t>有团队合作精神</t>
    </r>
    <r>
      <rPr>
        <sz val="16"/>
        <color rgb="FF454541"/>
        <rFont val="Arial"/>
        <charset val="134"/>
      </rPr>
      <t>;</t>
    </r>
    <r>
      <rPr>
        <sz val="16"/>
        <color rgb="FF454541"/>
        <rFont val="宋体"/>
        <charset val="134"/>
      </rPr>
      <t>能吃苦耐劳，适应加班</t>
    </r>
    <r>
      <rPr>
        <sz val="16"/>
        <color rgb="FF454541"/>
        <rFont val="Arial"/>
        <charset val="134"/>
      </rPr>
      <t xml:space="preserve"> 8.</t>
    </r>
    <r>
      <rPr>
        <sz val="16"/>
        <color rgb="FF454541"/>
        <rFont val="宋体"/>
        <charset val="134"/>
      </rPr>
      <t>服从上级领导的安排，完成上级安排的工作</t>
    </r>
  </si>
  <si>
    <r>
      <t>电气技术员</t>
    </r>
    <r>
      <rPr>
        <sz val="16"/>
        <color rgb="FF454541"/>
        <rFont val="Arial"/>
        <charset val="134"/>
      </rPr>
      <t>(</t>
    </r>
    <r>
      <rPr>
        <sz val="16"/>
        <color rgb="FF454541"/>
        <rFont val="宋体"/>
        <charset val="134"/>
      </rPr>
      <t>注塑机经验</t>
    </r>
    <r>
      <rPr>
        <sz val="16"/>
        <color rgb="FF454541"/>
        <rFont val="Arial"/>
        <charset val="134"/>
      </rPr>
      <t>)</t>
    </r>
  </si>
  <si>
    <r>
      <t>工作职责</t>
    </r>
    <r>
      <rPr>
        <sz val="16"/>
        <color rgb="FF454541"/>
        <rFont val="Arial"/>
        <charset val="134"/>
      </rPr>
      <t>: 1.</t>
    </r>
    <r>
      <rPr>
        <sz val="16"/>
        <color rgb="FF454541"/>
        <rFont val="宋体"/>
        <charset val="134"/>
      </rPr>
      <t>参与负责所有生产设备的应急维修维护工作，确保生产设备的正常运行。</t>
    </r>
    <r>
      <rPr>
        <sz val="16"/>
        <color rgb="FF454541"/>
        <rFont val="Arial"/>
        <charset val="134"/>
      </rPr>
      <t xml:space="preserve"> 2.</t>
    </r>
    <r>
      <rPr>
        <sz val="16"/>
        <color rgb="FF454541"/>
        <rFont val="宋体"/>
        <charset val="134"/>
      </rPr>
      <t>操作空压机，配电房，水泵房等设施，并定时巡检</t>
    </r>
    <r>
      <rPr>
        <sz val="16"/>
        <color rgb="FF454541"/>
        <rFont val="Arial"/>
        <charset val="134"/>
      </rPr>
      <t xml:space="preserve"> 3.</t>
    </r>
    <r>
      <rPr>
        <sz val="16"/>
        <color rgb="FF454541"/>
        <rFont val="宋体"/>
        <charset val="134"/>
      </rPr>
      <t>生产设备的预防性维护，如注塑机，焊接机，非标装配线等设备</t>
    </r>
    <r>
      <rPr>
        <sz val="16"/>
        <color rgb="FF454541"/>
        <rFont val="Arial"/>
        <charset val="134"/>
      </rPr>
      <t xml:space="preserve"> 4.</t>
    </r>
    <r>
      <rPr>
        <sz val="16"/>
        <color rgb="FF454541"/>
        <rFont val="宋体"/>
        <charset val="134"/>
      </rPr>
      <t>完成部门领导安排的日常工作</t>
    </r>
    <r>
      <rPr>
        <sz val="16"/>
        <color rgb="FF454541"/>
        <rFont val="Arial"/>
        <charset val="134"/>
      </rPr>
      <t>, 5.</t>
    </r>
    <r>
      <rPr>
        <sz val="16"/>
        <color rgb="FF454541"/>
        <rFont val="宋体"/>
        <charset val="134"/>
      </rPr>
      <t>安装调试新设备，在必要时对设备进行改造</t>
    </r>
    <r>
      <rPr>
        <sz val="16"/>
        <color rgb="FF454541"/>
        <rFont val="Arial"/>
        <charset val="134"/>
      </rPr>
      <t>, 6.</t>
    </r>
    <r>
      <rPr>
        <sz val="16"/>
        <color rgb="FF454541"/>
        <rFont val="宋体"/>
        <charset val="134"/>
      </rPr>
      <t>设备的持续改善</t>
    </r>
    <r>
      <rPr>
        <sz val="16"/>
        <color rgb="FF454541"/>
        <rFont val="Arial"/>
        <charset val="134"/>
      </rPr>
      <t xml:space="preserve"> 7.</t>
    </r>
    <r>
      <rPr>
        <sz val="16"/>
        <color rgb="FF454541"/>
        <rFont val="宋体"/>
        <charset val="134"/>
      </rPr>
      <t>新设备的定位，安装调试工作。</t>
    </r>
    <r>
      <rPr>
        <sz val="16"/>
        <color rgb="FF454541"/>
        <rFont val="Arial"/>
        <charset val="134"/>
      </rPr>
      <t xml:space="preserve"> 8.</t>
    </r>
    <r>
      <rPr>
        <sz val="16"/>
        <color rgb="FF454541"/>
        <rFont val="宋体"/>
        <charset val="134"/>
      </rPr>
      <t>厂房设备设施的管理和维护</t>
    </r>
    <r>
      <rPr>
        <sz val="16"/>
        <color rgb="FF454541"/>
        <rFont val="Arial"/>
        <charset val="134"/>
      </rPr>
      <t xml:space="preserve"> 9.</t>
    </r>
    <r>
      <rPr>
        <sz val="16"/>
        <color rgb="FF454541"/>
        <rFont val="宋体"/>
        <charset val="134"/>
      </rPr>
      <t>备品备件的库存管理和盘点</t>
    </r>
    <r>
      <rPr>
        <sz val="16"/>
        <color rgb="FF454541"/>
        <rFont val="Arial"/>
        <charset val="134"/>
      </rPr>
      <t xml:space="preserve"> 10.</t>
    </r>
    <r>
      <rPr>
        <sz val="16"/>
        <color rgb="FF454541"/>
        <rFont val="宋体"/>
        <charset val="134"/>
      </rPr>
      <t>主管安排的其他工作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、专科及以上学历，电气或机械相关专业；</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年以上外资企业生产设备维修经历；</t>
    </r>
    <r>
      <rPr>
        <sz val="16"/>
        <color rgb="FF454541"/>
        <rFont val="Arial"/>
        <charset val="134"/>
      </rPr>
      <t xml:space="preserve"> 3</t>
    </r>
    <r>
      <rPr>
        <sz val="16"/>
        <color rgb="FF454541"/>
        <rFont val="宋体"/>
        <charset val="134"/>
      </rPr>
      <t>、具有高、低压电工证；</t>
    </r>
    <r>
      <rPr>
        <sz val="16"/>
        <color rgb="FF454541"/>
        <rFont val="Arial"/>
        <charset val="134"/>
      </rPr>
      <t xml:space="preserve"> 4</t>
    </r>
    <r>
      <rPr>
        <sz val="16"/>
        <color rgb="FF454541"/>
        <rFont val="宋体"/>
        <charset val="134"/>
      </rPr>
      <t>、熟悉电路图及气动液压图，具有英文阅读能力；</t>
    </r>
    <r>
      <rPr>
        <sz val="16"/>
        <color rgb="FF454541"/>
        <rFont val="Arial"/>
        <charset val="134"/>
      </rPr>
      <t xml:space="preserve"> 5</t>
    </r>
    <r>
      <rPr>
        <sz val="16"/>
        <color rgb="FF454541"/>
        <rFont val="宋体"/>
        <charset val="134"/>
      </rPr>
      <t>、熟悉恩格尔或克劳斯玛菲注塑机维修</t>
    </r>
    <r>
      <rPr>
        <sz val="16"/>
        <color rgb="FF454541"/>
        <rFont val="Arial"/>
        <charset val="134"/>
      </rPr>
      <t xml:space="preserve"> 6</t>
    </r>
    <r>
      <rPr>
        <sz val="16"/>
        <color rgb="FF454541"/>
        <rFont val="宋体"/>
        <charset val="134"/>
      </rPr>
      <t>、了解厂房的基本共用设施运转原理，会简单维修；</t>
    </r>
  </si>
  <si>
    <t>注塑工艺工程师</t>
  </si>
  <si>
    <r>
      <t>职责描述：</t>
    </r>
    <r>
      <rPr>
        <sz val="16"/>
        <color rgb="FF454541"/>
        <rFont val="Arial"/>
        <charset val="134"/>
      </rPr>
      <t xml:space="preserve"> 1.</t>
    </r>
    <r>
      <rPr>
        <sz val="16"/>
        <color rgb="FF454541"/>
        <rFont val="宋体"/>
        <charset val="134"/>
      </rPr>
      <t>新项目试模按计划如期准时完成</t>
    </r>
    <r>
      <rPr>
        <sz val="16"/>
        <color rgb="FF454541"/>
        <rFont val="Arial"/>
        <charset val="134"/>
      </rPr>
      <t xml:space="preserve"> 2.</t>
    </r>
    <r>
      <rPr>
        <sz val="16"/>
        <color rgb="FF454541"/>
        <rFont val="宋体"/>
        <charset val="134"/>
      </rPr>
      <t>试模模具的试模报告及时整理及时反馈给项目</t>
    </r>
    <r>
      <rPr>
        <sz val="16"/>
        <color rgb="FF454541"/>
        <rFont val="Arial"/>
        <charset val="134"/>
      </rPr>
      <t xml:space="preserve"> 3.</t>
    </r>
    <r>
      <rPr>
        <sz val="16"/>
        <color rgb="FF454541"/>
        <rFont val="宋体"/>
        <charset val="134"/>
      </rPr>
      <t>负责注塑工艺编制至最终稳定顺利准时移交至生产</t>
    </r>
    <r>
      <rPr>
        <sz val="16"/>
        <color rgb="FF454541"/>
        <rFont val="Arial"/>
        <charset val="134"/>
      </rPr>
      <t xml:space="preserve"> 4.</t>
    </r>
    <r>
      <rPr>
        <sz val="16"/>
        <color rgb="FF454541"/>
        <rFont val="宋体"/>
        <charset val="134"/>
      </rPr>
      <t>负责试模阶段机械手的开发调试等，保证自动化生产的顺利进行</t>
    </r>
    <r>
      <rPr>
        <sz val="16"/>
        <color rgb="FF454541"/>
        <rFont val="Arial"/>
        <charset val="134"/>
      </rPr>
      <t xml:space="preserve"> 5.</t>
    </r>
    <r>
      <rPr>
        <sz val="16"/>
        <color rgb="FF454541"/>
        <rFont val="宋体"/>
        <charset val="134"/>
      </rPr>
      <t>每天准时点检生产工艺参数表</t>
    </r>
    <r>
      <rPr>
        <sz val="16"/>
        <color rgb="FF454541"/>
        <rFont val="Arial"/>
        <charset val="134"/>
      </rPr>
      <t xml:space="preserve"> 6.</t>
    </r>
    <r>
      <rPr>
        <sz val="16"/>
        <color rgb="FF454541"/>
        <rFont val="宋体"/>
        <charset val="134"/>
      </rPr>
      <t>负责模具开发阶段机台匹配，机械手开发等</t>
    </r>
    <r>
      <rPr>
        <sz val="16"/>
        <color rgb="FF454541"/>
        <rFont val="Arial"/>
        <charset val="134"/>
      </rPr>
      <t xml:space="preserve"> 7.</t>
    </r>
    <r>
      <rPr>
        <sz val="16"/>
        <color rgb="FF454541"/>
        <rFont val="宋体"/>
        <charset val="134"/>
      </rPr>
      <t>与项目及时沟通，试模原料领退及时</t>
    </r>
    <r>
      <rPr>
        <sz val="16"/>
        <color rgb="FF454541"/>
        <rFont val="Arial"/>
        <charset val="134"/>
      </rPr>
      <t xml:space="preserve"> 8.</t>
    </r>
    <r>
      <rPr>
        <sz val="16"/>
        <color rgb="FF454541"/>
        <rFont val="宋体"/>
        <charset val="134"/>
      </rPr>
      <t>与</t>
    </r>
    <r>
      <rPr>
        <sz val="16"/>
        <color rgb="FF454541"/>
        <rFont val="Arial"/>
        <charset val="134"/>
      </rPr>
      <t>PQE</t>
    </r>
    <r>
      <rPr>
        <sz val="16"/>
        <color rgb="FF454541"/>
        <rFont val="宋体"/>
        <charset val="134"/>
      </rPr>
      <t>和</t>
    </r>
    <r>
      <rPr>
        <sz val="16"/>
        <color rgb="FF454541"/>
        <rFont val="Arial"/>
        <charset val="134"/>
      </rPr>
      <t>QC</t>
    </r>
    <r>
      <rPr>
        <sz val="16"/>
        <color rgb="FF454541"/>
        <rFont val="宋体"/>
        <charset val="134"/>
      </rPr>
      <t>紧密合作，保证产品品质符合设计要求</t>
    </r>
    <r>
      <rPr>
        <sz val="16"/>
        <color rgb="FF454541"/>
        <rFont val="Arial"/>
        <charset val="134"/>
      </rPr>
      <t xml:space="preserve"> </t>
    </r>
    <r>
      <rPr>
        <sz val="16"/>
        <color rgb="FF454541"/>
        <rFont val="宋体"/>
        <charset val="134"/>
      </rPr>
      <t>任职要求：</t>
    </r>
    <r>
      <rPr>
        <sz val="16"/>
        <color rgb="FF454541"/>
        <rFont val="Arial"/>
        <charset val="134"/>
      </rPr>
      <t xml:space="preserve"> 1.5</t>
    </r>
    <r>
      <rPr>
        <sz val="16"/>
        <color rgb="FF454541"/>
        <rFont val="宋体"/>
        <charset val="134"/>
      </rPr>
      <t>年以上注塑成型经验，有汽车零部件经验佳</t>
    </r>
    <r>
      <rPr>
        <sz val="16"/>
        <color rgb="FF454541"/>
        <rFont val="Arial"/>
        <charset val="134"/>
      </rPr>
      <t xml:space="preserve"> 2.</t>
    </r>
    <r>
      <rPr>
        <sz val="16"/>
        <color rgb="FF454541"/>
        <rFont val="宋体"/>
        <charset val="134"/>
      </rPr>
      <t>熟悉</t>
    </r>
    <r>
      <rPr>
        <sz val="16"/>
        <color rgb="FF454541"/>
        <rFont val="Arial"/>
        <charset val="134"/>
      </rPr>
      <t>PP+TPE</t>
    </r>
    <r>
      <rPr>
        <sz val="16"/>
        <color rgb="FF454541"/>
        <rFont val="宋体"/>
        <charset val="134"/>
      </rPr>
      <t>双色注塑成型工艺，能实际分析解决成型问题</t>
    </r>
    <r>
      <rPr>
        <sz val="16"/>
        <color rgb="FF454541"/>
        <rFont val="Arial"/>
        <charset val="134"/>
      </rPr>
      <t xml:space="preserve"> 3.</t>
    </r>
    <r>
      <rPr>
        <sz val="16"/>
        <color rgb="FF454541"/>
        <rFont val="宋体"/>
        <charset val="134"/>
      </rPr>
      <t>熟悉</t>
    </r>
    <r>
      <rPr>
        <sz val="16"/>
        <color rgb="FF454541"/>
        <rFont val="Arial"/>
        <charset val="134"/>
      </rPr>
      <t>ENGEL</t>
    </r>
    <r>
      <rPr>
        <sz val="16"/>
        <color rgb="FF454541"/>
        <rFont val="宋体"/>
        <charset val="134"/>
      </rPr>
      <t>或</t>
    </r>
    <r>
      <rPr>
        <sz val="16"/>
        <color rgb="FF454541"/>
        <rFont val="Arial"/>
        <charset val="134"/>
      </rPr>
      <t>KM</t>
    </r>
    <r>
      <rPr>
        <sz val="16"/>
        <color rgb="FF454541"/>
        <rFont val="宋体"/>
        <charset val="134"/>
      </rPr>
      <t>注塑机，有机械臂</t>
    </r>
    <r>
      <rPr>
        <sz val="16"/>
        <color rgb="FF454541"/>
        <rFont val="Arial"/>
        <charset val="134"/>
      </rPr>
      <t>/</t>
    </r>
    <r>
      <rPr>
        <sz val="16"/>
        <color rgb="FF454541"/>
        <rFont val="宋体"/>
        <charset val="134"/>
      </rPr>
      <t>机器人调试经验</t>
    </r>
    <r>
      <rPr>
        <sz val="16"/>
        <color rgb="FF454541"/>
        <rFont val="Arial"/>
        <charset val="134"/>
      </rPr>
      <t xml:space="preserve"> 4.</t>
    </r>
    <r>
      <rPr>
        <sz val="16"/>
        <color rgb="FF454541"/>
        <rFont val="宋体"/>
        <charset val="134"/>
      </rPr>
      <t>熟悉注塑模具加工工艺</t>
    </r>
    <r>
      <rPr>
        <sz val="16"/>
        <color rgb="FF454541"/>
        <rFont val="Arial"/>
        <charset val="134"/>
      </rPr>
      <t>,</t>
    </r>
    <r>
      <rPr>
        <sz val="16"/>
        <color rgb="FF454541"/>
        <rFont val="宋体"/>
        <charset val="134"/>
      </rPr>
      <t>熟悉模具的维修保养知识</t>
    </r>
    <r>
      <rPr>
        <sz val="16"/>
        <color rgb="FF454541"/>
        <rFont val="Arial"/>
        <charset val="134"/>
      </rPr>
      <t xml:space="preserve"> 5.</t>
    </r>
    <r>
      <rPr>
        <sz val="16"/>
        <color rgb="FF454541"/>
        <rFont val="宋体"/>
        <charset val="134"/>
      </rPr>
      <t>有较强效率意识，有精益生产经验佳</t>
    </r>
    <r>
      <rPr>
        <sz val="16"/>
        <color rgb="FF454541"/>
        <rFont val="Arial"/>
        <charset val="134"/>
      </rPr>
      <t xml:space="preserve"> 6.</t>
    </r>
    <r>
      <rPr>
        <sz val="16"/>
        <color rgb="FF454541"/>
        <rFont val="宋体"/>
        <charset val="134"/>
      </rPr>
      <t>较强的品质意识；有</t>
    </r>
    <r>
      <rPr>
        <sz val="16"/>
        <color rgb="FF454541"/>
        <rFont val="Arial"/>
        <charset val="134"/>
      </rPr>
      <t>5S</t>
    </r>
    <r>
      <rPr>
        <sz val="16"/>
        <color rgb="FF454541"/>
        <rFont val="宋体"/>
        <charset val="134"/>
      </rPr>
      <t>管理经验</t>
    </r>
    <r>
      <rPr>
        <sz val="16"/>
        <color rgb="FF454541"/>
        <rFont val="Arial"/>
        <charset val="134"/>
      </rPr>
      <t xml:space="preserve"> 8.</t>
    </r>
    <r>
      <rPr>
        <sz val="16"/>
        <color rgb="FF454541"/>
        <rFont val="宋体"/>
        <charset val="134"/>
      </rPr>
      <t>服从上级领导的安排，能保质保量完成上级领导临时安排的工作任务</t>
    </r>
    <r>
      <rPr>
        <sz val="16"/>
        <color rgb="FF454541"/>
        <rFont val="Arial"/>
        <charset val="134"/>
      </rPr>
      <t xml:space="preserve"> 7.</t>
    </r>
    <r>
      <rPr>
        <sz val="16"/>
        <color rgb="FF454541"/>
        <rFont val="宋体"/>
        <charset val="134"/>
      </rPr>
      <t>良好的沟通协调能力，工作认真负责，有团队合作精神</t>
    </r>
    <r>
      <rPr>
        <sz val="16"/>
        <color rgb="FF454541"/>
        <rFont val="Arial"/>
        <charset val="134"/>
      </rPr>
      <t>;</t>
    </r>
    <r>
      <rPr>
        <sz val="16"/>
        <color rgb="FF454541"/>
        <rFont val="宋体"/>
        <charset val="134"/>
      </rPr>
      <t>能吃苦耐劳，适应加班</t>
    </r>
  </si>
  <si>
    <r>
      <t>艾飞克机电技术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</si>
  <si>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WH Keeper </t>
    </r>
    <r>
      <rPr>
        <sz val="16"/>
        <color rgb="FF454541"/>
        <rFont val="宋体"/>
        <charset val="134"/>
      </rPr>
      <t>仓库管理员</t>
    </r>
  </si>
  <si>
    <r>
      <t xml:space="preserve">Position Request: 1.Earnest and diligent, and good sense of teamwork. </t>
    </r>
    <r>
      <rPr>
        <sz val="16"/>
        <color rgb="FF454541"/>
        <rFont val="宋体"/>
        <charset val="134"/>
      </rPr>
      <t>诚实</t>
    </r>
    <r>
      <rPr>
        <sz val="16"/>
        <color rgb="FF454541"/>
        <rFont val="Arial"/>
        <charset val="134"/>
      </rPr>
      <t>,</t>
    </r>
    <r>
      <rPr>
        <sz val="16"/>
        <color rgb="FF454541"/>
        <rFont val="宋体"/>
        <charset val="134"/>
      </rPr>
      <t>认真</t>
    </r>
    <r>
      <rPr>
        <sz val="16"/>
        <color rgb="FF454541"/>
        <rFont val="Arial"/>
        <charset val="134"/>
      </rPr>
      <t>,</t>
    </r>
    <r>
      <rPr>
        <sz val="16"/>
        <color rgb="FF454541"/>
        <rFont val="宋体"/>
        <charset val="134"/>
      </rPr>
      <t>有团队合作态度</t>
    </r>
    <r>
      <rPr>
        <sz val="16"/>
        <color rgb="FF454541"/>
        <rFont val="Arial"/>
        <charset val="134"/>
      </rPr>
      <t xml:space="preserve">. 2.More than 1 year relevant working experience. </t>
    </r>
    <r>
      <rPr>
        <sz val="16"/>
        <color rgb="FF454541"/>
        <rFont val="宋体"/>
        <charset val="134"/>
      </rPr>
      <t>一年以上工作仓库工作经验</t>
    </r>
    <r>
      <rPr>
        <sz val="16"/>
        <color rgb="FF454541"/>
        <rFont val="Arial"/>
        <charset val="134"/>
      </rPr>
      <t xml:space="preserve">. 3.Have a forklift driving license. </t>
    </r>
    <r>
      <rPr>
        <sz val="16"/>
        <color rgb="FF454541"/>
        <rFont val="宋体"/>
        <charset val="134"/>
      </rPr>
      <t>有叉车驾驶证</t>
    </r>
    <r>
      <rPr>
        <sz val="16"/>
        <color rgb="FF454541"/>
        <rFont val="Arial"/>
        <charset val="134"/>
      </rPr>
      <t xml:space="preserve">. Responsibilities: 1.Receiving and send out the materials on time to correct location with correct data input. </t>
    </r>
    <r>
      <rPr>
        <sz val="16"/>
        <color rgb="FF454541"/>
        <rFont val="宋体"/>
        <charset val="134"/>
      </rPr>
      <t>及时收发料并更新系统。</t>
    </r>
    <r>
      <rPr>
        <sz val="16"/>
        <color rgb="FF454541"/>
        <rFont val="Arial"/>
        <charset val="134"/>
      </rPr>
      <t xml:space="preserve"> 2.Manage material, have knowledge of Kanban, make sure physical stock match system data. </t>
    </r>
    <r>
      <rPr>
        <sz val="16"/>
        <color rgb="FF454541"/>
        <rFont val="宋体"/>
        <charset val="134"/>
      </rPr>
      <t>管理库存，懂得看板管理，保证料帐一致。</t>
    </r>
    <r>
      <rPr>
        <sz val="16"/>
        <color rgb="FF454541"/>
        <rFont val="Arial"/>
        <charset val="134"/>
      </rPr>
      <t xml:space="preserve"> 3.According to the delivery notice, provide package dimension, deliver the FGs. </t>
    </r>
    <r>
      <rPr>
        <sz val="16"/>
        <color rgb="FF454541"/>
        <rFont val="宋体"/>
        <charset val="134"/>
      </rPr>
      <t>根据发货计划打包成品，提供包装信息。</t>
    </r>
    <r>
      <rPr>
        <sz val="16"/>
        <color rgb="FF454541"/>
        <rFont val="Arial"/>
        <charset val="134"/>
      </rPr>
      <t xml:space="preserve"> 5.Maintain the forklift periodically. </t>
    </r>
    <r>
      <rPr>
        <sz val="16"/>
        <color rgb="FF454541"/>
        <rFont val="宋体"/>
        <charset val="134"/>
      </rPr>
      <t>保养维护叉车。</t>
    </r>
    <r>
      <rPr>
        <sz val="16"/>
        <color rgb="FF454541"/>
        <rFont val="Arial"/>
        <charset val="134"/>
      </rPr>
      <t xml:space="preserve"> 6.Other tasks assigned by superior. </t>
    </r>
    <r>
      <rPr>
        <sz val="16"/>
        <color rgb="FF454541"/>
        <rFont val="宋体"/>
        <charset val="134"/>
      </rPr>
      <t>主管交办的其它事项。</t>
    </r>
  </si>
  <si>
    <r>
      <t xml:space="preserve">Operator </t>
    </r>
    <r>
      <rPr>
        <sz val="16"/>
        <color rgb="FF454541"/>
        <rFont val="宋体"/>
        <charset val="134"/>
      </rPr>
      <t>作业员</t>
    </r>
  </si>
  <si>
    <r>
      <t xml:space="preserve">Responsibilities:(Main &amp; Related &amp; Temporary) 1.Follow up WI to assemble the product. </t>
    </r>
    <r>
      <rPr>
        <sz val="16"/>
        <color rgb="FF454541"/>
        <rFont val="宋体"/>
        <charset val="134"/>
      </rPr>
      <t>严格按照产品作业指导书作业</t>
    </r>
    <r>
      <rPr>
        <sz val="16"/>
        <color rgb="FF454541"/>
        <rFont val="Arial"/>
        <charset val="134"/>
      </rPr>
      <t xml:space="preserve"> 2.Assemble the product and make sure the quality </t>
    </r>
    <r>
      <rPr>
        <sz val="16"/>
        <color rgb="FF454541"/>
        <rFont val="宋体"/>
        <charset val="134"/>
      </rPr>
      <t>正确组装产品并确保产品质量</t>
    </r>
    <r>
      <rPr>
        <sz val="16"/>
        <color rgb="FF454541"/>
        <rFont val="Arial"/>
        <charset val="134"/>
      </rPr>
      <t xml:space="preserve"> 3.Keep to promote the product assemble efficiency</t>
    </r>
    <r>
      <rPr>
        <sz val="16"/>
        <color rgb="FF454541"/>
        <rFont val="宋体"/>
        <charset val="134"/>
      </rPr>
      <t>，</t>
    </r>
    <r>
      <rPr>
        <sz val="16"/>
        <color rgb="FF454541"/>
        <rFont val="Arial"/>
        <charset val="134"/>
      </rPr>
      <t xml:space="preserve">reduce the material scrap. </t>
    </r>
    <r>
      <rPr>
        <sz val="16"/>
        <color rgb="FF454541"/>
        <rFont val="宋体"/>
        <charset val="134"/>
      </rPr>
      <t>持续提升产品的组装效率，减少材料报废</t>
    </r>
    <r>
      <rPr>
        <sz val="16"/>
        <color rgb="FF454541"/>
        <rFont val="Arial"/>
        <charset val="134"/>
      </rPr>
      <t xml:space="preserve"> 4.Abidance by company’s rules </t>
    </r>
    <r>
      <rPr>
        <sz val="16"/>
        <color rgb="FF454541"/>
        <rFont val="宋体"/>
        <charset val="134"/>
      </rPr>
      <t>严格遵守公司的各项纪律制度和行为规范</t>
    </r>
    <r>
      <rPr>
        <sz val="16"/>
        <color rgb="FF454541"/>
        <rFont val="Arial"/>
        <charset val="134"/>
      </rPr>
      <t xml:space="preserve"> 5.Refuse to assemble the product which product skill has not been trained. </t>
    </r>
    <r>
      <rPr>
        <sz val="16"/>
        <color rgb="FF454541"/>
        <rFont val="宋体"/>
        <charset val="134"/>
      </rPr>
      <t>没有被培训过的产品技能，严禁组装该产品．</t>
    </r>
    <r>
      <rPr>
        <sz val="16"/>
        <color rgb="FF454541"/>
        <rFont val="Arial"/>
        <charset val="134"/>
      </rPr>
      <t xml:space="preserve"> 6.Keep the work station with 5S rule. </t>
    </r>
    <r>
      <rPr>
        <sz val="16"/>
        <color rgb="FF454541"/>
        <rFont val="宋体"/>
        <charset val="134"/>
      </rPr>
      <t>保持工作站别的</t>
    </r>
    <r>
      <rPr>
        <sz val="16"/>
        <color rgb="FF454541"/>
        <rFont val="Arial"/>
        <charset val="134"/>
      </rPr>
      <t xml:space="preserve">5S 7.keep away from safety risk and strictly prohibited illegal operation </t>
    </r>
    <r>
      <rPr>
        <sz val="16"/>
        <color rgb="FF454541"/>
        <rFont val="宋体"/>
        <charset val="134"/>
      </rPr>
      <t>禁止非法作业，确保自身安全，积极消除安全隐患</t>
    </r>
    <r>
      <rPr>
        <sz val="16"/>
        <color rgb="FF454541"/>
        <rFont val="Arial"/>
        <charset val="134"/>
      </rPr>
      <t xml:space="preserve"> 8.To be team player </t>
    </r>
    <r>
      <rPr>
        <sz val="16"/>
        <color rgb="FF454541"/>
        <rFont val="宋体"/>
        <charset val="134"/>
      </rPr>
      <t>积极团队协作，成为团队榜样．</t>
    </r>
    <r>
      <rPr>
        <sz val="16"/>
        <color rgb="FF454541"/>
        <rFont val="Arial"/>
        <charset val="134"/>
      </rPr>
      <t xml:space="preserve"> 9.Other items assigned by supervisor. </t>
    </r>
    <r>
      <rPr>
        <sz val="16"/>
        <color rgb="FF454541"/>
        <rFont val="宋体"/>
        <charset val="134"/>
      </rPr>
      <t>主管安排的其它工作事项</t>
    </r>
    <r>
      <rPr>
        <sz val="16"/>
        <color rgb="FF454541"/>
        <rFont val="Arial"/>
        <charset val="134"/>
      </rPr>
      <t xml:space="preserve"> Qualification: Education background: </t>
    </r>
    <r>
      <rPr>
        <sz val="16"/>
        <color rgb="FF454541"/>
        <rFont val="宋体"/>
        <charset val="134"/>
      </rPr>
      <t>◆</t>
    </r>
    <r>
      <rPr>
        <sz val="16"/>
        <color rgb="FF454541"/>
        <rFont val="Arial"/>
        <charset val="134"/>
      </rPr>
      <t xml:space="preserve">secondary school or above </t>
    </r>
    <r>
      <rPr>
        <sz val="16"/>
        <color rgb="FF454541"/>
        <rFont val="宋体"/>
        <charset val="134"/>
      </rPr>
      <t>中学或以上</t>
    </r>
    <r>
      <rPr>
        <sz val="16"/>
        <color rgb="FF454541"/>
        <rFont val="Arial"/>
        <charset val="134"/>
      </rPr>
      <t xml:space="preserve"> Training Experience: </t>
    </r>
    <r>
      <rPr>
        <sz val="16"/>
        <color rgb="FF454541"/>
        <rFont val="宋体"/>
        <charset val="134"/>
      </rPr>
      <t>◆</t>
    </r>
    <r>
      <rPr>
        <sz val="16"/>
        <color rgb="FF454541"/>
        <rFont val="Arial"/>
        <charset val="134"/>
      </rPr>
      <t xml:space="preserve">basic English knowledge </t>
    </r>
    <r>
      <rPr>
        <sz val="16"/>
        <color rgb="FF454541"/>
        <rFont val="宋体"/>
        <charset val="134"/>
      </rPr>
      <t>基本的英语知识</t>
    </r>
    <r>
      <rPr>
        <sz val="16"/>
        <color rgb="FF454541"/>
        <rFont val="Arial"/>
        <charset val="134"/>
      </rPr>
      <t xml:space="preserve"> </t>
    </r>
    <r>
      <rPr>
        <sz val="16"/>
        <color rgb="FF454541"/>
        <rFont val="宋体"/>
        <charset val="134"/>
      </rPr>
      <t>◆</t>
    </r>
    <r>
      <rPr>
        <sz val="16"/>
        <color rgb="FF454541"/>
        <rFont val="Arial"/>
        <charset val="134"/>
      </rPr>
      <t xml:space="preserve">safety education </t>
    </r>
    <r>
      <rPr>
        <sz val="16"/>
        <color rgb="FF454541"/>
        <rFont val="宋体"/>
        <charset val="134"/>
      </rPr>
      <t>安全教育</t>
    </r>
    <r>
      <rPr>
        <sz val="16"/>
        <color rgb="FF454541"/>
        <rFont val="Arial"/>
        <charset val="134"/>
      </rPr>
      <t xml:space="preserve"> Working Experience: </t>
    </r>
    <r>
      <rPr>
        <sz val="16"/>
        <color rgb="FF454541"/>
        <rFont val="宋体"/>
        <charset val="134"/>
      </rPr>
      <t>◆</t>
    </r>
    <r>
      <rPr>
        <sz val="16"/>
        <color rgb="FF454541"/>
        <rFont val="Arial"/>
        <charset val="134"/>
      </rPr>
      <t>1-2 years ‘work experience. 1-2</t>
    </r>
    <r>
      <rPr>
        <sz val="16"/>
        <color rgb="FF454541"/>
        <rFont val="宋体"/>
        <charset val="134"/>
      </rPr>
      <t>年工作经验</t>
    </r>
    <r>
      <rPr>
        <sz val="16"/>
        <color rgb="FF454541"/>
        <rFont val="Arial"/>
        <charset val="134"/>
      </rPr>
      <t xml:space="preserve"> Knowledge &amp; Skill: </t>
    </r>
    <r>
      <rPr>
        <sz val="16"/>
        <color rgb="FF454541"/>
        <rFont val="宋体"/>
        <charset val="134"/>
      </rPr>
      <t>◆</t>
    </r>
    <r>
      <rPr>
        <sz val="16"/>
        <color rgb="FF454541"/>
        <rFont val="Arial"/>
        <charset val="134"/>
      </rPr>
      <t xml:space="preserve">assembly work experience. </t>
    </r>
    <r>
      <rPr>
        <sz val="16"/>
        <color rgb="FF454541"/>
        <rFont val="宋体"/>
        <charset val="134"/>
      </rPr>
      <t>装配经验</t>
    </r>
    <r>
      <rPr>
        <sz val="16"/>
        <color rgb="FF454541"/>
        <rFont val="Arial"/>
        <charset val="134"/>
      </rPr>
      <t xml:space="preserve"> </t>
    </r>
    <r>
      <rPr>
        <sz val="16"/>
        <color rgb="FF454541"/>
        <rFont val="宋体"/>
        <charset val="134"/>
      </rPr>
      <t>◆</t>
    </r>
    <r>
      <rPr>
        <sz val="16"/>
        <color rgb="FF454541"/>
        <rFont val="Arial"/>
        <charset val="134"/>
      </rPr>
      <t xml:space="preserve">5S </t>
    </r>
    <r>
      <rPr>
        <sz val="16"/>
        <color rgb="FF454541"/>
        <rFont val="宋体"/>
        <charset val="134"/>
      </rPr>
      <t>◆</t>
    </r>
    <r>
      <rPr>
        <sz val="16"/>
        <color rgb="FF454541"/>
        <rFont val="Arial"/>
        <charset val="134"/>
      </rPr>
      <t xml:space="preserve">know how to learn from the WI. </t>
    </r>
    <r>
      <rPr>
        <sz val="16"/>
        <color rgb="FF454541"/>
        <rFont val="宋体"/>
        <charset val="134"/>
      </rPr>
      <t>懂得如何看懂作业指导书</t>
    </r>
    <r>
      <rPr>
        <sz val="16"/>
        <color rgb="FF454541"/>
        <rFont val="Arial"/>
        <charset val="134"/>
      </rPr>
      <t xml:space="preserve"> </t>
    </r>
    <r>
      <rPr>
        <sz val="16"/>
        <color rgb="FF454541"/>
        <rFont val="宋体"/>
        <charset val="134"/>
      </rPr>
      <t>◆</t>
    </r>
    <r>
      <rPr>
        <sz val="16"/>
        <color rgb="FF454541"/>
        <rFont val="Arial"/>
        <charset val="134"/>
      </rPr>
      <t xml:space="preserve">common tools usage </t>
    </r>
    <r>
      <rPr>
        <sz val="16"/>
        <color rgb="FF454541"/>
        <rFont val="宋体"/>
        <charset val="134"/>
      </rPr>
      <t>常用工具的使用</t>
    </r>
    <r>
      <rPr>
        <sz val="16"/>
        <color rgb="FF454541"/>
        <rFont val="Arial"/>
        <charset val="134"/>
      </rPr>
      <t xml:space="preserve"> Working Attitude: </t>
    </r>
    <r>
      <rPr>
        <sz val="16"/>
        <color rgb="FF454541"/>
        <rFont val="宋体"/>
        <charset val="134"/>
      </rPr>
      <t>◆</t>
    </r>
    <r>
      <rPr>
        <sz val="16"/>
        <color rgb="FF454541"/>
        <rFont val="Arial"/>
        <charset val="134"/>
      </rPr>
      <t>positive</t>
    </r>
    <r>
      <rPr>
        <sz val="16"/>
        <color rgb="FF454541"/>
        <rFont val="宋体"/>
        <charset val="134"/>
      </rPr>
      <t>、</t>
    </r>
    <r>
      <rPr>
        <sz val="16"/>
        <color rgb="FF454541"/>
        <rFont val="Arial"/>
        <charset val="134"/>
      </rPr>
      <t>initiative</t>
    </r>
    <r>
      <rPr>
        <sz val="16"/>
        <color rgb="FF454541"/>
        <rFont val="宋体"/>
        <charset val="134"/>
      </rPr>
      <t>、</t>
    </r>
    <r>
      <rPr>
        <sz val="16"/>
        <color rgb="FF454541"/>
        <rFont val="Arial"/>
        <charset val="134"/>
      </rPr>
      <t xml:space="preserve">team work </t>
    </r>
    <r>
      <rPr>
        <sz val="16"/>
        <color rgb="FF454541"/>
        <rFont val="宋体"/>
        <charset val="134"/>
      </rPr>
      <t>积极主动，有团队合作精神</t>
    </r>
  </si>
  <si>
    <r>
      <t>博思格钢铁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</si>
  <si>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操作员</t>
    </r>
    <r>
      <rPr>
        <sz val="16"/>
        <color rgb="FF454541"/>
        <rFont val="Arial"/>
        <charset val="134"/>
      </rPr>
      <t>(</t>
    </r>
    <r>
      <rPr>
        <sz val="16"/>
        <color rgb="FF454541"/>
        <rFont val="宋体"/>
        <charset val="134"/>
      </rPr>
      <t>正式工</t>
    </r>
    <r>
      <rPr>
        <sz val="16"/>
        <color rgb="FF454541"/>
        <rFont val="Arial"/>
        <charset val="134"/>
      </rPr>
      <t>)</t>
    </r>
  </si>
  <si>
    <r>
      <t xml:space="preserve">1. </t>
    </r>
    <r>
      <rPr>
        <sz val="16"/>
        <color rgb="FF454541"/>
        <rFont val="宋体"/>
        <charset val="134"/>
      </rPr>
      <t>中专或技校学历，机电或化工专业背景；</t>
    </r>
    <r>
      <rPr>
        <sz val="16"/>
        <color rgb="FF454541"/>
        <rFont val="Arial"/>
        <charset val="134"/>
      </rPr>
      <t xml:space="preserve">2. </t>
    </r>
    <r>
      <rPr>
        <sz val="16"/>
        <color rgb="FF454541"/>
        <rFont val="宋体"/>
        <charset val="134"/>
      </rPr>
      <t>化工行业或者重工业行业的工作经验优先，有自动</t>
    </r>
    <r>
      <rPr>
        <sz val="16"/>
        <color rgb="FF454541"/>
        <rFont val="Arial"/>
        <charset val="134"/>
      </rPr>
      <t>/</t>
    </r>
    <r>
      <rPr>
        <sz val="16"/>
        <color rgb="FF454541"/>
        <rFont val="宋体"/>
        <charset val="134"/>
      </rPr>
      <t>半自动化设备操作经验，熟悉生产线工艺、有一定的安全意识；</t>
    </r>
    <r>
      <rPr>
        <sz val="16"/>
        <color rgb="FF454541"/>
        <rFont val="Arial"/>
        <charset val="134"/>
      </rPr>
      <t xml:space="preserve">3. </t>
    </r>
    <r>
      <rPr>
        <sz val="16"/>
        <color rgb="FF454541"/>
        <rFont val="宋体"/>
        <charset val="134"/>
      </rPr>
      <t>身体健康、无色盲，能适应倒班；</t>
    </r>
    <r>
      <rPr>
        <sz val="16"/>
        <color rgb="FF454541"/>
        <rFont val="Arial"/>
        <charset val="134"/>
      </rPr>
      <t xml:space="preserve"> 4. </t>
    </r>
    <r>
      <rPr>
        <sz val="16"/>
        <color rgb="FF454541"/>
        <rFont val="宋体"/>
        <charset val="134"/>
      </rPr>
      <t>诚实、吃苦耐劳；</t>
    </r>
    <r>
      <rPr>
        <sz val="16"/>
        <color rgb="FF454541"/>
        <rFont val="Arial"/>
        <charset val="134"/>
      </rPr>
      <t xml:space="preserve"> 5. </t>
    </r>
    <r>
      <rPr>
        <sz val="16"/>
        <color rgb="FF454541"/>
        <rFont val="宋体"/>
        <charset val="134"/>
      </rPr>
      <t>具备一定的电脑技能；</t>
    </r>
    <r>
      <rPr>
        <sz val="16"/>
        <color rgb="FF454541"/>
        <rFont val="Arial"/>
        <charset val="134"/>
      </rPr>
      <t xml:space="preserve">6. </t>
    </r>
    <r>
      <rPr>
        <sz val="16"/>
        <color rgb="FF454541"/>
        <rFont val="宋体"/>
        <charset val="134"/>
      </rPr>
      <t>身体素质良好</t>
    </r>
    <r>
      <rPr>
        <sz val="16"/>
        <color rgb="FF454541"/>
        <rFont val="Arial"/>
        <charset val="134"/>
      </rPr>
      <t xml:space="preserve">7. </t>
    </r>
    <r>
      <rPr>
        <sz val="16"/>
        <color rgb="FF454541"/>
        <rFont val="宋体"/>
        <charset val="134"/>
      </rPr>
      <t>该岗位为正式工</t>
    </r>
    <r>
      <rPr>
        <sz val="16"/>
        <color rgb="FF454541"/>
        <rFont val="Arial"/>
        <charset val="134"/>
      </rPr>
      <t xml:space="preserve">8. </t>
    </r>
    <r>
      <rPr>
        <sz val="16"/>
        <color rgb="FF454541"/>
        <rFont val="宋体"/>
        <charset val="134"/>
      </rPr>
      <t>优秀应届生亦可</t>
    </r>
    <r>
      <rPr>
        <sz val="16"/>
        <color rgb="FF454541"/>
        <rFont val="Arial"/>
        <charset val="134"/>
      </rPr>
      <t xml:space="preserve">9. </t>
    </r>
    <r>
      <rPr>
        <sz val="16"/>
        <color rgb="FF454541"/>
        <rFont val="宋体"/>
        <charset val="134"/>
      </rPr>
      <t>男女不限</t>
    </r>
  </si>
  <si>
    <r>
      <t>贺氏</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特殊材料有限公司</t>
    </r>
  </si>
  <si>
    <t>电仪维修技师（电工）</t>
  </si>
  <si>
    <r>
      <t>1</t>
    </r>
    <r>
      <rPr>
        <sz val="16"/>
        <color rgb="FF454541"/>
        <rFont val="宋体"/>
        <charset val="134"/>
      </rPr>
      <t>、技校以上学历，有大、中专学历者更佳。</t>
    </r>
    <r>
      <rPr>
        <sz val="16"/>
        <color rgb="FF454541"/>
        <rFont val="Arial"/>
        <charset val="134"/>
      </rPr>
      <t xml:space="preserve"> 2</t>
    </r>
    <r>
      <rPr>
        <sz val="16"/>
        <color rgb="FF454541"/>
        <rFont val="宋体"/>
        <charset val="134"/>
      </rPr>
      <t>、具有</t>
    </r>
    <r>
      <rPr>
        <sz val="16"/>
        <color rgb="FF454541"/>
        <rFont val="Arial"/>
        <charset val="134"/>
      </rPr>
      <t>2</t>
    </r>
    <r>
      <rPr>
        <sz val="16"/>
        <color rgb="FF454541"/>
        <rFont val="宋体"/>
        <charset val="134"/>
      </rPr>
      <t>年从事电气设备维护工作的经验；有纸厂或轻工业工作经验者优先。</t>
    </r>
    <r>
      <rPr>
        <sz val="16"/>
        <color rgb="FF454541"/>
        <rFont val="Arial"/>
        <charset val="134"/>
      </rPr>
      <t xml:space="preserve"> 3</t>
    </r>
    <r>
      <rPr>
        <sz val="16"/>
        <color rgb="FF454541"/>
        <rFont val="宋体"/>
        <charset val="134"/>
      </rPr>
      <t>、必须持有电工证</t>
    </r>
    <r>
      <rPr>
        <sz val="16"/>
        <color rgb="FF454541"/>
        <rFont val="Arial"/>
        <charset val="134"/>
      </rPr>
      <t xml:space="preserve">, </t>
    </r>
    <r>
      <rPr>
        <sz val="16"/>
        <color rgb="FF454541"/>
        <rFont val="宋体"/>
        <charset val="134"/>
      </rPr>
      <t>有高压电工证者优先。</t>
    </r>
    <r>
      <rPr>
        <sz val="16"/>
        <color rgb="FF454541"/>
        <rFont val="Arial"/>
        <charset val="134"/>
      </rPr>
      <t xml:space="preserve"> 4</t>
    </r>
    <r>
      <rPr>
        <sz val="16"/>
        <color rgb="FF454541"/>
        <rFont val="宋体"/>
        <charset val="134"/>
      </rPr>
      <t>、熟悉</t>
    </r>
    <r>
      <rPr>
        <sz val="16"/>
        <color rgb="FF454541"/>
        <rFont val="Arial"/>
        <charset val="134"/>
      </rPr>
      <t>SIEMENS PLC</t>
    </r>
    <r>
      <rPr>
        <sz val="16"/>
        <color rgb="FF454541"/>
        <rFont val="宋体"/>
        <charset val="134"/>
      </rPr>
      <t>，触摸屏及变频器者优先。</t>
    </r>
    <r>
      <rPr>
        <sz val="16"/>
        <color rgb="FF454541"/>
        <rFont val="Arial"/>
        <charset val="134"/>
      </rPr>
      <t xml:space="preserve"> 5</t>
    </r>
    <r>
      <rPr>
        <sz val="16"/>
        <color rgb="FF454541"/>
        <rFont val="宋体"/>
        <charset val="134"/>
      </rPr>
      <t>、具备供配电、自动控制、现场仪表等基础知识者优先。</t>
    </r>
    <r>
      <rPr>
        <sz val="16"/>
        <color rgb="FF454541"/>
        <rFont val="Arial"/>
        <charset val="134"/>
      </rPr>
      <t xml:space="preserve"> 6</t>
    </r>
    <r>
      <rPr>
        <sz val="16"/>
        <color rgb="FF454541"/>
        <rFont val="宋体"/>
        <charset val="134"/>
      </rPr>
      <t>、需要倒班。</t>
    </r>
    <r>
      <rPr>
        <sz val="16"/>
        <color rgb="FF454541"/>
        <rFont val="Arial"/>
        <charset val="134"/>
      </rPr>
      <t xml:space="preserve"> 7</t>
    </r>
    <r>
      <rPr>
        <sz val="16"/>
        <color rgb="FF454541"/>
        <rFont val="宋体"/>
        <charset val="134"/>
      </rPr>
      <t>、安全意识超强者优先考虑。</t>
    </r>
    <r>
      <rPr>
        <sz val="16"/>
        <color rgb="FF454541"/>
        <rFont val="Arial"/>
        <charset val="134"/>
      </rPr>
      <t xml:space="preserve"> 8</t>
    </r>
    <r>
      <rPr>
        <sz val="16"/>
        <color rgb="FF454541"/>
        <rFont val="宋体"/>
        <charset val="134"/>
      </rPr>
      <t>、具有团队精神，为人诚实，具职业道德。</t>
    </r>
  </si>
  <si>
    <r>
      <t>测试中心技术员（</t>
    </r>
    <r>
      <rPr>
        <sz val="16"/>
        <color rgb="FF454541"/>
        <rFont val="Arial"/>
        <charset val="134"/>
      </rPr>
      <t>12</t>
    </r>
    <r>
      <rPr>
        <sz val="16"/>
        <color rgb="FF454541"/>
        <rFont val="宋体"/>
        <charset val="134"/>
      </rPr>
      <t>小时两倒班）</t>
    </r>
  </si>
  <si>
    <r>
      <t>具体要求</t>
    </r>
    <r>
      <rPr>
        <sz val="16"/>
        <color rgb="FF454541"/>
        <rFont val="Arial"/>
        <charset val="134"/>
      </rPr>
      <t xml:space="preserve">: 1. </t>
    </r>
    <r>
      <rPr>
        <sz val="16"/>
        <color rgb="FF454541"/>
        <rFont val="宋体"/>
        <charset val="134"/>
      </rPr>
      <t>能适应</t>
    </r>
    <r>
      <rPr>
        <sz val="16"/>
        <color rgb="FF454541"/>
        <rFont val="Arial"/>
        <charset val="134"/>
      </rPr>
      <t>12</t>
    </r>
    <r>
      <rPr>
        <sz val="16"/>
        <color rgb="FF454541"/>
        <rFont val="宋体"/>
        <charset val="134"/>
      </rPr>
      <t>小时翻班工作安排</t>
    </r>
    <r>
      <rPr>
        <sz val="16"/>
        <color rgb="FF454541"/>
        <rFont val="Arial"/>
        <charset val="134"/>
      </rPr>
      <t xml:space="preserve"> 2.</t>
    </r>
    <r>
      <rPr>
        <sz val="16"/>
        <color rgb="FF454541"/>
        <rFont val="宋体"/>
        <charset val="134"/>
      </rPr>
      <t>大专或以上学历的应届生或有工作经验者均可，以制浆造纸、化学</t>
    </r>
    <r>
      <rPr>
        <sz val="16"/>
        <color rgb="FF454541"/>
        <rFont val="Arial"/>
        <charset val="134"/>
      </rPr>
      <t>/</t>
    </r>
    <r>
      <rPr>
        <sz val="16"/>
        <color rgb="FF454541"/>
        <rFont val="宋体"/>
        <charset val="134"/>
      </rPr>
      <t>化学工程或者材料科学专业优先</t>
    </r>
    <r>
      <rPr>
        <sz val="16"/>
        <color rgb="FF454541"/>
        <rFont val="Arial"/>
        <charset val="134"/>
      </rPr>
      <t xml:space="preserve"> 3. </t>
    </r>
    <r>
      <rPr>
        <sz val="16"/>
        <color rgb="FF454541"/>
        <rFont val="宋体"/>
        <charset val="134"/>
      </rPr>
      <t>造纸实验室工作经验者优先</t>
    </r>
    <r>
      <rPr>
        <sz val="16"/>
        <color rgb="FF454541"/>
        <rFont val="Arial"/>
        <charset val="134"/>
      </rPr>
      <t xml:space="preserve"> 4. </t>
    </r>
    <r>
      <rPr>
        <sz val="16"/>
        <color rgb="FF454541"/>
        <rFont val="宋体"/>
        <charset val="134"/>
      </rPr>
      <t>在机械或者化学领域有特殊的专长</t>
    </r>
    <r>
      <rPr>
        <sz val="16"/>
        <color rgb="FF454541"/>
        <rFont val="Arial"/>
        <charset val="134"/>
      </rPr>
      <t xml:space="preserve"> 5. </t>
    </r>
    <r>
      <rPr>
        <sz val="16"/>
        <color rgb="FF454541"/>
        <rFont val="宋体"/>
        <charset val="134"/>
      </rPr>
      <t>具备基本的英语书写和会话能力</t>
    </r>
    <r>
      <rPr>
        <sz val="16"/>
        <color rgb="FF454541"/>
        <rFont val="Arial"/>
        <charset val="134"/>
      </rPr>
      <t xml:space="preserve"> </t>
    </r>
    <r>
      <rPr>
        <sz val="16"/>
        <color rgb="FF454541"/>
        <rFont val="宋体"/>
        <charset val="134"/>
      </rPr>
      <t>主要职责</t>
    </r>
    <r>
      <rPr>
        <sz val="16"/>
        <color rgb="FF454541"/>
        <rFont val="Arial"/>
        <charset val="134"/>
      </rPr>
      <t>: •</t>
    </r>
    <r>
      <rPr>
        <sz val="16"/>
        <color rgb="FF454541"/>
        <rFont val="宋体"/>
        <charset val="134"/>
      </rPr>
      <t>根据标准的操作程序，对原材料和产品样品进行物理和化学测试</t>
    </r>
    <r>
      <rPr>
        <sz val="16"/>
        <color rgb="FF454541"/>
        <rFont val="Arial"/>
        <charset val="134"/>
      </rPr>
      <t xml:space="preserve"> •</t>
    </r>
    <r>
      <rPr>
        <sz val="16"/>
        <color rgb="FF454541"/>
        <rFont val="宋体"/>
        <charset val="134"/>
      </rPr>
      <t>记录和总结测试数据，确保所得数据的准确并符合</t>
    </r>
    <r>
      <rPr>
        <sz val="16"/>
        <color rgb="FF454541"/>
        <rFont val="Arial"/>
        <charset val="134"/>
      </rPr>
      <t>ISO</t>
    </r>
    <r>
      <rPr>
        <sz val="16"/>
        <color rgb="FF454541"/>
        <rFont val="宋体"/>
        <charset val="134"/>
      </rPr>
      <t>或贺氏公司的标准，并汇总成测试报告</t>
    </r>
    <r>
      <rPr>
        <sz val="16"/>
        <color rgb="FF454541"/>
        <rFont val="Arial"/>
        <charset val="134"/>
      </rPr>
      <t xml:space="preserve"> •</t>
    </r>
    <r>
      <rPr>
        <sz val="16"/>
        <color rgb="FF454541"/>
        <rFont val="宋体"/>
        <charset val="134"/>
      </rPr>
      <t>协助领班和主管参与编写实验室测试步骤和仪器设备使用的程序，确保所有的程序符合</t>
    </r>
    <r>
      <rPr>
        <sz val="16"/>
        <color rgb="FF454541"/>
        <rFont val="Arial"/>
        <charset val="134"/>
      </rPr>
      <t>ISO</t>
    </r>
    <r>
      <rPr>
        <sz val="16"/>
        <color rgb="FF454541"/>
        <rFont val="宋体"/>
        <charset val="134"/>
      </rPr>
      <t>或贺氏公司的标准</t>
    </r>
    <r>
      <rPr>
        <sz val="16"/>
        <color rgb="FF454541"/>
        <rFont val="Arial"/>
        <charset val="134"/>
      </rPr>
      <t xml:space="preserve"> •</t>
    </r>
    <r>
      <rPr>
        <sz val="16"/>
        <color rgb="FF454541"/>
        <rFont val="宋体"/>
        <charset val="134"/>
      </rPr>
      <t>熟练操作测试中心内的各类仪器设备</t>
    </r>
    <r>
      <rPr>
        <sz val="16"/>
        <color rgb="FF454541"/>
        <rFont val="Arial"/>
        <charset val="134"/>
      </rPr>
      <t xml:space="preserve"> •</t>
    </r>
    <r>
      <rPr>
        <sz val="16"/>
        <color rgb="FF454541"/>
        <rFont val="宋体"/>
        <charset val="134"/>
      </rPr>
      <t>协助和促进新设备的安装和调试</t>
    </r>
    <r>
      <rPr>
        <sz val="16"/>
        <color rgb="FF454541"/>
        <rFont val="Arial"/>
        <charset val="134"/>
      </rPr>
      <t xml:space="preserve"> •</t>
    </r>
    <r>
      <rPr>
        <sz val="16"/>
        <color rgb="FF454541"/>
        <rFont val="宋体"/>
        <charset val="134"/>
      </rPr>
      <t>如设备在使用中发生故障，及时向领班或主管汇报并协助修理工作</t>
    </r>
    <r>
      <rPr>
        <sz val="16"/>
        <color rgb="FF454541"/>
        <rFont val="Arial"/>
        <charset val="134"/>
      </rPr>
      <t xml:space="preserve"> •</t>
    </r>
    <r>
      <rPr>
        <sz val="16"/>
        <color rgb="FF454541"/>
        <rFont val="宋体"/>
        <charset val="134"/>
      </rPr>
      <t>协助领班和主管作好对仪器设备的日常维护，确保其安全运行</t>
    </r>
    <r>
      <rPr>
        <sz val="16"/>
        <color rgb="FF454541"/>
        <rFont val="Arial"/>
        <charset val="134"/>
      </rPr>
      <t xml:space="preserve"> •</t>
    </r>
    <r>
      <rPr>
        <sz val="16"/>
        <color rgb="FF454541"/>
        <rFont val="宋体"/>
        <charset val="134"/>
      </rPr>
      <t>按照已建档的标准操程序对设备进行适当的内部校准</t>
    </r>
    <r>
      <rPr>
        <sz val="16"/>
        <color rgb="FF454541"/>
        <rFont val="Arial"/>
        <charset val="134"/>
      </rPr>
      <t xml:space="preserve"> •</t>
    </r>
    <r>
      <rPr>
        <sz val="16"/>
        <color rgb="FF454541"/>
        <rFont val="宋体"/>
        <charset val="134"/>
      </rPr>
      <t>协助领班、主管和研发人员共同对设备进行改造以满足客户的特殊要求</t>
    </r>
  </si>
  <si>
    <t>伊顿电气有限公司</t>
  </si>
  <si>
    <t>叉车工</t>
  </si>
  <si>
    <r>
      <t>任职资格：</t>
    </r>
    <r>
      <rPr>
        <sz val="16"/>
        <color rgb="FF454541"/>
        <rFont val="Arial"/>
        <charset val="134"/>
      </rPr>
      <t xml:space="preserve"> 1.</t>
    </r>
    <r>
      <rPr>
        <sz val="16"/>
        <color rgb="FF454541"/>
        <rFont val="宋体"/>
        <charset val="134"/>
      </rPr>
      <t>高中以上学历；</t>
    </r>
    <r>
      <rPr>
        <sz val="16"/>
        <color rgb="FF454541"/>
        <rFont val="Arial"/>
        <charset val="134"/>
      </rPr>
      <t xml:space="preserve"> 2.2</t>
    </r>
    <r>
      <rPr>
        <sz val="16"/>
        <color rgb="FF454541"/>
        <rFont val="宋体"/>
        <charset val="134"/>
      </rPr>
      <t>年以上仓库管理经验；</t>
    </r>
    <r>
      <rPr>
        <sz val="16"/>
        <color rgb="FF454541"/>
        <rFont val="Arial"/>
        <charset val="134"/>
      </rPr>
      <t xml:space="preserve"> 3.</t>
    </r>
    <r>
      <rPr>
        <sz val="16"/>
        <color rgb="FF454541"/>
        <rFont val="宋体"/>
        <charset val="134"/>
      </rPr>
      <t>必须持有有效叉车证；</t>
    </r>
    <r>
      <rPr>
        <sz val="16"/>
        <color rgb="FF454541"/>
        <rFont val="Arial"/>
        <charset val="134"/>
      </rPr>
      <t xml:space="preserve"> 4.</t>
    </r>
    <r>
      <rPr>
        <sz val="16"/>
        <color rgb="FF454541"/>
        <rFont val="宋体"/>
        <charset val="134"/>
      </rPr>
      <t>吃苦耐劳，能上三班及配合需要加班。</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按照仓库管理办法，严格执行库房作业流程；</t>
    </r>
    <r>
      <rPr>
        <sz val="16"/>
        <color rgb="FF454541"/>
        <rFont val="Arial"/>
        <charset val="134"/>
      </rPr>
      <t xml:space="preserve"> 2. </t>
    </r>
    <r>
      <rPr>
        <sz val="16"/>
        <color rgb="FF454541"/>
        <rFont val="宋体"/>
        <charset val="134"/>
      </rPr>
      <t>管理生产所需配料、送检；</t>
    </r>
    <r>
      <rPr>
        <sz val="16"/>
        <color rgb="FF454541"/>
        <rFont val="Arial"/>
        <charset val="134"/>
      </rPr>
      <t xml:space="preserve"> 3. </t>
    </r>
    <r>
      <rPr>
        <sz val="16"/>
        <color rgb="FF454541"/>
        <rFont val="宋体"/>
        <charset val="134"/>
      </rPr>
      <t>主管交代的其他事宜；</t>
    </r>
  </si>
  <si>
    <r>
      <t>仓库搬运工</t>
    </r>
    <r>
      <rPr>
        <sz val="16"/>
        <color rgb="FF454541"/>
        <rFont val="Arial"/>
        <charset val="134"/>
      </rPr>
      <t>/</t>
    </r>
    <r>
      <rPr>
        <sz val="16"/>
        <color rgb="FF454541"/>
        <rFont val="宋体"/>
        <charset val="134"/>
      </rPr>
      <t>仓管员</t>
    </r>
  </si>
  <si>
    <r>
      <t>任职资格：</t>
    </r>
    <r>
      <rPr>
        <sz val="16"/>
        <color rgb="FF454541"/>
        <rFont val="Arial"/>
        <charset val="134"/>
      </rPr>
      <t xml:space="preserve"> 1</t>
    </r>
    <r>
      <rPr>
        <sz val="16"/>
        <color rgb="FF454541"/>
        <rFont val="宋体"/>
        <charset val="134"/>
      </rPr>
      <t>、会开叉车优先；</t>
    </r>
    <r>
      <rPr>
        <sz val="16"/>
        <color rgb="FF454541"/>
        <rFont val="Arial"/>
        <charset val="134"/>
      </rPr>
      <t xml:space="preserve"> 2</t>
    </r>
    <r>
      <rPr>
        <sz val="16"/>
        <color rgb="FF454541"/>
        <rFont val="宋体"/>
        <charset val="134"/>
      </rPr>
      <t>、能吃苦耐劳；</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、负责仓库原材料的接受、送检、入库及发料等日常工作；</t>
    </r>
    <r>
      <rPr>
        <sz val="16"/>
        <color rgb="FF454541"/>
        <rFont val="Arial"/>
        <charset val="134"/>
      </rPr>
      <t xml:space="preserve"> 2</t>
    </r>
    <r>
      <rPr>
        <sz val="16"/>
        <color rgb="FF454541"/>
        <rFont val="宋体"/>
        <charset val="134"/>
      </rPr>
      <t>、针对制程中的不良进行换货并对不良品跟踪处理；</t>
    </r>
    <r>
      <rPr>
        <sz val="16"/>
        <color rgb="FF454541"/>
        <rFont val="Arial"/>
        <charset val="134"/>
      </rPr>
      <t xml:space="preserve"> 3</t>
    </r>
    <r>
      <rPr>
        <sz val="16"/>
        <color rgb="FF454541"/>
        <rFont val="宋体"/>
        <charset val="134"/>
      </rPr>
      <t>、循环盘点进行确保库存准确率；</t>
    </r>
    <r>
      <rPr>
        <sz val="16"/>
        <color rgb="FF454541"/>
        <rFont val="Arial"/>
        <charset val="134"/>
      </rPr>
      <t xml:space="preserve"> 4</t>
    </r>
    <r>
      <rPr>
        <sz val="16"/>
        <color rgb="FF454541"/>
        <rFont val="宋体"/>
        <charset val="134"/>
      </rPr>
      <t>、５Ｓ进行确保整体环境整洁并时刻保持。</t>
    </r>
  </si>
  <si>
    <t>产线作业员</t>
  </si>
  <si>
    <r>
      <t>生产车间长期招聘普工，（部分岗位需要上夜班）</t>
    </r>
    <r>
      <rPr>
        <sz val="16"/>
        <color rgb="FF454541"/>
        <rFont val="Arial"/>
        <charset val="134"/>
      </rPr>
      <t xml:space="preserve"> </t>
    </r>
    <r>
      <rPr>
        <sz val="16"/>
        <color rgb="FF454541"/>
        <rFont val="宋体"/>
        <charset val="134"/>
      </rPr>
      <t>提供免费工作餐，免费班车，免费看诊</t>
    </r>
    <r>
      <rPr>
        <sz val="16"/>
        <color rgb="FF454541"/>
        <rFont val="Arial"/>
        <charset val="134"/>
      </rPr>
      <t xml:space="preserve"> </t>
    </r>
    <r>
      <rPr>
        <sz val="16"/>
        <color rgb="FF454541"/>
        <rFont val="宋体"/>
        <charset val="134"/>
      </rPr>
      <t>有中夜班津贴，缴纳五险一金</t>
    </r>
    <r>
      <rPr>
        <sz val="16"/>
        <color rgb="FF454541"/>
        <rFont val="Arial"/>
        <charset val="134"/>
      </rPr>
      <t xml:space="preserve"> </t>
    </r>
    <r>
      <rPr>
        <sz val="16"/>
        <color rgb="FF454541"/>
        <rFont val="宋体"/>
        <charset val="134"/>
      </rPr>
      <t>带薪年假，带薪病假</t>
    </r>
    <r>
      <rPr>
        <sz val="16"/>
        <color rgb="FF454541"/>
        <rFont val="Arial"/>
        <charset val="134"/>
      </rPr>
      <t xml:space="preserve"> </t>
    </r>
    <r>
      <rPr>
        <sz val="16"/>
        <color rgb="FF454541"/>
        <rFont val="宋体"/>
        <charset val="134"/>
      </rPr>
      <t>弹性福利选择</t>
    </r>
    <r>
      <rPr>
        <sz val="16"/>
        <color rgb="FF454541"/>
        <rFont val="Arial"/>
        <charset val="134"/>
      </rPr>
      <t xml:space="preserve"> </t>
    </r>
    <r>
      <rPr>
        <sz val="16"/>
        <color rgb="FF454541"/>
        <rFont val="宋体"/>
        <charset val="134"/>
      </rPr>
      <t>节假日礼品，年度体检，年度各类丰富活动，工会福利等</t>
    </r>
  </si>
  <si>
    <t>质量技术员</t>
  </si>
  <si>
    <r>
      <t>岗位职责：</t>
    </r>
    <r>
      <rPr>
        <sz val="16"/>
        <color rgb="FF454541"/>
        <rFont val="Arial"/>
        <charset val="134"/>
      </rPr>
      <t xml:space="preserve"> 1.</t>
    </r>
    <r>
      <rPr>
        <sz val="16"/>
        <color rgb="FF454541"/>
        <rFont val="宋体"/>
        <charset val="134"/>
      </rPr>
      <t>负责生产线产品质量管理，处理生产质量异常；</t>
    </r>
    <r>
      <rPr>
        <sz val="16"/>
        <color rgb="FF454541"/>
        <rFont val="Arial"/>
        <charset val="134"/>
      </rPr>
      <t xml:space="preserve"> 2.</t>
    </r>
    <r>
      <rPr>
        <sz val="16"/>
        <color rgb="FF454541"/>
        <rFont val="宋体"/>
        <charset val="134"/>
      </rPr>
      <t>负责新产品导入跟踪验证各阶段的试产质量状态，对产品质量进行监督；</t>
    </r>
    <r>
      <rPr>
        <sz val="16"/>
        <color rgb="FF454541"/>
        <rFont val="Arial"/>
        <charset val="134"/>
      </rPr>
      <t xml:space="preserve"> 3.</t>
    </r>
    <r>
      <rPr>
        <sz val="16"/>
        <color rgb="FF454541"/>
        <rFont val="宋体"/>
        <charset val="134"/>
      </rPr>
      <t>负责处理异常品问题的跟踪改善、对策执行；</t>
    </r>
    <r>
      <rPr>
        <sz val="16"/>
        <color rgb="FF454541"/>
        <rFont val="Arial"/>
        <charset val="134"/>
      </rPr>
      <t xml:space="preserve"> 4.CP</t>
    </r>
    <r>
      <rPr>
        <sz val="16"/>
        <color rgb="FF454541"/>
        <rFont val="宋体"/>
        <charset val="134"/>
      </rPr>
      <t>、</t>
    </r>
    <r>
      <rPr>
        <sz val="16"/>
        <color rgb="FF454541"/>
        <rFont val="Arial"/>
        <charset val="134"/>
      </rPr>
      <t>FMEA review</t>
    </r>
    <r>
      <rPr>
        <sz val="16"/>
        <color rgb="FF454541"/>
        <rFont val="宋体"/>
        <charset val="134"/>
      </rPr>
      <t>，监督现场作业指导数是否按照规范要求执行；</t>
    </r>
    <r>
      <rPr>
        <sz val="16"/>
        <color rgb="FF454541"/>
        <rFont val="Arial"/>
        <charset val="134"/>
      </rPr>
      <t xml:space="preserve"> 5.</t>
    </r>
    <r>
      <rPr>
        <sz val="16"/>
        <color rgb="FF454541"/>
        <rFont val="宋体"/>
        <charset val="134"/>
      </rPr>
      <t>协助工程师培训和指导检验员的具体检测工作，进行生产线过程审核及产品审核；</t>
    </r>
    <r>
      <rPr>
        <sz val="16"/>
        <color rgb="FF454541"/>
        <rFont val="Arial"/>
        <charset val="134"/>
      </rPr>
      <t xml:space="preserve"> 6.</t>
    </r>
    <r>
      <rPr>
        <sz val="16"/>
        <color rgb="FF454541"/>
        <rFont val="宋体"/>
        <charset val="134"/>
      </rPr>
      <t>负责完成上级领导安排的工作，并配合其他部门完成相关工作。</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大专及以上</t>
    </r>
    <r>
      <rPr>
        <sz val="16"/>
        <color rgb="FF454541"/>
        <rFont val="Arial"/>
        <charset val="134"/>
      </rPr>
      <t xml:space="preserve"> 2. 5</t>
    </r>
    <r>
      <rPr>
        <sz val="16"/>
        <color rgb="FF454541"/>
        <rFont val="宋体"/>
        <charset val="134"/>
      </rPr>
      <t>年及以上质量检验工作经验</t>
    </r>
    <r>
      <rPr>
        <sz val="16"/>
        <color rgb="FF454541"/>
        <rFont val="Arial"/>
        <charset val="134"/>
      </rPr>
      <t xml:space="preserve"> 3. </t>
    </r>
    <r>
      <rPr>
        <sz val="16"/>
        <color rgb="FF454541"/>
        <rFont val="宋体"/>
        <charset val="134"/>
      </rPr>
      <t>具备良好的沟通及表达能力，具有较强的质量意识，工作态度认真，积极负责，团队意识强，执行力强</t>
    </r>
    <r>
      <rPr>
        <sz val="16"/>
        <color rgb="FF454541"/>
        <rFont val="Arial"/>
        <charset val="134"/>
      </rPr>
      <t xml:space="preserve"> 4. </t>
    </r>
    <r>
      <rPr>
        <sz val="16"/>
        <color rgb="FF454541"/>
        <rFont val="宋体"/>
        <charset val="134"/>
      </rPr>
      <t>电子</t>
    </r>
    <r>
      <rPr>
        <sz val="16"/>
        <color rgb="FF454541"/>
        <rFont val="Arial"/>
        <charset val="134"/>
      </rPr>
      <t>/</t>
    </r>
    <r>
      <rPr>
        <sz val="16"/>
        <color rgb="FF454541"/>
        <rFont val="宋体"/>
        <charset val="134"/>
      </rPr>
      <t>电气</t>
    </r>
    <r>
      <rPr>
        <sz val="16"/>
        <color rgb="FF454541"/>
        <rFont val="Arial"/>
        <charset val="134"/>
      </rPr>
      <t>/</t>
    </r>
    <r>
      <rPr>
        <sz val="16"/>
        <color rgb="FF454541"/>
        <rFont val="宋体"/>
        <charset val="134"/>
      </rPr>
      <t>机械制造行业优先</t>
    </r>
    <r>
      <rPr>
        <sz val="16"/>
        <color rgb="FF454541"/>
        <rFont val="Arial"/>
        <charset val="134"/>
      </rPr>
      <t xml:space="preserve"> 5. </t>
    </r>
    <r>
      <rPr>
        <sz val="16"/>
        <color rgb="FF454541"/>
        <rFont val="宋体"/>
        <charset val="134"/>
      </rPr>
      <t>熟练使用</t>
    </r>
    <r>
      <rPr>
        <sz val="16"/>
        <color rgb="FF454541"/>
        <rFont val="Arial"/>
        <charset val="134"/>
      </rPr>
      <t>Office</t>
    </r>
    <r>
      <rPr>
        <sz val="16"/>
        <color rgb="FF454541"/>
        <rFont val="宋体"/>
        <charset val="134"/>
      </rPr>
      <t>办公软件，英语能进行简单书面沟通</t>
    </r>
  </si>
  <si>
    <t>研发实习生（机械绘图）</t>
  </si>
  <si>
    <r>
      <t xml:space="preserve">1. </t>
    </r>
    <r>
      <rPr>
        <sz val="16"/>
        <color rgb="FF454541"/>
        <rFont val="宋体"/>
        <charset val="134"/>
      </rPr>
      <t>协助工程师进行</t>
    </r>
    <r>
      <rPr>
        <sz val="16"/>
        <color rgb="FF454541"/>
        <rFont val="Arial"/>
        <charset val="134"/>
      </rPr>
      <t>IoT</t>
    </r>
    <r>
      <rPr>
        <sz val="16"/>
        <color rgb="FF454541"/>
        <rFont val="宋体"/>
        <charset val="134"/>
      </rPr>
      <t>研发项目，会使用</t>
    </r>
    <r>
      <rPr>
        <sz val="16"/>
        <color rgb="FF454541"/>
        <rFont val="Arial"/>
        <charset val="134"/>
      </rPr>
      <t xml:space="preserve">soidwork </t>
    </r>
    <r>
      <rPr>
        <sz val="16"/>
        <color rgb="FF454541"/>
        <rFont val="宋体"/>
        <charset val="134"/>
      </rPr>
      <t>或者</t>
    </r>
    <r>
      <rPr>
        <sz val="16"/>
        <color rgb="FF454541"/>
        <rFont val="Arial"/>
        <charset val="134"/>
      </rPr>
      <t xml:space="preserve">Pro/E </t>
    </r>
    <r>
      <rPr>
        <sz val="16"/>
        <color rgb="FF454541"/>
        <rFont val="宋体"/>
        <charset val="134"/>
      </rPr>
      <t>等绘图工具</t>
    </r>
    <r>
      <rPr>
        <sz val="16"/>
        <color rgb="FF454541"/>
        <rFont val="Arial"/>
        <charset val="134"/>
      </rPr>
      <t xml:space="preserve"> 2. </t>
    </r>
    <r>
      <rPr>
        <sz val="16"/>
        <color rgb="FF454541"/>
        <rFont val="宋体"/>
        <charset val="134"/>
      </rPr>
      <t>大专以上机械专业或自动化专业背景在校生</t>
    </r>
    <r>
      <rPr>
        <sz val="16"/>
        <color rgb="FF454541"/>
        <rFont val="Arial"/>
        <charset val="134"/>
      </rPr>
      <t xml:space="preserve"> 3. </t>
    </r>
    <r>
      <rPr>
        <sz val="16"/>
        <color rgb="FF454541"/>
        <rFont val="宋体"/>
        <charset val="134"/>
      </rPr>
      <t>一周出勤三天以上，实习</t>
    </r>
    <r>
      <rPr>
        <sz val="16"/>
        <color rgb="FF454541"/>
        <rFont val="Arial"/>
        <charset val="134"/>
      </rPr>
      <t>3</t>
    </r>
    <r>
      <rPr>
        <sz val="16"/>
        <color rgb="FF454541"/>
        <rFont val="宋体"/>
        <charset val="134"/>
      </rPr>
      <t>至</t>
    </r>
    <r>
      <rPr>
        <sz val="16"/>
        <color rgb="FF454541"/>
        <rFont val="Arial"/>
        <charset val="134"/>
      </rPr>
      <t>6</t>
    </r>
    <r>
      <rPr>
        <sz val="16"/>
        <color rgb="FF454541"/>
        <rFont val="宋体"/>
        <charset val="134"/>
      </rPr>
      <t>个月优先考虑</t>
    </r>
  </si>
  <si>
    <t>生产计划</t>
  </si>
  <si>
    <r>
      <t>岗位职责：</t>
    </r>
    <r>
      <rPr>
        <sz val="16"/>
        <color rgb="FF454541"/>
        <rFont val="Arial"/>
        <charset val="134"/>
      </rPr>
      <t xml:space="preserve"> 1. </t>
    </r>
    <r>
      <rPr>
        <sz val="16"/>
        <color rgb="FF454541"/>
        <rFont val="宋体"/>
        <charset val="134"/>
      </rPr>
      <t>工单发布和管理（过期和过期工单），确保客户按时交付</t>
    </r>
    <r>
      <rPr>
        <sz val="16"/>
        <color rgb="FF454541"/>
        <rFont val="Arial"/>
        <charset val="134"/>
      </rPr>
      <t xml:space="preserve"> 2. </t>
    </r>
    <r>
      <rPr>
        <sz val="16"/>
        <color rgb="FF454541"/>
        <rFont val="宋体"/>
        <charset val="134"/>
      </rPr>
      <t>下达生产计划，跟进进度，确保</t>
    </r>
    <r>
      <rPr>
        <sz val="16"/>
        <color rgb="FF454541"/>
        <rFont val="Arial"/>
        <charset val="134"/>
      </rPr>
      <t>WO</t>
    </r>
    <r>
      <rPr>
        <sz val="16"/>
        <color rgb="FF454541"/>
        <rFont val="宋体"/>
        <charset val="134"/>
      </rPr>
      <t>准时率</t>
    </r>
    <r>
      <rPr>
        <sz val="16"/>
        <color rgb="FF454541"/>
        <rFont val="Arial"/>
        <charset val="134"/>
      </rPr>
      <t>90%</t>
    </r>
    <r>
      <rPr>
        <sz val="16"/>
        <color rgb="FF454541"/>
        <rFont val="宋体"/>
        <charset val="134"/>
      </rPr>
      <t>以上</t>
    </r>
    <r>
      <rPr>
        <sz val="16"/>
        <color rgb="FF454541"/>
        <rFont val="Arial"/>
        <charset val="134"/>
      </rPr>
      <t xml:space="preserve"> 3. </t>
    </r>
    <r>
      <rPr>
        <sz val="16"/>
        <color rgb="FF454541"/>
        <rFont val="宋体"/>
        <charset val="134"/>
      </rPr>
      <t>异常物资短缺跟进</t>
    </r>
    <r>
      <rPr>
        <sz val="16"/>
        <color rgb="FF454541"/>
        <rFont val="Arial"/>
        <charset val="134"/>
      </rPr>
      <t xml:space="preserve"> 4. </t>
    </r>
    <r>
      <rPr>
        <sz val="16"/>
        <color rgb="FF454541"/>
        <rFont val="宋体"/>
        <charset val="134"/>
      </rPr>
      <t>主进度维护并及时承诺客户订单</t>
    </r>
    <r>
      <rPr>
        <sz val="16"/>
        <color rgb="FF454541"/>
        <rFont val="Arial"/>
        <charset val="134"/>
      </rPr>
      <t xml:space="preserve"> 5. </t>
    </r>
    <r>
      <rPr>
        <sz val="16"/>
        <color rgb="FF454541"/>
        <rFont val="宋体"/>
        <charset val="134"/>
      </rPr>
      <t>对解除承诺进行分析和行动</t>
    </r>
    <r>
      <rPr>
        <sz val="16"/>
        <color rgb="FF454541"/>
        <rFont val="Arial"/>
        <charset val="134"/>
      </rPr>
      <t xml:space="preserve"> 6. </t>
    </r>
    <r>
      <rPr>
        <sz val="16"/>
        <color rgb="FF454541"/>
        <rFont val="宋体"/>
        <charset val="134"/>
      </rPr>
      <t>完成货物库存控制</t>
    </r>
    <r>
      <rPr>
        <sz val="16"/>
        <color rgb="FF454541"/>
        <rFont val="Arial"/>
        <charset val="134"/>
      </rPr>
      <t xml:space="preserve"> 7.</t>
    </r>
    <r>
      <rPr>
        <sz val="16"/>
        <color rgb="FF454541"/>
        <rFont val="宋体"/>
        <charset val="134"/>
      </rPr>
      <t>生产计划的持续改进</t>
    </r>
    <r>
      <rPr>
        <sz val="16"/>
        <color rgb="FF454541"/>
        <rFont val="Arial"/>
        <charset val="134"/>
      </rPr>
      <t xml:space="preserve"> 8.</t>
    </r>
    <r>
      <rPr>
        <sz val="16"/>
        <color rgb="FF454541"/>
        <rFont val="宋体"/>
        <charset val="134"/>
      </rPr>
      <t>主管交办的其他工作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 3~5</t>
    </r>
    <r>
      <rPr>
        <sz val="16"/>
        <color rgb="FF454541"/>
        <rFont val="宋体"/>
        <charset val="134"/>
      </rPr>
      <t>年生产计划经验，了解物料计划</t>
    </r>
    <r>
      <rPr>
        <sz val="16"/>
        <color rgb="FF454541"/>
        <rFont val="Arial"/>
        <charset val="134"/>
      </rPr>
      <t>/</t>
    </r>
    <r>
      <rPr>
        <sz val="16"/>
        <color rgb="FF454541"/>
        <rFont val="宋体"/>
        <charset val="134"/>
      </rPr>
      <t>采购流程</t>
    </r>
    <r>
      <rPr>
        <sz val="16"/>
        <color rgb="FF454541"/>
        <rFont val="Arial"/>
        <charset val="134"/>
      </rPr>
      <t xml:space="preserve"> 2</t>
    </r>
    <r>
      <rPr>
        <sz val="16"/>
        <color rgb="FF454541"/>
        <rFont val="宋体"/>
        <charset val="134"/>
      </rPr>
      <t>）精通</t>
    </r>
    <r>
      <rPr>
        <sz val="16"/>
        <color rgb="FF454541"/>
        <rFont val="Arial"/>
        <charset val="134"/>
      </rPr>
      <t>SAP</t>
    </r>
    <r>
      <rPr>
        <sz val="16"/>
        <color rgb="FF454541"/>
        <rFont val="宋体"/>
        <charset val="134"/>
      </rPr>
      <t>和</t>
    </r>
    <r>
      <rPr>
        <sz val="16"/>
        <color rgb="FF454541"/>
        <rFont val="Arial"/>
        <charset val="134"/>
      </rPr>
      <t>excel</t>
    </r>
    <r>
      <rPr>
        <sz val="16"/>
        <color rgb="FF454541"/>
        <rFont val="宋体"/>
        <charset val="134"/>
      </rPr>
      <t>，简单的书面英语</t>
    </r>
    <r>
      <rPr>
        <sz val="16"/>
        <color rgb="FF454541"/>
        <rFont val="Arial"/>
        <charset val="134"/>
      </rPr>
      <t xml:space="preserve"> 3</t>
    </r>
    <r>
      <rPr>
        <sz val="16"/>
        <color rgb="FF454541"/>
        <rFont val="宋体"/>
        <charset val="134"/>
      </rPr>
      <t>）有时该职位需要加班以跟进生产计划</t>
    </r>
    <r>
      <rPr>
        <sz val="16"/>
        <color rgb="FF454541"/>
        <rFont val="Arial"/>
        <charset val="134"/>
      </rPr>
      <t xml:space="preserve"> 4</t>
    </r>
    <r>
      <rPr>
        <sz val="16"/>
        <color rgb="FF454541"/>
        <rFont val="宋体"/>
        <charset val="134"/>
      </rPr>
      <t>）精力充沛，团队合作</t>
    </r>
  </si>
  <si>
    <t>仓库账务员</t>
  </si>
  <si>
    <r>
      <t>职位描述：</t>
    </r>
    <r>
      <rPr>
        <sz val="16"/>
        <color rgb="FF454541"/>
        <rFont val="Arial"/>
        <charset val="134"/>
      </rPr>
      <t xml:space="preserve"> </t>
    </r>
    <r>
      <rPr>
        <sz val="16"/>
        <color rgb="FF454541"/>
        <rFont val="宋体"/>
        <charset val="134"/>
      </rPr>
      <t>负责仓库</t>
    </r>
    <r>
      <rPr>
        <sz val="16"/>
        <color rgb="FF454541"/>
        <rFont val="Arial"/>
        <charset val="134"/>
      </rPr>
      <t>SAP</t>
    </r>
    <r>
      <rPr>
        <sz val="16"/>
        <color rgb="FF454541"/>
        <rFont val="宋体"/>
        <charset val="134"/>
      </rPr>
      <t>系统的日常操作，货物的验收、入库、出库、盘点、对账等。</t>
    </r>
    <r>
      <rPr>
        <sz val="16"/>
        <color rgb="FF454541"/>
        <rFont val="Arial"/>
        <charset val="134"/>
      </rPr>
      <t xml:space="preserve"> </t>
    </r>
    <r>
      <rPr>
        <sz val="16"/>
        <color rgb="FF454541"/>
        <rFont val="宋体"/>
        <charset val="134"/>
      </rPr>
      <t>出入库报表、台账登记维护，文档管理、每日单据整理归档。</t>
    </r>
    <r>
      <rPr>
        <sz val="16"/>
        <color rgb="FF454541"/>
        <rFont val="Arial"/>
        <charset val="134"/>
      </rPr>
      <t xml:space="preserve"> </t>
    </r>
    <r>
      <rPr>
        <sz val="16"/>
        <color rgb="FF454541"/>
        <rFont val="宋体"/>
        <charset val="134"/>
      </rPr>
      <t>仓库循环盘点数据录入，月度、年度盘点及盘盈、盘亏，调账工作。</t>
    </r>
    <r>
      <rPr>
        <sz val="16"/>
        <color rgb="FF454541"/>
        <rFont val="Arial"/>
        <charset val="134"/>
      </rPr>
      <t xml:space="preserve"> </t>
    </r>
    <r>
      <rPr>
        <sz val="16"/>
        <color rgb="FF454541"/>
        <rFont val="宋体"/>
        <charset val="134"/>
      </rPr>
      <t>仓库异常物料（短装、破损</t>
    </r>
    <r>
      <rPr>
        <sz val="16"/>
        <color rgb="FF454541"/>
        <rFont val="Arial"/>
        <charset val="134"/>
      </rPr>
      <t>….</t>
    </r>
    <r>
      <rPr>
        <sz val="16"/>
        <color rgb="FF454541"/>
        <rFont val="宋体"/>
        <charset val="134"/>
      </rPr>
      <t>）的提报，反馈。</t>
    </r>
    <r>
      <rPr>
        <sz val="16"/>
        <color rgb="FF454541"/>
        <rFont val="Arial"/>
        <charset val="134"/>
      </rPr>
      <t xml:space="preserve"> </t>
    </r>
    <r>
      <rPr>
        <sz val="16"/>
        <color rgb="FF454541"/>
        <rFont val="宋体"/>
        <charset val="134"/>
      </rPr>
      <t>严格执行公司系统操作的规章制度，并完成上级安排的其它工作。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中专或以上学历，有</t>
    </r>
    <r>
      <rPr>
        <sz val="16"/>
        <color rgb="FF454541"/>
        <rFont val="Arial"/>
        <charset val="134"/>
      </rPr>
      <t>ERP</t>
    </r>
    <r>
      <rPr>
        <sz val="16"/>
        <color rgb="FF454541"/>
        <rFont val="宋体"/>
        <charset val="134"/>
      </rPr>
      <t>操作经验。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有一年以上仓库经验，熟悉仓储业务流程。</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熟练操作</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具有吃苦耐劳精神、仔细认真、有原则性和责任心，执行能力强</t>
    </r>
    <r>
      <rPr>
        <sz val="16"/>
        <color rgb="FF454541"/>
        <rFont val="Arial"/>
        <charset val="134"/>
      </rPr>
      <t>.</t>
    </r>
  </si>
  <si>
    <r>
      <t>翌胜电子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</si>
  <si>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电源维修技术员</t>
    </r>
    <r>
      <rPr>
        <sz val="16"/>
        <color rgb="FF454541"/>
        <rFont val="Arial"/>
        <charset val="134"/>
      </rPr>
      <t>(</t>
    </r>
    <r>
      <rPr>
        <sz val="16"/>
        <color rgb="FF454541"/>
        <rFont val="宋体"/>
        <charset val="134"/>
      </rPr>
      <t>急</t>
    </r>
    <r>
      <rPr>
        <sz val="16"/>
        <color rgb="FF454541"/>
        <rFont val="Arial"/>
        <charset val="134"/>
      </rPr>
      <t>)</t>
    </r>
  </si>
  <si>
    <r>
      <t>1</t>
    </r>
    <r>
      <rPr>
        <sz val="16"/>
        <color rgb="FF454541"/>
        <rFont val="宋体"/>
        <charset val="134"/>
      </rPr>
      <t>、</t>
    </r>
    <r>
      <rPr>
        <sz val="16"/>
        <color rgb="FF454541"/>
        <rFont val="Arial"/>
        <charset val="134"/>
      </rPr>
      <t>18-40</t>
    </r>
    <r>
      <rPr>
        <sz val="16"/>
        <color rgb="FF454541"/>
        <rFont val="宋体"/>
        <charset val="134"/>
      </rPr>
      <t>周岁，高中或中专以上学历</t>
    </r>
    <r>
      <rPr>
        <sz val="16"/>
        <color rgb="FF454541"/>
        <rFont val="Arial"/>
        <charset val="134"/>
      </rPr>
      <t>,</t>
    </r>
    <r>
      <rPr>
        <sz val="16"/>
        <color rgb="FF454541"/>
        <rFont val="宋体"/>
        <charset val="134"/>
      </rPr>
      <t>电子专业；</t>
    </r>
    <r>
      <rPr>
        <sz val="16"/>
        <color rgb="FF454541"/>
        <rFont val="Arial"/>
        <charset val="134"/>
      </rPr>
      <t xml:space="preserve"> 2</t>
    </r>
    <r>
      <rPr>
        <sz val="16"/>
        <color rgb="FF454541"/>
        <rFont val="宋体"/>
        <charset val="134"/>
      </rPr>
      <t>、会使用烙铁、万用表、示波器，熟练认识电子元器件并能看懂线路图；</t>
    </r>
    <r>
      <rPr>
        <sz val="16"/>
        <color rgb="FF454541"/>
        <rFont val="Arial"/>
        <charset val="134"/>
      </rPr>
      <t xml:space="preserve"> 3</t>
    </r>
    <r>
      <rPr>
        <sz val="16"/>
        <color rgb="FF454541"/>
        <rFont val="宋体"/>
        <charset val="134"/>
      </rPr>
      <t>、有开关电源厂一年以上维修经验者优先。</t>
    </r>
  </si>
  <si>
    <t>制造班长</t>
  </si>
  <si>
    <r>
      <t>1</t>
    </r>
    <r>
      <rPr>
        <sz val="16"/>
        <color rgb="FF454541"/>
        <rFont val="宋体"/>
        <charset val="134"/>
      </rPr>
      <t>、</t>
    </r>
    <r>
      <rPr>
        <sz val="16"/>
        <color rgb="FF454541"/>
        <rFont val="Arial"/>
        <charset val="134"/>
      </rPr>
      <t>18</t>
    </r>
    <r>
      <rPr>
        <sz val="16"/>
        <color rgb="FF454541"/>
        <rFont val="宋体"/>
        <charset val="134"/>
      </rPr>
      <t>－</t>
    </r>
    <r>
      <rPr>
        <sz val="16"/>
        <color rgb="FF454541"/>
        <rFont val="Arial"/>
        <charset val="134"/>
      </rPr>
      <t>30</t>
    </r>
    <r>
      <rPr>
        <sz val="16"/>
        <color rgb="FF454541"/>
        <rFont val="宋体"/>
        <charset val="134"/>
      </rPr>
      <t>岁，男女不限，中专以上学历，一年以上电子厂管理工作经验；</t>
    </r>
    <r>
      <rPr>
        <sz val="16"/>
        <color rgb="FF454541"/>
        <rFont val="Arial"/>
        <charset val="134"/>
      </rPr>
      <t xml:space="preserve"> 2</t>
    </r>
    <r>
      <rPr>
        <sz val="16"/>
        <color rgb="FF454541"/>
        <rFont val="宋体"/>
        <charset val="134"/>
      </rPr>
      <t>、熟悉插件、补焊、组装等流水线生产流程；</t>
    </r>
    <r>
      <rPr>
        <sz val="16"/>
        <color rgb="FF454541"/>
        <rFont val="Arial"/>
        <charset val="134"/>
      </rPr>
      <t xml:space="preserve"> 3</t>
    </r>
    <r>
      <rPr>
        <sz val="16"/>
        <color rgb="FF454541"/>
        <rFont val="宋体"/>
        <charset val="134"/>
      </rPr>
      <t>、能适应小机种生产（小机种需经常换线生产）；</t>
    </r>
    <r>
      <rPr>
        <sz val="16"/>
        <color rgb="FF454541"/>
        <rFont val="Arial"/>
        <charset val="134"/>
      </rPr>
      <t xml:space="preserve"> 4</t>
    </r>
    <r>
      <rPr>
        <sz val="16"/>
        <color rgb="FF454541"/>
        <rFont val="宋体"/>
        <charset val="134"/>
      </rPr>
      <t>、有电源（电脑周边产品）生产经验者优先。</t>
    </r>
  </si>
  <si>
    <t>线长</t>
  </si>
  <si>
    <r>
      <t>1</t>
    </r>
    <r>
      <rPr>
        <sz val="16"/>
        <color rgb="FF454541"/>
        <rFont val="宋体"/>
        <charset val="134"/>
      </rPr>
      <t>、熟悉电源生产流程，有一年以上相关管理经验；</t>
    </r>
    <r>
      <rPr>
        <sz val="16"/>
        <color rgb="FF454541"/>
        <rFont val="Arial"/>
        <charset val="134"/>
      </rPr>
      <t xml:space="preserve"> 2</t>
    </r>
    <r>
      <rPr>
        <sz val="16"/>
        <color rgb="FF454541"/>
        <rFont val="宋体"/>
        <charset val="134"/>
      </rPr>
      <t>、熟悉电子原器件及电脑操作，具有较强的管理、计划、沟通及协调能力；</t>
    </r>
    <r>
      <rPr>
        <sz val="16"/>
        <color rgb="FF454541"/>
        <rFont val="Arial"/>
        <charset val="134"/>
      </rPr>
      <t xml:space="preserve"> 3</t>
    </r>
    <r>
      <rPr>
        <sz val="16"/>
        <color rgb="FF454541"/>
        <rFont val="宋体"/>
        <charset val="134"/>
      </rPr>
      <t>、抗压力强，能配合公司加班。</t>
    </r>
    <r>
      <rPr>
        <sz val="16"/>
        <color rgb="FF454541"/>
        <rFont val="Arial"/>
        <charset val="134"/>
      </rPr>
      <t xml:space="preserve"> </t>
    </r>
    <r>
      <rPr>
        <sz val="16"/>
        <color rgb="FF454541"/>
        <rFont val="宋体"/>
        <charset val="134"/>
      </rPr>
      <t>备注：下属人员</t>
    </r>
    <r>
      <rPr>
        <sz val="16"/>
        <color rgb="FF454541"/>
        <rFont val="Arial"/>
        <charset val="134"/>
      </rPr>
      <t>80</t>
    </r>
    <r>
      <rPr>
        <sz val="16"/>
        <color rgb="FF454541"/>
        <rFont val="宋体"/>
        <charset val="134"/>
      </rPr>
      <t>人</t>
    </r>
    <r>
      <rPr>
        <sz val="16"/>
        <color rgb="FF454541"/>
        <rFont val="Arial"/>
        <charset val="134"/>
      </rPr>
      <t>,</t>
    </r>
    <r>
      <rPr>
        <sz val="16"/>
        <color rgb="FF454541"/>
        <rFont val="宋体"/>
        <charset val="134"/>
      </rPr>
      <t>管理插件</t>
    </r>
    <r>
      <rPr>
        <sz val="16"/>
        <color rgb="FF454541"/>
        <rFont val="Arial"/>
        <charset val="134"/>
      </rPr>
      <t>,</t>
    </r>
    <r>
      <rPr>
        <sz val="16"/>
        <color rgb="FF454541"/>
        <rFont val="宋体"/>
        <charset val="134"/>
      </rPr>
      <t>补焊</t>
    </r>
    <r>
      <rPr>
        <sz val="16"/>
        <color rgb="FF454541"/>
        <rFont val="Arial"/>
        <charset val="134"/>
      </rPr>
      <t>,</t>
    </r>
    <r>
      <rPr>
        <sz val="16"/>
        <color rgb="FF454541"/>
        <rFont val="宋体"/>
        <charset val="134"/>
      </rPr>
      <t>组立</t>
    </r>
    <r>
      <rPr>
        <sz val="16"/>
        <color rgb="FF454541"/>
        <rFont val="Arial"/>
        <charset val="134"/>
      </rPr>
      <t>,</t>
    </r>
    <r>
      <rPr>
        <sz val="16"/>
        <color rgb="FF454541"/>
        <rFont val="宋体"/>
        <charset val="134"/>
      </rPr>
      <t>包装共</t>
    </r>
    <r>
      <rPr>
        <sz val="16"/>
        <color rgb="FF454541"/>
        <rFont val="Arial"/>
        <charset val="134"/>
      </rPr>
      <t>4</t>
    </r>
    <r>
      <rPr>
        <sz val="16"/>
        <color rgb="FF454541"/>
        <rFont val="宋体"/>
        <charset val="134"/>
      </rPr>
      <t>个班</t>
    </r>
    <r>
      <rPr>
        <sz val="16"/>
        <color rgb="FF454541"/>
        <rFont val="Arial"/>
        <charset val="134"/>
      </rPr>
      <t>.</t>
    </r>
    <r>
      <rPr>
        <sz val="16"/>
        <color rgb="FF454541"/>
        <rFont val="宋体"/>
        <charset val="134"/>
      </rPr>
      <t>生产线品质、产能、效率、纪律、成本、人员、</t>
    </r>
    <r>
      <rPr>
        <sz val="16"/>
        <color rgb="FF454541"/>
        <rFont val="Arial"/>
        <charset val="134"/>
      </rPr>
      <t>5S</t>
    </r>
    <r>
      <rPr>
        <sz val="16"/>
        <color rgb="FF454541"/>
        <rFont val="宋体"/>
        <charset val="134"/>
      </rPr>
      <t>等管控、改善及提升。</t>
    </r>
  </si>
  <si>
    <r>
      <t>RM</t>
    </r>
    <r>
      <rPr>
        <sz val="16"/>
        <color rgb="FF454541"/>
        <rFont val="宋体"/>
        <charset val="134"/>
      </rPr>
      <t>技术员</t>
    </r>
    <r>
      <rPr>
        <sz val="16"/>
        <color rgb="FF454541"/>
        <rFont val="Arial"/>
        <charset val="134"/>
      </rPr>
      <t>(</t>
    </r>
    <r>
      <rPr>
        <sz val="16"/>
        <color rgb="FF454541"/>
        <rFont val="宋体"/>
        <charset val="134"/>
      </rPr>
      <t>治具制作</t>
    </r>
    <r>
      <rPr>
        <sz val="16"/>
        <color rgb="FF454541"/>
        <rFont val="Arial"/>
        <charset val="134"/>
      </rPr>
      <t>)</t>
    </r>
  </si>
  <si>
    <r>
      <t>1.</t>
    </r>
    <r>
      <rPr>
        <sz val="16"/>
        <color rgb="FF454541"/>
        <rFont val="宋体"/>
        <charset val="134"/>
      </rPr>
      <t>治工具制作一年以上经验</t>
    </r>
    <r>
      <rPr>
        <sz val="16"/>
        <color rgb="FF454541"/>
        <rFont val="Arial"/>
        <charset val="134"/>
      </rPr>
      <t>,</t>
    </r>
    <r>
      <rPr>
        <sz val="16"/>
        <color rgb="FF454541"/>
        <rFont val="宋体"/>
        <charset val="134"/>
      </rPr>
      <t>能熟练使用北京精雕</t>
    </r>
    <r>
      <rPr>
        <sz val="16"/>
        <color rgb="FF454541"/>
        <rFont val="Arial"/>
        <charset val="134"/>
      </rPr>
      <t>,</t>
    </r>
    <r>
      <rPr>
        <sz val="16"/>
        <color rgb="FF454541"/>
        <rFont val="宋体"/>
        <charset val="134"/>
      </rPr>
      <t>铣床</t>
    </r>
    <r>
      <rPr>
        <sz val="16"/>
        <color rgb="FF454541"/>
        <rFont val="Arial"/>
        <charset val="134"/>
      </rPr>
      <t>,</t>
    </r>
    <r>
      <rPr>
        <sz val="16"/>
        <color rgb="FF454541"/>
        <rFont val="宋体"/>
        <charset val="134"/>
      </rPr>
      <t>钻床等</t>
    </r>
    <r>
      <rPr>
        <sz val="16"/>
        <color rgb="FF454541"/>
        <rFont val="Arial"/>
        <charset val="134"/>
      </rPr>
      <t>. 2.</t>
    </r>
    <r>
      <rPr>
        <sz val="16"/>
        <color rgb="FF454541"/>
        <rFont val="宋体"/>
        <charset val="134"/>
      </rPr>
      <t>熟练使用办公软件</t>
    </r>
    <r>
      <rPr>
        <sz val="16"/>
        <color rgb="FF454541"/>
        <rFont val="Arial"/>
        <charset val="134"/>
      </rPr>
      <t>. 3.</t>
    </r>
    <r>
      <rPr>
        <sz val="16"/>
        <color rgb="FF454541"/>
        <rFont val="宋体"/>
        <charset val="134"/>
      </rPr>
      <t>能配合加班</t>
    </r>
    <r>
      <rPr>
        <sz val="16"/>
        <color rgb="FF454541"/>
        <rFont val="Arial"/>
        <charset val="134"/>
      </rPr>
      <t>,</t>
    </r>
    <r>
      <rPr>
        <sz val="16"/>
        <color rgb="FF454541"/>
        <rFont val="宋体"/>
        <charset val="134"/>
      </rPr>
      <t>主动积极</t>
    </r>
    <r>
      <rPr>
        <sz val="16"/>
        <color rgb="FF454541"/>
        <rFont val="Arial"/>
        <charset val="134"/>
      </rPr>
      <t>,</t>
    </r>
    <r>
      <rPr>
        <sz val="16"/>
        <color rgb="FF454541"/>
        <rFont val="宋体"/>
        <charset val="134"/>
      </rPr>
      <t>上进心强</t>
    </r>
    <r>
      <rPr>
        <sz val="16"/>
        <color rgb="FF454541"/>
        <rFont val="Arial"/>
        <charset val="134"/>
      </rPr>
      <t>. 4.</t>
    </r>
    <r>
      <rPr>
        <sz val="16"/>
        <color rgb="FF454541"/>
        <rFont val="宋体"/>
        <charset val="134"/>
      </rPr>
      <t>大专应庙生优先考虑</t>
    </r>
    <r>
      <rPr>
        <sz val="16"/>
        <color rgb="FF454541"/>
        <rFont val="Arial"/>
        <charset val="134"/>
      </rPr>
      <t>.</t>
    </r>
  </si>
  <si>
    <t>实习生、应届生</t>
  </si>
  <si>
    <r>
      <t>要求：</t>
    </r>
    <r>
      <rPr>
        <sz val="16"/>
        <color rgb="FF454541"/>
        <rFont val="Arial"/>
        <charset val="134"/>
      </rPr>
      <t xml:space="preserve"> 1.21-30</t>
    </r>
    <r>
      <rPr>
        <sz val="16"/>
        <color rgb="FF454541"/>
        <rFont val="宋体"/>
        <charset val="134"/>
      </rPr>
      <t>周岁，大专及以上学历，电子和工业工程相关专业；</t>
    </r>
    <r>
      <rPr>
        <sz val="16"/>
        <color rgb="FF454541"/>
        <rFont val="Arial"/>
        <charset val="134"/>
      </rPr>
      <t xml:space="preserve"> 2.</t>
    </r>
    <r>
      <rPr>
        <sz val="16"/>
        <color rgb="FF454541"/>
        <rFont val="宋体"/>
        <charset val="134"/>
      </rPr>
      <t>熟练使用各类办公软件；</t>
    </r>
    <r>
      <rPr>
        <sz val="16"/>
        <color rgb="FF454541"/>
        <rFont val="Arial"/>
        <charset val="134"/>
      </rPr>
      <t xml:space="preserve"> 3.</t>
    </r>
    <r>
      <rPr>
        <sz val="16"/>
        <color rgb="FF454541"/>
        <rFont val="宋体"/>
        <charset val="134"/>
      </rPr>
      <t>善于沟通，做事认真负责；</t>
    </r>
  </si>
  <si>
    <t>治具制作工程师</t>
  </si>
  <si>
    <r>
      <t>1.</t>
    </r>
    <r>
      <rPr>
        <sz val="16"/>
        <color rgb="FF454541"/>
        <rFont val="宋体"/>
        <charset val="134"/>
      </rPr>
      <t>会使用</t>
    </r>
    <r>
      <rPr>
        <sz val="16"/>
        <color rgb="FF454541"/>
        <rFont val="Arial"/>
        <charset val="134"/>
      </rPr>
      <t>CAD</t>
    </r>
    <r>
      <rPr>
        <sz val="16"/>
        <color rgb="FF454541"/>
        <rFont val="宋体"/>
        <charset val="134"/>
      </rPr>
      <t>画图软件；</t>
    </r>
    <r>
      <rPr>
        <sz val="16"/>
        <color rgb="FF454541"/>
        <rFont val="Arial"/>
        <charset val="134"/>
      </rPr>
      <t xml:space="preserve"> 2.</t>
    </r>
    <r>
      <rPr>
        <sz val="16"/>
        <color rgb="FF454541"/>
        <rFont val="宋体"/>
        <charset val="134"/>
      </rPr>
      <t>熟练使用办公软件</t>
    </r>
    <r>
      <rPr>
        <sz val="16"/>
        <color rgb="FF454541"/>
        <rFont val="Arial"/>
        <charset val="134"/>
      </rPr>
      <t>. 3.</t>
    </r>
    <r>
      <rPr>
        <sz val="16"/>
        <color rgb="FF454541"/>
        <rFont val="宋体"/>
        <charset val="134"/>
      </rPr>
      <t>能配合加班</t>
    </r>
    <r>
      <rPr>
        <sz val="16"/>
        <color rgb="FF454541"/>
        <rFont val="Arial"/>
        <charset val="134"/>
      </rPr>
      <t>,</t>
    </r>
    <r>
      <rPr>
        <sz val="16"/>
        <color rgb="FF454541"/>
        <rFont val="宋体"/>
        <charset val="134"/>
      </rPr>
      <t>主动积极</t>
    </r>
    <r>
      <rPr>
        <sz val="16"/>
        <color rgb="FF454541"/>
        <rFont val="Arial"/>
        <charset val="134"/>
      </rPr>
      <t>,</t>
    </r>
    <r>
      <rPr>
        <sz val="16"/>
        <color rgb="FF454541"/>
        <rFont val="宋体"/>
        <charset val="134"/>
      </rPr>
      <t>上进心强</t>
    </r>
    <r>
      <rPr>
        <sz val="16"/>
        <color rgb="FF454541"/>
        <rFont val="Arial"/>
        <charset val="134"/>
      </rPr>
      <t>. 4.</t>
    </r>
    <r>
      <rPr>
        <sz val="16"/>
        <color rgb="FF454541"/>
        <rFont val="宋体"/>
        <charset val="134"/>
      </rPr>
      <t>有辅助治具、模具制作一年以上经验。</t>
    </r>
  </si>
  <si>
    <r>
      <t>惠氏营养品</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</si>
  <si>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QO Lab Analyst/</t>
    </r>
    <r>
      <rPr>
        <sz val="16"/>
        <color rgb="FF454541"/>
        <rFont val="宋体"/>
        <charset val="134"/>
      </rPr>
      <t>质量运作实验室分析员</t>
    </r>
  </si>
  <si>
    <r>
      <t xml:space="preserve">MINIMUM REQUIREMENTS Education / Experience Have diploma degree or above in Chemistry, Food Science / Pharmacy or related discipline, or at least 10 years of working experience on food testing / inspection. Special Knowledge 1. The knowledge and experience of GMP and GLP is preferred. 2. Experience in incoming check and release of raw / packaging material and in-process quality control is preferred. Skill 1. Good verbal and written communication skills in both Chinese and English 2. Good analytical and interpersonal skills. Proficiency in computer applications relevant to the job 3. Able to work on rotating shifts </t>
    </r>
    <r>
      <rPr>
        <sz val="16"/>
        <color rgb="FF454541"/>
        <rFont val="宋体"/>
        <charset val="134"/>
      </rPr>
      <t>岗位要求</t>
    </r>
    <r>
      <rPr>
        <sz val="16"/>
        <color rgb="FF454541"/>
        <rFont val="Arial"/>
        <charset val="134"/>
      </rPr>
      <t xml:space="preserve"> </t>
    </r>
    <r>
      <rPr>
        <sz val="16"/>
        <color rgb="FF454541"/>
        <rFont val="宋体"/>
        <charset val="134"/>
      </rPr>
      <t>教育</t>
    </r>
    <r>
      <rPr>
        <sz val="16"/>
        <color rgb="FF454541"/>
        <rFont val="Arial"/>
        <charset val="134"/>
      </rPr>
      <t>/</t>
    </r>
    <r>
      <rPr>
        <sz val="16"/>
        <color rgb="FF454541"/>
        <rFont val="宋体"/>
        <charset val="134"/>
      </rPr>
      <t>经历</t>
    </r>
    <r>
      <rPr>
        <sz val="16"/>
        <color rgb="FF454541"/>
        <rFont val="Arial"/>
        <charset val="134"/>
      </rPr>
      <t xml:space="preserve"> </t>
    </r>
    <r>
      <rPr>
        <sz val="16"/>
        <color rgb="FF454541"/>
        <rFont val="宋体"/>
        <charset val="134"/>
      </rPr>
      <t>大专或以上学历（化学、食品科学</t>
    </r>
    <r>
      <rPr>
        <sz val="16"/>
        <color rgb="FF454541"/>
        <rFont val="Arial"/>
        <charset val="134"/>
      </rPr>
      <t>/</t>
    </r>
    <r>
      <rPr>
        <sz val="16"/>
        <color rgb="FF454541"/>
        <rFont val="宋体"/>
        <charset val="134"/>
      </rPr>
      <t>食品工程，或相关专业）或至少</t>
    </r>
    <r>
      <rPr>
        <sz val="16"/>
        <color rgb="FF454541"/>
        <rFont val="Arial"/>
        <charset val="134"/>
      </rPr>
      <t>10</t>
    </r>
    <r>
      <rPr>
        <sz val="16"/>
        <color rgb="FF454541"/>
        <rFont val="宋体"/>
        <charset val="134"/>
      </rPr>
      <t>年食品相关专业检测的工作经验；</t>
    </r>
    <r>
      <rPr>
        <sz val="16"/>
        <color rgb="FF454541"/>
        <rFont val="Arial"/>
        <charset val="134"/>
      </rPr>
      <t xml:space="preserve"> </t>
    </r>
    <r>
      <rPr>
        <sz val="16"/>
        <color rgb="FF454541"/>
        <rFont val="宋体"/>
        <charset val="134"/>
      </rPr>
      <t>特殊知识</t>
    </r>
    <r>
      <rPr>
        <sz val="16"/>
        <color rgb="FF454541"/>
        <rFont val="Arial"/>
        <charset val="134"/>
      </rPr>
      <t xml:space="preserve"> 1. </t>
    </r>
    <r>
      <rPr>
        <sz val="16"/>
        <color rgb="FF454541"/>
        <rFont val="宋体"/>
        <charset val="134"/>
      </rPr>
      <t>具备</t>
    </r>
    <r>
      <rPr>
        <sz val="16"/>
        <color rgb="FF454541"/>
        <rFont val="Arial"/>
        <charset val="134"/>
      </rPr>
      <t>GMP</t>
    </r>
    <r>
      <rPr>
        <sz val="16"/>
        <color rgb="FF454541"/>
        <rFont val="宋体"/>
        <charset val="134"/>
      </rPr>
      <t>和</t>
    </r>
    <r>
      <rPr>
        <sz val="16"/>
        <color rgb="FF454541"/>
        <rFont val="Arial"/>
        <charset val="134"/>
      </rPr>
      <t xml:space="preserve"> GLP</t>
    </r>
    <r>
      <rPr>
        <sz val="16"/>
        <color rgb="FF454541"/>
        <rFont val="宋体"/>
        <charset val="134"/>
      </rPr>
      <t>知识和经验的优先。</t>
    </r>
    <r>
      <rPr>
        <sz val="16"/>
        <color rgb="FF454541"/>
        <rFont val="Arial"/>
        <charset val="134"/>
      </rPr>
      <t xml:space="preserve"> 2. </t>
    </r>
    <r>
      <rPr>
        <sz val="16"/>
        <color rgb="FF454541"/>
        <rFont val="宋体"/>
        <charset val="134"/>
      </rPr>
      <t>有原、包装材料检验放行和在线质量控制经验的优先。</t>
    </r>
    <r>
      <rPr>
        <sz val="16"/>
        <color rgb="FF454541"/>
        <rFont val="Arial"/>
        <charset val="134"/>
      </rPr>
      <t xml:space="preserve"> </t>
    </r>
    <r>
      <rPr>
        <sz val="16"/>
        <color rgb="FF454541"/>
        <rFont val="宋体"/>
        <charset val="134"/>
      </rPr>
      <t>技能</t>
    </r>
    <r>
      <rPr>
        <sz val="16"/>
        <color rgb="FF454541"/>
        <rFont val="Arial"/>
        <charset val="134"/>
      </rPr>
      <t xml:space="preserve"> 1. </t>
    </r>
    <r>
      <rPr>
        <sz val="16"/>
        <color rgb="FF454541"/>
        <rFont val="宋体"/>
        <charset val="134"/>
      </rPr>
      <t>良好的汉语和英语的口头和书面的沟通技能。</t>
    </r>
    <r>
      <rPr>
        <sz val="16"/>
        <color rgb="FF454541"/>
        <rFont val="Arial"/>
        <charset val="134"/>
      </rPr>
      <t xml:space="preserve"> 2. </t>
    </r>
    <r>
      <rPr>
        <sz val="16"/>
        <color rgb="FF454541"/>
        <rFont val="宋体"/>
        <charset val="134"/>
      </rPr>
      <t>良好的分析和交际技巧，熟练运用计算机办公软件。</t>
    </r>
    <r>
      <rPr>
        <sz val="16"/>
        <color rgb="FF454541"/>
        <rFont val="Arial"/>
        <charset val="134"/>
      </rPr>
      <t xml:space="preserve"> 3. </t>
    </r>
    <r>
      <rPr>
        <sz val="16"/>
        <color rgb="FF454541"/>
        <rFont val="宋体"/>
        <charset val="134"/>
      </rPr>
      <t>能够倒班</t>
    </r>
    <r>
      <rPr>
        <sz val="16"/>
        <color rgb="FF454541"/>
        <rFont val="Arial"/>
        <charset val="134"/>
      </rPr>
      <t>/</t>
    </r>
    <r>
      <rPr>
        <sz val="16"/>
        <color rgb="FF454541"/>
        <rFont val="宋体"/>
        <charset val="134"/>
      </rPr>
      <t>轮班工作。</t>
    </r>
    <r>
      <rPr>
        <sz val="16"/>
        <color rgb="FF454541"/>
        <rFont val="Arial"/>
        <charset val="134"/>
      </rPr>
      <t xml:space="preserve"> Responsible for assisting to complete 3Q of equipment and test method transfer and validation according to the predefined timetable and requirement of procedure. Grasp the related production technology, parameters and operational procedures. Responsible for the investigation of in-process deviation. Sampling of raw / packaging material and in-process (semi) finished product according to relevant sampling plans or as per supervisors’ direction. Test, inspect and feedback results promptly, when necessary to operations. Responsible for own training records and only conduct assigned duties with proper documented training records. Responsible for the accuracy, integrity and reliability of all lab data generated. Maintenance and implementation of finished product retain program. Carry out supporting activities for proper operations of the lab according to defined protocols – calibration, housekeeping, preventive maintenance etc. Adhere to job schedules. Execute all duties faithfully and responsibly in accordance to written procedures and to immediately report all observations of GMP non-conformances. Assist in any other duties as assigned by the Supervisor. Assists in the administrative functions of ensuring lab supplies are properly replenished and managed without incurring delays of result release. Responsible for the exercising of maximum care, good judgment and behavior in preventing SHE incidents. Assist in the training of new analyst so as to enable them qualified to carry out their duties. Be accountable to implement new test method and qualify other person. </t>
    </r>
    <r>
      <rPr>
        <sz val="16"/>
        <color rgb="FF454541"/>
        <rFont val="宋体"/>
        <charset val="134"/>
      </rPr>
      <t>负责协助设备的</t>
    </r>
    <r>
      <rPr>
        <sz val="16"/>
        <color rgb="FF454541"/>
        <rFont val="Arial"/>
        <charset val="134"/>
      </rPr>
      <t>3Q</t>
    </r>
    <r>
      <rPr>
        <sz val="16"/>
        <color rgb="FF454541"/>
        <rFont val="宋体"/>
        <charset val="134"/>
      </rPr>
      <t>和检测方法的转移与验证能按照时间表和规程的要求完成。</t>
    </r>
    <r>
      <rPr>
        <sz val="16"/>
        <color rgb="FF454541"/>
        <rFont val="Arial"/>
        <charset val="134"/>
      </rPr>
      <t xml:space="preserve"> </t>
    </r>
    <r>
      <rPr>
        <sz val="16"/>
        <color rgb="FF454541"/>
        <rFont val="宋体"/>
        <charset val="134"/>
      </rPr>
      <t>掌握相关的生产工艺、参数和操作规程。负责在线偏差调查。</t>
    </r>
    <r>
      <rPr>
        <sz val="16"/>
        <color rgb="FF454541"/>
        <rFont val="Arial"/>
        <charset val="134"/>
      </rPr>
      <t xml:space="preserve"> </t>
    </r>
    <r>
      <rPr>
        <sz val="16"/>
        <color rgb="FF454541"/>
        <rFont val="宋体"/>
        <charset val="134"/>
      </rPr>
      <t>依据相应的取样计划或依据主管安排对原、包装材料和在线半成品及成品的取样。</t>
    </r>
    <r>
      <rPr>
        <sz val="16"/>
        <color rgb="FF454541"/>
        <rFont val="Arial"/>
        <charset val="134"/>
      </rPr>
      <t xml:space="preserve"> </t>
    </r>
    <r>
      <rPr>
        <sz val="16"/>
        <color rgb="FF454541"/>
        <rFont val="宋体"/>
        <charset val="134"/>
      </rPr>
      <t>在必要时及时地测试检查并反馈结果。</t>
    </r>
    <r>
      <rPr>
        <sz val="16"/>
        <color rgb="FF454541"/>
        <rFont val="Arial"/>
        <charset val="134"/>
      </rPr>
      <t xml:space="preserve"> </t>
    </r>
    <r>
      <rPr>
        <sz val="16"/>
        <color rgb="FF454541"/>
        <rFont val="宋体"/>
        <charset val="134"/>
      </rPr>
      <t>负责完成自己的培训记录，仅执行已培训合格的工作内容。</t>
    </r>
    <r>
      <rPr>
        <sz val="16"/>
        <color rgb="FF454541"/>
        <rFont val="Arial"/>
        <charset val="134"/>
      </rPr>
      <t xml:space="preserve"> </t>
    </r>
    <r>
      <rPr>
        <sz val="16"/>
        <color rgb="FF454541"/>
        <rFont val="宋体"/>
        <charset val="134"/>
      </rPr>
      <t>负责所有实验室产生的数据的精确度、完整性和可靠性。</t>
    </r>
    <r>
      <rPr>
        <sz val="16"/>
        <color rgb="FF454541"/>
        <rFont val="Arial"/>
        <charset val="134"/>
      </rPr>
      <t xml:space="preserve"> </t>
    </r>
    <r>
      <rPr>
        <sz val="16"/>
        <color rgb="FF454541"/>
        <rFont val="宋体"/>
        <charset val="134"/>
      </rPr>
      <t>维护与执行成品的保留样程序。</t>
    </r>
    <r>
      <rPr>
        <sz val="16"/>
        <color rgb="FF454541"/>
        <rFont val="Arial"/>
        <charset val="134"/>
      </rPr>
      <t xml:space="preserve"> </t>
    </r>
    <r>
      <rPr>
        <sz val="16"/>
        <color rgb="FF454541"/>
        <rFont val="宋体"/>
        <charset val="134"/>
      </rPr>
      <t>依据既定的校正、清洁和预防性维护等计划，为实验室的正常运作执行支持性工作。</t>
    </r>
    <r>
      <rPr>
        <sz val="16"/>
        <color rgb="FF454541"/>
        <rFont val="Arial"/>
        <charset val="134"/>
      </rPr>
      <t xml:space="preserve"> </t>
    </r>
    <r>
      <rPr>
        <sz val="16"/>
        <color rgb="FF454541"/>
        <rFont val="宋体"/>
        <charset val="134"/>
      </rPr>
      <t>遵守工作计划安排。</t>
    </r>
    <r>
      <rPr>
        <sz val="16"/>
        <color rgb="FF454541"/>
        <rFont val="Arial"/>
        <charset val="134"/>
      </rPr>
      <t xml:space="preserve"> </t>
    </r>
    <r>
      <rPr>
        <sz val="16"/>
        <color rgb="FF454541"/>
        <rFont val="宋体"/>
        <charset val="134"/>
      </rPr>
      <t>依据书面规程忠诚尽职地工作，并立刻报告所有不符合</t>
    </r>
    <r>
      <rPr>
        <sz val="16"/>
        <color rgb="FF454541"/>
        <rFont val="Arial"/>
        <charset val="134"/>
      </rPr>
      <t>GMP</t>
    </r>
    <r>
      <rPr>
        <sz val="16"/>
        <color rgb="FF454541"/>
        <rFont val="宋体"/>
        <charset val="134"/>
      </rPr>
      <t>的情况。</t>
    </r>
    <r>
      <rPr>
        <sz val="16"/>
        <color rgb="FF454541"/>
        <rFont val="Arial"/>
        <charset val="134"/>
      </rPr>
      <t xml:space="preserve"> </t>
    </r>
    <r>
      <rPr>
        <sz val="16"/>
        <color rgb="FF454541"/>
        <rFont val="宋体"/>
        <charset val="134"/>
      </rPr>
      <t>上级指派的其它工作。</t>
    </r>
    <r>
      <rPr>
        <sz val="16"/>
        <color rgb="FF454541"/>
        <rFont val="Arial"/>
        <charset val="134"/>
      </rPr>
      <t xml:space="preserve"> </t>
    </r>
    <r>
      <rPr>
        <sz val="16"/>
        <color rgb="FF454541"/>
        <rFont val="宋体"/>
        <charset val="134"/>
      </rPr>
      <t>协助管理者确保实验室供给的补充和管理，而不会拖延结果放行。</t>
    </r>
    <r>
      <rPr>
        <sz val="16"/>
        <color rgb="FF454541"/>
        <rFont val="Arial"/>
        <charset val="134"/>
      </rPr>
      <t xml:space="preserve"> </t>
    </r>
    <r>
      <rPr>
        <sz val="16"/>
        <color rgb="FF454541"/>
        <rFont val="宋体"/>
        <charset val="134"/>
      </rPr>
      <t>在预防安全健康环境事故方面，有责任在操作时具有最大限度地小心、好的判断和行为。</t>
    </r>
    <r>
      <rPr>
        <sz val="16"/>
        <color rgb="FF454541"/>
        <rFont val="Arial"/>
        <charset val="134"/>
      </rPr>
      <t xml:space="preserve"> </t>
    </r>
    <r>
      <rPr>
        <sz val="16"/>
        <color rgb="FF454541"/>
        <rFont val="宋体"/>
        <charset val="134"/>
      </rPr>
      <t>协助新入职分析员培训，使之能够合格并履行他们的职责。负责新方法的实施和检查员可否从事该项检测的资格认定。</t>
    </r>
  </si>
  <si>
    <t>生产技术员</t>
  </si>
  <si>
    <r>
      <t>教育</t>
    </r>
    <r>
      <rPr>
        <sz val="16"/>
        <color rgb="FF454541"/>
        <rFont val="Arial"/>
        <charset val="134"/>
      </rPr>
      <t>/</t>
    </r>
    <r>
      <rPr>
        <sz val="16"/>
        <color rgb="FF454541"/>
        <rFont val="宋体"/>
        <charset val="134"/>
      </rPr>
      <t>经历</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至少有</t>
    </r>
    <r>
      <rPr>
        <sz val="16"/>
        <color rgb="FF454541"/>
        <rFont val="Arial"/>
        <charset val="134"/>
      </rPr>
      <t>2~3</t>
    </r>
    <r>
      <rPr>
        <sz val="16"/>
        <color rgb="FF454541"/>
        <rFont val="宋体"/>
        <charset val="134"/>
      </rPr>
      <t>年自动包装、食品、制药或营养品、化工等工厂工作经验</t>
    </r>
    <r>
      <rPr>
        <sz val="16"/>
        <color rgb="FF454541"/>
        <rFont val="Arial"/>
        <charset val="134"/>
      </rPr>
      <t xml:space="preserve"> </t>
    </r>
    <r>
      <rPr>
        <sz val="16"/>
        <color rgb="FF454541"/>
        <rFont val="宋体"/>
        <charset val="134"/>
      </rPr>
      <t>特殊知识</t>
    </r>
    <r>
      <rPr>
        <sz val="16"/>
        <color rgb="FF454541"/>
        <rFont val="Arial"/>
        <charset val="134"/>
      </rPr>
      <t xml:space="preserve"> 1.5S</t>
    </r>
    <r>
      <rPr>
        <sz val="16"/>
        <color rgb="FF454541"/>
        <rFont val="宋体"/>
        <charset val="134"/>
      </rPr>
      <t>知识熟悉与运用</t>
    </r>
    <r>
      <rPr>
        <sz val="16"/>
        <color rgb="FF454541"/>
        <rFont val="Arial"/>
        <charset val="134"/>
      </rPr>
      <t xml:space="preserve"> 2.</t>
    </r>
    <r>
      <rPr>
        <sz val="16"/>
        <color rgb="FF454541"/>
        <rFont val="宋体"/>
        <charset val="134"/>
      </rPr>
      <t>自动化及机械电子知识熟悉与运用</t>
    </r>
    <r>
      <rPr>
        <sz val="16"/>
        <color rgb="FF454541"/>
        <rFont val="Arial"/>
        <charset val="134"/>
      </rPr>
      <t xml:space="preserve"> 3.</t>
    </r>
    <r>
      <rPr>
        <sz val="16"/>
        <color rgb="FF454541"/>
        <rFont val="宋体"/>
        <charset val="134"/>
      </rPr>
      <t>了解</t>
    </r>
    <r>
      <rPr>
        <sz val="16"/>
        <color rgb="FF454541"/>
        <rFont val="Arial"/>
        <charset val="134"/>
      </rPr>
      <t>GMP, ISO9000, ISO22000</t>
    </r>
    <r>
      <rPr>
        <sz val="16"/>
        <color rgb="FF454541"/>
        <rFont val="宋体"/>
        <charset val="134"/>
      </rPr>
      <t>和</t>
    </r>
    <r>
      <rPr>
        <sz val="16"/>
        <color rgb="FF454541"/>
        <rFont val="Arial"/>
        <charset val="134"/>
      </rPr>
      <t>HACCP</t>
    </r>
    <r>
      <rPr>
        <sz val="16"/>
        <color rgb="FF454541"/>
        <rFont val="宋体"/>
        <charset val="134"/>
      </rPr>
      <t>等相关知识</t>
    </r>
    <r>
      <rPr>
        <sz val="16"/>
        <color rgb="FF454541"/>
        <rFont val="Arial"/>
        <charset val="134"/>
      </rPr>
      <t xml:space="preserve"> </t>
    </r>
    <r>
      <rPr>
        <sz val="16"/>
        <color rgb="FF454541"/>
        <rFont val="宋体"/>
        <charset val="134"/>
      </rPr>
      <t>技能</t>
    </r>
    <r>
      <rPr>
        <sz val="16"/>
        <color rgb="FF454541"/>
        <rFont val="Arial"/>
        <charset val="134"/>
      </rPr>
      <t xml:space="preserve"> </t>
    </r>
    <r>
      <rPr>
        <sz val="16"/>
        <color rgb="FF454541"/>
        <rFont val="宋体"/>
        <charset val="134"/>
      </rPr>
      <t>熟练运用电脑及基本英语读写能力</t>
    </r>
    <r>
      <rPr>
        <sz val="16"/>
        <color rgb="FF454541"/>
        <rFont val="Arial"/>
        <charset val="134"/>
      </rPr>
      <t xml:space="preserve"> </t>
    </r>
    <r>
      <rPr>
        <sz val="16"/>
        <color rgb="FF454541"/>
        <rFont val="宋体"/>
        <charset val="134"/>
      </rPr>
      <t>能适应轮班工作。</t>
    </r>
    <r>
      <rPr>
        <sz val="16"/>
        <color rgb="FF454541"/>
        <rFont val="Arial"/>
        <charset val="134"/>
      </rPr>
      <t xml:space="preserve"> </t>
    </r>
    <r>
      <rPr>
        <sz val="16"/>
        <color rgb="FF454541"/>
        <rFont val="宋体"/>
        <charset val="134"/>
      </rPr>
      <t>欢迎优秀食品</t>
    </r>
    <r>
      <rPr>
        <sz val="16"/>
        <color rgb="FF454541"/>
        <rFont val="Arial"/>
        <charset val="134"/>
      </rPr>
      <t>/</t>
    </r>
    <r>
      <rPr>
        <sz val="16"/>
        <color rgb="FF454541"/>
        <rFont val="宋体"/>
        <charset val="134"/>
      </rPr>
      <t>化工</t>
    </r>
    <r>
      <rPr>
        <sz val="16"/>
        <color rgb="FF454541"/>
        <rFont val="Arial"/>
        <charset val="134"/>
      </rPr>
      <t>/</t>
    </r>
    <r>
      <rPr>
        <sz val="16"/>
        <color rgb="FF454541"/>
        <rFont val="宋体"/>
        <charset val="134"/>
      </rPr>
      <t>制药</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电子</t>
    </r>
    <r>
      <rPr>
        <sz val="16"/>
        <color rgb="FF454541"/>
        <rFont val="Arial"/>
        <charset val="134"/>
      </rPr>
      <t>/</t>
    </r>
    <r>
      <rPr>
        <sz val="16"/>
        <color rgb="FF454541"/>
        <rFont val="宋体"/>
        <charset val="134"/>
      </rPr>
      <t>自动化专业大中专应届毕业生应聘！</t>
    </r>
    <r>
      <rPr>
        <sz val="16"/>
        <color rgb="FF454541"/>
        <rFont val="Arial"/>
        <charset val="134"/>
      </rPr>
      <t xml:space="preserve"> </t>
    </r>
    <r>
      <rPr>
        <sz val="16"/>
        <color rgb="FF454541"/>
        <rFont val="宋体"/>
        <charset val="134"/>
      </rPr>
      <t>按照公司日常工作要求有效地进行包装生设备生产操作。</t>
    </r>
    <r>
      <rPr>
        <sz val="16"/>
        <color rgb="FF454541"/>
        <rFont val="Arial"/>
        <charset val="134"/>
      </rPr>
      <t xml:space="preserve"> </t>
    </r>
    <r>
      <rPr>
        <sz val="16"/>
        <color rgb="FF454541"/>
        <rFont val="宋体"/>
        <charset val="134"/>
      </rPr>
      <t>确保所用设备保持清洁，并符合最高卫生标准要求。</t>
    </r>
    <r>
      <rPr>
        <sz val="16"/>
        <color rgb="FF454541"/>
        <rFont val="Arial"/>
        <charset val="134"/>
      </rPr>
      <t xml:space="preserve"> </t>
    </r>
    <r>
      <rPr>
        <sz val="16"/>
        <color rgb="FF454541"/>
        <rFont val="宋体"/>
        <charset val="134"/>
      </rPr>
      <t>确保产品质量符合公司规定的标准。</t>
    </r>
    <r>
      <rPr>
        <sz val="16"/>
        <color rgb="FF454541"/>
        <rFont val="Arial"/>
        <charset val="134"/>
      </rPr>
      <t xml:space="preserve"> </t>
    </r>
    <r>
      <rPr>
        <sz val="16"/>
        <color rgb="FF454541"/>
        <rFont val="宋体"/>
        <charset val="134"/>
      </rPr>
      <t>确保每日各项生产目标及产出按规定达成。</t>
    </r>
    <r>
      <rPr>
        <sz val="16"/>
        <color rgb="FF454541"/>
        <rFont val="Arial"/>
        <charset val="134"/>
      </rPr>
      <t xml:space="preserve"> </t>
    </r>
    <r>
      <rPr>
        <sz val="16"/>
        <color rgb="FF454541"/>
        <rFont val="宋体"/>
        <charset val="134"/>
      </rPr>
      <t>监控包装线运行并及时处理故障确保包装线正常运行</t>
    </r>
    <r>
      <rPr>
        <sz val="16"/>
        <color rgb="FF454541"/>
        <rFont val="Arial"/>
        <charset val="134"/>
      </rPr>
      <t xml:space="preserve"> </t>
    </r>
    <r>
      <rPr>
        <sz val="16"/>
        <color rgb="FF454541"/>
        <rFont val="宋体"/>
        <charset val="134"/>
      </rPr>
      <t>参加各项生产项目改善活动，以提高包装生产质量，效率及成本和安全改善。</t>
    </r>
    <r>
      <rPr>
        <sz val="16"/>
        <color rgb="FF454541"/>
        <rFont val="Arial"/>
        <charset val="134"/>
      </rPr>
      <t xml:space="preserve"> </t>
    </r>
    <r>
      <rPr>
        <sz val="16"/>
        <color rgb="FF454541"/>
        <rFont val="宋体"/>
        <charset val="134"/>
      </rPr>
      <t>对发现任何违背公司目标，要求及政策包括质量和环境安全问题或事情，要及时汇报包装生产主管。</t>
    </r>
    <r>
      <rPr>
        <sz val="16"/>
        <color rgb="FF454541"/>
        <rFont val="Arial"/>
        <charset val="134"/>
      </rPr>
      <t xml:space="preserve"> </t>
    </r>
    <r>
      <rPr>
        <sz val="16"/>
        <color rgb="FF454541"/>
        <rFont val="宋体"/>
        <charset val="134"/>
      </rPr>
      <t>具有良好的安全意识和行为，以避免安全事故的发生。</t>
    </r>
    <r>
      <rPr>
        <sz val="16"/>
        <color rgb="FF454541"/>
        <rFont val="Arial"/>
        <charset val="134"/>
      </rPr>
      <t xml:space="preserve"> </t>
    </r>
    <r>
      <rPr>
        <sz val="16"/>
        <color rgb="FF454541"/>
        <rFont val="宋体"/>
        <charset val="134"/>
      </rPr>
      <t>严格按照流程规定要求执行生产任务，</t>
    </r>
    <r>
      <rPr>
        <sz val="16"/>
        <color rgb="FF454541"/>
        <rFont val="Arial"/>
        <charset val="134"/>
      </rPr>
      <t xml:space="preserve"> </t>
    </r>
    <r>
      <rPr>
        <sz val="16"/>
        <color rgb="FF454541"/>
        <rFont val="宋体"/>
        <charset val="134"/>
      </rPr>
      <t>并及时报告发现的任何不符</t>
    </r>
    <r>
      <rPr>
        <sz val="16"/>
        <color rgb="FF454541"/>
        <rFont val="Arial"/>
        <charset val="134"/>
      </rPr>
      <t>GMP</t>
    </r>
    <r>
      <rPr>
        <sz val="16"/>
        <color rgb="FF454541"/>
        <rFont val="宋体"/>
        <charset val="134"/>
      </rPr>
      <t>规定事宜。</t>
    </r>
    <r>
      <rPr>
        <sz val="16"/>
        <color rgb="FF454541"/>
        <rFont val="Arial"/>
        <charset val="134"/>
      </rPr>
      <t xml:space="preserve"> </t>
    </r>
    <r>
      <rPr>
        <sz val="16"/>
        <color rgb="FF454541"/>
        <rFont val="宋体"/>
        <charset val="134"/>
      </rPr>
      <t>完成其他由上级安排的任务。</t>
    </r>
  </si>
  <si>
    <r>
      <t>IHI</t>
    </r>
    <r>
      <rPr>
        <sz val="16"/>
        <color rgb="FF454541"/>
        <rFont val="宋体"/>
        <charset val="134"/>
      </rPr>
      <t>寿力压缩技术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</si>
  <si>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基本要求：</t>
    </r>
    <r>
      <rPr>
        <sz val="16"/>
        <color rgb="FF454541"/>
        <rFont val="Arial"/>
        <charset val="134"/>
      </rPr>
      <t xml:space="preserve"> 1.22~30</t>
    </r>
    <r>
      <rPr>
        <sz val="16"/>
        <color rgb="FF454541"/>
        <rFont val="宋体"/>
        <charset val="134"/>
      </rPr>
      <t>周岁，电器类专业中专以上学历。</t>
    </r>
    <r>
      <rPr>
        <sz val="16"/>
        <color rgb="FF454541"/>
        <rFont val="Arial"/>
        <charset val="134"/>
      </rPr>
      <t xml:space="preserve"> 2.</t>
    </r>
    <r>
      <rPr>
        <sz val="16"/>
        <color rgb="FF454541"/>
        <rFont val="宋体"/>
        <charset val="134"/>
      </rPr>
      <t>持有低压电工证。</t>
    </r>
    <r>
      <rPr>
        <sz val="16"/>
        <color rgb="FF454541"/>
        <rFont val="Arial"/>
        <charset val="134"/>
      </rPr>
      <t xml:space="preserve"> 3.</t>
    </r>
    <r>
      <rPr>
        <sz val="16"/>
        <color rgb="FF454541"/>
        <rFont val="宋体"/>
        <charset val="134"/>
      </rPr>
      <t>具有</t>
    </r>
    <r>
      <rPr>
        <sz val="16"/>
        <color rgb="FF454541"/>
        <rFont val="Arial"/>
        <charset val="134"/>
      </rPr>
      <t>2</t>
    </r>
    <r>
      <rPr>
        <sz val="16"/>
        <color rgb="FF454541"/>
        <rFont val="宋体"/>
        <charset val="134"/>
      </rPr>
      <t>年以上设备调试及电工方面工作经验，熟悉外企现场</t>
    </r>
    <r>
      <rPr>
        <sz val="16"/>
        <color rgb="FF454541"/>
        <rFont val="Arial"/>
        <charset val="134"/>
      </rPr>
      <t>5S</t>
    </r>
    <r>
      <rPr>
        <sz val="16"/>
        <color rgb="FF454541"/>
        <rFont val="宋体"/>
        <charset val="134"/>
      </rPr>
      <t>管理。</t>
    </r>
    <r>
      <rPr>
        <sz val="16"/>
        <color rgb="FF454541"/>
        <rFont val="Arial"/>
        <charset val="134"/>
      </rPr>
      <t xml:space="preserve"> 4.</t>
    </r>
    <r>
      <rPr>
        <sz val="16"/>
        <color rgb="FF454541"/>
        <rFont val="宋体"/>
        <charset val="134"/>
      </rPr>
      <t>性格开朗，诚实，有上进心。</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在测试组组长的安排下按照日程计划开展生产，遵守操作规程，确保品质及安全。</t>
    </r>
    <r>
      <rPr>
        <sz val="16"/>
        <color rgb="FF454541"/>
        <rFont val="Arial"/>
        <charset val="134"/>
      </rPr>
      <t xml:space="preserve"> 2.</t>
    </r>
    <r>
      <rPr>
        <sz val="16"/>
        <color rgb="FF454541"/>
        <rFont val="宋体"/>
        <charset val="134"/>
      </rPr>
      <t>负责压缩机测试准备及性能测试工作（包括接线作业）。</t>
    </r>
    <r>
      <rPr>
        <sz val="16"/>
        <color rgb="FF454541"/>
        <rFont val="Arial"/>
        <charset val="134"/>
      </rPr>
      <t xml:space="preserve"> 3.</t>
    </r>
    <r>
      <rPr>
        <sz val="16"/>
        <color rgb="FF454541"/>
        <rFont val="宋体"/>
        <charset val="134"/>
      </rPr>
      <t>维持现场</t>
    </r>
    <r>
      <rPr>
        <sz val="16"/>
        <color rgb="FF454541"/>
        <rFont val="Arial"/>
        <charset val="134"/>
      </rPr>
      <t>5S</t>
    </r>
    <r>
      <rPr>
        <sz val="16"/>
        <color rgb="FF454541"/>
        <rFont val="宋体"/>
        <charset val="134"/>
      </rPr>
      <t>。</t>
    </r>
    <r>
      <rPr>
        <sz val="16"/>
        <color rgb="FF454541"/>
        <rFont val="Arial"/>
        <charset val="134"/>
      </rPr>
      <t xml:space="preserve"> 4.</t>
    </r>
    <r>
      <rPr>
        <sz val="16"/>
        <color rgb="FF454541"/>
        <rFont val="宋体"/>
        <charset val="134"/>
      </rPr>
      <t>现场工，治具的妥善管理。</t>
    </r>
  </si>
  <si>
    <t>喷漆员</t>
  </si>
  <si>
    <r>
      <t>1</t>
    </r>
    <r>
      <rPr>
        <sz val="16"/>
        <color rgb="FF454541"/>
        <rFont val="宋体"/>
        <charset val="134"/>
      </rPr>
      <t>、机械类专业中技以上学历。</t>
    </r>
    <r>
      <rPr>
        <sz val="16"/>
        <color rgb="FF454541"/>
        <rFont val="Arial"/>
        <charset val="134"/>
      </rPr>
      <t xml:space="preserve"> 2</t>
    </r>
    <r>
      <rPr>
        <sz val="16"/>
        <color rgb="FF454541"/>
        <rFont val="宋体"/>
        <charset val="134"/>
      </rPr>
      <t>、能正确熟练使用喷装工具及测量工具，能识读机械图纸。</t>
    </r>
    <r>
      <rPr>
        <sz val="16"/>
        <color rgb="FF454541"/>
        <rFont val="Arial"/>
        <charset val="134"/>
      </rPr>
      <t xml:space="preserve"> 3</t>
    </r>
    <r>
      <rPr>
        <sz val="16"/>
        <color rgb="FF454541"/>
        <rFont val="宋体"/>
        <charset val="134"/>
      </rPr>
      <t>、两年以上大型机械设备类产品手动喷涂工作经验。</t>
    </r>
    <r>
      <rPr>
        <sz val="16"/>
        <color rgb="FF454541"/>
        <rFont val="Arial"/>
        <charset val="134"/>
      </rPr>
      <t xml:space="preserve"> 4</t>
    </r>
    <r>
      <rPr>
        <sz val="16"/>
        <color rgb="FF454541"/>
        <rFont val="宋体"/>
        <charset val="134"/>
      </rPr>
      <t>、性格开朗，好学，责任心强，团队合作精神佳。</t>
    </r>
    <r>
      <rPr>
        <sz val="16"/>
        <color rgb="FF454541"/>
        <rFont val="Arial"/>
        <charset val="134"/>
      </rPr>
      <t xml:space="preserve"> 1</t>
    </r>
    <r>
      <rPr>
        <sz val="16"/>
        <color rgb="FF454541"/>
        <rFont val="宋体"/>
        <charset val="134"/>
      </rPr>
      <t>、严格遵守工作现场的</t>
    </r>
    <r>
      <rPr>
        <sz val="16"/>
        <color rgb="FF454541"/>
        <rFont val="Arial"/>
        <charset val="134"/>
      </rPr>
      <t>5S</t>
    </r>
    <r>
      <rPr>
        <sz val="16"/>
        <color rgb="FF454541"/>
        <rFont val="宋体"/>
        <charset val="134"/>
      </rPr>
      <t>制度和</t>
    </r>
    <r>
      <rPr>
        <sz val="16"/>
        <color rgb="FF454541"/>
        <rFont val="Arial"/>
        <charset val="134"/>
      </rPr>
      <t>EHS</t>
    </r>
    <r>
      <rPr>
        <sz val="16"/>
        <color rgb="FF454541"/>
        <rFont val="宋体"/>
        <charset val="134"/>
      </rPr>
      <t>（环境、健康、安全）管理制度。</t>
    </r>
    <r>
      <rPr>
        <sz val="16"/>
        <color rgb="FF454541"/>
        <rFont val="Arial"/>
        <charset val="134"/>
      </rPr>
      <t xml:space="preserve"> 2</t>
    </r>
    <r>
      <rPr>
        <sz val="16"/>
        <color rgb="FF454541"/>
        <rFont val="宋体"/>
        <charset val="134"/>
      </rPr>
      <t>、按生产计划、作业指导书和机械图纸要求正确喷涂离心式空气压缩机。</t>
    </r>
    <r>
      <rPr>
        <sz val="16"/>
        <color rgb="FF454541"/>
        <rFont val="Arial"/>
        <charset val="134"/>
      </rPr>
      <t xml:space="preserve"> 3</t>
    </r>
    <r>
      <rPr>
        <sz val="16"/>
        <color rgb="FF454541"/>
        <rFont val="宋体"/>
        <charset val="134"/>
      </rPr>
      <t>、正确使用和保管工作用治具、工具。</t>
    </r>
    <r>
      <rPr>
        <sz val="16"/>
        <color rgb="FF454541"/>
        <rFont val="Arial"/>
        <charset val="134"/>
      </rPr>
      <t xml:space="preserve"> 4</t>
    </r>
    <r>
      <rPr>
        <sz val="16"/>
        <color rgb="FF454541"/>
        <rFont val="宋体"/>
        <charset val="134"/>
      </rPr>
      <t>、上级主管按排的其它工作。</t>
    </r>
  </si>
  <si>
    <t>装配工</t>
  </si>
  <si>
    <r>
      <t>基本要求：</t>
    </r>
    <r>
      <rPr>
        <sz val="16"/>
        <color rgb="FF454541"/>
        <rFont val="Arial"/>
        <charset val="134"/>
      </rPr>
      <t xml:space="preserve"> 1</t>
    </r>
    <r>
      <rPr>
        <sz val="16"/>
        <color rgb="FF454541"/>
        <rFont val="宋体"/>
        <charset val="134"/>
      </rPr>
      <t>、</t>
    </r>
    <r>
      <rPr>
        <sz val="16"/>
        <color rgb="FF454541"/>
        <rFont val="Arial"/>
        <charset val="134"/>
      </rPr>
      <t>30</t>
    </r>
    <r>
      <rPr>
        <sz val="16"/>
        <color rgb="FF454541"/>
        <rFont val="宋体"/>
        <charset val="134"/>
      </rPr>
      <t>周岁以下，中技以上机械类学历。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年以上机械类产品组装经验，熟悉机械制造工艺，有较深的钳工装配知识，熟悉外资企业的现场</t>
    </r>
    <r>
      <rPr>
        <sz val="16"/>
        <color rgb="FF454541"/>
        <rFont val="Arial"/>
        <charset val="134"/>
      </rPr>
      <t>5S</t>
    </r>
    <r>
      <rPr>
        <sz val="16"/>
        <color rgb="FF454541"/>
        <rFont val="宋体"/>
        <charset val="134"/>
      </rPr>
      <t>管理。</t>
    </r>
    <r>
      <rPr>
        <sz val="16"/>
        <color rgb="FF454541"/>
        <rFont val="Arial"/>
        <charset val="134"/>
      </rPr>
      <t xml:space="preserve"> 3</t>
    </r>
    <r>
      <rPr>
        <sz val="16"/>
        <color rgb="FF454541"/>
        <rFont val="宋体"/>
        <charset val="134"/>
      </rPr>
      <t>、能看懂机械图纸，能熟练使用装配工具及测量工具。</t>
    </r>
    <r>
      <rPr>
        <sz val="16"/>
        <color rgb="FF454541"/>
        <rFont val="Arial"/>
        <charset val="134"/>
      </rPr>
      <t xml:space="preserve"> 4</t>
    </r>
    <r>
      <rPr>
        <sz val="16"/>
        <color rgb="FF454541"/>
        <rFont val="宋体"/>
        <charset val="134"/>
      </rPr>
      <t>、持有焊接证，具有电焊，氩弧焊，气保焊焊接经验优先考虑。</t>
    </r>
    <r>
      <rPr>
        <sz val="16"/>
        <color rgb="FF454541"/>
        <rFont val="Arial"/>
        <charset val="134"/>
      </rPr>
      <t xml:space="preserve"> 5</t>
    </r>
    <r>
      <rPr>
        <sz val="16"/>
        <color rgb="FF454541"/>
        <rFont val="宋体"/>
        <charset val="134"/>
      </rPr>
      <t>、性格开朗、诚实，有上进心。</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、在组长的安排下按照日程计划开展生产，遵守操作规程，确保品质和安全。</t>
    </r>
    <r>
      <rPr>
        <sz val="16"/>
        <color rgb="FF454541"/>
        <rFont val="Arial"/>
        <charset val="134"/>
      </rPr>
      <t xml:space="preserve"> 2</t>
    </r>
    <r>
      <rPr>
        <sz val="16"/>
        <color rgb="FF454541"/>
        <rFont val="宋体"/>
        <charset val="134"/>
      </rPr>
      <t>、维持现场的</t>
    </r>
    <r>
      <rPr>
        <sz val="16"/>
        <color rgb="FF454541"/>
        <rFont val="Arial"/>
        <charset val="134"/>
      </rPr>
      <t>5S</t>
    </r>
    <r>
      <rPr>
        <sz val="16"/>
        <color rgb="FF454541"/>
        <rFont val="宋体"/>
        <charset val="134"/>
      </rPr>
      <t>。</t>
    </r>
    <r>
      <rPr>
        <sz val="16"/>
        <color rgb="FF454541"/>
        <rFont val="Arial"/>
        <charset val="134"/>
      </rPr>
      <t xml:space="preserve"> 3</t>
    </r>
    <r>
      <rPr>
        <sz val="16"/>
        <color rgb="FF454541"/>
        <rFont val="宋体"/>
        <charset val="134"/>
      </rPr>
      <t>、现场工具管理的使用与妥善保管。</t>
    </r>
    <r>
      <rPr>
        <sz val="16"/>
        <color rgb="FF454541"/>
        <rFont val="Arial"/>
        <charset val="134"/>
      </rPr>
      <t xml:space="preserve"> 4</t>
    </r>
    <r>
      <rPr>
        <sz val="16"/>
        <color rgb="FF454541"/>
        <rFont val="宋体"/>
        <charset val="134"/>
      </rPr>
      <t>、治、工具的使用与保管。</t>
    </r>
  </si>
  <si>
    <t>焊接工</t>
  </si>
  <si>
    <r>
      <t>基本要求：</t>
    </r>
    <r>
      <rPr>
        <sz val="16"/>
        <color rgb="FF454541"/>
        <rFont val="Arial"/>
        <charset val="134"/>
      </rPr>
      <t xml:space="preserve"> 1</t>
    </r>
    <r>
      <rPr>
        <sz val="16"/>
        <color rgb="FF454541"/>
        <rFont val="宋体"/>
        <charset val="134"/>
      </rPr>
      <t>、</t>
    </r>
    <r>
      <rPr>
        <sz val="16"/>
        <color rgb="FF454541"/>
        <rFont val="Arial"/>
        <charset val="134"/>
      </rPr>
      <t>38</t>
    </r>
    <r>
      <rPr>
        <sz val="16"/>
        <color rgb="FF454541"/>
        <rFont val="宋体"/>
        <charset val="134"/>
      </rPr>
      <t>周岁以下，中技以上机械类或焊接类学历。</t>
    </r>
    <r>
      <rPr>
        <sz val="16"/>
        <color rgb="FF454541"/>
        <rFont val="Arial"/>
        <charset val="134"/>
      </rPr>
      <t xml:space="preserve"> 4</t>
    </r>
    <r>
      <rPr>
        <sz val="16"/>
        <color rgb="FF454541"/>
        <rFont val="宋体"/>
        <charset val="134"/>
      </rPr>
      <t>、必须持有焊接证，熟练掌握电焊，氩弧焊，气保焊等焊接工作。</t>
    </r>
    <r>
      <rPr>
        <sz val="16"/>
        <color rgb="FF454541"/>
        <rFont val="Arial"/>
        <charset val="134"/>
      </rPr>
      <t xml:space="preserve"> 5</t>
    </r>
    <r>
      <rPr>
        <sz val="16"/>
        <color rgb="FF454541"/>
        <rFont val="宋体"/>
        <charset val="134"/>
      </rPr>
      <t>、性格开朗、诚实，有上进心。</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、在组长的安排下按照日程计划开展生产，遵守操作规程，确保品质和安全。</t>
    </r>
    <r>
      <rPr>
        <sz val="16"/>
        <color rgb="FF454541"/>
        <rFont val="Arial"/>
        <charset val="134"/>
      </rPr>
      <t xml:space="preserve"> 2</t>
    </r>
    <r>
      <rPr>
        <sz val="16"/>
        <color rgb="FF454541"/>
        <rFont val="宋体"/>
        <charset val="134"/>
      </rPr>
      <t>、维持现场的</t>
    </r>
    <r>
      <rPr>
        <sz val="16"/>
        <color rgb="FF454541"/>
        <rFont val="Arial"/>
        <charset val="134"/>
      </rPr>
      <t>5S</t>
    </r>
    <r>
      <rPr>
        <sz val="16"/>
        <color rgb="FF454541"/>
        <rFont val="宋体"/>
        <charset val="134"/>
      </rPr>
      <t>。</t>
    </r>
    <r>
      <rPr>
        <sz val="16"/>
        <color rgb="FF454541"/>
        <rFont val="Arial"/>
        <charset val="134"/>
      </rPr>
      <t xml:space="preserve"> 3</t>
    </r>
    <r>
      <rPr>
        <sz val="16"/>
        <color rgb="FF454541"/>
        <rFont val="宋体"/>
        <charset val="134"/>
      </rPr>
      <t>、现场工具管理的使用与妥善保管。</t>
    </r>
    <r>
      <rPr>
        <sz val="16"/>
        <color rgb="FF454541"/>
        <rFont val="Arial"/>
        <charset val="134"/>
      </rPr>
      <t xml:space="preserve"> 4</t>
    </r>
    <r>
      <rPr>
        <sz val="16"/>
        <color rgb="FF454541"/>
        <rFont val="宋体"/>
        <charset val="134"/>
      </rPr>
      <t>、治、工具的使用与保管。</t>
    </r>
  </si>
  <si>
    <r>
      <t>吊装工（需有叉车证</t>
    </r>
    <r>
      <rPr>
        <sz val="16"/>
        <color rgb="FF454541"/>
        <rFont val="Arial"/>
        <charset val="134"/>
      </rPr>
      <t xml:space="preserve"> </t>
    </r>
    <r>
      <rPr>
        <sz val="16"/>
        <color rgb="FF454541"/>
        <rFont val="宋体"/>
        <charset val="134"/>
      </rPr>
      <t>会行车操作）</t>
    </r>
  </si>
  <si>
    <r>
      <t>基本要求：</t>
    </r>
    <r>
      <rPr>
        <sz val="16"/>
        <color rgb="FF454541"/>
        <rFont val="Arial"/>
        <charset val="134"/>
      </rPr>
      <t xml:space="preserve"> 1</t>
    </r>
    <r>
      <rPr>
        <sz val="16"/>
        <color rgb="FF454541"/>
        <rFont val="宋体"/>
        <charset val="134"/>
      </rPr>
      <t>、</t>
    </r>
    <r>
      <rPr>
        <sz val="16"/>
        <color rgb="FF454541"/>
        <rFont val="Arial"/>
        <charset val="134"/>
      </rPr>
      <t>35</t>
    </r>
    <r>
      <rPr>
        <sz val="16"/>
        <color rgb="FF454541"/>
        <rFont val="宋体"/>
        <charset val="134"/>
      </rPr>
      <t>周岁以下，中技以上机械类学历；</t>
    </r>
    <r>
      <rPr>
        <sz val="16"/>
        <color rgb="FF454541"/>
        <rFont val="Arial"/>
        <charset val="134"/>
      </rPr>
      <t xml:space="preserve"> 2</t>
    </r>
    <r>
      <rPr>
        <sz val="16"/>
        <color rgb="FF454541"/>
        <rFont val="宋体"/>
        <charset val="134"/>
      </rPr>
      <t>，持有叉车证，数量操作</t>
    </r>
    <r>
      <rPr>
        <sz val="16"/>
        <color rgb="FF454541"/>
        <rFont val="Arial"/>
        <charset val="134"/>
      </rPr>
      <t>5T</t>
    </r>
    <r>
      <rPr>
        <sz val="16"/>
        <color rgb="FF454541"/>
        <rFont val="宋体"/>
        <charset val="134"/>
      </rPr>
      <t>以上行车；</t>
    </r>
    <r>
      <rPr>
        <sz val="16"/>
        <color rgb="FF454541"/>
        <rFont val="Arial"/>
        <charset val="134"/>
      </rPr>
      <t xml:space="preserve"> 3</t>
    </r>
    <r>
      <rPr>
        <sz val="16"/>
        <color rgb="FF454541"/>
        <rFont val="宋体"/>
        <charset val="134"/>
      </rPr>
      <t>，有</t>
    </r>
    <r>
      <rPr>
        <sz val="16"/>
        <color rgb="FF454541"/>
        <rFont val="Arial"/>
        <charset val="134"/>
      </rPr>
      <t>3</t>
    </r>
    <r>
      <rPr>
        <sz val="16"/>
        <color rgb="FF454541"/>
        <rFont val="宋体"/>
        <charset val="134"/>
      </rPr>
      <t>年以上机械制造厂经验；</t>
    </r>
    <r>
      <rPr>
        <sz val="16"/>
        <color rgb="FF454541"/>
        <rFont val="Arial"/>
        <charset val="134"/>
      </rPr>
      <t xml:space="preserve"> 5</t>
    </r>
    <r>
      <rPr>
        <sz val="16"/>
        <color rgb="FF454541"/>
        <rFont val="宋体"/>
        <charset val="134"/>
      </rPr>
      <t>、性格开朗、诚实，有上进心。</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，生产部门吊装移动产品，吊具</t>
    </r>
    <r>
      <rPr>
        <sz val="16"/>
        <color rgb="FF454541"/>
        <rFont val="Arial"/>
        <charset val="134"/>
      </rPr>
      <t>200~300kg; 2</t>
    </r>
    <r>
      <rPr>
        <sz val="16"/>
        <color rgb="FF454541"/>
        <rFont val="宋体"/>
        <charset val="134"/>
      </rPr>
      <t>，有叉车证，且非常熟练能操作行车；。</t>
    </r>
    <r>
      <rPr>
        <sz val="16"/>
        <color rgb="FF454541"/>
        <rFont val="Arial"/>
        <charset val="134"/>
      </rPr>
      <t xml:space="preserve"> 3</t>
    </r>
    <r>
      <rPr>
        <sz val="16"/>
        <color rgb="FF454541"/>
        <rFont val="宋体"/>
        <charset val="134"/>
      </rPr>
      <t>，组长安排的其他工作</t>
    </r>
  </si>
  <si>
    <t>物料管理专员</t>
  </si>
  <si>
    <r>
      <t>岗位要求</t>
    </r>
    <r>
      <rPr>
        <sz val="16"/>
        <color rgb="FF454541"/>
        <rFont val="Arial"/>
        <charset val="134"/>
      </rPr>
      <t xml:space="preserve"> 1</t>
    </r>
    <r>
      <rPr>
        <sz val="16"/>
        <color rgb="FF454541"/>
        <rFont val="宋体"/>
        <charset val="134"/>
      </rPr>
      <t>，学历：</t>
    </r>
    <r>
      <rPr>
        <sz val="16"/>
        <color rgb="FF454541"/>
        <rFont val="Arial"/>
        <charset val="134"/>
      </rPr>
      <t>***</t>
    </r>
    <r>
      <rPr>
        <sz val="16"/>
        <color rgb="FF454541"/>
        <rFont val="宋体"/>
        <charset val="134"/>
      </rPr>
      <t>大专以上；</t>
    </r>
    <r>
      <rPr>
        <sz val="16"/>
        <color rgb="FF454541"/>
        <rFont val="Arial"/>
        <charset val="134"/>
      </rPr>
      <t xml:space="preserve"> 2</t>
    </r>
    <r>
      <rPr>
        <sz val="16"/>
        <color rgb="FF454541"/>
        <rFont val="宋体"/>
        <charset val="134"/>
      </rPr>
      <t>，专业：工科类；</t>
    </r>
    <r>
      <rPr>
        <sz val="16"/>
        <color rgb="FF454541"/>
        <rFont val="Arial"/>
        <charset val="134"/>
      </rPr>
      <t xml:space="preserve"> 3</t>
    </r>
    <r>
      <rPr>
        <sz val="16"/>
        <color rgb="FF454541"/>
        <rFont val="宋体"/>
        <charset val="134"/>
      </rPr>
      <t>，计算机应用熟练</t>
    </r>
    <r>
      <rPr>
        <sz val="16"/>
        <color rgb="FF454541"/>
        <rFont val="Arial"/>
        <charset val="134"/>
      </rPr>
      <t xml:space="preserve"> 4</t>
    </r>
    <r>
      <rPr>
        <sz val="16"/>
        <color rgb="FF454541"/>
        <rFont val="宋体"/>
        <charset val="134"/>
      </rPr>
      <t>，了解</t>
    </r>
    <r>
      <rPr>
        <sz val="16"/>
        <color rgb="FF454541"/>
        <rFont val="Arial"/>
        <charset val="134"/>
      </rPr>
      <t>ISO9001</t>
    </r>
    <r>
      <rPr>
        <sz val="16"/>
        <color rgb="FF454541"/>
        <rFont val="宋体"/>
        <charset val="134"/>
      </rPr>
      <t>，</t>
    </r>
    <r>
      <rPr>
        <sz val="16"/>
        <color rgb="FF454541"/>
        <rFont val="Arial"/>
        <charset val="134"/>
      </rPr>
      <t>ISO14001, ISO45001</t>
    </r>
    <r>
      <rPr>
        <sz val="16"/>
        <color rgb="FF454541"/>
        <rFont val="宋体"/>
        <charset val="134"/>
      </rPr>
      <t>运作体系；</t>
    </r>
    <r>
      <rPr>
        <sz val="16"/>
        <color rgb="FF454541"/>
        <rFont val="Arial"/>
        <charset val="134"/>
      </rPr>
      <t xml:space="preserve"> 5</t>
    </r>
    <r>
      <rPr>
        <sz val="16"/>
        <color rgb="FF454541"/>
        <rFont val="宋体"/>
        <charset val="134"/>
      </rPr>
      <t>，了解机械制造及工艺，能读懂图纸。</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，依据物料、生产计划制作备料计划、各工序装配用物料清单；</t>
    </r>
    <r>
      <rPr>
        <sz val="16"/>
        <color rgb="FF454541"/>
        <rFont val="Arial"/>
        <charset val="134"/>
      </rPr>
      <t xml:space="preserve"> 2</t>
    </r>
    <r>
      <rPr>
        <sz val="16"/>
        <color rgb="FF454541"/>
        <rFont val="宋体"/>
        <charset val="134"/>
      </rPr>
      <t>，</t>
    </r>
    <r>
      <rPr>
        <sz val="16"/>
        <color rgb="FF454541"/>
        <rFont val="Arial"/>
        <charset val="134"/>
      </rPr>
      <t xml:space="preserve"> ERP</t>
    </r>
    <r>
      <rPr>
        <sz val="16"/>
        <color rgb="FF454541"/>
        <rFont val="宋体"/>
        <charset val="134"/>
      </rPr>
      <t>项目工单上、下线前的确认、异常反馈与纠正；</t>
    </r>
    <r>
      <rPr>
        <sz val="16"/>
        <color rgb="FF454541"/>
        <rFont val="Arial"/>
        <charset val="134"/>
      </rPr>
      <t xml:space="preserve"> 3</t>
    </r>
    <r>
      <rPr>
        <sz val="16"/>
        <color rgb="FF454541"/>
        <rFont val="宋体"/>
        <charset val="134"/>
      </rPr>
      <t>，包装标准化推进；</t>
    </r>
    <r>
      <rPr>
        <sz val="16"/>
        <color rgb="FF454541"/>
        <rFont val="Arial"/>
        <charset val="134"/>
      </rPr>
      <t xml:space="preserve"> 4</t>
    </r>
    <r>
      <rPr>
        <sz val="16"/>
        <color rgb="FF454541"/>
        <rFont val="宋体"/>
        <charset val="134"/>
      </rPr>
      <t>，</t>
    </r>
    <r>
      <rPr>
        <sz val="16"/>
        <color rgb="FF454541"/>
        <rFont val="Arial"/>
        <charset val="134"/>
      </rPr>
      <t>ERP</t>
    </r>
    <r>
      <rPr>
        <sz val="16"/>
        <color rgb="FF454541"/>
        <rFont val="宋体"/>
        <charset val="134"/>
      </rPr>
      <t>系统内物料出入库等账务处理；</t>
    </r>
    <r>
      <rPr>
        <sz val="16"/>
        <color rgb="FF454541"/>
        <rFont val="Arial"/>
        <charset val="134"/>
      </rPr>
      <t xml:space="preserve"> 5</t>
    </r>
    <r>
      <rPr>
        <sz val="16"/>
        <color rgb="FF454541"/>
        <rFont val="宋体"/>
        <charset val="134"/>
      </rPr>
      <t>，部门内副资材、设备维修、固定资产的采购申请与管理；</t>
    </r>
    <r>
      <rPr>
        <sz val="16"/>
        <color rgb="FF454541"/>
        <rFont val="Arial"/>
        <charset val="134"/>
      </rPr>
      <t xml:space="preserve"> 6</t>
    </r>
    <r>
      <rPr>
        <sz val="16"/>
        <color rgb="FF454541"/>
        <rFont val="宋体"/>
        <charset val="134"/>
      </rPr>
      <t>，部门一线员工考勤管理；</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其他各文书类工作。</t>
    </r>
  </si>
  <si>
    <r>
      <t>亚翔系统集成科技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股份有限公司</t>
    </r>
  </si>
  <si>
    <t>现场工程师（空调、管道、电力仪控、内装）</t>
  </si>
  <si>
    <r>
      <t>岗位要求</t>
    </r>
    <r>
      <rPr>
        <sz val="16"/>
        <color rgb="FF454541"/>
        <rFont val="Arial"/>
        <charset val="134"/>
      </rPr>
      <t xml:space="preserve"> 1.</t>
    </r>
    <r>
      <rPr>
        <sz val="16"/>
        <color rgb="FF454541"/>
        <rFont val="宋体"/>
        <charset val="134"/>
      </rPr>
      <t>大专及以上学历，暖通、给排水、电气工程及其自动化、自动化等工程相关专业；</t>
    </r>
    <r>
      <rPr>
        <sz val="16"/>
        <color rgb="FF454541"/>
        <rFont val="Arial"/>
        <charset val="134"/>
      </rPr>
      <t xml:space="preserve"> 2.</t>
    </r>
    <r>
      <rPr>
        <sz val="16"/>
        <color rgb="FF454541"/>
        <rFont val="宋体"/>
        <charset val="134"/>
      </rPr>
      <t>有参与过无尘室等项目工程经验</t>
    </r>
    <r>
      <rPr>
        <sz val="16"/>
        <color rgb="FF454541"/>
        <rFont val="Arial"/>
        <charset val="134"/>
      </rPr>
      <t>1</t>
    </r>
    <r>
      <rPr>
        <sz val="16"/>
        <color rgb="FF454541"/>
        <rFont val="宋体"/>
        <charset val="134"/>
      </rPr>
      <t>年及以上；</t>
    </r>
    <r>
      <rPr>
        <sz val="16"/>
        <color rgb="FF454541"/>
        <rFont val="Arial"/>
        <charset val="134"/>
      </rPr>
      <t xml:space="preserve"> 3.</t>
    </r>
    <r>
      <rPr>
        <sz val="16"/>
        <color rgb="FF454541"/>
        <rFont val="宋体"/>
        <charset val="134"/>
      </rPr>
      <t>反应敏捷，吃苦耐劳，具有很强的组织能力及沟通能力，能配合出差。</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负责各系统材料设备数量估算；</t>
    </r>
    <r>
      <rPr>
        <sz val="16"/>
        <color rgb="FF454541"/>
        <rFont val="Arial"/>
        <charset val="134"/>
      </rPr>
      <t xml:space="preserve"> 2.</t>
    </r>
    <r>
      <rPr>
        <sz val="16"/>
        <color rgb="FF454541"/>
        <rFont val="宋体"/>
        <charset val="134"/>
      </rPr>
      <t>现场工程施工、监工，对施工质量、进度能有效的掌控；</t>
    </r>
    <r>
      <rPr>
        <sz val="16"/>
        <color rgb="FF454541"/>
        <rFont val="Arial"/>
        <charset val="134"/>
      </rPr>
      <t xml:space="preserve"> 3.</t>
    </r>
    <r>
      <rPr>
        <sz val="16"/>
        <color rgb="FF454541"/>
        <rFont val="宋体"/>
        <charset val="134"/>
      </rPr>
      <t>工程设备、材料请购及后续验收、计价。</t>
    </r>
  </si>
  <si>
    <t>设计工程师（暖通、给排水、化学、电气）</t>
  </si>
  <si>
    <r>
      <t>岗位要求：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建筑环境与设备工程、给排水、环境工程、化学、电气工程及其自动化机电工程等相关专业；</t>
    </r>
    <r>
      <rPr>
        <sz val="16"/>
        <color rgb="FF454541"/>
        <rFont val="Arial"/>
        <charset val="134"/>
      </rPr>
      <t xml:space="preserve"> 2.</t>
    </r>
    <r>
      <rPr>
        <sz val="16"/>
        <color rgb="FF454541"/>
        <rFont val="宋体"/>
        <charset val="134"/>
      </rPr>
      <t>两年及以上工程设计工作经验，优秀应届毕业生亦可；</t>
    </r>
    <r>
      <rPr>
        <sz val="16"/>
        <color rgb="FF454541"/>
        <rFont val="Arial"/>
        <charset val="134"/>
      </rPr>
      <t xml:space="preserve"> 3.</t>
    </r>
    <r>
      <rPr>
        <sz val="16"/>
        <color rgb="FF454541"/>
        <rFont val="宋体"/>
        <charset val="134"/>
      </rPr>
      <t>思维敏捷，逻辑性强；</t>
    </r>
    <r>
      <rPr>
        <sz val="16"/>
        <color rgb="FF454541"/>
        <rFont val="Arial"/>
        <charset val="134"/>
      </rPr>
      <t xml:space="preserve"> 4.</t>
    </r>
    <r>
      <rPr>
        <sz val="16"/>
        <color rgb="FF454541"/>
        <rFont val="宋体"/>
        <charset val="134"/>
      </rPr>
      <t>能配合出差，沟通能力强。</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负责专案工程的设计作业；</t>
    </r>
    <r>
      <rPr>
        <sz val="16"/>
        <color rgb="FF454541"/>
        <rFont val="Arial"/>
        <charset val="134"/>
      </rPr>
      <t xml:space="preserve"> 2.</t>
    </r>
    <r>
      <rPr>
        <sz val="16"/>
        <color rgb="FF454541"/>
        <rFont val="宋体"/>
        <charset val="134"/>
      </rPr>
      <t>主要设备及材料的</t>
    </r>
    <r>
      <rPr>
        <sz val="16"/>
        <color rgb="FF454541"/>
        <rFont val="Arial"/>
        <charset val="134"/>
      </rPr>
      <t>PR</t>
    </r>
    <r>
      <rPr>
        <sz val="16"/>
        <color rgb="FF454541"/>
        <rFont val="宋体"/>
        <charset val="134"/>
      </rPr>
      <t>开立及送审作业；</t>
    </r>
    <r>
      <rPr>
        <sz val="16"/>
        <color rgb="FF454541"/>
        <rFont val="Arial"/>
        <charset val="134"/>
      </rPr>
      <t xml:space="preserve"> 3.</t>
    </r>
    <r>
      <rPr>
        <sz val="16"/>
        <color rgb="FF454541"/>
        <rFont val="宋体"/>
        <charset val="134"/>
      </rPr>
      <t>施工图、详图及竣工图的设计绘制；</t>
    </r>
    <r>
      <rPr>
        <sz val="16"/>
        <color rgb="FF454541"/>
        <rFont val="Arial"/>
        <charset val="134"/>
      </rPr>
      <t xml:space="preserve"> 4.</t>
    </r>
    <r>
      <rPr>
        <sz val="16"/>
        <color rgb="FF454541"/>
        <rFont val="宋体"/>
        <charset val="134"/>
      </rPr>
      <t>设备及材料询价整理及维护</t>
    </r>
    <r>
      <rPr>
        <sz val="16"/>
        <color rgb="FF454541"/>
        <rFont val="Arial"/>
        <charset val="134"/>
      </rPr>
      <t xml:space="preserve">; </t>
    </r>
    <r>
      <rPr>
        <sz val="16"/>
        <color rgb="FF454541"/>
        <rFont val="宋体"/>
        <charset val="134"/>
      </rPr>
      <t>项目材料评估及分析</t>
    </r>
    <r>
      <rPr>
        <sz val="16"/>
        <color rgb="FF454541"/>
        <rFont val="Arial"/>
        <charset val="134"/>
      </rPr>
      <t>;</t>
    </r>
    <r>
      <rPr>
        <sz val="16"/>
        <color rgb="FF454541"/>
        <rFont val="宋体"/>
        <charset val="134"/>
      </rPr>
      <t>制定供货商产品调查执行办法等；</t>
    </r>
    <r>
      <rPr>
        <sz val="16"/>
        <color rgb="FF454541"/>
        <rFont val="Arial"/>
        <charset val="134"/>
      </rPr>
      <t xml:space="preserve"> 5.</t>
    </r>
    <r>
      <rPr>
        <sz val="16"/>
        <color rgb="FF454541"/>
        <rFont val="宋体"/>
        <charset val="134"/>
      </rPr>
      <t>发行作业：施工图及竣工图的核对；</t>
    </r>
    <r>
      <rPr>
        <sz val="16"/>
        <color rgb="FF454541"/>
        <rFont val="Arial"/>
        <charset val="134"/>
      </rPr>
      <t xml:space="preserve"> 6.</t>
    </r>
    <r>
      <rPr>
        <sz val="16"/>
        <color rgb="FF454541"/>
        <rFont val="宋体"/>
        <charset val="134"/>
      </rPr>
      <t>部门主管安排的其它工作；</t>
    </r>
  </si>
  <si>
    <t>电力工程师</t>
  </si>
  <si>
    <r>
      <t>任职资格：</t>
    </r>
    <r>
      <rPr>
        <sz val="16"/>
        <color rgb="FF454541"/>
        <rFont val="Arial"/>
        <charset val="134"/>
      </rPr>
      <t xml:space="preserve"> 1.</t>
    </r>
    <r>
      <rPr>
        <sz val="16"/>
        <color rgb="FF454541"/>
        <rFont val="宋体"/>
        <charset val="134"/>
      </rPr>
      <t>大专及以上学历，电气工程及其自动化、自动化等相关专业；</t>
    </r>
    <r>
      <rPr>
        <sz val="16"/>
        <color rgb="FF454541"/>
        <rFont val="Arial"/>
        <charset val="134"/>
      </rPr>
      <t xml:space="preserve"> 2.2~5</t>
    </r>
    <r>
      <rPr>
        <sz val="16"/>
        <color rgb="FF454541"/>
        <rFont val="宋体"/>
        <charset val="134"/>
      </rPr>
      <t>年以上电气现场管理工作经验，有参与大型无尘室厂房施工经验者佳；</t>
    </r>
    <r>
      <rPr>
        <sz val="16"/>
        <color rgb="FF454541"/>
        <rFont val="Arial"/>
        <charset val="134"/>
      </rPr>
      <t xml:space="preserve"> 3.</t>
    </r>
    <r>
      <rPr>
        <sz val="16"/>
        <color rgb="FF454541"/>
        <rFont val="宋体"/>
        <charset val="134"/>
      </rPr>
      <t>熟悉电气工程质量</t>
    </r>
    <r>
      <rPr>
        <sz val="16"/>
        <color rgb="FF454541"/>
        <rFont val="Arial"/>
        <charset val="134"/>
      </rPr>
      <t>.</t>
    </r>
    <r>
      <rPr>
        <sz val="16"/>
        <color rgb="FF454541"/>
        <rFont val="宋体"/>
        <charset val="134"/>
      </rPr>
      <t>进度</t>
    </r>
    <r>
      <rPr>
        <sz val="16"/>
        <color rgb="FF454541"/>
        <rFont val="Arial"/>
        <charset val="134"/>
      </rPr>
      <t>.</t>
    </r>
    <r>
      <rPr>
        <sz val="16"/>
        <color rgb="FF454541"/>
        <rFont val="宋体"/>
        <charset val="134"/>
      </rPr>
      <t>成本与安全控制流程；熟悉现场施工工艺要求及现场管理；</t>
    </r>
    <r>
      <rPr>
        <sz val="16"/>
        <color rgb="FF454541"/>
        <rFont val="Arial"/>
        <charset val="134"/>
      </rPr>
      <t xml:space="preserve"> 4.</t>
    </r>
    <r>
      <rPr>
        <sz val="16"/>
        <color rgb="FF454541"/>
        <rFont val="宋体"/>
        <charset val="134"/>
      </rPr>
      <t>熟悉施工验收规范及检验评定标准；</t>
    </r>
    <r>
      <rPr>
        <sz val="16"/>
        <color rgb="FF454541"/>
        <rFont val="Arial"/>
        <charset val="134"/>
      </rPr>
      <t xml:space="preserve"> 5.</t>
    </r>
    <r>
      <rPr>
        <sz val="16"/>
        <color rgb="FF454541"/>
        <rFont val="宋体"/>
        <charset val="134"/>
      </rPr>
      <t>具备较强的协调能力、沟通能力、执行能力、组织能力和抗压能力。</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本专业工程项目的施工管理工作，人力组织调配；对施工质量、进度进行有效掌控；</t>
    </r>
    <r>
      <rPr>
        <sz val="16"/>
        <color rgb="FF454541"/>
        <rFont val="Arial"/>
        <charset val="134"/>
      </rPr>
      <t xml:space="preserve"> 2.</t>
    </r>
    <r>
      <rPr>
        <sz val="16"/>
        <color rgb="FF454541"/>
        <rFont val="宋体"/>
        <charset val="134"/>
      </rPr>
      <t>负责电力、自控系统材料设备数量及参数的估算；</t>
    </r>
    <r>
      <rPr>
        <sz val="16"/>
        <color rgb="FF454541"/>
        <rFont val="Arial"/>
        <charset val="134"/>
      </rPr>
      <t xml:space="preserve"> 3.</t>
    </r>
    <r>
      <rPr>
        <sz val="16"/>
        <color rgb="FF454541"/>
        <rFont val="宋体"/>
        <charset val="134"/>
      </rPr>
      <t>参与图纸会审、设计交底工作，负责交底记录整理、签认和发放；</t>
    </r>
    <r>
      <rPr>
        <sz val="16"/>
        <color rgb="FF454541"/>
        <rFont val="Arial"/>
        <charset val="134"/>
      </rPr>
      <t xml:space="preserve"> 4.</t>
    </r>
    <r>
      <rPr>
        <sz val="16"/>
        <color rgb="FF454541"/>
        <rFont val="宋体"/>
        <charset val="134"/>
      </rPr>
      <t>协调分包商与业主方处理现场有关专业问题，现场巡视，落实、监督整改方案的执行情况。</t>
    </r>
    <r>
      <rPr>
        <sz val="16"/>
        <color rgb="FF454541"/>
        <rFont val="Arial"/>
        <charset val="134"/>
      </rPr>
      <t xml:space="preserve"> 5.</t>
    </r>
    <r>
      <rPr>
        <sz val="16"/>
        <color rgb="FF454541"/>
        <rFont val="宋体"/>
        <charset val="134"/>
      </rPr>
      <t>单位工程的施工生产安全，对施工班组进行安全交底工作；</t>
    </r>
    <r>
      <rPr>
        <sz val="16"/>
        <color rgb="FF454541"/>
        <rFont val="Arial"/>
        <charset val="134"/>
      </rPr>
      <t xml:space="preserve"> 6.</t>
    </r>
    <r>
      <rPr>
        <sz val="16"/>
        <color rgb="FF454541"/>
        <rFont val="宋体"/>
        <charset val="134"/>
      </rPr>
      <t>能适应长期出差，定期返乡探亲。</t>
    </r>
  </si>
  <si>
    <t>暖通工程师</t>
  </si>
  <si>
    <r>
      <t>任职资格：</t>
    </r>
    <r>
      <rPr>
        <sz val="16"/>
        <color rgb="FF454541"/>
        <rFont val="Arial"/>
        <charset val="134"/>
      </rPr>
      <t xml:space="preserve"> 1.</t>
    </r>
    <r>
      <rPr>
        <sz val="16"/>
        <color rgb="FF454541"/>
        <rFont val="宋体"/>
        <charset val="134"/>
      </rPr>
      <t>大专及以上学历，建筑环境与设备、供热通风与空调等相关专业；</t>
    </r>
    <r>
      <rPr>
        <sz val="16"/>
        <color rgb="FF454541"/>
        <rFont val="Arial"/>
        <charset val="134"/>
      </rPr>
      <t xml:space="preserve"> 2.2-5</t>
    </r>
    <r>
      <rPr>
        <sz val="16"/>
        <color rgb="FF454541"/>
        <rFont val="宋体"/>
        <charset val="134"/>
      </rPr>
      <t>年暖通现场管理工作经验，有参与大型无尘室厂房施工经验者佳；</t>
    </r>
    <r>
      <rPr>
        <sz val="16"/>
        <color rgb="FF454541"/>
        <rFont val="Arial"/>
        <charset val="134"/>
      </rPr>
      <t xml:space="preserve"> 3.</t>
    </r>
    <r>
      <rPr>
        <sz val="16"/>
        <color rgb="FF454541"/>
        <rFont val="宋体"/>
        <charset val="134"/>
      </rPr>
      <t>熟悉暖通工程质量</t>
    </r>
    <r>
      <rPr>
        <sz val="16"/>
        <color rgb="FF454541"/>
        <rFont val="Arial"/>
        <charset val="134"/>
      </rPr>
      <t>.</t>
    </r>
    <r>
      <rPr>
        <sz val="16"/>
        <color rgb="FF454541"/>
        <rFont val="宋体"/>
        <charset val="134"/>
      </rPr>
      <t>进度</t>
    </r>
    <r>
      <rPr>
        <sz val="16"/>
        <color rgb="FF454541"/>
        <rFont val="Arial"/>
        <charset val="134"/>
      </rPr>
      <t>.</t>
    </r>
    <r>
      <rPr>
        <sz val="16"/>
        <color rgb="FF454541"/>
        <rFont val="宋体"/>
        <charset val="134"/>
      </rPr>
      <t>成本与安全控制流程；熟悉现场施工工艺要求及现场管理；</t>
    </r>
    <r>
      <rPr>
        <sz val="16"/>
        <color rgb="FF454541"/>
        <rFont val="Arial"/>
        <charset val="134"/>
      </rPr>
      <t xml:space="preserve"> 4.</t>
    </r>
    <r>
      <rPr>
        <sz val="16"/>
        <color rgb="FF454541"/>
        <rFont val="宋体"/>
        <charset val="134"/>
      </rPr>
      <t>具备较强的协调能力、沟通能力、执行能力、组织能力和抗压能力；</t>
    </r>
    <r>
      <rPr>
        <sz val="16"/>
        <color rgb="FF454541"/>
        <rFont val="Arial"/>
        <charset val="134"/>
      </rPr>
      <t xml:space="preserve"> 5.</t>
    </r>
    <r>
      <rPr>
        <sz val="16"/>
        <color rgb="FF454541"/>
        <rFont val="宋体"/>
        <charset val="134"/>
      </rPr>
      <t>工作勤奋，责任感强，服从主管调配，可配合项目出差。</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负责暖通专业的现场管理工作，人力组织调配；对施工质量、进度进行有效掌控；</t>
    </r>
    <r>
      <rPr>
        <sz val="16"/>
        <color rgb="FF454541"/>
        <rFont val="Arial"/>
        <charset val="134"/>
      </rPr>
      <t xml:space="preserve"> 2.</t>
    </r>
    <r>
      <rPr>
        <sz val="16"/>
        <color rgb="FF454541"/>
        <rFont val="宋体"/>
        <charset val="134"/>
      </rPr>
      <t>负责暖通等系统材料设备数量及参数的估算；审核、优化暖通专业的施工图纸，统计工程量；</t>
    </r>
    <r>
      <rPr>
        <sz val="16"/>
        <color rgb="FF454541"/>
        <rFont val="Arial"/>
        <charset val="134"/>
      </rPr>
      <t xml:space="preserve"> 3.</t>
    </r>
    <r>
      <rPr>
        <sz val="16"/>
        <color rgb="FF454541"/>
        <rFont val="宋体"/>
        <charset val="134"/>
      </rPr>
      <t>参与图纸会审</t>
    </r>
    <r>
      <rPr>
        <sz val="16"/>
        <color rgb="FF454541"/>
        <rFont val="Arial"/>
        <charset val="134"/>
      </rPr>
      <t>.</t>
    </r>
    <r>
      <rPr>
        <sz val="16"/>
        <color rgb="FF454541"/>
        <rFont val="宋体"/>
        <charset val="134"/>
      </rPr>
      <t>设计交底工作；协调分包与业主方处理现场有关专业问题；</t>
    </r>
    <r>
      <rPr>
        <sz val="16"/>
        <color rgb="FF454541"/>
        <rFont val="Arial"/>
        <charset val="134"/>
      </rPr>
      <t xml:space="preserve"> 4.</t>
    </r>
    <r>
      <rPr>
        <sz val="16"/>
        <color rgb="FF454541"/>
        <rFont val="宋体"/>
        <charset val="134"/>
      </rPr>
      <t>上级安排的其他工作。</t>
    </r>
  </si>
  <si>
    <t>仪控工程师</t>
  </si>
  <si>
    <r>
      <t>任职资格：</t>
    </r>
    <r>
      <rPr>
        <sz val="16"/>
        <color rgb="FF454541"/>
        <rFont val="Arial"/>
        <charset val="134"/>
      </rPr>
      <t xml:space="preserve"> 1.</t>
    </r>
    <r>
      <rPr>
        <sz val="16"/>
        <color rgb="FF454541"/>
        <rFont val="宋体"/>
        <charset val="134"/>
      </rPr>
      <t>大专及以上学历，自动化、电气工程及其自动化等相关专业；</t>
    </r>
    <r>
      <rPr>
        <sz val="16"/>
        <color rgb="FF454541"/>
        <rFont val="Arial"/>
        <charset val="134"/>
      </rPr>
      <t xml:space="preserve"> 2.1</t>
    </r>
    <r>
      <rPr>
        <sz val="16"/>
        <color rgb="FF454541"/>
        <rFont val="宋体"/>
        <charset val="134"/>
      </rPr>
      <t>年以上仪控现场管理工作经验（优秀应届毕业生亦可），有参与大型无尘室厂房施工经验者佳；</t>
    </r>
    <r>
      <rPr>
        <sz val="16"/>
        <color rgb="FF454541"/>
        <rFont val="Arial"/>
        <charset val="134"/>
      </rPr>
      <t xml:space="preserve"> 3.</t>
    </r>
    <r>
      <rPr>
        <sz val="16"/>
        <color rgb="FF454541"/>
        <rFont val="宋体"/>
        <charset val="134"/>
      </rPr>
      <t>熟悉仪控工程质量、进度、成本与安全控制流程；熟悉现场施工工艺要求及现场管理；</t>
    </r>
    <r>
      <rPr>
        <sz val="16"/>
        <color rgb="FF454541"/>
        <rFont val="Arial"/>
        <charset val="134"/>
      </rPr>
      <t xml:space="preserve"> 4.</t>
    </r>
    <r>
      <rPr>
        <sz val="16"/>
        <color rgb="FF454541"/>
        <rFont val="宋体"/>
        <charset val="134"/>
      </rPr>
      <t>具备较强的协调能力、沟通能力、执行能力、组织能力和抗压能力；</t>
    </r>
    <r>
      <rPr>
        <sz val="16"/>
        <color rgb="FF454541"/>
        <rFont val="Arial"/>
        <charset val="134"/>
      </rPr>
      <t xml:space="preserve"> 5.</t>
    </r>
    <r>
      <rPr>
        <sz val="16"/>
        <color rgb="FF454541"/>
        <rFont val="宋体"/>
        <charset val="134"/>
      </rPr>
      <t>工作勤奋，责任感强，服从主管调配。</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本专业工程项目的施工管理工作，人力组织调配；对施工质量、进度进行有效掌控；</t>
    </r>
    <r>
      <rPr>
        <sz val="16"/>
        <color rgb="FF454541"/>
        <rFont val="Arial"/>
        <charset val="134"/>
      </rPr>
      <t xml:space="preserve"> 2.</t>
    </r>
    <r>
      <rPr>
        <sz val="16"/>
        <color rgb="FF454541"/>
        <rFont val="宋体"/>
        <charset val="134"/>
      </rPr>
      <t>负责自控系统材料设备数量及参数的估算；</t>
    </r>
    <r>
      <rPr>
        <sz val="16"/>
        <color rgb="FF454541"/>
        <rFont val="Arial"/>
        <charset val="134"/>
      </rPr>
      <t xml:space="preserve"> 3</t>
    </r>
    <r>
      <rPr>
        <sz val="16"/>
        <color rgb="FF454541"/>
        <rFont val="宋体"/>
        <charset val="134"/>
      </rPr>
      <t>工程设备、材料请购及后续验收、计价；</t>
    </r>
    <r>
      <rPr>
        <sz val="16"/>
        <color rgb="FF454541"/>
        <rFont val="Arial"/>
        <charset val="134"/>
      </rPr>
      <t xml:space="preserve"> 4.</t>
    </r>
    <r>
      <rPr>
        <sz val="16"/>
        <color rgb="FF454541"/>
        <rFont val="宋体"/>
        <charset val="134"/>
      </rPr>
      <t>参与图纸会审、设计交底工作，负责交底记录整理、签认和发放；</t>
    </r>
    <r>
      <rPr>
        <sz val="16"/>
        <color rgb="FF454541"/>
        <rFont val="Arial"/>
        <charset val="134"/>
      </rPr>
      <t xml:space="preserve"> 5.</t>
    </r>
    <r>
      <rPr>
        <sz val="16"/>
        <color rgb="FF454541"/>
        <rFont val="宋体"/>
        <charset val="134"/>
      </rPr>
      <t>协调分包商与业主方处理现场有关专业问题，现场巡视，落实、监督整改方案的执行情况；</t>
    </r>
    <r>
      <rPr>
        <sz val="16"/>
        <color rgb="FF454541"/>
        <rFont val="Arial"/>
        <charset val="134"/>
      </rPr>
      <t xml:space="preserve"> 6.</t>
    </r>
    <r>
      <rPr>
        <sz val="16"/>
        <color rgb="FF454541"/>
        <rFont val="宋体"/>
        <charset val="134"/>
      </rPr>
      <t>能适应长期出差，定期返乡探亲。</t>
    </r>
  </si>
  <si>
    <t>苏州天虹商场有限公司</t>
  </si>
  <si>
    <t>安全员</t>
  </si>
  <si>
    <r>
      <t>1</t>
    </r>
    <r>
      <rPr>
        <sz val="16"/>
        <color rgb="FF454541"/>
        <rFont val="宋体"/>
        <charset val="134"/>
      </rPr>
      <t>、高中或中专以上文化程度；</t>
    </r>
    <r>
      <rPr>
        <sz val="16"/>
        <color rgb="FF454541"/>
        <rFont val="Arial"/>
        <charset val="134"/>
      </rPr>
      <t xml:space="preserve"> 2</t>
    </r>
    <r>
      <rPr>
        <sz val="16"/>
        <color rgb="FF454541"/>
        <rFont val="宋体"/>
        <charset val="134"/>
      </rPr>
      <t>、身体健康，五官端正，体魄健壮；</t>
    </r>
    <r>
      <rPr>
        <sz val="16"/>
        <color rgb="FF454541"/>
        <rFont val="Arial"/>
        <charset val="134"/>
      </rPr>
      <t xml:space="preserve"> 3</t>
    </r>
    <r>
      <rPr>
        <sz val="16"/>
        <color rgb="FF454541"/>
        <rFont val="宋体"/>
        <charset val="134"/>
      </rPr>
      <t>、纪律性强，服从管理，反应敏捷；</t>
    </r>
    <r>
      <rPr>
        <sz val="16"/>
        <color rgb="FF454541"/>
        <rFont val="Arial"/>
        <charset val="134"/>
      </rPr>
      <t xml:space="preserve"> 4</t>
    </r>
    <r>
      <rPr>
        <sz val="16"/>
        <color rgb="FF454541"/>
        <rFont val="宋体"/>
        <charset val="134"/>
      </rPr>
      <t>、退伍军人，武校、体校毕业者优先考虑。</t>
    </r>
    <r>
      <rPr>
        <sz val="16"/>
        <color rgb="FF454541"/>
        <rFont val="Arial"/>
        <charset val="134"/>
      </rPr>
      <t xml:space="preserve"> 5</t>
    </r>
    <r>
      <rPr>
        <sz val="16"/>
        <color rgb="FF454541"/>
        <rFont val="宋体"/>
        <charset val="134"/>
      </rPr>
      <t>、公司免费提供住宿。</t>
    </r>
    <r>
      <rPr>
        <sz val="16"/>
        <color rgb="FF454541"/>
        <rFont val="Arial"/>
        <charset val="134"/>
      </rPr>
      <t xml:space="preserve"> </t>
    </r>
    <r>
      <rPr>
        <sz val="16"/>
        <color rgb="FF454541"/>
        <rFont val="宋体"/>
        <charset val="134"/>
      </rPr>
      <t>工作职责</t>
    </r>
    <r>
      <rPr>
        <sz val="16"/>
        <color rgb="FF454541"/>
        <rFont val="Arial"/>
        <charset val="134"/>
      </rPr>
      <t>: 1</t>
    </r>
    <r>
      <rPr>
        <sz val="16"/>
        <color rgb="FF454541"/>
        <rFont val="宋体"/>
        <charset val="134"/>
      </rPr>
      <t>、负责商场楼面巡视，包括防盗、防窃及防火</t>
    </r>
    <r>
      <rPr>
        <sz val="16"/>
        <color rgb="FF454541"/>
        <rFont val="Arial"/>
        <charset val="134"/>
      </rPr>
      <t xml:space="preserve"> 2</t>
    </r>
    <r>
      <rPr>
        <sz val="16"/>
        <color rgb="FF454541"/>
        <rFont val="宋体"/>
        <charset val="134"/>
      </rPr>
      <t>、维护商场现场秩序，保护商场人员及财产的安全</t>
    </r>
    <r>
      <rPr>
        <sz val="16"/>
        <color rgb="FF454541"/>
        <rFont val="Arial"/>
        <charset val="134"/>
      </rPr>
      <t xml:space="preserve"> 2</t>
    </r>
    <r>
      <rPr>
        <sz val="16"/>
        <color rgb="FF454541"/>
        <rFont val="宋体"/>
        <charset val="134"/>
      </rPr>
      <t>、监督现场工作人员的工作态度及工作纪律</t>
    </r>
    <r>
      <rPr>
        <sz val="16"/>
        <color rgb="FF454541"/>
        <rFont val="Arial"/>
        <charset val="134"/>
      </rPr>
      <t xml:space="preserve"> </t>
    </r>
    <r>
      <rPr>
        <sz val="16"/>
        <color rgb="FF454541"/>
        <rFont val="宋体"/>
        <charset val="134"/>
      </rPr>
      <t>工作地点：园区湖西，相城，石路，木渎</t>
    </r>
  </si>
  <si>
    <t>录入员</t>
  </si>
  <si>
    <r>
      <t>高中或中专以上学历，</t>
    </r>
    <r>
      <rPr>
        <sz val="16"/>
        <color rgb="FF454541"/>
        <rFont val="Arial"/>
        <charset val="134"/>
      </rPr>
      <t>18-35</t>
    </r>
    <r>
      <rPr>
        <sz val="16"/>
        <color rgb="FF454541"/>
        <rFont val="宋体"/>
        <charset val="134"/>
      </rPr>
      <t>周岁</t>
    </r>
    <r>
      <rPr>
        <sz val="16"/>
        <color rgb="FF454541"/>
        <rFont val="Arial"/>
        <charset val="134"/>
      </rPr>
      <t xml:space="preserve"> </t>
    </r>
    <r>
      <rPr>
        <sz val="16"/>
        <color rgb="FF454541"/>
        <rFont val="宋体"/>
        <charset val="134"/>
      </rPr>
      <t>能吃苦耐劳，熟练运用电脑操作，对数字较敏感</t>
    </r>
  </si>
  <si>
    <t>运营主管</t>
  </si>
  <si>
    <r>
      <t>1</t>
    </r>
    <r>
      <rPr>
        <sz val="16"/>
        <color rgb="FF454541"/>
        <rFont val="宋体"/>
        <charset val="134"/>
      </rPr>
      <t>、大专以上学历，零售行业同等职位</t>
    </r>
    <r>
      <rPr>
        <sz val="16"/>
        <color rgb="FF454541"/>
        <rFont val="Arial"/>
        <charset val="134"/>
      </rPr>
      <t>1</t>
    </r>
    <r>
      <rPr>
        <sz val="16"/>
        <color rgb="FF454541"/>
        <rFont val="宋体"/>
        <charset val="134"/>
      </rPr>
      <t>年以上工作经验优先；</t>
    </r>
    <r>
      <rPr>
        <sz val="16"/>
        <color rgb="FF454541"/>
        <rFont val="Arial"/>
        <charset val="134"/>
      </rPr>
      <t xml:space="preserve"> 2</t>
    </r>
    <r>
      <rPr>
        <sz val="16"/>
        <color rgb="FF454541"/>
        <rFont val="宋体"/>
        <charset val="134"/>
      </rPr>
      <t>、熟悉现场营运管理，具有良好的团队管理能力、沟通协调能力；</t>
    </r>
    <r>
      <rPr>
        <sz val="16"/>
        <color rgb="FF454541"/>
        <rFont val="Arial"/>
        <charset val="134"/>
      </rPr>
      <t xml:space="preserve"> 3</t>
    </r>
    <r>
      <rPr>
        <sz val="16"/>
        <color rgb="FF454541"/>
        <rFont val="宋体"/>
        <charset val="134"/>
      </rPr>
      <t>、富有敬业精神，诚实可靠，遵守商业职业道德。</t>
    </r>
  </si>
  <si>
    <t>工程主管</t>
  </si>
  <si>
    <r>
      <t>有较强的协调和沟通能力，具备制定、组织执行计划的能力；</t>
    </r>
    <r>
      <rPr>
        <sz val="16"/>
        <color rgb="FF454541"/>
        <rFont val="Arial"/>
        <charset val="134"/>
      </rPr>
      <t xml:space="preserve"> </t>
    </r>
    <r>
      <rPr>
        <sz val="16"/>
        <color rgb="FF454541"/>
        <rFont val="宋体"/>
        <charset val="134"/>
      </rPr>
      <t>具有企业管理与服务的一般知识，熟悉掌握土建工程各专业知识，能熟练运用</t>
    </r>
    <r>
      <rPr>
        <sz val="16"/>
        <color rgb="FF454541"/>
        <rFont val="Arial"/>
        <charset val="134"/>
      </rPr>
      <t>CAD</t>
    </r>
    <r>
      <rPr>
        <sz val="16"/>
        <color rgb="FF454541"/>
        <rFont val="宋体"/>
        <charset val="134"/>
      </rPr>
      <t>软件等各种绘图软件；</t>
    </r>
    <r>
      <rPr>
        <sz val="16"/>
        <color rgb="FF454541"/>
        <rFont val="Arial"/>
        <charset val="134"/>
      </rPr>
      <t xml:space="preserve"> </t>
    </r>
    <r>
      <rPr>
        <sz val="16"/>
        <color rgb="FF454541"/>
        <rFont val="宋体"/>
        <charset val="134"/>
      </rPr>
      <t>具较强的合作精神，原则性强，对公司忠诚，富有敬业精神，能从全局进行统筹规划工作；</t>
    </r>
    <r>
      <rPr>
        <sz val="16"/>
        <color rgb="FF454541"/>
        <rFont val="Arial"/>
        <charset val="134"/>
      </rPr>
      <t xml:space="preserve"> </t>
    </r>
    <r>
      <rPr>
        <sz val="16"/>
        <color rgb="FF454541"/>
        <rFont val="宋体"/>
        <charset val="134"/>
      </rPr>
      <t>有较强的团队能力和团队建设能力，善于调动员工积极性。</t>
    </r>
  </si>
  <si>
    <t>设计师</t>
  </si>
  <si>
    <r>
      <t>1.</t>
    </r>
    <r>
      <rPr>
        <sz val="16"/>
        <color rgb="FF454541"/>
        <rFont val="宋体"/>
        <charset val="134"/>
      </rPr>
      <t>学历要求：平面设计、广告设计、美术等相关专业，大专（含）以上学历；</t>
    </r>
    <r>
      <rPr>
        <sz val="16"/>
        <color rgb="FF454541"/>
        <rFont val="Arial"/>
        <charset val="134"/>
      </rPr>
      <t xml:space="preserve"> 2.</t>
    </r>
    <r>
      <rPr>
        <sz val="16"/>
        <color rgb="FF454541"/>
        <rFont val="宋体"/>
        <charset val="134"/>
      </rPr>
      <t>工作经验：相关岗位</t>
    </r>
    <r>
      <rPr>
        <sz val="16"/>
        <color rgb="FF454541"/>
        <rFont val="Arial"/>
        <charset val="134"/>
      </rPr>
      <t>2</t>
    </r>
    <r>
      <rPr>
        <sz val="16"/>
        <color rgb="FF454541"/>
        <rFont val="宋体"/>
        <charset val="134"/>
      </rPr>
      <t>年以上工作经验优先；</t>
    </r>
    <r>
      <rPr>
        <sz val="16"/>
        <color rgb="FF454541"/>
        <rFont val="Arial"/>
        <charset val="134"/>
      </rPr>
      <t xml:space="preserve"> 3.</t>
    </r>
    <r>
      <rPr>
        <sz val="16"/>
        <color rgb="FF454541"/>
        <rFont val="宋体"/>
        <charset val="134"/>
      </rPr>
      <t>工作技能</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）具备良好的设计能力和视觉审美观，熟练应用设计软件（</t>
    </r>
    <r>
      <rPr>
        <sz val="16"/>
        <color rgb="FF454541"/>
        <rFont val="Arial"/>
        <charset val="134"/>
      </rPr>
      <t>CoreDraw</t>
    </r>
    <r>
      <rPr>
        <sz val="16"/>
        <color rgb="FF454541"/>
        <rFont val="宋体"/>
        <charset val="134"/>
      </rPr>
      <t>、</t>
    </r>
    <r>
      <rPr>
        <sz val="16"/>
        <color rgb="FF454541"/>
        <rFont val="Arial"/>
        <charset val="134"/>
      </rPr>
      <t>Photoshop</t>
    </r>
    <r>
      <rPr>
        <sz val="16"/>
        <color rgb="FF454541"/>
        <rFont val="宋体"/>
        <charset val="134"/>
      </rPr>
      <t>、</t>
    </r>
    <r>
      <rPr>
        <sz val="16"/>
        <color rgb="FF454541"/>
        <rFont val="Arial"/>
        <charset val="134"/>
      </rPr>
      <t>Ai</t>
    </r>
    <r>
      <rPr>
        <sz val="16"/>
        <color rgb="FF454541"/>
        <rFont val="宋体"/>
        <charset val="134"/>
      </rPr>
      <t>等）和办公软件；</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）具有一定的形象管理知识和</t>
    </r>
    <r>
      <rPr>
        <sz val="16"/>
        <color rgb="FF454541"/>
        <rFont val="Arial"/>
        <charset val="134"/>
      </rPr>
      <t>VI</t>
    </r>
    <r>
      <rPr>
        <sz val="16"/>
        <color rgb="FF454541"/>
        <rFont val="宋体"/>
        <charset val="134"/>
      </rPr>
      <t>执行经验，熟悉喷绘、印刷等工艺，能够对购物中心的平面设计、空间布置进行指导；</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）了解购物中心的经营理念，了解设计行业基本操作规范及相关广告管理法规；</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良好的语言表达与人际沟通能力；良好的团队协作意识与解决问题的能力；</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）工作积极热情，有高度的责任感和严谨的工作态度。</t>
    </r>
  </si>
  <si>
    <t>客服经理</t>
  </si>
  <si>
    <r>
      <t>1</t>
    </r>
    <r>
      <rPr>
        <sz val="16"/>
        <color rgb="FF454541"/>
        <rFont val="宋体"/>
        <charset val="134"/>
      </rPr>
      <t>、市场营销、企业管理或相关专业；</t>
    </r>
    <r>
      <rPr>
        <sz val="16"/>
        <color rgb="FF454541"/>
        <rFont val="Arial"/>
        <charset val="134"/>
      </rPr>
      <t xml:space="preserve"> 2</t>
    </r>
    <r>
      <rPr>
        <sz val="16"/>
        <color rgb="FF454541"/>
        <rFont val="宋体"/>
        <charset val="134"/>
      </rPr>
      <t>、良好的语言表达与协调沟通能力；</t>
    </r>
    <r>
      <rPr>
        <sz val="16"/>
        <color rgb="FF454541"/>
        <rFont val="Arial"/>
        <charset val="134"/>
      </rPr>
      <t xml:space="preserve"> 3</t>
    </r>
    <r>
      <rPr>
        <sz val="16"/>
        <color rgb="FF454541"/>
        <rFont val="宋体"/>
        <charset val="134"/>
      </rPr>
      <t>、熟知商场的各项服务项目，善于与各类顾客打交道，并能妥善处理各种突发事件；</t>
    </r>
    <r>
      <rPr>
        <sz val="16"/>
        <color rgb="FF454541"/>
        <rFont val="Arial"/>
        <charset val="134"/>
      </rPr>
      <t xml:space="preserve"> 4</t>
    </r>
    <r>
      <rPr>
        <sz val="16"/>
        <color rgb="FF454541"/>
        <rFont val="宋体"/>
        <charset val="134"/>
      </rPr>
      <t>、极强的责任心、良好的职业道德和服务意识。</t>
    </r>
  </si>
  <si>
    <t>文员</t>
  </si>
  <si>
    <r>
      <t>岗位职责：</t>
    </r>
    <r>
      <rPr>
        <sz val="16"/>
        <color rgb="FF454541"/>
        <rFont val="Arial"/>
        <charset val="134"/>
      </rPr>
      <t xml:space="preserve"> 1</t>
    </r>
    <r>
      <rPr>
        <sz val="16"/>
        <color rgb="FF454541"/>
        <rFont val="宋体"/>
        <charset val="134"/>
      </rPr>
      <t>、为分部人员及时办理入离职手续，收集并整理各项资料，确保员工信息准确、证件完善。</t>
    </r>
    <r>
      <rPr>
        <sz val="16"/>
        <color rgb="FF454541"/>
        <rFont val="Arial"/>
        <charset val="134"/>
      </rPr>
      <t xml:space="preserve"> 2</t>
    </r>
    <r>
      <rPr>
        <sz val="16"/>
        <color rgb="FF454541"/>
        <rFont val="宋体"/>
        <charset val="134"/>
      </rPr>
      <t>、负责分部管理员排班、考勤，部门文具领用等其他事务性工作。</t>
    </r>
    <r>
      <rPr>
        <sz val="16"/>
        <color rgb="FF454541"/>
        <rFont val="Arial"/>
        <charset val="134"/>
      </rPr>
      <t xml:space="preserve"> 3</t>
    </r>
    <r>
      <rPr>
        <sz val="16"/>
        <color rgb="FF454541"/>
        <rFont val="宋体"/>
        <charset val="134"/>
      </rPr>
      <t>、整理分部文件与报表，为实现经营业绩提供辅助服务。</t>
    </r>
    <r>
      <rPr>
        <sz val="16"/>
        <color rgb="FF454541"/>
        <rFont val="Arial"/>
        <charset val="134"/>
      </rPr>
      <t xml:space="preserve"> 4</t>
    </r>
    <r>
      <rPr>
        <sz val="16"/>
        <color rgb="FF454541"/>
        <rFont val="宋体"/>
        <charset val="134"/>
      </rPr>
      <t>、及时收集供应商资料，完善供应商信息，确保供应商档案资料完整。</t>
    </r>
    <r>
      <rPr>
        <sz val="16"/>
        <color rgb="FF454541"/>
        <rFont val="Arial"/>
        <charset val="134"/>
      </rPr>
      <t xml:space="preserve"> 5</t>
    </r>
    <r>
      <rPr>
        <sz val="16"/>
        <color rgb="FF454541"/>
        <rFont val="宋体"/>
        <charset val="134"/>
      </rPr>
      <t>、完成领导安排的其他工作，积极主动给内外部顾客提供热情的服务。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、能熟练运用各种办公软件，会用</t>
    </r>
    <r>
      <rPr>
        <sz val="16"/>
        <color rgb="FF454541"/>
        <rFont val="Arial"/>
        <charset val="134"/>
      </rPr>
      <t>Excel</t>
    </r>
    <r>
      <rPr>
        <sz val="16"/>
        <color rgb="FF454541"/>
        <rFont val="宋体"/>
        <charset val="134"/>
      </rPr>
      <t>进行各项统计操作；</t>
    </r>
    <r>
      <rPr>
        <sz val="16"/>
        <color rgb="FF454541"/>
        <rFont val="Arial"/>
        <charset val="134"/>
      </rPr>
      <t xml:space="preserve"> 2</t>
    </r>
    <r>
      <rPr>
        <sz val="16"/>
        <color rgb="FF454541"/>
        <rFont val="宋体"/>
        <charset val="134"/>
      </rPr>
      <t>、极强的责任心、良好的服务意识和职业道德；</t>
    </r>
    <r>
      <rPr>
        <sz val="16"/>
        <color rgb="FF454541"/>
        <rFont val="Arial"/>
        <charset val="134"/>
      </rPr>
      <t xml:space="preserve"> 3</t>
    </r>
    <r>
      <rPr>
        <sz val="16"/>
        <color rgb="FF454541"/>
        <rFont val="宋体"/>
        <charset val="134"/>
      </rPr>
      <t>、良好的语言表达与人际沟通能力。</t>
    </r>
  </si>
  <si>
    <t>客服接待员</t>
  </si>
  <si>
    <r>
      <t>1</t>
    </r>
    <r>
      <rPr>
        <sz val="16"/>
        <color rgb="FF454541"/>
        <rFont val="宋体"/>
        <charset val="134"/>
      </rPr>
      <t>、气质形象佳，亲和力强，普通话标准，具有良好的沟通表达能力</t>
    </r>
    <r>
      <rPr>
        <sz val="16"/>
        <color rgb="FF454541"/>
        <rFont val="Arial"/>
        <charset val="134"/>
      </rPr>
      <t xml:space="preserve"> 2</t>
    </r>
    <r>
      <rPr>
        <sz val="16"/>
        <color rgb="FF454541"/>
        <rFont val="宋体"/>
        <charset val="134"/>
      </rPr>
      <t>、为顾客提供促销信息、寻人启示、失物认领等广播服务</t>
    </r>
    <r>
      <rPr>
        <sz val="16"/>
        <color rgb="FF454541"/>
        <rFont val="Arial"/>
        <charset val="134"/>
      </rPr>
      <t xml:space="preserve"> 3</t>
    </r>
    <r>
      <rPr>
        <sz val="16"/>
        <color rgb="FF454541"/>
        <rFont val="宋体"/>
        <charset val="134"/>
      </rPr>
      <t>、负责发放免费停车票，促销活动宣传资料、礼券、赠品等</t>
    </r>
    <r>
      <rPr>
        <sz val="16"/>
        <color rgb="FF454541"/>
        <rFont val="Arial"/>
        <charset val="134"/>
      </rPr>
      <t xml:space="preserve"> 4</t>
    </r>
    <r>
      <rPr>
        <sz val="16"/>
        <color rgb="FF454541"/>
        <rFont val="宋体"/>
        <charset val="134"/>
      </rPr>
      <t>、接受顾客投诉，跟进处理，并及时回访</t>
    </r>
    <r>
      <rPr>
        <sz val="16"/>
        <color rgb="FF454541"/>
        <rFont val="Arial"/>
        <charset val="134"/>
      </rPr>
      <t xml:space="preserve"> 5</t>
    </r>
    <r>
      <rPr>
        <sz val="16"/>
        <color rgb="FF454541"/>
        <rFont val="宋体"/>
        <charset val="134"/>
      </rPr>
      <t>、检查商场内外的环境卫生，监督服务分承包方的工作情况</t>
    </r>
    <r>
      <rPr>
        <sz val="16"/>
        <color rgb="FF454541"/>
        <rFont val="Arial"/>
        <charset val="134"/>
      </rPr>
      <t xml:space="preserve"> </t>
    </r>
    <r>
      <rPr>
        <sz val="16"/>
        <color rgb="FF454541"/>
        <rFont val="宋体"/>
        <charset val="134"/>
      </rPr>
      <t>工作地点：园区天虹</t>
    </r>
    <r>
      <rPr>
        <sz val="16"/>
        <color rgb="FF454541"/>
        <rFont val="Arial"/>
        <charset val="134"/>
      </rPr>
      <t>/</t>
    </r>
    <r>
      <rPr>
        <sz val="16"/>
        <color rgb="FF454541"/>
        <rFont val="宋体"/>
        <charset val="134"/>
      </rPr>
      <t>石路天虹</t>
    </r>
    <r>
      <rPr>
        <sz val="16"/>
        <color rgb="FF454541"/>
        <rFont val="Arial"/>
        <charset val="134"/>
      </rPr>
      <t>/</t>
    </r>
    <r>
      <rPr>
        <sz val="16"/>
        <color rgb="FF454541"/>
        <rFont val="宋体"/>
        <charset val="134"/>
      </rPr>
      <t>木渎天虹</t>
    </r>
    <r>
      <rPr>
        <sz val="16"/>
        <color rgb="FF454541"/>
        <rFont val="Arial"/>
        <charset val="134"/>
      </rPr>
      <t>/</t>
    </r>
    <r>
      <rPr>
        <sz val="16"/>
        <color rgb="FF454541"/>
        <rFont val="宋体"/>
        <charset val="134"/>
      </rPr>
      <t>相城天虹</t>
    </r>
    <r>
      <rPr>
        <sz val="16"/>
        <color rgb="FF454541"/>
        <rFont val="Arial"/>
        <charset val="134"/>
      </rPr>
      <t>/</t>
    </r>
    <r>
      <rPr>
        <sz val="16"/>
        <color rgb="FF454541"/>
        <rFont val="宋体"/>
        <charset val="134"/>
      </rPr>
      <t>吴江天虹</t>
    </r>
  </si>
  <si>
    <t>营业员</t>
  </si>
  <si>
    <r>
      <t>岗位职责：</t>
    </r>
    <r>
      <rPr>
        <sz val="16"/>
        <color rgb="FF454541"/>
        <rFont val="Arial"/>
        <charset val="134"/>
      </rPr>
      <t xml:space="preserve"> 1</t>
    </r>
    <r>
      <rPr>
        <sz val="16"/>
        <color rgb="FF454541"/>
        <rFont val="宋体"/>
        <charset val="134"/>
      </rPr>
      <t>、熟练掌握接待顾客的流程，为顾客提供服务；</t>
    </r>
    <r>
      <rPr>
        <sz val="16"/>
        <color rgb="FF454541"/>
        <rFont val="Arial"/>
        <charset val="134"/>
      </rPr>
      <t xml:space="preserve"> 2</t>
    </r>
    <r>
      <rPr>
        <sz val="16"/>
        <color rgb="FF454541"/>
        <rFont val="宋体"/>
        <charset val="134"/>
      </rPr>
      <t>、熟练掌握商场的促销活动、</t>
    </r>
    <r>
      <rPr>
        <sz val="16"/>
        <color rgb="FF454541"/>
        <rFont val="Arial"/>
        <charset val="134"/>
      </rPr>
      <t>VIP</t>
    </r>
    <r>
      <rPr>
        <sz val="16"/>
        <color rgb="FF454541"/>
        <rFont val="宋体"/>
        <charset val="134"/>
      </rPr>
      <t>卡知识，为顾客做好导购服务；</t>
    </r>
    <r>
      <rPr>
        <sz val="16"/>
        <color rgb="FF454541"/>
        <rFont val="Arial"/>
        <charset val="134"/>
      </rPr>
      <t xml:space="preserve"> 3</t>
    </r>
    <r>
      <rPr>
        <sz val="16"/>
        <color rgb="FF454541"/>
        <rFont val="宋体"/>
        <charset val="134"/>
      </rPr>
      <t>、跟进商品订货、验收、入库、陈列、商品护理、调价、标识、报损、盘点等工作，促进品类经营目标达成；</t>
    </r>
    <r>
      <rPr>
        <sz val="16"/>
        <color rgb="FF454541"/>
        <rFont val="Arial"/>
        <charset val="134"/>
      </rPr>
      <t xml:space="preserve"> 4</t>
    </r>
    <r>
      <rPr>
        <sz val="16"/>
        <color rgb="FF454541"/>
        <rFont val="宋体"/>
        <charset val="134"/>
      </rPr>
      <t>、负责所属品类的基础营运工作，包括环境卫生、标识、促销、安全、产品质量等工作，按公司要求执行；</t>
    </r>
  </si>
  <si>
    <t>苏州江南嘉捷电梯有限公司</t>
  </si>
  <si>
    <t>国际业务员（机械）</t>
  </si>
  <si>
    <r>
      <t>大专及以上学历，机械相关专业，口语过关；方向：技术型销售。</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</si>
  <si>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t>电焊工</t>
  </si>
  <si>
    <r>
      <t>气保焊熟练、焊条焊。</t>
    </r>
    <r>
      <rPr>
        <sz val="16"/>
        <color rgb="FF454541"/>
        <rFont val="Arial"/>
        <charset val="134"/>
      </rPr>
      <t xml:space="preserve"> </t>
    </r>
    <r>
      <rPr>
        <sz val="16"/>
        <color rgb="FF454541"/>
        <rFont val="宋体"/>
        <charset val="134"/>
      </rPr>
      <t>要求有电焊</t>
    </r>
    <r>
      <rPr>
        <sz val="16"/>
        <color rgb="FF454541"/>
        <rFont val="Arial"/>
        <charset val="134"/>
      </rPr>
      <t>IC</t>
    </r>
    <r>
      <rPr>
        <sz val="16"/>
        <color rgb="FF454541"/>
        <rFont val="宋体"/>
        <charset val="134"/>
      </rPr>
      <t>卡上岗证，签订劳务派遣合同，足额缴纳园区社保。</t>
    </r>
    <r>
      <rPr>
        <sz val="16"/>
        <color rgb="FF454541"/>
        <rFont val="Arial"/>
        <charset val="134"/>
      </rPr>
      <t xml:space="preserve"> </t>
    </r>
    <r>
      <rPr>
        <sz val="16"/>
        <color rgb="FF454541"/>
        <rFont val="宋体"/>
        <charset val="134"/>
      </rPr>
      <t>会焊无证也可以，公司安排考证。</t>
    </r>
  </si>
  <si>
    <t>装卸货物，能熟练使用叉车，能分辨唛头，能熟练使用相机，有叉车证。</t>
  </si>
  <si>
    <r>
      <t>IT</t>
    </r>
    <r>
      <rPr>
        <sz val="16"/>
        <color rgb="FF454541"/>
        <rFont val="宋体"/>
        <charset val="134"/>
      </rPr>
      <t>软件工程师</t>
    </r>
  </si>
  <si>
    <r>
      <t>要求：</t>
    </r>
    <r>
      <rPr>
        <sz val="16"/>
        <color rgb="FF454541"/>
        <rFont val="Arial"/>
        <charset val="134"/>
      </rPr>
      <t xml:space="preserve"> </t>
    </r>
    <r>
      <rPr>
        <sz val="16"/>
        <color rgb="FF454541"/>
        <rFont val="宋体"/>
        <charset val="134"/>
      </rPr>
      <t>大专及以上学历，计算机相关专业。</t>
    </r>
    <r>
      <rPr>
        <sz val="16"/>
        <color rgb="FF454541"/>
        <rFont val="Arial"/>
        <charset val="134"/>
      </rPr>
      <t xml:space="preserve"> </t>
    </r>
    <r>
      <rPr>
        <sz val="16"/>
        <color rgb="FF454541"/>
        <rFont val="宋体"/>
        <charset val="134"/>
      </rPr>
      <t>熟练掌握</t>
    </r>
    <r>
      <rPr>
        <sz val="16"/>
        <color rgb="FF454541"/>
        <rFont val="Arial"/>
        <charset val="134"/>
      </rPr>
      <t>C#.NET</t>
    </r>
    <r>
      <rPr>
        <sz val="16"/>
        <color rgb="FF454541"/>
        <rFont val="宋体"/>
        <charset val="134"/>
      </rPr>
      <t>、</t>
    </r>
    <r>
      <rPr>
        <sz val="16"/>
        <color rgb="FF454541"/>
        <rFont val="Arial"/>
        <charset val="134"/>
      </rPr>
      <t>.NET CORE</t>
    </r>
    <r>
      <rPr>
        <sz val="16"/>
        <color rgb="FF454541"/>
        <rFont val="宋体"/>
        <charset val="134"/>
      </rPr>
      <t>、</t>
    </r>
    <r>
      <rPr>
        <sz val="16"/>
        <color rgb="FF454541"/>
        <rFont val="Arial"/>
        <charset val="134"/>
      </rPr>
      <t>VUE</t>
    </r>
    <r>
      <rPr>
        <sz val="16"/>
        <color rgb="FF454541"/>
        <rFont val="宋体"/>
        <charset val="134"/>
      </rPr>
      <t>等开发语言，熟悉配套的编程环境如</t>
    </r>
    <r>
      <rPr>
        <sz val="16"/>
        <color rgb="FF454541"/>
        <rFont val="Arial"/>
        <charset val="134"/>
      </rPr>
      <t>VS Studio</t>
    </r>
    <r>
      <rPr>
        <sz val="16"/>
        <color rgb="FF454541"/>
        <rFont val="宋体"/>
        <charset val="134"/>
      </rPr>
      <t>及</t>
    </r>
    <r>
      <rPr>
        <sz val="16"/>
        <color rgb="FF454541"/>
        <rFont val="Arial"/>
        <charset val="134"/>
      </rPr>
      <t>VS Code</t>
    </r>
    <r>
      <rPr>
        <sz val="16"/>
        <color rgb="FF454541"/>
        <rFont val="宋体"/>
        <charset val="134"/>
      </rPr>
      <t>、</t>
    </r>
    <r>
      <rPr>
        <sz val="16"/>
        <color rgb="FF454541"/>
        <rFont val="Arial"/>
        <charset val="134"/>
      </rPr>
      <t>SQL Server</t>
    </r>
    <r>
      <rPr>
        <sz val="16"/>
        <color rgb="FF454541"/>
        <rFont val="宋体"/>
        <charset val="134"/>
      </rPr>
      <t>、</t>
    </r>
    <r>
      <rPr>
        <sz val="16"/>
        <color rgb="FF454541"/>
        <rFont val="Arial"/>
        <charset val="134"/>
      </rPr>
      <t>node</t>
    </r>
    <r>
      <rPr>
        <sz val="16"/>
        <color rgb="FF454541"/>
        <rFont val="宋体"/>
        <charset val="134"/>
      </rPr>
      <t>等的配置使用，熟悉</t>
    </r>
    <r>
      <rPr>
        <sz val="16"/>
        <color rgb="FF454541"/>
        <rFont val="Arial"/>
        <charset val="134"/>
      </rPr>
      <t>C/S</t>
    </r>
    <r>
      <rPr>
        <sz val="16"/>
        <color rgb="FF454541"/>
        <rFont val="宋体"/>
        <charset val="134"/>
      </rPr>
      <t>，</t>
    </r>
    <r>
      <rPr>
        <sz val="16"/>
        <color rgb="FF454541"/>
        <rFont val="Arial"/>
        <charset val="134"/>
      </rPr>
      <t>B/S</t>
    </r>
    <r>
      <rPr>
        <sz val="16"/>
        <color rgb="FF454541"/>
        <rFont val="宋体"/>
        <charset val="134"/>
      </rPr>
      <t>架构软件的开发。具有较好的逻辑思维能力、沟通交流能力和问题解决能力，有团队合作精神。</t>
    </r>
    <r>
      <rPr>
        <sz val="16"/>
        <color rgb="FF454541"/>
        <rFont val="Arial"/>
        <charset val="134"/>
      </rPr>
      <t xml:space="preserve"> </t>
    </r>
    <r>
      <rPr>
        <sz val="16"/>
        <color rgb="FF454541"/>
        <rFont val="宋体"/>
        <charset val="134"/>
      </rPr>
      <t>职责：</t>
    </r>
    <r>
      <rPr>
        <sz val="16"/>
        <color rgb="FF454541"/>
        <rFont val="Arial"/>
        <charset val="134"/>
      </rPr>
      <t xml:space="preserve"> </t>
    </r>
    <r>
      <rPr>
        <sz val="16"/>
        <color rgb="FF454541"/>
        <rFont val="宋体"/>
        <charset val="134"/>
      </rPr>
      <t>负责企业信息化系统的二次开发以及新系统的开发工作。</t>
    </r>
    <r>
      <rPr>
        <sz val="16"/>
        <color rgb="FF454541"/>
        <rFont val="Arial"/>
        <charset val="134"/>
      </rPr>
      <t xml:space="preserve"> </t>
    </r>
    <r>
      <rPr>
        <sz val="16"/>
        <color rgb="FF454541"/>
        <rFont val="宋体"/>
        <charset val="134"/>
      </rPr>
      <t>负责企业自研信息化系统的日常维护工作。</t>
    </r>
  </si>
  <si>
    <t>装配电工</t>
  </si>
  <si>
    <r>
      <t>吃苦耐劳。签订劳务派遣合同，足额缴纳园区社保。有电工</t>
    </r>
    <r>
      <rPr>
        <sz val="16"/>
        <color rgb="FF454541"/>
        <rFont val="Arial"/>
        <charset val="134"/>
      </rPr>
      <t>IC</t>
    </r>
    <r>
      <rPr>
        <sz val="16"/>
        <color rgb="FF454541"/>
        <rFont val="宋体"/>
        <charset val="134"/>
      </rPr>
      <t>上岗证优先，可无证。</t>
    </r>
    <r>
      <rPr>
        <sz val="16"/>
        <color rgb="FF454541"/>
        <rFont val="Arial"/>
        <charset val="134"/>
      </rPr>
      <t xml:space="preserve"> </t>
    </r>
    <r>
      <rPr>
        <sz val="16"/>
        <color rgb="FF454541"/>
        <rFont val="宋体"/>
        <charset val="134"/>
      </rPr>
      <t>车间装配电工工作，非维修电工工作。</t>
    </r>
  </si>
  <si>
    <t>机械工艺工程师</t>
  </si>
  <si>
    <r>
      <t>有机械方面的专业知识。</t>
    </r>
    <r>
      <rPr>
        <sz val="16"/>
        <color rgb="FF454541"/>
        <rFont val="Arial"/>
        <charset val="134"/>
      </rPr>
      <t xml:space="preserve"> </t>
    </r>
    <r>
      <rPr>
        <sz val="16"/>
        <color rgb="FF454541"/>
        <rFont val="宋体"/>
        <charset val="134"/>
      </rPr>
      <t>熟悉基本的计算机软件，会使用</t>
    </r>
    <r>
      <rPr>
        <sz val="16"/>
        <color rgb="FF454541"/>
        <rFont val="Arial"/>
        <charset val="134"/>
      </rPr>
      <t>AUTOCAD</t>
    </r>
    <r>
      <rPr>
        <sz val="16"/>
        <color rgb="FF454541"/>
        <rFont val="宋体"/>
        <charset val="134"/>
      </rPr>
      <t>。</t>
    </r>
    <r>
      <rPr>
        <sz val="16"/>
        <color rgb="FF454541"/>
        <rFont val="Arial"/>
        <charset val="134"/>
      </rPr>
      <t xml:space="preserve"> 1</t>
    </r>
    <r>
      <rPr>
        <sz val="16"/>
        <color rgb="FF454541"/>
        <rFont val="宋体"/>
        <charset val="134"/>
      </rPr>
      <t>、制造工艺流程的持续改善及提升</t>
    </r>
    <r>
      <rPr>
        <sz val="16"/>
        <color rgb="FF454541"/>
        <rFont val="Arial"/>
        <charset val="134"/>
      </rPr>
      <t xml:space="preserve"> 2</t>
    </r>
    <r>
      <rPr>
        <sz val="16"/>
        <color rgb="FF454541"/>
        <rFont val="宋体"/>
        <charset val="134"/>
      </rPr>
      <t>、工时的跟踪及调整</t>
    </r>
    <r>
      <rPr>
        <sz val="16"/>
        <color rgb="FF454541"/>
        <rFont val="Arial"/>
        <charset val="134"/>
      </rPr>
      <t xml:space="preserve"> 3</t>
    </r>
    <r>
      <rPr>
        <sz val="16"/>
        <color rgb="FF454541"/>
        <rFont val="宋体"/>
        <charset val="134"/>
      </rPr>
      <t>、工艺工装的设计、制作</t>
    </r>
    <r>
      <rPr>
        <sz val="16"/>
        <color rgb="FF454541"/>
        <rFont val="Arial"/>
        <charset val="134"/>
      </rPr>
      <t xml:space="preserve"> 4</t>
    </r>
    <r>
      <rPr>
        <sz val="16"/>
        <color rgb="FF454541"/>
        <rFont val="宋体"/>
        <charset val="134"/>
      </rPr>
      <t>、文档的编制等</t>
    </r>
  </si>
  <si>
    <r>
      <t>中专以上学历，一年以上工作经验</t>
    </r>
    <r>
      <rPr>
        <sz val="16"/>
        <color rgb="FF454541"/>
        <rFont val="Arial"/>
        <charset val="134"/>
      </rPr>
      <t xml:space="preserve"> </t>
    </r>
    <r>
      <rPr>
        <sz val="16"/>
        <color rgb="FF454541"/>
        <rFont val="宋体"/>
        <charset val="134"/>
      </rPr>
      <t>熟悉看图，熟练使用常规计量器具；</t>
    </r>
    <r>
      <rPr>
        <sz val="16"/>
        <color rgb="FF454541"/>
        <rFont val="Arial"/>
        <charset val="134"/>
      </rPr>
      <t xml:space="preserve"> </t>
    </r>
    <r>
      <rPr>
        <sz val="16"/>
        <color rgb="FF454541"/>
        <rFont val="宋体"/>
        <charset val="134"/>
      </rPr>
      <t>熟悉检验员工作程序及检验方法；</t>
    </r>
    <r>
      <rPr>
        <sz val="16"/>
        <color rgb="FF454541"/>
        <rFont val="Arial"/>
        <charset val="134"/>
      </rPr>
      <t xml:space="preserve"> </t>
    </r>
    <r>
      <rPr>
        <sz val="16"/>
        <color rgb="FF454541"/>
        <rFont val="宋体"/>
        <charset val="134"/>
      </rPr>
      <t>职责：</t>
    </r>
    <r>
      <rPr>
        <sz val="16"/>
        <color rgb="FF454541"/>
        <rFont val="Arial"/>
        <charset val="134"/>
      </rPr>
      <t xml:space="preserve"> </t>
    </r>
    <r>
      <rPr>
        <sz val="16"/>
        <color rgb="FF454541"/>
        <rFont val="宋体"/>
        <charset val="134"/>
      </rPr>
      <t>负责电梯子系统零部件进货检验（供方处检验）。</t>
    </r>
  </si>
  <si>
    <t>机械工程师（技术支持）</t>
  </si>
  <si>
    <r>
      <t>要求：</t>
    </r>
    <r>
      <rPr>
        <sz val="16"/>
        <color rgb="FF454541"/>
        <rFont val="Arial"/>
        <charset val="134"/>
      </rPr>
      <t xml:space="preserve"> 1. </t>
    </r>
    <r>
      <rPr>
        <sz val="16"/>
        <color rgb="FF454541"/>
        <rFont val="宋体"/>
        <charset val="134"/>
      </rPr>
      <t>有较强的工作责任心。沟通能力强，团队意识强。</t>
    </r>
    <r>
      <rPr>
        <sz val="16"/>
        <color rgb="FF454541"/>
        <rFont val="Arial"/>
        <charset val="134"/>
      </rPr>
      <t xml:space="preserve"> 2. </t>
    </r>
    <r>
      <rPr>
        <sz val="16"/>
        <color rgb="FF454541"/>
        <rFont val="宋体"/>
        <charset val="134"/>
      </rPr>
      <t>有较好的英语基础，能用英语进行基本沟通，包括对话、邮件等。</t>
    </r>
    <r>
      <rPr>
        <sz val="16"/>
        <color rgb="FF454541"/>
        <rFont val="Arial"/>
        <charset val="134"/>
      </rPr>
      <t xml:space="preserve"> 3. </t>
    </r>
    <r>
      <rPr>
        <sz val="16"/>
        <color rgb="FF454541"/>
        <rFont val="宋体"/>
        <charset val="134"/>
      </rPr>
      <t>懂机械设计基础知识；熟练使用</t>
    </r>
    <r>
      <rPr>
        <sz val="16"/>
        <color rgb="FF454541"/>
        <rFont val="Arial"/>
        <charset val="134"/>
      </rPr>
      <t>CAD</t>
    </r>
    <r>
      <rPr>
        <sz val="16"/>
        <color rgb="FF454541"/>
        <rFont val="宋体"/>
        <charset val="134"/>
      </rPr>
      <t>。</t>
    </r>
    <r>
      <rPr>
        <sz val="16"/>
        <color rgb="FF454541"/>
        <rFont val="Arial"/>
        <charset val="134"/>
      </rPr>
      <t xml:space="preserve"> 4. </t>
    </r>
    <r>
      <rPr>
        <sz val="16"/>
        <color rgb="FF454541"/>
        <rFont val="宋体"/>
        <charset val="134"/>
      </rPr>
      <t>有机械行业工作经验优先</t>
    </r>
    <r>
      <rPr>
        <sz val="16"/>
        <color rgb="FF454541"/>
        <rFont val="Arial"/>
        <charset val="134"/>
      </rPr>
      <t xml:space="preserve"> 1. Have a strong sense of work responsibility. Strong communication skills and strong team awareness. 2. Have a good skill in English and be able to communicate in English, including conversations, emails, etc. 3. Have the basic knowledge of mechanical design; be proficient in using CAD. 4. Working experience in machinery industry is preferred </t>
    </r>
    <r>
      <rPr>
        <sz val="16"/>
        <color rgb="FF454541"/>
        <rFont val="宋体"/>
        <charset val="134"/>
      </rPr>
      <t>职责：</t>
    </r>
    <r>
      <rPr>
        <sz val="16"/>
        <color rgb="FF454541"/>
        <rFont val="Arial"/>
        <charset val="134"/>
      </rPr>
      <t xml:space="preserve"> 1. </t>
    </r>
    <r>
      <rPr>
        <sz val="16"/>
        <color rgb="FF454541"/>
        <rFont val="宋体"/>
        <charset val="134"/>
      </rPr>
      <t>面对国外客户的技术沟通</t>
    </r>
    <r>
      <rPr>
        <sz val="16"/>
        <color rgb="FF454541"/>
        <rFont val="Arial"/>
        <charset val="134"/>
      </rPr>
      <t xml:space="preserve"> 2. </t>
    </r>
    <r>
      <rPr>
        <sz val="16"/>
        <color rgb="FF454541"/>
        <rFont val="宋体"/>
        <charset val="134"/>
      </rPr>
      <t>日常询价初步非标方案提供</t>
    </r>
    <r>
      <rPr>
        <sz val="16"/>
        <color rgb="FF454541"/>
        <rFont val="Arial"/>
        <charset val="134"/>
      </rPr>
      <t xml:space="preserve"> 3. </t>
    </r>
    <r>
      <rPr>
        <sz val="16"/>
        <color rgb="FF454541"/>
        <rFont val="宋体"/>
        <charset val="134"/>
      </rPr>
      <t>外销相关投诉处理记录、反馈及关闭率</t>
    </r>
    <r>
      <rPr>
        <sz val="16"/>
        <color rgb="FF454541"/>
        <rFont val="Arial"/>
        <charset val="134"/>
      </rPr>
      <t xml:space="preserve"> 4. </t>
    </r>
    <r>
      <rPr>
        <sz val="16"/>
        <color rgb="FF454541"/>
        <rFont val="宋体"/>
        <charset val="134"/>
      </rPr>
      <t>国外客户日常技术支持</t>
    </r>
    <r>
      <rPr>
        <sz val="16"/>
        <color rgb="FF454541"/>
        <rFont val="Arial"/>
        <charset val="134"/>
      </rPr>
      <t xml:space="preserve"> 5. </t>
    </r>
    <r>
      <rPr>
        <sz val="16"/>
        <color rgb="FF454541"/>
        <rFont val="宋体"/>
        <charset val="134"/>
      </rPr>
      <t>面对客户的技术支持、培训，包括到客户现场以及来访客户</t>
    </r>
    <r>
      <rPr>
        <sz val="16"/>
        <color rgb="FF454541"/>
        <rFont val="Arial"/>
        <charset val="134"/>
      </rPr>
      <t xml:space="preserve"> 6. </t>
    </r>
    <r>
      <rPr>
        <sz val="16"/>
        <color rgb="FF454541"/>
        <rFont val="宋体"/>
        <charset val="134"/>
      </rPr>
      <t>国外大项目投标参与和支持</t>
    </r>
    <r>
      <rPr>
        <sz val="16"/>
        <color rgb="FF454541"/>
        <rFont val="Arial"/>
        <charset val="134"/>
      </rPr>
      <t xml:space="preserve"> 1. Technical communication with foreign customers 2. Provision of preliminary non-standard solutions for daily inquiries 3. Complaint handling records, feedback and closing rate related to oversea business 4. Daily technical support for foreign customers 5. Technical support and training for customers, including going to the customer site and visiting customers 6. Participation and support in bidding of Oversea major key projects </t>
    </r>
    <r>
      <rPr>
        <sz val="16"/>
        <color rgb="FF454541"/>
        <rFont val="宋体"/>
        <charset val="134"/>
      </rPr>
      <t>职业前景：</t>
    </r>
    <r>
      <rPr>
        <sz val="16"/>
        <color rgb="FF454541"/>
        <rFont val="Arial"/>
        <charset val="134"/>
      </rPr>
      <t xml:space="preserve"> </t>
    </r>
    <r>
      <rPr>
        <sz val="16"/>
        <color rgb="FF454541"/>
        <rFont val="宋体"/>
        <charset val="134"/>
      </rPr>
      <t>能够具备较为综合全面的技术能力、沟通协调、英语以及对客户的能力和经验，可以具有多样的发展方向。</t>
    </r>
    <r>
      <rPr>
        <sz val="16"/>
        <color rgb="FF454541"/>
        <rFont val="Arial"/>
        <charset val="134"/>
      </rPr>
      <t xml:space="preserve"> Career prospects: Be able to have comprehensive and comprehensive ability and experience of technicality &amp; engineering, communication &amp; coordination, English, and work to the customers, and could have a variety of development directions.</t>
    </r>
  </si>
  <si>
    <t>基建工程师</t>
  </si>
  <si>
    <r>
      <t>要求：</t>
    </r>
    <r>
      <rPr>
        <sz val="16"/>
        <color rgb="FF454541"/>
        <rFont val="Arial"/>
        <charset val="134"/>
      </rPr>
      <t xml:space="preserve"> </t>
    </r>
    <r>
      <rPr>
        <sz val="16"/>
        <color rgb="FF454541"/>
        <rFont val="宋体"/>
        <charset val="134"/>
      </rPr>
      <t>大专及以上学历，理工科，土建或工程管理相近专业。</t>
    </r>
    <r>
      <rPr>
        <sz val="16"/>
        <color rgb="FF454541"/>
        <rFont val="Arial"/>
        <charset val="134"/>
      </rPr>
      <t xml:space="preserve"> </t>
    </r>
    <r>
      <rPr>
        <sz val="16"/>
        <color rgb="FF454541"/>
        <rFont val="宋体"/>
        <charset val="134"/>
      </rPr>
      <t>二年以上建设工作经验，一年以上土建现场施工经验。</t>
    </r>
    <r>
      <rPr>
        <sz val="16"/>
        <color rgb="FF454541"/>
        <rFont val="Arial"/>
        <charset val="134"/>
      </rPr>
      <t xml:space="preserve"> </t>
    </r>
    <r>
      <rPr>
        <sz val="16"/>
        <color rgb="FF454541"/>
        <rFont val="宋体"/>
        <charset val="134"/>
      </rPr>
      <t>良好的组织协调能力，问题解决能力，成本意识和质量意识。</t>
    </r>
    <r>
      <rPr>
        <sz val="16"/>
        <color rgb="FF454541"/>
        <rFont val="Arial"/>
        <charset val="134"/>
      </rPr>
      <t xml:space="preserve"> </t>
    </r>
    <r>
      <rPr>
        <sz val="16"/>
        <color rgb="FF454541"/>
        <rFont val="宋体"/>
        <charset val="134"/>
      </rPr>
      <t>熟练使用办公软件及</t>
    </r>
    <r>
      <rPr>
        <sz val="16"/>
        <color rgb="FF454541"/>
        <rFont val="Arial"/>
        <charset val="134"/>
      </rPr>
      <t>CAD</t>
    </r>
    <r>
      <rPr>
        <sz val="16"/>
        <color rgb="FF454541"/>
        <rFont val="宋体"/>
        <charset val="134"/>
      </rPr>
      <t>绘图软件，能看懂建筑图纸，简单绘制施工用简图。</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，遵守公司相关管理办法，执行管理办法中的操作流程和作业标准，维保施工单位、材料供应商的确认、实行招标、议标、委托的管理。审查合同文本、进行合同谈判；</t>
    </r>
    <r>
      <rPr>
        <sz val="16"/>
        <color rgb="FF454541"/>
        <rFont val="Arial"/>
        <charset val="134"/>
      </rPr>
      <t xml:space="preserve"> 2</t>
    </r>
    <r>
      <rPr>
        <sz val="16"/>
        <color rgb="FF454541"/>
        <rFont val="宋体"/>
        <charset val="134"/>
      </rPr>
      <t>，定期巡视管理，记录建筑物正常、缺陷及非正常使用的情况，将需要进行修复、整改的工作编制计划，报上级主管；</t>
    </r>
    <r>
      <rPr>
        <sz val="16"/>
        <color rgb="FF454541"/>
        <rFont val="Arial"/>
        <charset val="134"/>
      </rPr>
      <t xml:space="preserve"> 3</t>
    </r>
    <r>
      <rPr>
        <sz val="16"/>
        <color rgb="FF454541"/>
        <rFont val="宋体"/>
        <charset val="134"/>
      </rPr>
      <t>，维修、维保及修缮现场监督施工安全及施工质量；</t>
    </r>
    <r>
      <rPr>
        <sz val="16"/>
        <color rgb="FF454541"/>
        <rFont val="Arial"/>
        <charset val="134"/>
      </rPr>
      <t xml:space="preserve"> 4</t>
    </r>
    <r>
      <rPr>
        <sz val="16"/>
        <color rgb="FF454541"/>
        <rFont val="宋体"/>
        <charset val="134"/>
      </rPr>
      <t>，维修、维保及修缮资料的收集管理，负责零星修缮工程的内容结算工作初步审核；</t>
    </r>
    <r>
      <rPr>
        <sz val="16"/>
        <color rgb="FF454541"/>
        <rFont val="Arial"/>
        <charset val="134"/>
      </rPr>
      <t xml:space="preserve"> 5</t>
    </r>
    <r>
      <rPr>
        <sz val="16"/>
        <color rgb="FF454541"/>
        <rFont val="宋体"/>
        <charset val="134"/>
      </rPr>
      <t>，组织工程项目的需求挑檐，制定工程项目需求规划方案书及投资概算书；</t>
    </r>
    <r>
      <rPr>
        <sz val="16"/>
        <color rgb="FF454541"/>
        <rFont val="Arial"/>
        <charset val="134"/>
      </rPr>
      <t xml:space="preserve"> 6</t>
    </r>
    <r>
      <rPr>
        <sz val="16"/>
        <color rgb="FF454541"/>
        <rFont val="宋体"/>
        <charset val="134"/>
      </rPr>
      <t>，完成领导交代的其他工作。</t>
    </r>
  </si>
  <si>
    <t>消控室值班保安</t>
  </si>
  <si>
    <r>
      <t>初中及以上学历。要上夜班。</t>
    </r>
    <r>
      <rPr>
        <sz val="16"/>
        <color rgb="FF454541"/>
        <rFont val="Arial"/>
        <charset val="134"/>
      </rPr>
      <t xml:space="preserve"> </t>
    </r>
    <r>
      <rPr>
        <sz val="16"/>
        <color rgb="FF454541"/>
        <rFont val="宋体"/>
        <charset val="134"/>
      </rPr>
      <t>须有消防设施操作员中级证书（监控方向）。</t>
    </r>
  </si>
  <si>
    <t>应届毕业生（机械）</t>
  </si>
  <si>
    <r>
      <t>全日制大专及以上学历，研发设计、技术支持等相关工作。</t>
    </r>
    <r>
      <rPr>
        <sz val="16"/>
        <color rgb="FF454541"/>
        <rFont val="Arial"/>
        <charset val="134"/>
      </rPr>
      <t>985 211</t>
    </r>
    <r>
      <rPr>
        <sz val="16"/>
        <color rgb="FF454541"/>
        <rFont val="宋体"/>
        <charset val="134"/>
      </rPr>
      <t>优先，有行业工作经验者优先。</t>
    </r>
    <r>
      <rPr>
        <sz val="16"/>
        <color rgb="FF454541"/>
        <rFont val="Arial"/>
        <charset val="134"/>
      </rPr>
      <t xml:space="preserve"> </t>
    </r>
    <r>
      <rPr>
        <sz val="16"/>
        <color rgb="FF454541"/>
        <rFont val="宋体"/>
        <charset val="134"/>
      </rPr>
      <t>职责：</t>
    </r>
    <r>
      <rPr>
        <sz val="16"/>
        <color rgb="FF454541"/>
        <rFont val="Arial"/>
        <charset val="134"/>
      </rPr>
      <t xml:space="preserve"> </t>
    </r>
    <r>
      <rPr>
        <sz val="16"/>
        <color rgb="FF454541"/>
        <rFont val="宋体"/>
        <charset val="134"/>
      </rPr>
      <t>电扶梯新产品的设计开发、国内外技术支持等。</t>
    </r>
  </si>
  <si>
    <t>焊工学徒</t>
  </si>
  <si>
    <t>有焊接经验或有意向从事焊接工作的（气保焊、焊条焊），公司负责安排培训考证。</t>
  </si>
  <si>
    <t>应届毕业生（土建、工程管理）</t>
  </si>
  <si>
    <r>
      <t>中专及以上学历，土建或工程管理相关专业。</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，遵守公司相关管理办法，执行管理办法中的操作流程和作业标准，维保施工单位、材料供应商的确认、实行招标、议标、委托的管理。审查合同文本、进行合同谈判；</t>
    </r>
    <r>
      <rPr>
        <sz val="16"/>
        <color rgb="FF454541"/>
        <rFont val="Arial"/>
        <charset val="134"/>
      </rPr>
      <t xml:space="preserve"> 2</t>
    </r>
    <r>
      <rPr>
        <sz val="16"/>
        <color rgb="FF454541"/>
        <rFont val="宋体"/>
        <charset val="134"/>
      </rPr>
      <t>，定期巡视管理，记录建筑物正常、缺陷及非正常使用的情况，将需要进行修复、整改的工作编制计划，报上级主管；</t>
    </r>
    <r>
      <rPr>
        <sz val="16"/>
        <color rgb="FF454541"/>
        <rFont val="Arial"/>
        <charset val="134"/>
      </rPr>
      <t xml:space="preserve"> 3</t>
    </r>
    <r>
      <rPr>
        <sz val="16"/>
        <color rgb="FF454541"/>
        <rFont val="宋体"/>
        <charset val="134"/>
      </rPr>
      <t>，维修、维保及修缮现场监督施工安全及施工质量；</t>
    </r>
    <r>
      <rPr>
        <sz val="16"/>
        <color rgb="FF454541"/>
        <rFont val="Arial"/>
        <charset val="134"/>
      </rPr>
      <t xml:space="preserve"> 4</t>
    </r>
    <r>
      <rPr>
        <sz val="16"/>
        <color rgb="FF454541"/>
        <rFont val="宋体"/>
        <charset val="134"/>
      </rPr>
      <t>，维修、维保及修缮资料的收集管理，负责零星修缮工程的内容结算工作初步审核；</t>
    </r>
    <r>
      <rPr>
        <sz val="16"/>
        <color rgb="FF454541"/>
        <rFont val="Arial"/>
        <charset val="134"/>
      </rPr>
      <t xml:space="preserve"> 5</t>
    </r>
    <r>
      <rPr>
        <sz val="16"/>
        <color rgb="FF454541"/>
        <rFont val="宋体"/>
        <charset val="134"/>
      </rPr>
      <t>，组织工程项目的需求挑檐，制定工程项目需求规划方案书及投资概算书；</t>
    </r>
    <r>
      <rPr>
        <sz val="16"/>
        <color rgb="FF454541"/>
        <rFont val="Arial"/>
        <charset val="134"/>
      </rPr>
      <t xml:space="preserve"> 6</t>
    </r>
    <r>
      <rPr>
        <sz val="16"/>
        <color rgb="FF454541"/>
        <rFont val="宋体"/>
        <charset val="134"/>
      </rPr>
      <t>，完成领导交代的其他工作。</t>
    </r>
  </si>
  <si>
    <t>销售经理（全国各分公司）</t>
  </si>
  <si>
    <r>
      <t>要求：</t>
    </r>
    <r>
      <rPr>
        <sz val="16"/>
        <color rgb="FF454541"/>
        <rFont val="Arial"/>
        <charset val="134"/>
      </rPr>
      <t xml:space="preserve"> </t>
    </r>
    <r>
      <rPr>
        <sz val="16"/>
        <color rgb="FF454541"/>
        <rFont val="宋体"/>
        <charset val="134"/>
      </rPr>
      <t>专业不限，全国各个分公司均有职位。</t>
    </r>
    <r>
      <rPr>
        <sz val="16"/>
        <color rgb="FF454541"/>
        <rFont val="Arial"/>
        <charset val="134"/>
      </rPr>
      <t xml:space="preserve"> </t>
    </r>
    <r>
      <rPr>
        <sz val="16"/>
        <color rgb="FF454541"/>
        <rFont val="宋体"/>
        <charset val="134"/>
      </rPr>
      <t>熟悉办公软件，有电梯工作经验者优先。</t>
    </r>
    <r>
      <rPr>
        <sz val="16"/>
        <color rgb="FF454541"/>
        <rFont val="Arial"/>
        <charset val="134"/>
      </rPr>
      <t xml:space="preserve"> 1</t>
    </r>
    <r>
      <rPr>
        <sz val="16"/>
        <color rgb="FF454541"/>
        <rFont val="宋体"/>
        <charset val="134"/>
      </rPr>
      <t>、负责分公司电梯销售工作；</t>
    </r>
    <r>
      <rPr>
        <sz val="16"/>
        <color rgb="FF454541"/>
        <rFont val="Arial"/>
        <charset val="134"/>
      </rPr>
      <t xml:space="preserve"> 2</t>
    </r>
    <r>
      <rPr>
        <sz val="16"/>
        <color rgb="FF454541"/>
        <rFont val="宋体"/>
        <charset val="134"/>
      </rPr>
      <t>、负责组织销售产品的经营、投标、组织合同评审及合同的签订；</t>
    </r>
    <r>
      <rPr>
        <sz val="16"/>
        <color rgb="FF454541"/>
        <rFont val="Arial"/>
        <charset val="134"/>
      </rPr>
      <t xml:space="preserve"> 3</t>
    </r>
    <r>
      <rPr>
        <sz val="16"/>
        <color rgb="FF454541"/>
        <rFont val="宋体"/>
        <charset val="134"/>
      </rPr>
      <t>、完成公司下达的销售目标，个人的绩效指标；</t>
    </r>
    <r>
      <rPr>
        <sz val="16"/>
        <color rgb="FF454541"/>
        <rFont val="Arial"/>
        <charset val="134"/>
      </rPr>
      <t xml:space="preserve"> 4</t>
    </r>
    <r>
      <rPr>
        <sz val="16"/>
        <color rgb="FF454541"/>
        <rFont val="宋体"/>
        <charset val="134"/>
      </rPr>
      <t>、负责销售合同的管理及顾客的沟通和联络工作。</t>
    </r>
    <r>
      <rPr>
        <sz val="16"/>
        <color rgb="FF454541"/>
        <rFont val="Arial"/>
        <charset val="134"/>
      </rPr>
      <t xml:space="preserve"> </t>
    </r>
    <r>
      <rPr>
        <sz val="16"/>
        <color rgb="FF454541"/>
        <rFont val="宋体"/>
        <charset val="134"/>
      </rPr>
      <t>签订当地分公司合同，缴纳当地社保。</t>
    </r>
  </si>
  <si>
    <r>
      <t>职责：</t>
    </r>
    <r>
      <rPr>
        <sz val="16"/>
        <color rgb="FF454541"/>
        <rFont val="Arial"/>
        <charset val="134"/>
      </rPr>
      <t xml:space="preserve"> 1</t>
    </r>
    <r>
      <rPr>
        <sz val="16"/>
        <color rgb="FF454541"/>
        <rFont val="宋体"/>
        <charset val="134"/>
      </rPr>
      <t>，遵守公司相关管理办法，执行管理办法中的操作流程和作业标准，维保施工单位、材料供应商的确认、实行招标、议标、委托的管理。审查合同文本、进行合同谈判；</t>
    </r>
    <r>
      <rPr>
        <sz val="16"/>
        <color rgb="FF454541"/>
        <rFont val="Arial"/>
        <charset val="134"/>
      </rPr>
      <t xml:space="preserve"> 2</t>
    </r>
    <r>
      <rPr>
        <sz val="16"/>
        <color rgb="FF454541"/>
        <rFont val="宋体"/>
        <charset val="134"/>
      </rPr>
      <t>，定期巡视管理，记录建筑物正常、缺陷及非正常使用的情况，将需要进行修复、整改的工作编制计划，报上级主管；</t>
    </r>
    <r>
      <rPr>
        <sz val="16"/>
        <color rgb="FF454541"/>
        <rFont val="Arial"/>
        <charset val="134"/>
      </rPr>
      <t xml:space="preserve"> 3</t>
    </r>
    <r>
      <rPr>
        <sz val="16"/>
        <color rgb="FF454541"/>
        <rFont val="宋体"/>
        <charset val="134"/>
      </rPr>
      <t>，维修、维保及修缮现场监督施工安全及施工质量；</t>
    </r>
    <r>
      <rPr>
        <sz val="16"/>
        <color rgb="FF454541"/>
        <rFont val="Arial"/>
        <charset val="134"/>
      </rPr>
      <t xml:space="preserve"> 4</t>
    </r>
    <r>
      <rPr>
        <sz val="16"/>
        <color rgb="FF454541"/>
        <rFont val="宋体"/>
        <charset val="134"/>
      </rPr>
      <t>，维修、维保及修缮资料的收集管理，负责零星修缮工程的内容结算工作初步审核；</t>
    </r>
    <r>
      <rPr>
        <sz val="16"/>
        <color rgb="FF454541"/>
        <rFont val="Arial"/>
        <charset val="134"/>
      </rPr>
      <t xml:space="preserve"> 5</t>
    </r>
    <r>
      <rPr>
        <sz val="16"/>
        <color rgb="FF454541"/>
        <rFont val="宋体"/>
        <charset val="134"/>
      </rPr>
      <t>，组织工程项目的需求挑檐，制定工程项目需求规划方案书及投资概算书；</t>
    </r>
    <r>
      <rPr>
        <sz val="16"/>
        <color rgb="FF454541"/>
        <rFont val="Arial"/>
        <charset val="134"/>
      </rPr>
      <t xml:space="preserve"> 6</t>
    </r>
    <r>
      <rPr>
        <sz val="16"/>
        <color rgb="FF454541"/>
        <rFont val="宋体"/>
        <charset val="134"/>
      </rPr>
      <t>，完成领导交代的其他工作。</t>
    </r>
  </si>
  <si>
    <r>
      <t>机械相关专业，口语过关，具有良好的沟通技巧；</t>
    </r>
    <r>
      <rPr>
        <sz val="16"/>
        <color rgb="FF454541"/>
        <rFont val="Arial"/>
        <charset val="134"/>
      </rPr>
      <t xml:space="preserve"> </t>
    </r>
    <r>
      <rPr>
        <sz val="16"/>
        <color rgb="FF454541"/>
        <rFont val="宋体"/>
        <charset val="134"/>
      </rPr>
      <t>发展方向：技术型销售。</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</si>
  <si>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t>机械工程师</t>
  </si>
  <si>
    <r>
      <t>职责：</t>
    </r>
    <r>
      <rPr>
        <sz val="16"/>
        <color rgb="FF454541"/>
        <rFont val="Arial"/>
        <charset val="134"/>
      </rPr>
      <t xml:space="preserve"> </t>
    </r>
    <r>
      <rPr>
        <sz val="16"/>
        <color rgb="FF454541"/>
        <rFont val="宋体"/>
        <charset val="134"/>
      </rPr>
      <t>电扶梯新产品的设计开发、国内外技术支持等。</t>
    </r>
  </si>
  <si>
    <r>
      <t>AI</t>
    </r>
    <r>
      <rPr>
        <sz val="16"/>
        <color rgb="FF454541"/>
        <rFont val="宋体"/>
        <charset val="134"/>
      </rPr>
      <t>工程师（电子、电气、自动化、计算机）</t>
    </r>
  </si>
  <si>
    <r>
      <t>电子、电气、自动化、计算机（软硬均需）相关专业、</t>
    </r>
    <r>
      <rPr>
        <sz val="16"/>
        <color rgb="FF454541"/>
        <rFont val="Arial"/>
        <charset val="134"/>
      </rPr>
      <t xml:space="preserve"> </t>
    </r>
    <r>
      <rPr>
        <sz val="16"/>
        <color rgb="FF454541"/>
        <rFont val="宋体"/>
        <charset val="134"/>
      </rPr>
      <t>职责：</t>
    </r>
    <r>
      <rPr>
        <sz val="16"/>
        <color rgb="FF454541"/>
        <rFont val="Arial"/>
        <charset val="134"/>
      </rPr>
      <t xml:space="preserve"> </t>
    </r>
    <r>
      <rPr>
        <sz val="16"/>
        <color rgb="FF454541"/>
        <rFont val="宋体"/>
        <charset val="134"/>
      </rPr>
      <t>电扶梯相关的</t>
    </r>
    <r>
      <rPr>
        <sz val="16"/>
        <color rgb="FF454541"/>
        <rFont val="Arial"/>
        <charset val="134"/>
      </rPr>
      <t>AI</t>
    </r>
    <r>
      <rPr>
        <sz val="16"/>
        <color rgb="FF454541"/>
        <rFont val="宋体"/>
        <charset val="134"/>
      </rPr>
      <t>开发。</t>
    </r>
  </si>
  <si>
    <t>飞行稽查员</t>
  </si>
  <si>
    <r>
      <t>要求：</t>
    </r>
    <r>
      <rPr>
        <sz val="16"/>
        <color rgb="FF454541"/>
        <rFont val="Arial"/>
        <charset val="134"/>
      </rPr>
      <t xml:space="preserve"> </t>
    </r>
    <r>
      <rPr>
        <sz val="16"/>
        <color rgb="FF454541"/>
        <rFont val="宋体"/>
        <charset val="134"/>
      </rPr>
      <t>对电扶梯涉及的国标、检规及质量管理体系知识有一定的掌握。</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，对分公司检验员检查过的新装梯、维保梯进行飞行稽查；</t>
    </r>
    <r>
      <rPr>
        <sz val="16"/>
        <color rgb="FF454541"/>
        <rFont val="Arial"/>
        <charset val="134"/>
      </rPr>
      <t xml:space="preserve"> 2</t>
    </r>
    <r>
      <rPr>
        <sz val="16"/>
        <color rgb="FF454541"/>
        <rFont val="宋体"/>
        <charset val="134"/>
      </rPr>
      <t>，对分公司存档资料抽查、工地现场安全、环境检查、安全生产检查、管理体系抽查、计量器具检定情况检查；</t>
    </r>
    <r>
      <rPr>
        <sz val="16"/>
        <color rgb="FF454541"/>
        <rFont val="Arial"/>
        <charset val="134"/>
      </rPr>
      <t xml:space="preserve"> 3</t>
    </r>
    <r>
      <rPr>
        <sz val="16"/>
        <color rgb="FF454541"/>
        <rFont val="宋体"/>
        <charset val="134"/>
      </rPr>
      <t>，对工地现场重大投诉调查；</t>
    </r>
    <r>
      <rPr>
        <sz val="16"/>
        <color rgb="FF454541"/>
        <rFont val="Arial"/>
        <charset val="134"/>
      </rPr>
      <t xml:space="preserve"> 4</t>
    </r>
    <r>
      <rPr>
        <sz val="16"/>
        <color rgb="FF454541"/>
        <rFont val="宋体"/>
        <charset val="134"/>
      </rPr>
      <t>，对大项目</t>
    </r>
    <r>
      <rPr>
        <sz val="16"/>
        <color rgb="FF454541"/>
        <rFont val="Arial"/>
        <charset val="134"/>
      </rPr>
      <t>/</t>
    </r>
    <r>
      <rPr>
        <sz val="16"/>
        <color rgb="FF454541"/>
        <rFont val="宋体"/>
        <charset val="134"/>
      </rPr>
      <t>重点项目新装梯专检；</t>
    </r>
    <r>
      <rPr>
        <sz val="16"/>
        <color rgb="FF454541"/>
        <rFont val="Arial"/>
        <charset val="134"/>
      </rPr>
      <t xml:space="preserve"> 5</t>
    </r>
    <r>
      <rPr>
        <sz val="16"/>
        <color rgb="FF454541"/>
        <rFont val="宋体"/>
        <charset val="134"/>
      </rPr>
      <t>，领导安排的其他工作。</t>
    </r>
  </si>
  <si>
    <r>
      <t>电焊工</t>
    </r>
    <r>
      <rPr>
        <sz val="16"/>
        <color rgb="FF454541"/>
        <rFont val="Arial"/>
        <charset val="134"/>
      </rPr>
      <t>/</t>
    </r>
    <r>
      <rPr>
        <sz val="16"/>
        <color rgb="FF454541"/>
        <rFont val="宋体"/>
        <charset val="134"/>
      </rPr>
      <t>学徒</t>
    </r>
  </si>
  <si>
    <r>
      <t>焊工：会气保焊或焊条焊。要求有电焊</t>
    </r>
    <r>
      <rPr>
        <sz val="16"/>
        <color rgb="FF454541"/>
        <rFont val="Arial"/>
        <charset val="134"/>
      </rPr>
      <t>IC</t>
    </r>
    <r>
      <rPr>
        <sz val="16"/>
        <color rgb="FF454541"/>
        <rFont val="宋体"/>
        <charset val="134"/>
      </rPr>
      <t>卡上岗证；</t>
    </r>
    <r>
      <rPr>
        <sz val="16"/>
        <color rgb="FF454541"/>
        <rFont val="Arial"/>
        <charset val="134"/>
      </rPr>
      <t xml:space="preserve"> </t>
    </r>
    <r>
      <rPr>
        <sz val="16"/>
        <color rgb="FF454541"/>
        <rFont val="宋体"/>
        <charset val="134"/>
      </rPr>
      <t>学徒工：有意向从事焊接工作的，公司安排指导培训考证；</t>
    </r>
    <r>
      <rPr>
        <sz val="16"/>
        <color rgb="FF454541"/>
        <rFont val="Arial"/>
        <charset val="134"/>
      </rPr>
      <t xml:space="preserve"> </t>
    </r>
    <r>
      <rPr>
        <sz val="16"/>
        <color rgb="FF454541"/>
        <rFont val="宋体"/>
        <charset val="134"/>
      </rPr>
      <t>签订劳务派遣合同，足额缴纳园区社保。</t>
    </r>
  </si>
  <si>
    <t>数控操作工</t>
  </si>
  <si>
    <r>
      <t>中专及以上机械相关专业应届生，能看懂简单的机械图纸，吃苦耐劳。平时工作</t>
    </r>
    <r>
      <rPr>
        <sz val="16"/>
        <color rgb="FF454541"/>
        <rFont val="Arial"/>
        <charset val="134"/>
      </rPr>
      <t>8</t>
    </r>
    <r>
      <rPr>
        <sz val="16"/>
        <color rgb="FF454541"/>
        <rFont val="宋体"/>
        <charset val="134"/>
      </rPr>
      <t>小时工作制，生产任务紧急时需上</t>
    </r>
    <r>
      <rPr>
        <sz val="16"/>
        <color rgb="FF454541"/>
        <rFont val="Arial"/>
        <charset val="134"/>
      </rPr>
      <t>12</t>
    </r>
    <r>
      <rPr>
        <sz val="16"/>
        <color rgb="FF454541"/>
        <rFont val="宋体"/>
        <charset val="134"/>
      </rPr>
      <t>小时早晚班。</t>
    </r>
  </si>
  <si>
    <r>
      <t>中专以上学历。</t>
    </r>
    <r>
      <rPr>
        <sz val="16"/>
        <color rgb="FF454541"/>
        <rFont val="Arial"/>
        <charset val="134"/>
      </rPr>
      <t xml:space="preserve"> </t>
    </r>
    <r>
      <rPr>
        <sz val="16"/>
        <color rgb="FF454541"/>
        <rFont val="宋体"/>
        <charset val="134"/>
      </rPr>
      <t>熟悉看图，熟练使用常规计量器具；</t>
    </r>
    <r>
      <rPr>
        <sz val="16"/>
        <color rgb="FF454541"/>
        <rFont val="Arial"/>
        <charset val="134"/>
      </rPr>
      <t xml:space="preserve"> </t>
    </r>
    <r>
      <rPr>
        <sz val="16"/>
        <color rgb="FF454541"/>
        <rFont val="宋体"/>
        <charset val="134"/>
      </rPr>
      <t>熟悉检验员工作程序及检验方法；</t>
    </r>
    <r>
      <rPr>
        <sz val="16"/>
        <color rgb="FF454541"/>
        <rFont val="Arial"/>
        <charset val="134"/>
      </rPr>
      <t xml:space="preserve"> </t>
    </r>
    <r>
      <rPr>
        <sz val="16"/>
        <color rgb="FF454541"/>
        <rFont val="宋体"/>
        <charset val="134"/>
      </rPr>
      <t>职责：</t>
    </r>
    <r>
      <rPr>
        <sz val="16"/>
        <color rgb="FF454541"/>
        <rFont val="Arial"/>
        <charset val="134"/>
      </rPr>
      <t xml:space="preserve"> </t>
    </r>
    <r>
      <rPr>
        <sz val="16"/>
        <color rgb="FF454541"/>
        <rFont val="宋体"/>
        <charset val="134"/>
      </rPr>
      <t>负责电梯子系统零部件进货检验（供方处检验）。</t>
    </r>
  </si>
  <si>
    <t>国际业务员（俄语）</t>
  </si>
  <si>
    <r>
      <t>英语、俄语流利。英语为主、俄语为辅。</t>
    </r>
    <r>
      <rPr>
        <sz val="16"/>
        <color rgb="FF454541"/>
        <rFont val="Arial"/>
        <charset val="134"/>
      </rPr>
      <t xml:space="preserve"> </t>
    </r>
    <r>
      <rPr>
        <sz val="16"/>
        <color rgb="FF454541"/>
        <rFont val="宋体"/>
        <charset val="134"/>
      </rPr>
      <t>具有良好的沟通技巧；电梯行业国际贸易岗位优先。</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</si>
  <si>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r>
      <t>大专及以上学历，俄语专业，英语、俄语口语流利；英语为主、俄语为辅。</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</si>
  <si>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t>电气测试员</t>
  </si>
  <si>
    <r>
      <t>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自动化，测控等相关专业；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大专及以上，有相关工作经验优先；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逻辑能力强，场景分析能力强；</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有工控测试或电梯产品，</t>
    </r>
    <r>
      <rPr>
        <sz val="16"/>
        <color rgb="FF454541"/>
        <rFont val="Arial"/>
        <charset val="134"/>
      </rPr>
      <t>PLC</t>
    </r>
    <r>
      <rPr>
        <sz val="16"/>
        <color rgb="FF454541"/>
        <rFont val="宋体"/>
        <charset val="134"/>
      </rPr>
      <t>应用经验优先。</t>
    </r>
    <r>
      <rPr>
        <sz val="16"/>
        <color rgb="FF454541"/>
        <rFont val="Arial"/>
        <charset val="134"/>
      </rPr>
      <t xml:space="preserve"> </t>
    </r>
    <r>
      <rPr>
        <sz val="16"/>
        <color rgb="FF454541"/>
        <rFont val="宋体"/>
        <charset val="134"/>
      </rPr>
      <t>职责：</t>
    </r>
    <r>
      <rPr>
        <sz val="16"/>
        <color rgb="FF454541"/>
        <rFont val="Arial"/>
        <charset val="134"/>
      </rPr>
      <t xml:space="preserve"> 1. </t>
    </r>
    <r>
      <rPr>
        <sz val="16"/>
        <color rgb="FF454541"/>
        <rFont val="宋体"/>
        <charset val="134"/>
      </rPr>
      <t>标准软件功能测试</t>
    </r>
    <r>
      <rPr>
        <sz val="16"/>
        <color rgb="FF454541"/>
        <rFont val="Arial"/>
        <charset val="134"/>
      </rPr>
      <t xml:space="preserve"> 2. </t>
    </r>
    <r>
      <rPr>
        <sz val="16"/>
        <color rgb="FF454541"/>
        <rFont val="宋体"/>
        <charset val="134"/>
      </rPr>
      <t>非标软件功能测试</t>
    </r>
    <r>
      <rPr>
        <sz val="16"/>
        <color rgb="FF454541"/>
        <rFont val="Arial"/>
        <charset val="134"/>
      </rPr>
      <t xml:space="preserve"> 3. </t>
    </r>
    <r>
      <rPr>
        <sz val="16"/>
        <color rgb="FF454541"/>
        <rFont val="宋体"/>
        <charset val="134"/>
      </rPr>
      <t>协助实验室性能、</t>
    </r>
    <r>
      <rPr>
        <sz val="16"/>
        <color rgb="FF454541"/>
        <rFont val="Arial"/>
        <charset val="134"/>
      </rPr>
      <t>EMC</t>
    </r>
    <r>
      <rPr>
        <sz val="16"/>
        <color rgb="FF454541"/>
        <rFont val="宋体"/>
        <charset val="134"/>
      </rPr>
      <t>等测试</t>
    </r>
  </si>
  <si>
    <r>
      <t>电子工程师（</t>
    </r>
    <r>
      <rPr>
        <sz val="16"/>
        <color rgb="FF454541"/>
        <rFont val="Arial"/>
        <charset val="134"/>
      </rPr>
      <t>FA</t>
    </r>
    <r>
      <rPr>
        <sz val="16"/>
        <color rgb="FF454541"/>
        <rFont val="宋体"/>
        <charset val="134"/>
      </rPr>
      <t>）</t>
    </r>
  </si>
  <si>
    <r>
      <t>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大专及以上学历，电力电子、电气相关专业。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工作严谨，具备优秀的逻辑思维能力、良好的沟通表达能力及团队合作精神。</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技能技巧</t>
    </r>
    <r>
      <rPr>
        <sz val="16"/>
        <color rgb="FF454541"/>
        <rFont val="Arial"/>
        <charset val="134"/>
      </rPr>
      <t xml:space="preserve">: (1) </t>
    </r>
    <r>
      <rPr>
        <sz val="16"/>
        <color rgb="FF454541"/>
        <rFont val="宋体"/>
        <charset val="134"/>
      </rPr>
      <t>熟悉</t>
    </r>
    <r>
      <rPr>
        <sz val="16"/>
        <color rgb="FF454541"/>
        <rFont val="Arial"/>
        <charset val="134"/>
      </rPr>
      <t>ALTIUM</t>
    </r>
    <r>
      <rPr>
        <sz val="16"/>
        <color rgb="FF454541"/>
        <rFont val="宋体"/>
        <charset val="134"/>
      </rPr>
      <t>、</t>
    </r>
    <r>
      <rPr>
        <sz val="16"/>
        <color rgb="FF454541"/>
        <rFont val="Arial"/>
        <charset val="134"/>
      </rPr>
      <t>ORCAD</t>
    </r>
    <r>
      <rPr>
        <sz val="16"/>
        <color rgb="FF454541"/>
        <rFont val="宋体"/>
        <charset val="134"/>
      </rPr>
      <t>、</t>
    </r>
    <r>
      <rPr>
        <sz val="16"/>
        <color rgb="FF454541"/>
        <rFont val="Arial"/>
        <charset val="134"/>
      </rPr>
      <t>PADS</t>
    </r>
    <r>
      <rPr>
        <sz val="16"/>
        <color rgb="FF454541"/>
        <rFont val="宋体"/>
        <charset val="134"/>
      </rPr>
      <t>等其中一种</t>
    </r>
    <r>
      <rPr>
        <sz val="16"/>
        <color rgb="FF454541"/>
        <rFont val="Arial"/>
        <charset val="134"/>
      </rPr>
      <t>PCB</t>
    </r>
    <r>
      <rPr>
        <sz val="16"/>
        <color rgb="FF454541"/>
        <rFont val="宋体"/>
        <charset val="134"/>
      </rPr>
      <t>设计工具</t>
    </r>
    <r>
      <rPr>
        <sz val="16"/>
        <color rgb="FF454541"/>
        <rFont val="Arial"/>
        <charset val="134"/>
      </rPr>
      <t xml:space="preserve"> (2) </t>
    </r>
    <r>
      <rPr>
        <sz val="16"/>
        <color rgb="FF454541"/>
        <rFont val="宋体"/>
        <charset val="134"/>
      </rPr>
      <t>熟悉模拟电路、数字电路及常用电子元件的应用原理及性能</t>
    </r>
    <r>
      <rPr>
        <sz val="16"/>
        <color rgb="FF454541"/>
        <rFont val="Arial"/>
        <charset val="134"/>
      </rPr>
      <t xml:space="preserve"> (3) </t>
    </r>
    <r>
      <rPr>
        <sz val="16"/>
        <color rgb="FF454541"/>
        <rFont val="宋体"/>
        <charset val="134"/>
      </rPr>
      <t>熟练阅读英文技术资料</t>
    </r>
    <r>
      <rPr>
        <sz val="16"/>
        <color rgb="FF454541"/>
        <rFont val="Arial"/>
        <charset val="134"/>
      </rPr>
      <t xml:space="preserve"> (4) </t>
    </r>
    <r>
      <rPr>
        <sz val="16"/>
        <color rgb="FF454541"/>
        <rFont val="宋体"/>
        <charset val="134"/>
      </rPr>
      <t>熟练操作</t>
    </r>
    <r>
      <rPr>
        <sz val="16"/>
        <color rgb="FF454541"/>
        <rFont val="Arial"/>
        <charset val="134"/>
      </rPr>
      <t>OFFICE</t>
    </r>
    <r>
      <rPr>
        <sz val="16"/>
        <color rgb="FF454541"/>
        <rFont val="宋体"/>
        <charset val="134"/>
      </rPr>
      <t>软件，具有良好的沟通能力</t>
    </r>
    <r>
      <rPr>
        <sz val="16"/>
        <color rgb="FF454541"/>
        <rFont val="Arial"/>
        <charset val="134"/>
      </rPr>
      <t xml:space="preserve"> </t>
    </r>
    <r>
      <rPr>
        <sz val="16"/>
        <color rgb="FF454541"/>
        <rFont val="宋体"/>
        <charset val="134"/>
      </rPr>
      <t>职责：</t>
    </r>
    <r>
      <rPr>
        <sz val="16"/>
        <color rgb="FF454541"/>
        <rFont val="Arial"/>
        <charset val="134"/>
      </rPr>
      <t xml:space="preserve"> 1. </t>
    </r>
    <r>
      <rPr>
        <sz val="16"/>
        <color rgb="FF454541"/>
        <rFont val="宋体"/>
        <charset val="134"/>
      </rPr>
      <t>电子产品的生产和售后维修。</t>
    </r>
    <r>
      <rPr>
        <sz val="16"/>
        <color rgb="FF454541"/>
        <rFont val="Arial"/>
        <charset val="134"/>
      </rPr>
      <t xml:space="preserve"> 2. </t>
    </r>
    <r>
      <rPr>
        <sz val="16"/>
        <color rgb="FF454541"/>
        <rFont val="宋体"/>
        <charset val="134"/>
      </rPr>
      <t>疑难问题的失效分析并提供解决方案</t>
    </r>
  </si>
  <si>
    <r>
      <t>工业装配开发工程师</t>
    </r>
    <r>
      <rPr>
        <sz val="16"/>
        <color rgb="FF454541"/>
        <rFont val="Arial"/>
        <charset val="134"/>
      </rPr>
      <t>/</t>
    </r>
    <r>
      <rPr>
        <sz val="16"/>
        <color rgb="FF454541"/>
        <rFont val="宋体"/>
        <charset val="134"/>
      </rPr>
      <t>技术员</t>
    </r>
  </si>
  <si>
    <r>
      <t>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电力电子、控制技术、仪器仪表、电气工程及其自动化等相关专业（有相关经验者专业不限）；</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有测试经验或者设备维护经验；</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有电路基础知识，熟识元器件功能；</t>
    </r>
    <r>
      <rPr>
        <sz val="16"/>
        <color rgb="FF454541"/>
        <rFont val="Arial"/>
        <charset val="134"/>
      </rPr>
      <t xml:space="preserve"> </t>
    </r>
    <r>
      <rPr>
        <sz val="16"/>
        <color rgb="FF454541"/>
        <rFont val="宋体"/>
        <charset val="134"/>
      </rPr>
      <t>较强的电路分析能力；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了解变频器原理，熟悉变频器测试的优先考虑；</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熟悉</t>
    </r>
    <r>
      <rPr>
        <sz val="16"/>
        <color rgb="FF454541"/>
        <rFont val="Arial"/>
        <charset val="134"/>
      </rPr>
      <t>Modbus</t>
    </r>
    <r>
      <rPr>
        <sz val="16"/>
        <color rgb="FF454541"/>
        <rFont val="宋体"/>
        <charset val="134"/>
      </rPr>
      <t>协议，</t>
    </r>
    <r>
      <rPr>
        <sz val="16"/>
        <color rgb="FF454541"/>
        <rFont val="Arial"/>
        <charset val="134"/>
      </rPr>
      <t>CAN</t>
    </r>
    <r>
      <rPr>
        <sz val="16"/>
        <color rgb="FF454541"/>
        <rFont val="宋体"/>
        <charset val="134"/>
      </rPr>
      <t>通信协议。</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了解</t>
    </r>
    <r>
      <rPr>
        <sz val="16"/>
        <color rgb="FF454541"/>
        <rFont val="Arial"/>
        <charset val="134"/>
      </rPr>
      <t>Labview</t>
    </r>
    <r>
      <rPr>
        <sz val="16"/>
        <color rgb="FF454541"/>
        <rFont val="宋体"/>
        <charset val="134"/>
      </rPr>
      <t>、</t>
    </r>
    <r>
      <rPr>
        <sz val="16"/>
        <color rgb="FF454541"/>
        <rFont val="Arial"/>
        <charset val="134"/>
      </rPr>
      <t>C#</t>
    </r>
    <r>
      <rPr>
        <sz val="16"/>
        <color rgb="FF454541"/>
        <rFont val="宋体"/>
        <charset val="134"/>
      </rPr>
      <t>、</t>
    </r>
    <r>
      <rPr>
        <sz val="16"/>
        <color rgb="FF454541"/>
        <rFont val="Arial"/>
        <charset val="134"/>
      </rPr>
      <t>PLC</t>
    </r>
    <r>
      <rPr>
        <sz val="16"/>
        <color rgb="FF454541"/>
        <rFont val="宋体"/>
        <charset val="134"/>
      </rPr>
      <t>、</t>
    </r>
    <r>
      <rPr>
        <sz val="16"/>
        <color rgb="FF454541"/>
        <rFont val="Arial"/>
        <charset val="134"/>
      </rPr>
      <t>HMI</t>
    </r>
    <r>
      <rPr>
        <sz val="16"/>
        <color rgb="FF454541"/>
        <rFont val="宋体"/>
        <charset val="134"/>
      </rPr>
      <t>开发应用能力的优先考虑。</t>
    </r>
    <r>
      <rPr>
        <sz val="16"/>
        <color rgb="FF454541"/>
        <rFont val="Arial"/>
        <charset val="134"/>
      </rPr>
      <t xml:space="preserve"> </t>
    </r>
    <r>
      <rPr>
        <sz val="16"/>
        <color rgb="FF454541"/>
        <rFont val="宋体"/>
        <charset val="134"/>
      </rPr>
      <t>职责：</t>
    </r>
    <r>
      <rPr>
        <sz val="16"/>
        <color rgb="FF454541"/>
        <rFont val="Arial"/>
        <charset val="134"/>
      </rPr>
      <t xml:space="preserve"> 1. </t>
    </r>
    <r>
      <rPr>
        <sz val="16"/>
        <color rgb="FF454541"/>
        <rFont val="宋体"/>
        <charset val="134"/>
      </rPr>
      <t>新品开发阶段的可测性分析、设计</t>
    </r>
    <r>
      <rPr>
        <sz val="16"/>
        <color rgb="FF454541"/>
        <rFont val="Arial"/>
        <charset val="134"/>
      </rPr>
      <t xml:space="preserve"> 2. </t>
    </r>
    <r>
      <rPr>
        <sz val="16"/>
        <color rgb="FF454541"/>
        <rFont val="宋体"/>
        <charset val="134"/>
      </rPr>
      <t>测试装配设计、制作、调试和样机生产验证</t>
    </r>
  </si>
  <si>
    <r>
      <t>英语、俄语口语流利，英语为主、俄语为辅。具有良好的沟通技巧；</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</si>
  <si>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t>设备工程师</t>
  </si>
  <si>
    <r>
      <t>熟悉设备管理，能承受压力，良好的团队合作经验。</t>
    </r>
    <r>
      <rPr>
        <sz val="16"/>
        <color rgb="FF454541"/>
        <rFont val="Arial"/>
        <charset val="134"/>
      </rPr>
      <t xml:space="preserve"> </t>
    </r>
    <r>
      <rPr>
        <sz val="16"/>
        <color rgb="FF454541"/>
        <rFont val="宋体"/>
        <charset val="134"/>
      </rPr>
      <t>有</t>
    </r>
    <r>
      <rPr>
        <sz val="16"/>
        <color rgb="FF454541"/>
        <rFont val="Arial"/>
        <charset val="134"/>
      </rPr>
      <t>CNC</t>
    </r>
    <r>
      <rPr>
        <sz val="16"/>
        <color rgb="FF454541"/>
        <rFont val="宋体"/>
        <charset val="134"/>
      </rPr>
      <t>设备、钣金设备、冲压设备、电气维修经验优先。</t>
    </r>
    <r>
      <rPr>
        <sz val="16"/>
        <color rgb="FF454541"/>
        <rFont val="Arial"/>
        <charset val="134"/>
      </rPr>
      <t xml:space="preserve"> 1</t>
    </r>
    <r>
      <rPr>
        <sz val="16"/>
        <color rgb="FF454541"/>
        <rFont val="宋体"/>
        <charset val="134"/>
      </rPr>
      <t>，编制部门设备年度维护、备件采购计划及实行。</t>
    </r>
    <r>
      <rPr>
        <sz val="16"/>
        <color rgb="FF454541"/>
        <rFont val="Arial"/>
        <charset val="134"/>
      </rPr>
      <t xml:space="preserve"> 2</t>
    </r>
    <r>
      <rPr>
        <sz val="16"/>
        <color rgb="FF454541"/>
        <rFont val="宋体"/>
        <charset val="134"/>
      </rPr>
      <t>，负责设备日检、月度保养、季度保养，依据生产线设备的实际故障情况，安排设备维修人员及计划、制定预防措施。</t>
    </r>
    <r>
      <rPr>
        <sz val="16"/>
        <color rgb="FF454541"/>
        <rFont val="Arial"/>
        <charset val="134"/>
      </rPr>
      <t xml:space="preserve"> 3</t>
    </r>
    <r>
      <rPr>
        <sz val="16"/>
        <color rgb="FF454541"/>
        <rFont val="宋体"/>
        <charset val="134"/>
      </rPr>
      <t>，负责设备的日常维修、紧急抢修以及配合供应商实施维修工作。</t>
    </r>
    <r>
      <rPr>
        <sz val="16"/>
        <color rgb="FF454541"/>
        <rFont val="Arial"/>
        <charset val="134"/>
      </rPr>
      <t xml:space="preserve"> 4</t>
    </r>
    <r>
      <rPr>
        <sz val="16"/>
        <color rgb="FF454541"/>
        <rFont val="宋体"/>
        <charset val="134"/>
      </rPr>
      <t>，负责编制部门新增设备《操作规范》和《维修保养程序》。</t>
    </r>
    <r>
      <rPr>
        <sz val="16"/>
        <color rgb="FF454541"/>
        <rFont val="Arial"/>
        <charset val="134"/>
      </rPr>
      <t xml:space="preserve"> 5</t>
    </r>
    <r>
      <rPr>
        <sz val="16"/>
        <color rgb="FF454541"/>
        <rFont val="宋体"/>
        <charset val="134"/>
      </rPr>
      <t>，根据生产要求提出设备改进方案并安排实施，提升设备效率。</t>
    </r>
  </si>
  <si>
    <t>国际业务员（西班牙语）</t>
  </si>
  <si>
    <r>
      <t>大专及以上学历，西班牙语专业，西班牙语、英语口语流利；英语为主、西班牙语为辅。</t>
    </r>
    <r>
      <rPr>
        <sz val="16"/>
        <color rgb="FF454541"/>
        <rFont val="Arial"/>
        <charset val="134"/>
      </rPr>
      <t xml:space="preserve"> 1. </t>
    </r>
    <r>
      <rPr>
        <sz val="16"/>
        <color rgb="FF454541"/>
        <rFont val="宋体"/>
        <charset val="134"/>
      </rPr>
      <t>负责发展国际客户、拓展国际市场；</t>
    </r>
    <r>
      <rPr>
        <sz val="16"/>
        <color rgb="FF454541"/>
        <rFont val="Arial"/>
        <charset val="134"/>
      </rPr>
      <t xml:space="preserve"> 2. </t>
    </r>
    <r>
      <rPr>
        <sz val="16"/>
        <color rgb="FF454541"/>
        <rFont val="宋体"/>
        <charset val="134"/>
      </rPr>
      <t>负责国际项目的接洽与实施工作；</t>
    </r>
    <r>
      <rPr>
        <sz val="16"/>
        <color rgb="FF454541"/>
        <rFont val="Arial"/>
        <charset val="134"/>
      </rPr>
      <t xml:space="preserve"> 3. </t>
    </r>
    <r>
      <rPr>
        <sz val="16"/>
        <color rgb="FF454541"/>
        <rFont val="宋体"/>
        <charset val="134"/>
      </rPr>
      <t>负责对国际项目的进展的进行监控，对结果负责；</t>
    </r>
    <r>
      <rPr>
        <sz val="16"/>
        <color rgb="FF454541"/>
        <rFont val="Arial"/>
        <charset val="134"/>
      </rPr>
      <t xml:space="preserve"> 4. </t>
    </r>
    <r>
      <rPr>
        <sz val="16"/>
        <color rgb="FF454541"/>
        <rFont val="宋体"/>
        <charset val="134"/>
      </rPr>
      <t>负责与国外客户保持良好的沟通，维护好客户关系</t>
    </r>
    <r>
      <rPr>
        <sz val="16"/>
        <color rgb="FF454541"/>
        <rFont val="Arial"/>
        <charset val="134"/>
      </rPr>
      <t>.</t>
    </r>
  </si>
  <si>
    <t>苏州工业园区思达德机械自控有限公司</t>
  </si>
  <si>
    <t>数控车工</t>
  </si>
  <si>
    <r>
      <t>1</t>
    </r>
    <r>
      <rPr>
        <sz val="16"/>
        <color rgb="FF454541"/>
        <rFont val="宋体"/>
        <charset val="134"/>
      </rPr>
      <t>、能看懂机械图纸；</t>
    </r>
    <r>
      <rPr>
        <sz val="16"/>
        <color rgb="FF454541"/>
        <rFont val="Arial"/>
        <charset val="134"/>
      </rPr>
      <t xml:space="preserve"> 2</t>
    </r>
    <r>
      <rPr>
        <sz val="16"/>
        <color rgb="FF454541"/>
        <rFont val="宋体"/>
        <charset val="134"/>
      </rPr>
      <t>、能使用各种量具；</t>
    </r>
    <r>
      <rPr>
        <sz val="16"/>
        <color rgb="FF454541"/>
        <rFont val="Arial"/>
        <charset val="134"/>
      </rPr>
      <t xml:space="preserve"> 3</t>
    </r>
    <r>
      <rPr>
        <sz val="16"/>
        <color rgb="FF454541"/>
        <rFont val="宋体"/>
        <charset val="134"/>
      </rPr>
      <t>、能熟练使用数控车床；</t>
    </r>
    <r>
      <rPr>
        <sz val="16"/>
        <color rgb="FF454541"/>
        <rFont val="Arial"/>
        <charset val="134"/>
      </rPr>
      <t xml:space="preserve"> 4</t>
    </r>
    <r>
      <rPr>
        <sz val="16"/>
        <color rgb="FF454541"/>
        <rFont val="宋体"/>
        <charset val="134"/>
      </rPr>
      <t>、能看懂理解数控加工程序。</t>
    </r>
    <r>
      <rPr>
        <sz val="16"/>
        <color rgb="FF454541"/>
        <rFont val="Arial"/>
        <charset val="134"/>
      </rPr>
      <t xml:space="preserve"> 5</t>
    </r>
    <r>
      <rPr>
        <sz val="16"/>
        <color rgb="FF454541"/>
        <rFont val="宋体"/>
        <charset val="134"/>
      </rPr>
      <t>、有不规则铸铁、铸钢件加工经验者优先；</t>
    </r>
    <r>
      <rPr>
        <sz val="16"/>
        <color rgb="FF454541"/>
        <rFont val="Arial"/>
        <charset val="134"/>
      </rPr>
      <t xml:space="preserve"> 6</t>
    </r>
    <r>
      <rPr>
        <sz val="16"/>
        <color rgb="FF454541"/>
        <rFont val="宋体"/>
        <charset val="134"/>
      </rPr>
      <t>、能独立手动编程者优先；</t>
    </r>
    <r>
      <rPr>
        <sz val="16"/>
        <color rgb="FF454541"/>
        <rFont val="Arial"/>
        <charset val="134"/>
      </rPr>
      <t xml:space="preserve"> 7</t>
    </r>
    <r>
      <rPr>
        <sz val="16"/>
        <color rgb="FF454541"/>
        <rFont val="宋体"/>
        <charset val="134"/>
      </rPr>
      <t>、会刃磨手磨刀者优先。</t>
    </r>
  </si>
  <si>
    <t>会使用测量工具，能看懂机械图纸，积极主动，服从安排</t>
  </si>
  <si>
    <t>装配钳工</t>
  </si>
  <si>
    <r>
      <t>1</t>
    </r>
    <r>
      <rPr>
        <sz val="16"/>
        <color rgb="FF454541"/>
        <rFont val="宋体"/>
        <charset val="134"/>
      </rPr>
      <t>、能看懂机械图纸；</t>
    </r>
    <r>
      <rPr>
        <sz val="16"/>
        <color rgb="FF454541"/>
        <rFont val="Arial"/>
        <charset val="134"/>
      </rPr>
      <t xml:space="preserve"> 2</t>
    </r>
    <r>
      <rPr>
        <sz val="16"/>
        <color rgb="FF454541"/>
        <rFont val="宋体"/>
        <charset val="134"/>
      </rPr>
      <t>、能使用基本量具；</t>
    </r>
    <r>
      <rPr>
        <sz val="16"/>
        <color rgb="FF454541"/>
        <rFont val="Arial"/>
        <charset val="134"/>
      </rPr>
      <t xml:space="preserve"> 3</t>
    </r>
    <r>
      <rPr>
        <sz val="16"/>
        <color rgb="FF454541"/>
        <rFont val="宋体"/>
        <charset val="134"/>
      </rPr>
      <t>、能熟练使用各种装配工具；</t>
    </r>
    <r>
      <rPr>
        <sz val="16"/>
        <color rgb="FF454541"/>
        <rFont val="Arial"/>
        <charset val="134"/>
      </rPr>
      <t xml:space="preserve"> 4</t>
    </r>
    <r>
      <rPr>
        <sz val="16"/>
        <color rgb="FF454541"/>
        <rFont val="宋体"/>
        <charset val="134"/>
      </rPr>
      <t>、能高效分析解决装配过程中遇到的问题。</t>
    </r>
    <r>
      <rPr>
        <sz val="16"/>
        <color rgb="FF454541"/>
        <rFont val="Arial"/>
        <charset val="134"/>
      </rPr>
      <t xml:space="preserve"> 5</t>
    </r>
    <r>
      <rPr>
        <sz val="16"/>
        <color rgb="FF454541"/>
        <rFont val="宋体"/>
        <charset val="134"/>
      </rPr>
      <t>、从事过阿基米德蜗轮、蜗杆装配者优先；</t>
    </r>
    <r>
      <rPr>
        <sz val="16"/>
        <color rgb="FF454541"/>
        <rFont val="Arial"/>
        <charset val="134"/>
      </rPr>
      <t xml:space="preserve"> 6</t>
    </r>
    <r>
      <rPr>
        <sz val="16"/>
        <color rgb="FF454541"/>
        <rFont val="宋体"/>
        <charset val="134"/>
      </rPr>
      <t>、会打孔、过丝者优先。</t>
    </r>
  </si>
  <si>
    <t>钻床工</t>
  </si>
  <si>
    <r>
      <t>职位描述：</t>
    </r>
    <r>
      <rPr>
        <sz val="16"/>
        <color rgb="FF454541"/>
        <rFont val="Arial"/>
        <charset val="134"/>
      </rPr>
      <t xml:space="preserve"> </t>
    </r>
    <r>
      <rPr>
        <sz val="16"/>
        <color rgb="FF454541"/>
        <rFont val="宋体"/>
        <charset val="134"/>
      </rPr>
      <t>根据图纸要求使用摇臂钻床、立钻、台钻、数控钻、攻丝机等工具设备进行打孔、攻丝、去毛刺等作业。</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、能看懂机械图纸、能使用基本量具、会使用至少一种加工设备；</t>
    </r>
    <r>
      <rPr>
        <sz val="16"/>
        <color rgb="FF454541"/>
        <rFont val="Arial"/>
        <charset val="134"/>
      </rPr>
      <t xml:space="preserve"> 2</t>
    </r>
    <r>
      <rPr>
        <sz val="16"/>
        <color rgb="FF454541"/>
        <rFont val="宋体"/>
        <charset val="134"/>
      </rPr>
      <t>、能独立刃磨钻头丝锥等。</t>
    </r>
    <r>
      <rPr>
        <sz val="16"/>
        <color rgb="FF454541"/>
        <rFont val="Arial"/>
        <charset val="134"/>
      </rPr>
      <t xml:space="preserve"> 3</t>
    </r>
    <r>
      <rPr>
        <sz val="16"/>
        <color rgb="FF454541"/>
        <rFont val="宋体"/>
        <charset val="134"/>
      </rPr>
      <t>、有一年以上铸钢、铸铁打孔攻丝经验优先。</t>
    </r>
  </si>
  <si>
    <r>
      <t>CNC</t>
    </r>
    <r>
      <rPr>
        <sz val="16"/>
        <color rgb="FF454541"/>
        <rFont val="宋体"/>
        <charset val="134"/>
      </rPr>
      <t>加工中心</t>
    </r>
  </si>
  <si>
    <r>
      <t>1</t>
    </r>
    <r>
      <rPr>
        <sz val="16"/>
        <color rgb="FF454541"/>
        <rFont val="宋体"/>
        <charset val="134"/>
      </rPr>
      <t>、能看懂机械图纸；</t>
    </r>
    <r>
      <rPr>
        <sz val="16"/>
        <color rgb="FF454541"/>
        <rFont val="Arial"/>
        <charset val="134"/>
      </rPr>
      <t xml:space="preserve"> 2</t>
    </r>
    <r>
      <rPr>
        <sz val="16"/>
        <color rgb="FF454541"/>
        <rFont val="宋体"/>
        <charset val="134"/>
      </rPr>
      <t>、能使用各种量具；</t>
    </r>
    <r>
      <rPr>
        <sz val="16"/>
        <color rgb="FF454541"/>
        <rFont val="Arial"/>
        <charset val="134"/>
      </rPr>
      <t xml:space="preserve"> 3</t>
    </r>
    <r>
      <rPr>
        <sz val="16"/>
        <color rgb="FF454541"/>
        <rFont val="宋体"/>
        <charset val="134"/>
      </rPr>
      <t>、能熟练使用</t>
    </r>
    <r>
      <rPr>
        <sz val="16"/>
        <color rgb="FF454541"/>
        <rFont val="Arial"/>
        <charset val="134"/>
      </rPr>
      <t>CNC</t>
    </r>
    <r>
      <rPr>
        <sz val="16"/>
        <color rgb="FF454541"/>
        <rFont val="宋体"/>
        <charset val="134"/>
      </rPr>
      <t>；</t>
    </r>
    <r>
      <rPr>
        <sz val="16"/>
        <color rgb="FF454541"/>
        <rFont val="Arial"/>
        <charset val="134"/>
      </rPr>
      <t xml:space="preserve"> 4</t>
    </r>
    <r>
      <rPr>
        <sz val="16"/>
        <color rgb="FF454541"/>
        <rFont val="宋体"/>
        <charset val="134"/>
      </rPr>
      <t>、能看懂理解数控加工程序。</t>
    </r>
    <r>
      <rPr>
        <sz val="16"/>
        <color rgb="FF454541"/>
        <rFont val="Arial"/>
        <charset val="134"/>
      </rPr>
      <t xml:space="preserve"> 5</t>
    </r>
    <r>
      <rPr>
        <sz val="16"/>
        <color rgb="FF454541"/>
        <rFont val="宋体"/>
        <charset val="134"/>
      </rPr>
      <t>、从事过铸铁、铸钢件钻孔、攻丝者优先；</t>
    </r>
    <r>
      <rPr>
        <sz val="16"/>
        <color rgb="FF454541"/>
        <rFont val="Arial"/>
        <charset val="134"/>
      </rPr>
      <t xml:space="preserve"> 6</t>
    </r>
    <r>
      <rPr>
        <sz val="16"/>
        <color rgb="FF454541"/>
        <rFont val="宋体"/>
        <charset val="134"/>
      </rPr>
      <t>、能独立手动编程者优先；</t>
    </r>
    <r>
      <rPr>
        <sz val="16"/>
        <color rgb="FF454541"/>
        <rFont val="Arial"/>
        <charset val="134"/>
      </rPr>
      <t xml:space="preserve"> 7</t>
    </r>
    <r>
      <rPr>
        <sz val="16"/>
        <color rgb="FF454541"/>
        <rFont val="宋体"/>
        <charset val="134"/>
      </rPr>
      <t>、会刃磨钻头、丝锥者优先。</t>
    </r>
  </si>
  <si>
    <t>插床制齿工</t>
  </si>
  <si>
    <r>
      <t>职位描述：</t>
    </r>
    <r>
      <rPr>
        <sz val="16"/>
        <color rgb="FF454541"/>
        <rFont val="Arial"/>
        <charset val="134"/>
      </rPr>
      <t xml:space="preserve"> </t>
    </r>
    <r>
      <rPr>
        <sz val="16"/>
        <color rgb="FF454541"/>
        <rFont val="宋体"/>
        <charset val="134"/>
      </rPr>
      <t>根据图纸要求使用滚齿机、插床、拉床等工具设备进行制齿、键槽进行加工。</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、能看懂机械图纸、能使用基本量具、会使用至少一种加工设备；</t>
    </r>
    <r>
      <rPr>
        <sz val="16"/>
        <color rgb="FF454541"/>
        <rFont val="Arial"/>
        <charset val="134"/>
      </rPr>
      <t xml:space="preserve"> 2</t>
    </r>
    <r>
      <rPr>
        <sz val="16"/>
        <color rgb="FF454541"/>
        <rFont val="宋体"/>
        <charset val="134"/>
      </rPr>
      <t>、了解阿基米德蜗轮蜗杆啮合原理；</t>
    </r>
    <r>
      <rPr>
        <sz val="16"/>
        <color rgb="FF454541"/>
        <rFont val="Arial"/>
        <charset val="134"/>
      </rPr>
      <t xml:space="preserve"> 3</t>
    </r>
    <r>
      <rPr>
        <sz val="16"/>
        <color rgb="FF454541"/>
        <rFont val="宋体"/>
        <charset val="134"/>
      </rPr>
      <t>、能够刃磨插齿刀具；</t>
    </r>
    <r>
      <rPr>
        <sz val="16"/>
        <color rgb="FF454541"/>
        <rFont val="Arial"/>
        <charset val="134"/>
      </rPr>
      <t xml:space="preserve"> 4</t>
    </r>
    <r>
      <rPr>
        <sz val="16"/>
        <color rgb="FF454541"/>
        <rFont val="宋体"/>
        <charset val="134"/>
      </rPr>
      <t>、有</t>
    </r>
    <r>
      <rPr>
        <sz val="16"/>
        <color rgb="FF454541"/>
        <rFont val="Arial"/>
        <charset val="134"/>
      </rPr>
      <t>QT</t>
    </r>
    <r>
      <rPr>
        <sz val="16"/>
        <color rgb="FF454541"/>
        <rFont val="宋体"/>
        <charset val="134"/>
      </rPr>
      <t>件齿形、键槽加工经验优先；</t>
    </r>
    <r>
      <rPr>
        <sz val="16"/>
        <color rgb="FF454541"/>
        <rFont val="Arial"/>
        <charset val="134"/>
      </rPr>
      <t xml:space="preserve"> 5</t>
    </r>
    <r>
      <rPr>
        <sz val="16"/>
        <color rgb="FF454541"/>
        <rFont val="宋体"/>
        <charset val="134"/>
      </rPr>
      <t>、接触过数控</t>
    </r>
    <r>
      <rPr>
        <sz val="16"/>
        <color rgb="FF454541"/>
        <rFont val="Arial"/>
        <charset val="134"/>
      </rPr>
      <t>G</t>
    </r>
    <r>
      <rPr>
        <sz val="16"/>
        <color rgb="FF454541"/>
        <rFont val="宋体"/>
        <charset val="134"/>
      </rPr>
      <t>代码程序者优先。</t>
    </r>
  </si>
  <si>
    <t>学徒工</t>
  </si>
  <si>
    <r>
      <t>20-35</t>
    </r>
    <r>
      <rPr>
        <sz val="16"/>
        <color rgb="FF454541"/>
        <rFont val="宋体"/>
        <charset val="134"/>
      </rPr>
      <t>岁，愿意学习，吃苦耐劳，服从领导安排。</t>
    </r>
  </si>
  <si>
    <r>
      <t>根据图纸要求使用摇臂钻床、立钻、台钻、数控钻、攻丝机等工具设备进行打孔、攻丝、去毛刺等作业。</t>
    </r>
    <r>
      <rPr>
        <sz val="16"/>
        <color rgb="FF454541"/>
        <rFont val="Arial"/>
        <charset val="134"/>
      </rPr>
      <t xml:space="preserve"> </t>
    </r>
    <r>
      <rPr>
        <sz val="16"/>
        <color rgb="FF454541"/>
        <rFont val="宋体"/>
        <charset val="134"/>
      </rPr>
      <t>能看懂机械图纸；能使用基本量具；会使用至少一种加工设备；能独立刃磨钻头丝锥等。</t>
    </r>
    <r>
      <rPr>
        <sz val="16"/>
        <color rgb="FF454541"/>
        <rFont val="Arial"/>
        <charset val="134"/>
      </rPr>
      <t xml:space="preserve"> </t>
    </r>
    <r>
      <rPr>
        <sz val="16"/>
        <color rgb="FF454541"/>
        <rFont val="宋体"/>
        <charset val="134"/>
      </rPr>
      <t>有一</t>
    </r>
    <r>
      <rPr>
        <sz val="16"/>
        <color rgb="FF454541"/>
        <rFont val="Arial"/>
        <charset val="134"/>
      </rPr>
      <t xml:space="preserve"> </t>
    </r>
    <r>
      <rPr>
        <sz val="16"/>
        <color rgb="FF454541"/>
        <rFont val="宋体"/>
        <charset val="134"/>
      </rPr>
      <t>年以上铸钢、铸铁打孔攻丝经验优先。</t>
    </r>
    <r>
      <rPr>
        <sz val="16"/>
        <color rgb="FF454541"/>
        <rFont val="Arial"/>
        <charset val="134"/>
      </rPr>
      <t xml:space="preserve"> </t>
    </r>
    <r>
      <rPr>
        <sz val="16"/>
        <color rgb="FF454541"/>
        <rFont val="宋体"/>
        <charset val="134"/>
      </rPr>
      <t>有一</t>
    </r>
    <r>
      <rPr>
        <sz val="16"/>
        <color rgb="FF454541"/>
        <rFont val="Arial"/>
        <charset val="134"/>
      </rPr>
      <t xml:space="preserve"> </t>
    </r>
    <r>
      <rPr>
        <sz val="16"/>
        <color rgb="FF454541"/>
        <rFont val="宋体"/>
        <charset val="134"/>
      </rPr>
      <t>年以上铸钢、铸铁打孔攻丝经验优先。</t>
    </r>
  </si>
  <si>
    <r>
      <t>根据图纸要求使用滚齿机、插床、拉床等工具设备进行制齿、键槽进行加工。</t>
    </r>
    <r>
      <rPr>
        <sz val="16"/>
        <color rgb="FF454541"/>
        <rFont val="Arial"/>
        <charset val="134"/>
      </rPr>
      <t xml:space="preserve"> </t>
    </r>
    <r>
      <rPr>
        <sz val="16"/>
        <color rgb="FF454541"/>
        <rFont val="宋体"/>
        <charset val="134"/>
      </rPr>
      <t>能看懂机械图纸；能使用基本量具；会使用至少一种加工设备；了解阿基米德蜗轮蜗杆啮合原理；能够刃磨插齿刀具。</t>
    </r>
    <r>
      <rPr>
        <sz val="16"/>
        <color rgb="FF454541"/>
        <rFont val="Arial"/>
        <charset val="134"/>
      </rPr>
      <t xml:space="preserve"> </t>
    </r>
    <r>
      <rPr>
        <sz val="16"/>
        <color rgb="FF454541"/>
        <rFont val="宋体"/>
        <charset val="134"/>
      </rPr>
      <t>有</t>
    </r>
    <r>
      <rPr>
        <sz val="16"/>
        <color rgb="FF454541"/>
        <rFont val="Arial"/>
        <charset val="134"/>
      </rPr>
      <t>QT</t>
    </r>
    <r>
      <rPr>
        <sz val="16"/>
        <color rgb="FF454541"/>
        <rFont val="宋体"/>
        <charset val="134"/>
      </rPr>
      <t>件齿形、键槽加工经验优先；接触过数控</t>
    </r>
    <r>
      <rPr>
        <sz val="16"/>
        <color rgb="FF454541"/>
        <rFont val="Arial"/>
        <charset val="134"/>
      </rPr>
      <t>G</t>
    </r>
    <r>
      <rPr>
        <sz val="16"/>
        <color rgb="FF454541"/>
        <rFont val="宋体"/>
        <charset val="134"/>
      </rPr>
      <t>代码程序者优先。</t>
    </r>
    <r>
      <rPr>
        <sz val="16"/>
        <color rgb="FF454541"/>
        <rFont val="Arial"/>
        <charset val="134"/>
      </rPr>
      <t xml:space="preserve"> </t>
    </r>
    <r>
      <rPr>
        <sz val="16"/>
        <color rgb="FF454541"/>
        <rFont val="宋体"/>
        <charset val="134"/>
      </rPr>
      <t>有</t>
    </r>
    <r>
      <rPr>
        <sz val="16"/>
        <color rgb="FF454541"/>
        <rFont val="Arial"/>
        <charset val="134"/>
      </rPr>
      <t>QT</t>
    </r>
    <r>
      <rPr>
        <sz val="16"/>
        <color rgb="FF454541"/>
        <rFont val="宋体"/>
        <charset val="134"/>
      </rPr>
      <t>件齿形、键槽加工经验优先；接触过数控</t>
    </r>
    <r>
      <rPr>
        <sz val="16"/>
        <color rgb="FF454541"/>
        <rFont val="Arial"/>
        <charset val="134"/>
      </rPr>
      <t>G</t>
    </r>
    <r>
      <rPr>
        <sz val="16"/>
        <color rgb="FF454541"/>
        <rFont val="宋体"/>
        <charset val="134"/>
      </rPr>
      <t>代码程序者优先。</t>
    </r>
  </si>
  <si>
    <r>
      <t>1</t>
    </r>
    <r>
      <rPr>
        <sz val="16"/>
        <color rgb="FF454541"/>
        <rFont val="宋体"/>
        <charset val="134"/>
      </rPr>
      <t>、能看懂机械图纸；</t>
    </r>
    <r>
      <rPr>
        <sz val="16"/>
        <color rgb="FF454541"/>
        <rFont val="Arial"/>
        <charset val="134"/>
      </rPr>
      <t xml:space="preserve"> 2</t>
    </r>
    <r>
      <rPr>
        <sz val="16"/>
        <color rgb="FF454541"/>
        <rFont val="宋体"/>
        <charset val="134"/>
      </rPr>
      <t>、能使用各种量具；</t>
    </r>
    <r>
      <rPr>
        <sz val="16"/>
        <color rgb="FF454541"/>
        <rFont val="Arial"/>
        <charset val="134"/>
      </rPr>
      <t xml:space="preserve"> 3</t>
    </r>
    <r>
      <rPr>
        <sz val="16"/>
        <color rgb="FF454541"/>
        <rFont val="宋体"/>
        <charset val="134"/>
      </rPr>
      <t>、能熟练使用</t>
    </r>
    <r>
      <rPr>
        <sz val="16"/>
        <color rgb="FF454541"/>
        <rFont val="Arial"/>
        <charset val="134"/>
      </rPr>
      <t>CNC</t>
    </r>
    <r>
      <rPr>
        <sz val="16"/>
        <color rgb="FF454541"/>
        <rFont val="宋体"/>
        <charset val="134"/>
      </rPr>
      <t>；</t>
    </r>
    <r>
      <rPr>
        <sz val="16"/>
        <color rgb="FF454541"/>
        <rFont val="Arial"/>
        <charset val="134"/>
      </rPr>
      <t xml:space="preserve"> 4</t>
    </r>
    <r>
      <rPr>
        <sz val="16"/>
        <color rgb="FF454541"/>
        <rFont val="宋体"/>
        <charset val="134"/>
      </rPr>
      <t>、能看懂理解数控加工程序；</t>
    </r>
    <r>
      <rPr>
        <sz val="16"/>
        <color rgb="FF454541"/>
        <rFont val="Arial"/>
        <charset val="134"/>
      </rPr>
      <t xml:space="preserve"> 5</t>
    </r>
    <r>
      <rPr>
        <sz val="16"/>
        <color rgb="FF454541"/>
        <rFont val="宋体"/>
        <charset val="134"/>
      </rPr>
      <t>、从事过铸铁、铸钢件钻孔、攻丝者优先；</t>
    </r>
    <r>
      <rPr>
        <sz val="16"/>
        <color rgb="FF454541"/>
        <rFont val="Arial"/>
        <charset val="134"/>
      </rPr>
      <t xml:space="preserve"> 6</t>
    </r>
    <r>
      <rPr>
        <sz val="16"/>
        <color rgb="FF454541"/>
        <rFont val="宋体"/>
        <charset val="134"/>
      </rPr>
      <t>、能独立手动编程者优先；</t>
    </r>
    <r>
      <rPr>
        <sz val="16"/>
        <color rgb="FF454541"/>
        <rFont val="Arial"/>
        <charset val="134"/>
      </rPr>
      <t xml:space="preserve"> 7</t>
    </r>
    <r>
      <rPr>
        <sz val="16"/>
        <color rgb="FF454541"/>
        <rFont val="宋体"/>
        <charset val="134"/>
      </rPr>
      <t>、会刃磨钻头、丝锥者优先。</t>
    </r>
    <r>
      <rPr>
        <sz val="16"/>
        <color rgb="FF454541"/>
        <rFont val="Arial"/>
        <charset val="134"/>
      </rPr>
      <t xml:space="preserve"> </t>
    </r>
    <r>
      <rPr>
        <sz val="16"/>
        <color rgb="FF454541"/>
        <rFont val="宋体"/>
        <charset val="134"/>
      </rPr>
      <t>从事过铸铁、铸钢件钻孔、攻丝者优先；能独立手动编程者优先；会刃磨钻头、丝锥者优先。</t>
    </r>
  </si>
  <si>
    <r>
      <t>1</t>
    </r>
    <r>
      <rPr>
        <sz val="16"/>
        <color rgb="FF454541"/>
        <rFont val="宋体"/>
        <charset val="134"/>
      </rPr>
      <t>、能看懂机械图纸；</t>
    </r>
    <r>
      <rPr>
        <sz val="16"/>
        <color rgb="FF454541"/>
        <rFont val="Arial"/>
        <charset val="134"/>
      </rPr>
      <t xml:space="preserve"> 2</t>
    </r>
    <r>
      <rPr>
        <sz val="16"/>
        <color rgb="FF454541"/>
        <rFont val="宋体"/>
        <charset val="134"/>
      </rPr>
      <t>、能使用各种量具；</t>
    </r>
    <r>
      <rPr>
        <sz val="16"/>
        <color rgb="FF454541"/>
        <rFont val="Arial"/>
        <charset val="134"/>
      </rPr>
      <t xml:space="preserve"> 3</t>
    </r>
    <r>
      <rPr>
        <sz val="16"/>
        <color rgb="FF454541"/>
        <rFont val="宋体"/>
        <charset val="134"/>
      </rPr>
      <t>、能熟练使用数控车床；</t>
    </r>
    <r>
      <rPr>
        <sz val="16"/>
        <color rgb="FF454541"/>
        <rFont val="Arial"/>
        <charset val="134"/>
      </rPr>
      <t xml:space="preserve"> 4</t>
    </r>
    <r>
      <rPr>
        <sz val="16"/>
        <color rgb="FF454541"/>
        <rFont val="宋体"/>
        <charset val="134"/>
      </rPr>
      <t>、能看懂理解数控加工程序。</t>
    </r>
    <r>
      <rPr>
        <sz val="16"/>
        <color rgb="FF454541"/>
        <rFont val="Arial"/>
        <charset val="134"/>
      </rPr>
      <t xml:space="preserve"> 5</t>
    </r>
    <r>
      <rPr>
        <sz val="16"/>
        <color rgb="FF454541"/>
        <rFont val="宋体"/>
        <charset val="134"/>
      </rPr>
      <t>、有不规则铸铁、铸钢件加工经验者优先；</t>
    </r>
    <r>
      <rPr>
        <sz val="16"/>
        <color rgb="FF454541"/>
        <rFont val="Arial"/>
        <charset val="134"/>
      </rPr>
      <t xml:space="preserve"> 6</t>
    </r>
    <r>
      <rPr>
        <sz val="16"/>
        <color rgb="FF454541"/>
        <rFont val="宋体"/>
        <charset val="134"/>
      </rPr>
      <t>、能独立手动编程者优先；</t>
    </r>
    <r>
      <rPr>
        <sz val="16"/>
        <color rgb="FF454541"/>
        <rFont val="Arial"/>
        <charset val="134"/>
      </rPr>
      <t xml:space="preserve"> 7</t>
    </r>
    <r>
      <rPr>
        <sz val="16"/>
        <color rgb="FF454541"/>
        <rFont val="宋体"/>
        <charset val="134"/>
      </rPr>
      <t>、会刃磨手磨刀者优先。</t>
    </r>
    <r>
      <rPr>
        <sz val="16"/>
        <color rgb="FF454541"/>
        <rFont val="Arial"/>
        <charset val="134"/>
      </rPr>
      <t xml:space="preserve"> </t>
    </r>
    <r>
      <rPr>
        <sz val="16"/>
        <color rgb="FF454541"/>
        <rFont val="宋体"/>
        <charset val="134"/>
      </rPr>
      <t>有不规则铸铁、铸钢件加工经验者优先；能独立手动编程者优先；会刃磨手磨刀者优先。</t>
    </r>
  </si>
  <si>
    <t>机械电气工程师</t>
  </si>
  <si>
    <t>精通机械电气专业知识；良好的电脑操作技能：熟练使用一种三维软件；有优秀的沟通协调、学习培训能力，设计能力</t>
  </si>
  <si>
    <r>
      <t>富兰克林电气</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</si>
  <si>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质量检验员</t>
  </si>
  <si>
    <r>
      <t xml:space="preserve">- </t>
    </r>
    <r>
      <rPr>
        <sz val="16"/>
        <color rgb="FF454541"/>
        <rFont val="宋体"/>
        <charset val="134"/>
      </rPr>
      <t>机械或相关专业毕业，大专学历</t>
    </r>
    <r>
      <rPr>
        <sz val="16"/>
        <color rgb="FF454541"/>
        <rFont val="Arial"/>
        <charset val="134"/>
      </rPr>
      <t xml:space="preserve"> - </t>
    </r>
    <r>
      <rPr>
        <sz val="16"/>
        <color rgb="FF454541"/>
        <rFont val="宋体"/>
        <charset val="134"/>
      </rPr>
      <t>机械类产品检验经验者优先</t>
    </r>
    <r>
      <rPr>
        <sz val="16"/>
        <color rgb="FF454541"/>
        <rFont val="Arial"/>
        <charset val="134"/>
      </rPr>
      <t xml:space="preserve"> - </t>
    </r>
    <r>
      <rPr>
        <sz val="16"/>
        <color rgb="FF454541"/>
        <rFont val="宋体"/>
        <charset val="134"/>
      </rPr>
      <t>能熟练阅读机械图纸</t>
    </r>
    <r>
      <rPr>
        <sz val="16"/>
        <color rgb="FF454541"/>
        <rFont val="Arial"/>
        <charset val="134"/>
      </rPr>
      <t xml:space="preserve"> - </t>
    </r>
    <r>
      <rPr>
        <sz val="16"/>
        <color rgb="FF454541"/>
        <rFont val="宋体"/>
        <charset val="134"/>
      </rPr>
      <t>能熟练使用各种通用检</t>
    </r>
    <r>
      <rPr>
        <sz val="16"/>
        <color rgb="FF454541"/>
        <rFont val="Arial"/>
        <charset val="134"/>
      </rPr>
      <t>/</t>
    </r>
    <r>
      <rPr>
        <sz val="16"/>
        <color rgb="FF454541"/>
        <rFont val="宋体"/>
        <charset val="134"/>
      </rPr>
      <t>量具</t>
    </r>
    <r>
      <rPr>
        <sz val="16"/>
        <color rgb="FF454541"/>
        <rFont val="Arial"/>
        <charset val="134"/>
      </rPr>
      <t xml:space="preserve"> - </t>
    </r>
    <r>
      <rPr>
        <sz val="16"/>
        <color rgb="FF454541"/>
        <rFont val="宋体"/>
        <charset val="134"/>
      </rPr>
      <t>工作认真负责，能够轮三班</t>
    </r>
    <r>
      <rPr>
        <sz val="16"/>
        <color rgb="FF454541"/>
        <rFont val="Arial"/>
        <charset val="134"/>
      </rPr>
      <t xml:space="preserve"> - </t>
    </r>
    <r>
      <rPr>
        <sz val="16"/>
        <color rgb="FF454541"/>
        <rFont val="宋体"/>
        <charset val="134"/>
      </rPr>
      <t>样品检验，进料检验以及成品检验等。</t>
    </r>
    <r>
      <rPr>
        <sz val="16"/>
        <color rgb="FF454541"/>
        <rFont val="Arial"/>
        <charset val="134"/>
      </rPr>
      <t xml:space="preserve"> - </t>
    </r>
    <r>
      <rPr>
        <sz val="16"/>
        <color rgb="FF454541"/>
        <rFont val="宋体"/>
        <charset val="134"/>
      </rPr>
      <t>其他相关的质量检验工作。</t>
    </r>
  </si>
  <si>
    <r>
      <t>贝克休斯石油天然气压力控制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</si>
  <si>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装配工</t>
    </r>
    <r>
      <rPr>
        <sz val="16"/>
        <color rgb="FF454541"/>
        <rFont val="Arial"/>
        <charset val="134"/>
      </rPr>
      <t>-</t>
    </r>
    <r>
      <rPr>
        <sz val="16"/>
        <color rgb="FF454541"/>
        <rFont val="宋体"/>
        <charset val="134"/>
      </rPr>
      <t>圆才外包</t>
    </r>
  </si>
  <si>
    <r>
      <t xml:space="preserve">1; Technical secondary school, high school or similar diploma </t>
    </r>
    <r>
      <rPr>
        <sz val="16"/>
        <color rgb="FF454541"/>
        <rFont val="宋体"/>
        <charset val="134"/>
      </rPr>
      <t>技校、高中或中专同等学历</t>
    </r>
    <r>
      <rPr>
        <sz val="16"/>
        <color rgb="FF454541"/>
        <rFont val="Arial"/>
        <charset val="134"/>
      </rPr>
      <t xml:space="preserve"> 2; Previous experience in valve assembly and pressure testing </t>
    </r>
    <r>
      <rPr>
        <sz val="16"/>
        <color rgb="FF454541"/>
        <rFont val="宋体"/>
        <charset val="134"/>
      </rPr>
      <t>具有阀门装配和试压等相关工作经验</t>
    </r>
    <r>
      <rPr>
        <sz val="16"/>
        <color rgb="FF454541"/>
        <rFont val="Arial"/>
        <charset val="134"/>
      </rPr>
      <t xml:space="preserve"> 3; Previous experiences in the valve industry preferable. </t>
    </r>
    <r>
      <rPr>
        <sz val="16"/>
        <color rgb="FF454541"/>
        <rFont val="宋体"/>
        <charset val="134"/>
      </rPr>
      <t>有机加工行业经验者优先</t>
    </r>
    <r>
      <rPr>
        <sz val="16"/>
        <color rgb="FF454541"/>
        <rFont val="Arial"/>
        <charset val="134"/>
      </rPr>
      <t xml:space="preserve"> </t>
    </r>
    <r>
      <rPr>
        <sz val="16"/>
        <color rgb="FF454541"/>
        <rFont val="宋体"/>
        <charset val="134"/>
      </rPr>
      <t>按照作业指导书的工艺要求对阀门进行装配试压及后续工作；</t>
    </r>
    <r>
      <rPr>
        <sz val="16"/>
        <color rgb="FF454541"/>
        <rFont val="Arial"/>
        <charset val="134"/>
      </rPr>
      <t xml:space="preserve">Assemble/test valves according to related working instruction. </t>
    </r>
    <r>
      <rPr>
        <sz val="16"/>
        <color rgb="FF454541"/>
        <rFont val="宋体"/>
        <charset val="134"/>
      </rPr>
      <t>正确使用各种工具及设备，严格执行安全操作规程，危险情况通知安全员，杜绝工伤事故；</t>
    </r>
    <r>
      <rPr>
        <sz val="16"/>
        <color rgb="FF454541"/>
        <rFont val="Arial"/>
        <charset val="134"/>
      </rPr>
      <t xml:space="preserve">Properly uses different tools and equipment, strictly obey safety operation procedure to stop any unsafe activity during process running. </t>
    </r>
    <r>
      <rPr>
        <sz val="16"/>
        <color rgb="FF454541"/>
        <rFont val="宋体"/>
        <charset val="134"/>
      </rPr>
      <t>准确及时地保证相关记录，如</t>
    </r>
    <r>
      <rPr>
        <sz val="16"/>
        <color rgb="FF454541"/>
        <rFont val="Arial"/>
        <charset val="134"/>
      </rPr>
      <t xml:space="preserve">: </t>
    </r>
    <r>
      <rPr>
        <sz val="16"/>
        <color rgb="FF454541"/>
        <rFont val="宋体"/>
        <charset val="134"/>
      </rPr>
      <t>压力测试报告等；</t>
    </r>
    <r>
      <rPr>
        <sz val="16"/>
        <color rgb="FF454541"/>
        <rFont val="Arial"/>
        <charset val="134"/>
      </rPr>
      <t xml:space="preserve">Provide accuracy assembly/test report for valves according to working instruction. </t>
    </r>
    <r>
      <rPr>
        <sz val="16"/>
        <color rgb="FF454541"/>
        <rFont val="宋体"/>
        <charset val="134"/>
      </rPr>
      <t>维护保养生产设备及工具，定期检查以保证设备及工具正常并保证相关记录；</t>
    </r>
    <r>
      <rPr>
        <sz val="16"/>
        <color rgb="FF454541"/>
        <rFont val="Arial"/>
        <charset val="134"/>
      </rPr>
      <t xml:space="preserve">Perform preventive maintenance on all equipments. </t>
    </r>
    <r>
      <rPr>
        <sz val="16"/>
        <color rgb="FF454541"/>
        <rFont val="宋体"/>
        <charset val="134"/>
      </rPr>
      <t>保持工作区域整洁。</t>
    </r>
    <r>
      <rPr>
        <sz val="16"/>
        <color rgb="FF454541"/>
        <rFont val="Arial"/>
        <charset val="134"/>
      </rPr>
      <t xml:space="preserve"> Keep working area be tidy up at any moment. </t>
    </r>
    <r>
      <rPr>
        <sz val="16"/>
        <color rgb="FF454541"/>
        <rFont val="宋体"/>
        <charset val="134"/>
      </rPr>
      <t>完成主管分配的各项其它任务。</t>
    </r>
    <r>
      <rPr>
        <sz val="16"/>
        <color rgb="FF454541"/>
        <rFont val="Arial"/>
        <charset val="134"/>
      </rPr>
      <t>Finish all other tasks assigned by assembly leader.</t>
    </r>
  </si>
  <si>
    <r>
      <t xml:space="preserve">CNC </t>
    </r>
    <r>
      <rPr>
        <sz val="16"/>
        <color rgb="FF454541"/>
        <rFont val="宋体"/>
        <charset val="134"/>
      </rPr>
      <t>操作员</t>
    </r>
    <r>
      <rPr>
        <sz val="16"/>
        <color rgb="FF454541"/>
        <rFont val="Arial"/>
        <charset val="134"/>
      </rPr>
      <t>-</t>
    </r>
    <r>
      <rPr>
        <sz val="16"/>
        <color rgb="FF454541"/>
        <rFont val="宋体"/>
        <charset val="134"/>
      </rPr>
      <t>圆才外包</t>
    </r>
  </si>
  <si>
    <r>
      <t>岗位职责：</t>
    </r>
    <r>
      <rPr>
        <sz val="16"/>
        <color rgb="FF454541"/>
        <rFont val="Arial"/>
        <charset val="134"/>
      </rPr>
      <t xml:space="preserve"> ▪ To manipulate machines according to safety procedure of company. Perform daily maintenance check-list according to maintenance procedure. </t>
    </r>
    <r>
      <rPr>
        <sz val="16"/>
        <color rgb="FF454541"/>
        <rFont val="宋体"/>
        <charset val="134"/>
      </rPr>
      <t>根据公司的安全程序正确的操作机床。并根据维修程序对机床进行日常维护点检。</t>
    </r>
    <r>
      <rPr>
        <sz val="16"/>
        <color rgb="FF454541"/>
        <rFont val="Arial"/>
        <charset val="134"/>
      </rPr>
      <t xml:space="preserve"> ▪ Work with supervisor/Engineer to setup machines/adjust program/ machined part to meet quality/efficiency target of department. </t>
    </r>
    <r>
      <rPr>
        <sz val="16"/>
        <color rgb="FF454541"/>
        <rFont val="宋体"/>
        <charset val="134"/>
      </rPr>
      <t>与加工主管和工艺工程师一起对机床进行设定，程序进行调试对产品进行生产以达到质量和效率目标。</t>
    </r>
    <r>
      <rPr>
        <sz val="16"/>
        <color rgb="FF454541"/>
        <rFont val="Arial"/>
        <charset val="134"/>
      </rPr>
      <t xml:space="preserve"> ▪ To complete necessary production report according to procedure of department. Such as” first article report, self-inspection report…” </t>
    </r>
    <r>
      <rPr>
        <sz val="16"/>
        <color rgb="FF454541"/>
        <rFont val="宋体"/>
        <charset val="134"/>
      </rPr>
      <t>准时，准确的完成各项生产报表。如</t>
    </r>
    <r>
      <rPr>
        <sz val="16"/>
        <color rgb="FF454541"/>
        <rFont val="Arial"/>
        <charset val="134"/>
      </rPr>
      <t>“</t>
    </r>
    <r>
      <rPr>
        <sz val="16"/>
        <color rgb="FF454541"/>
        <rFont val="宋体"/>
        <charset val="134"/>
      </rPr>
      <t>加工产品的首检表，自检表。等等</t>
    </r>
    <r>
      <rPr>
        <sz val="16"/>
        <color rgb="FF454541"/>
        <rFont val="Arial"/>
        <charset val="134"/>
      </rPr>
      <t xml:space="preserve"> ▪ To use all kinds of measure tools properly and perform basic maintenance for tools to keep them in good conditions at any moment. </t>
    </r>
    <r>
      <rPr>
        <sz val="16"/>
        <color rgb="FF454541"/>
        <rFont val="宋体"/>
        <charset val="134"/>
      </rPr>
      <t>正确的使用各种测量仪器，并进行必要的日常维护以保证其处于完好状态。</t>
    </r>
    <r>
      <rPr>
        <sz val="16"/>
        <color rgb="FF454541"/>
        <rFont val="Arial"/>
        <charset val="134"/>
      </rPr>
      <t xml:space="preserve"> ▪ Keep working area to be organized and tidy up at any moment to meet 6S requirement. </t>
    </r>
    <r>
      <rPr>
        <sz val="16"/>
        <color rgb="FF454541"/>
        <rFont val="宋体"/>
        <charset val="134"/>
      </rPr>
      <t>保持工作区域清洁整齐，包括机器设备、工作台、工作柜及工具等</t>
    </r>
    <r>
      <rPr>
        <sz val="16"/>
        <color rgb="FF454541"/>
        <rFont val="Arial"/>
        <charset val="134"/>
      </rPr>
      <t xml:space="preserve"> ▪ Fully compliance to company regulations and EHS requirement. </t>
    </r>
    <r>
      <rPr>
        <sz val="16"/>
        <color rgb="FF454541"/>
        <rFont val="宋体"/>
        <charset val="134"/>
      </rPr>
      <t>严格遵守公司相关操作规程及</t>
    </r>
    <r>
      <rPr>
        <sz val="16"/>
        <color rgb="FF454541"/>
        <rFont val="Arial"/>
        <charset val="134"/>
      </rPr>
      <t>EHS</t>
    </r>
    <r>
      <rPr>
        <sz val="16"/>
        <color rgb="FF454541"/>
        <rFont val="宋体"/>
        <charset val="134"/>
      </rPr>
      <t>规定；</t>
    </r>
    <r>
      <rPr>
        <sz val="16"/>
        <color rgb="FF454541"/>
        <rFont val="Arial"/>
        <charset val="134"/>
      </rPr>
      <t xml:space="preserve"> ▪ Finish other tasks which assigned by supervisor. </t>
    </r>
    <r>
      <rPr>
        <sz val="16"/>
        <color rgb="FF454541"/>
        <rFont val="宋体"/>
        <charset val="134"/>
      </rPr>
      <t>保质保量的完成主管分配的其它任务。</t>
    </r>
    <r>
      <rPr>
        <sz val="16"/>
        <color rgb="FF454541"/>
        <rFont val="Arial"/>
        <charset val="134"/>
      </rPr>
      <t xml:space="preserve"> </t>
    </r>
    <r>
      <rPr>
        <sz val="16"/>
        <color rgb="FF454541"/>
        <rFont val="宋体"/>
        <charset val="134"/>
      </rPr>
      <t>任职要求：</t>
    </r>
    <r>
      <rPr>
        <sz val="16"/>
        <color rgb="FF454541"/>
        <rFont val="Arial"/>
        <charset val="134"/>
      </rPr>
      <t xml:space="preserve"> ▪ Honest, calm and responsible. </t>
    </r>
    <r>
      <rPr>
        <sz val="16"/>
        <color rgb="FF454541"/>
        <rFont val="宋体"/>
        <charset val="134"/>
      </rPr>
      <t>踏实、稳重、责任心强</t>
    </r>
    <r>
      <rPr>
        <sz val="16"/>
        <color rgb="FF454541"/>
        <rFont val="Arial"/>
        <charset val="134"/>
      </rPr>
      <t xml:space="preserve"> ▪ Simple English is preferable.</t>
    </r>
    <r>
      <rPr>
        <sz val="16"/>
        <color rgb="FF454541"/>
        <rFont val="宋体"/>
        <charset val="134"/>
      </rPr>
      <t>懂基础英语者优先</t>
    </r>
    <r>
      <rPr>
        <sz val="16"/>
        <color rgb="FF454541"/>
        <rFont val="Arial"/>
        <charset val="134"/>
      </rPr>
      <t xml:space="preserve"> ▪ Technical secondary school, high school or similar diploma </t>
    </r>
    <r>
      <rPr>
        <sz val="16"/>
        <color rgb="FF454541"/>
        <rFont val="宋体"/>
        <charset val="134"/>
      </rPr>
      <t>技校、高中或中专同等学历</t>
    </r>
    <r>
      <rPr>
        <sz val="16"/>
        <color rgb="FF454541"/>
        <rFont val="Arial"/>
        <charset val="134"/>
      </rPr>
      <t xml:space="preserve"> ▪ Above two years of related working experience</t>
    </r>
    <r>
      <rPr>
        <sz val="16"/>
        <color rgb="FF454541"/>
        <rFont val="宋体"/>
        <charset val="134"/>
      </rPr>
      <t>具有相关工作经验两年以上</t>
    </r>
    <r>
      <rPr>
        <sz val="16"/>
        <color rgb="FF454541"/>
        <rFont val="Arial"/>
        <charset val="134"/>
      </rPr>
      <t xml:space="preserve"> ▪ Previous experiences in the valve industry preferable. </t>
    </r>
    <r>
      <rPr>
        <sz val="16"/>
        <color rgb="FF454541"/>
        <rFont val="宋体"/>
        <charset val="134"/>
      </rPr>
      <t>有阀门加工行业经验者优先</t>
    </r>
    <r>
      <rPr>
        <sz val="16"/>
        <color rgb="FF454541"/>
        <rFont val="Arial"/>
        <charset val="134"/>
      </rPr>
      <t xml:space="preserve"> Educational Certificate</t>
    </r>
    <r>
      <rPr>
        <sz val="16"/>
        <color rgb="FF454541"/>
        <rFont val="宋体"/>
        <charset val="134"/>
      </rPr>
      <t>学历证书</t>
    </r>
    <r>
      <rPr>
        <sz val="16"/>
        <color rgb="FF454541"/>
        <rFont val="Arial"/>
        <charset val="134"/>
      </rPr>
      <t xml:space="preserve"> Preferable if holding a Fork lift License </t>
    </r>
    <r>
      <rPr>
        <sz val="16"/>
        <color rgb="FF454541"/>
        <rFont val="宋体"/>
        <charset val="134"/>
      </rPr>
      <t>持叉车证者优先</t>
    </r>
    <r>
      <rPr>
        <sz val="16"/>
        <color rgb="FF454541"/>
        <rFont val="Arial"/>
        <charset val="134"/>
      </rPr>
      <t xml:space="preserve"> ▪ Knowledge of machining drawings &amp; blueprints.</t>
    </r>
    <r>
      <rPr>
        <sz val="16"/>
        <color rgb="FF454541"/>
        <rFont val="宋体"/>
        <charset val="134"/>
      </rPr>
      <t>了解机加工图纸</t>
    </r>
    <r>
      <rPr>
        <sz val="16"/>
        <color rgb="FF454541"/>
        <rFont val="Arial"/>
        <charset val="134"/>
      </rPr>
      <t xml:space="preserve"> ▪ At least 5 years working experience in the mechanical industry of which 2 years minimum in CNC machining/programming. </t>
    </r>
    <r>
      <rPr>
        <sz val="16"/>
        <color rgb="FF454541"/>
        <rFont val="宋体"/>
        <charset val="134"/>
      </rPr>
      <t>五年以上机械行业相关经验，其中至少两年</t>
    </r>
    <r>
      <rPr>
        <sz val="16"/>
        <color rgb="FF454541"/>
        <rFont val="Arial"/>
        <charset val="134"/>
      </rPr>
      <t>CNC</t>
    </r>
    <r>
      <rPr>
        <sz val="16"/>
        <color rgb="FF454541"/>
        <rFont val="宋体"/>
        <charset val="134"/>
      </rPr>
      <t>加工</t>
    </r>
    <r>
      <rPr>
        <sz val="16"/>
        <color rgb="FF454541"/>
        <rFont val="Arial"/>
        <charset val="134"/>
      </rPr>
      <t>/</t>
    </r>
    <r>
      <rPr>
        <sz val="16"/>
        <color rgb="FF454541"/>
        <rFont val="宋体"/>
        <charset val="134"/>
      </rPr>
      <t>程序经验</t>
    </r>
    <r>
      <rPr>
        <sz val="16"/>
        <color rgb="FF454541"/>
        <rFont val="Arial"/>
        <charset val="134"/>
      </rPr>
      <t xml:space="preserve"> ▪ Basic knowledge of computer is preferable. </t>
    </r>
    <r>
      <rPr>
        <sz val="16"/>
        <color rgb="FF454541"/>
        <rFont val="宋体"/>
        <charset val="134"/>
      </rPr>
      <t>略懂电脑者优先</t>
    </r>
  </si>
  <si>
    <r>
      <t>焊工</t>
    </r>
    <r>
      <rPr>
        <sz val="16"/>
        <color rgb="FF454541"/>
        <rFont val="Arial"/>
        <charset val="134"/>
      </rPr>
      <t>Welder-</t>
    </r>
    <r>
      <rPr>
        <sz val="16"/>
        <color rgb="FF454541"/>
        <rFont val="宋体"/>
        <charset val="134"/>
      </rPr>
      <t>圆才外包</t>
    </r>
  </si>
  <si>
    <r>
      <t xml:space="preserve">▪ Welding in conformance with the applicable shop procedures and/or engineering specifications. </t>
    </r>
    <r>
      <rPr>
        <sz val="16"/>
        <color rgb="FF454541"/>
        <rFont val="宋体"/>
        <charset val="134"/>
      </rPr>
      <t>按照作业指导书的工艺要求进行焊接操作</t>
    </r>
    <r>
      <rPr>
        <sz val="16"/>
        <color rgb="FF454541"/>
        <rFont val="Arial"/>
        <charset val="134"/>
      </rPr>
      <t xml:space="preserve"> ▪ Properly uses different tools and equipment, strictly obeys safety operation procedure, notifies hazardous conditions to safety officer and avoids injury accidents. </t>
    </r>
    <r>
      <rPr>
        <sz val="16"/>
        <color rgb="FF454541"/>
        <rFont val="宋体"/>
        <charset val="134"/>
      </rPr>
      <t>正确使用各种工具及设备，严格执行安全操作规程，危险情况通知安全员，杜绝工伤事故</t>
    </r>
    <r>
      <rPr>
        <sz val="16"/>
        <color rgb="FF454541"/>
        <rFont val="Arial"/>
        <charset val="134"/>
      </rPr>
      <t xml:space="preserve"> ▪ Fully and accurately complete necessary paperwork. </t>
    </r>
    <r>
      <rPr>
        <sz val="16"/>
        <color rgb="FF454541"/>
        <rFont val="宋体"/>
        <charset val="134"/>
      </rPr>
      <t>准确及时地保证相关记录</t>
    </r>
    <r>
      <rPr>
        <sz val="16"/>
        <color rgb="FF454541"/>
        <rFont val="Arial"/>
        <charset val="134"/>
      </rPr>
      <t xml:space="preserve"> ▪ Performs preventive maintenance on all equipment used to ensure them workable and keep related record in order. </t>
    </r>
    <r>
      <rPr>
        <sz val="16"/>
        <color rgb="FF454541"/>
        <rFont val="宋体"/>
        <charset val="134"/>
      </rPr>
      <t>维护保养相关设备及工具，定期检查以保证设备及工具正常并保证相关记录</t>
    </r>
    <r>
      <rPr>
        <sz val="16"/>
        <color rgb="FF454541"/>
        <rFont val="Arial"/>
        <charset val="134"/>
      </rPr>
      <t xml:space="preserve"> ▪ Keeps immediate area swept. Keeps machine, equipment, workbench, cabinets and tools clean. </t>
    </r>
    <r>
      <rPr>
        <sz val="16"/>
        <color rgb="FF454541"/>
        <rFont val="宋体"/>
        <charset val="134"/>
      </rPr>
      <t>保持工作区域清洁整齐，包括机器设备、工作台、工作柜及工具等</t>
    </r>
    <r>
      <rPr>
        <sz val="16"/>
        <color rgb="FF454541"/>
        <rFont val="Arial"/>
        <charset val="134"/>
      </rPr>
      <t xml:space="preserve"> ▪ Fully compliance to company regulations and EHS requirement </t>
    </r>
    <r>
      <rPr>
        <sz val="16"/>
        <color rgb="FF454541"/>
        <rFont val="宋体"/>
        <charset val="134"/>
      </rPr>
      <t>严格遵守公司相关操作规程及</t>
    </r>
    <r>
      <rPr>
        <sz val="16"/>
        <color rgb="FF454541"/>
        <rFont val="Arial"/>
        <charset val="134"/>
      </rPr>
      <t>EHS</t>
    </r>
    <r>
      <rPr>
        <sz val="16"/>
        <color rgb="FF454541"/>
        <rFont val="宋体"/>
        <charset val="134"/>
      </rPr>
      <t>规定</t>
    </r>
    <r>
      <rPr>
        <sz val="16"/>
        <color rgb="FF454541"/>
        <rFont val="Arial"/>
        <charset val="134"/>
      </rPr>
      <t xml:space="preserve"> ▪ Honest, calm and responsible. </t>
    </r>
    <r>
      <rPr>
        <sz val="16"/>
        <color rgb="FF454541"/>
        <rFont val="宋体"/>
        <charset val="134"/>
      </rPr>
      <t>踏实、稳重、责任心强</t>
    </r>
    <r>
      <rPr>
        <sz val="16"/>
        <color rgb="FF454541"/>
        <rFont val="Arial"/>
        <charset val="134"/>
      </rPr>
      <t xml:space="preserve"> ▪ Simple English is preferable.</t>
    </r>
    <r>
      <rPr>
        <sz val="16"/>
        <color rgb="FF454541"/>
        <rFont val="宋体"/>
        <charset val="134"/>
      </rPr>
      <t>懂基础英语者优先</t>
    </r>
    <r>
      <rPr>
        <sz val="16"/>
        <color rgb="FF454541"/>
        <rFont val="Arial"/>
        <charset val="134"/>
      </rPr>
      <t xml:space="preserve"> ▪ Technical secondary school, high school or similar diploma </t>
    </r>
    <r>
      <rPr>
        <sz val="16"/>
        <color rgb="FF454541"/>
        <rFont val="宋体"/>
        <charset val="134"/>
      </rPr>
      <t>技校、高中或中专同等学历</t>
    </r>
    <r>
      <rPr>
        <sz val="16"/>
        <color rgb="FF454541"/>
        <rFont val="Arial"/>
        <charset val="134"/>
      </rPr>
      <t xml:space="preserve"> ▪ Above two years of related working experience. </t>
    </r>
    <r>
      <rPr>
        <sz val="16"/>
        <color rgb="FF454541"/>
        <rFont val="宋体"/>
        <charset val="134"/>
      </rPr>
      <t>具有相关工作经验两年以上</t>
    </r>
    <r>
      <rPr>
        <sz val="16"/>
        <color rgb="FF454541"/>
        <rFont val="Arial"/>
        <charset val="134"/>
      </rPr>
      <t xml:space="preserve"> ▪ Ability to read and understand basic engineering drawings &amp; blueprints. </t>
    </r>
    <r>
      <rPr>
        <sz val="16"/>
        <color rgb="FF454541"/>
        <rFont val="宋体"/>
        <charset val="134"/>
      </rPr>
      <t>能看懂机械图</t>
    </r>
    <r>
      <rPr>
        <sz val="16"/>
        <color rgb="FF454541"/>
        <rFont val="Arial"/>
        <charset val="134"/>
      </rPr>
      <t xml:space="preserve"> ▪ Have post weld heat treatment (PWHT) knowledge and experience. </t>
    </r>
    <r>
      <rPr>
        <sz val="16"/>
        <color rgb="FF454541"/>
        <rFont val="宋体"/>
        <charset val="134"/>
      </rPr>
      <t>有焊后热处理</t>
    </r>
    <r>
      <rPr>
        <sz val="16"/>
        <color rgb="FF454541"/>
        <rFont val="Arial"/>
        <charset val="134"/>
      </rPr>
      <t>(PWHT)</t>
    </r>
    <r>
      <rPr>
        <sz val="16"/>
        <color rgb="FF454541"/>
        <rFont val="宋体"/>
        <charset val="134"/>
      </rPr>
      <t>的知识和经验</t>
    </r>
    <r>
      <rPr>
        <sz val="16"/>
        <color rgb="FF454541"/>
        <rFont val="Arial"/>
        <charset val="134"/>
      </rPr>
      <t xml:space="preserve"> ▪ Previous experiences in the valve industry preferable. </t>
    </r>
    <r>
      <rPr>
        <sz val="16"/>
        <color rgb="FF454541"/>
        <rFont val="宋体"/>
        <charset val="134"/>
      </rPr>
      <t>有机加工行业经验者优先</t>
    </r>
    <r>
      <rPr>
        <sz val="16"/>
        <color rgb="FF454541"/>
        <rFont val="Arial"/>
        <charset val="134"/>
      </rPr>
      <t xml:space="preserve"> ▪</t>
    </r>
    <r>
      <rPr>
        <sz val="16"/>
        <color rgb="FF454541"/>
        <rFont val="宋体"/>
        <charset val="134"/>
      </rPr>
      <t>焊工证</t>
    </r>
    <r>
      <rPr>
        <sz val="16"/>
        <color rgb="FF454541"/>
        <rFont val="Arial"/>
        <charset val="134"/>
      </rPr>
      <t xml:space="preserve"> Welding Qualification ▪ Ability to read and understand basic engineering drawings &amp; blueprints. </t>
    </r>
    <r>
      <rPr>
        <sz val="16"/>
        <color rgb="FF454541"/>
        <rFont val="宋体"/>
        <charset val="134"/>
      </rPr>
      <t>能看懂机械图</t>
    </r>
    <r>
      <rPr>
        <sz val="16"/>
        <color rgb="FF454541"/>
        <rFont val="Arial"/>
        <charset val="134"/>
      </rPr>
      <t xml:space="preserve"> ▪ Basic knowledge of computer is preferable. </t>
    </r>
    <r>
      <rPr>
        <sz val="16"/>
        <color rgb="FF454541"/>
        <rFont val="宋体"/>
        <charset val="134"/>
      </rPr>
      <t>略懂电脑者优先</t>
    </r>
    <r>
      <rPr>
        <sz val="16"/>
        <color rgb="FF454541"/>
        <rFont val="Arial"/>
        <charset val="134"/>
      </rPr>
      <t xml:space="preserve"> ▪ Finish all other tasks assigned by assembly leader. </t>
    </r>
    <r>
      <rPr>
        <sz val="16"/>
        <color rgb="FF454541"/>
        <rFont val="宋体"/>
        <charset val="134"/>
      </rPr>
      <t>完成主管分配的各项其它任务。</t>
    </r>
  </si>
  <si>
    <t>Logistic Specialist</t>
  </si>
  <si>
    <r>
      <t xml:space="preserve">Functional Roles, Responsibilities and Essential Duties: Essential duties and responsibilities include the following. Other duties may be assigned. </t>
    </r>
    <r>
      <rPr>
        <sz val="16"/>
        <color rgb="FF454541"/>
        <rFont val="宋体"/>
        <charset val="134"/>
      </rPr>
      <t>岗位职责和主要工作内容：以下为主要的岗位工作内容。其他工作内容另指派。</t>
    </r>
    <r>
      <rPr>
        <sz val="16"/>
        <color rgb="FF454541"/>
        <rFont val="Arial"/>
        <charset val="134"/>
      </rPr>
      <t xml:space="preserve"> 1. Execute import and export activities.</t>
    </r>
    <r>
      <rPr>
        <sz val="16"/>
        <color rgb="FF454541"/>
        <rFont val="宋体"/>
        <charset val="134"/>
      </rPr>
      <t>进出口业务操作</t>
    </r>
    <r>
      <rPr>
        <sz val="16"/>
        <color rgb="FF454541"/>
        <rFont val="Arial"/>
        <charset val="134"/>
      </rPr>
      <t xml:space="preserve"> 2. Coordinate with customer, logistics in HQ, planning, warehouse and other relevant department to ensure import/export on time delivery. </t>
    </r>
    <r>
      <rPr>
        <sz val="16"/>
        <color rgb="FF454541"/>
        <rFont val="宋体"/>
        <charset val="134"/>
      </rPr>
      <t>协调客户、总部的物流、计划、仓库和其他相关部门确保按时到货</t>
    </r>
    <r>
      <rPr>
        <sz val="16"/>
        <color rgb="FF454541"/>
        <rFont val="Arial"/>
        <charset val="134"/>
      </rPr>
      <t xml:space="preserve"> 3. Cooperate export issues with forwarders and government departments such as Customs, CIQ etc. and follow up. </t>
    </r>
    <r>
      <rPr>
        <sz val="16"/>
        <color rgb="FF454541"/>
        <rFont val="宋体"/>
        <charset val="134"/>
      </rPr>
      <t>与货代出口的商检、政府部门如客户和商检就出口进行合作，追踪进度。</t>
    </r>
    <r>
      <rPr>
        <sz val="16"/>
        <color rgb="FF454541"/>
        <rFont val="Arial"/>
        <charset val="134"/>
      </rPr>
      <t xml:space="preserve"> 4. Bonded materials data management and manual updating. </t>
    </r>
    <r>
      <rPr>
        <sz val="16"/>
        <color rgb="FF454541"/>
        <rFont val="宋体"/>
        <charset val="134"/>
      </rPr>
      <t>保税材料数据管理和手册更新</t>
    </r>
    <r>
      <rPr>
        <sz val="16"/>
        <color rgb="FF454541"/>
        <rFont val="Arial"/>
        <charset val="134"/>
      </rPr>
      <t xml:space="preserve"> 5. E-hand book operation.</t>
    </r>
    <r>
      <rPr>
        <sz val="16"/>
        <color rgb="FF454541"/>
        <rFont val="宋体"/>
        <charset val="134"/>
      </rPr>
      <t>电子手册操作</t>
    </r>
    <r>
      <rPr>
        <sz val="16"/>
        <color rgb="FF454541"/>
        <rFont val="Arial"/>
        <charset val="134"/>
      </rPr>
      <t xml:space="preserve"> 6. Import &amp; Export variance execution.</t>
    </r>
    <r>
      <rPr>
        <sz val="16"/>
        <color rgb="FF454541"/>
        <rFont val="宋体"/>
        <charset val="134"/>
      </rPr>
      <t>进出口核销操作</t>
    </r>
    <r>
      <rPr>
        <sz val="16"/>
        <color rgb="FF454541"/>
        <rFont val="Arial"/>
        <charset val="134"/>
      </rPr>
      <t xml:space="preserve"> 7. Work on customs software. </t>
    </r>
    <r>
      <rPr>
        <sz val="16"/>
        <color rgb="FF454541"/>
        <rFont val="宋体"/>
        <charset val="134"/>
      </rPr>
      <t>客户软件操作</t>
    </r>
    <r>
      <rPr>
        <sz val="16"/>
        <color rgb="FF454541"/>
        <rFont val="Arial"/>
        <charset val="134"/>
      </rPr>
      <t xml:space="preserve"> 8. Logistics files management. </t>
    </r>
    <r>
      <rPr>
        <sz val="16"/>
        <color rgb="FF454541"/>
        <rFont val="宋体"/>
        <charset val="134"/>
      </rPr>
      <t>物流文件管理</t>
    </r>
    <r>
      <rPr>
        <sz val="16"/>
        <color rgb="FF454541"/>
        <rFont val="Arial"/>
        <charset val="134"/>
      </rPr>
      <t xml:space="preserve"> 9. Daily work among planning, warehouse, purchasing, production and other relevant departments. </t>
    </r>
    <r>
      <rPr>
        <sz val="16"/>
        <color rgb="FF454541"/>
        <rFont val="宋体"/>
        <charset val="134"/>
      </rPr>
      <t>计划、仓库、采购、生产和其他</t>
    </r>
    <r>
      <rPr>
        <sz val="16"/>
        <color rgb="FF454541"/>
        <rFont val="Arial"/>
        <charset val="134"/>
      </rPr>
      <t xml:space="preserve"> </t>
    </r>
    <r>
      <rPr>
        <sz val="16"/>
        <color rgb="FF454541"/>
        <rFont val="宋体"/>
        <charset val="134"/>
      </rPr>
      <t>相关部门的日常工作</t>
    </r>
    <r>
      <rPr>
        <sz val="16"/>
        <color rgb="FF454541"/>
        <rFont val="Arial"/>
        <charset val="134"/>
      </rPr>
      <t xml:space="preserve"> 10. Keeping up to date on Import/Export regulations including customs issues. </t>
    </r>
    <r>
      <rPr>
        <sz val="16"/>
        <color rgb="FF454541"/>
        <rFont val="宋体"/>
        <charset val="134"/>
      </rPr>
      <t>及时更新了解进出口法规，解决客户问题</t>
    </r>
    <r>
      <rPr>
        <sz val="16"/>
        <color rgb="FF454541"/>
        <rFont val="Arial"/>
        <charset val="134"/>
      </rPr>
      <t xml:space="preserve"> 11. Update shipment record and duty/VAT monthly payment.</t>
    </r>
    <r>
      <rPr>
        <sz val="16"/>
        <color rgb="FF454541"/>
        <rFont val="宋体"/>
        <charset val="134"/>
      </rPr>
      <t>更新出货记录和支付月度税、增值税</t>
    </r>
    <r>
      <rPr>
        <sz val="16"/>
        <color rgb="FF454541"/>
        <rFont val="Arial"/>
        <charset val="134"/>
      </rPr>
      <t xml:space="preserve"> 12. Fully compliance to company regulations and EHS requirement </t>
    </r>
    <r>
      <rPr>
        <sz val="16"/>
        <color rgb="FF454541"/>
        <rFont val="宋体"/>
        <charset val="134"/>
      </rPr>
      <t>严格遵守公司相关操作规程及</t>
    </r>
    <r>
      <rPr>
        <sz val="16"/>
        <color rgb="FF454541"/>
        <rFont val="Arial"/>
        <charset val="134"/>
      </rPr>
      <t>EHS</t>
    </r>
    <r>
      <rPr>
        <sz val="16"/>
        <color rgb="FF454541"/>
        <rFont val="宋体"/>
        <charset val="134"/>
      </rPr>
      <t>规定</t>
    </r>
    <r>
      <rPr>
        <sz val="16"/>
        <color rgb="FF454541"/>
        <rFont val="Arial"/>
        <charset val="134"/>
      </rPr>
      <t xml:space="preserve"> 13. Other tasks assigned by supervisor.</t>
    </r>
    <r>
      <rPr>
        <sz val="16"/>
        <color rgb="FF454541"/>
        <rFont val="宋体"/>
        <charset val="134"/>
      </rPr>
      <t>其它由主管安排的任务</t>
    </r>
    <r>
      <rPr>
        <sz val="16"/>
        <color rgb="FF454541"/>
        <rFont val="Arial"/>
        <charset val="134"/>
      </rPr>
      <t xml:space="preserve"> ▪ Excellent communication skills, self-confident, high sense of responsibility and problem solving ability. </t>
    </r>
    <r>
      <rPr>
        <sz val="16"/>
        <color rgb="FF454541"/>
        <rFont val="宋体"/>
        <charset val="134"/>
      </rPr>
      <t>极佳的沟通表达能力、自信、有责任心及解决问题的能力</t>
    </r>
    <r>
      <rPr>
        <sz val="16"/>
        <color rgb="FF454541"/>
        <rFont val="Arial"/>
        <charset val="134"/>
      </rPr>
      <t xml:space="preserve"> ▪ Must be high integrity, assertive, proactive and resourceful. </t>
    </r>
    <r>
      <rPr>
        <sz val="16"/>
        <color rgb="FF454541"/>
        <rFont val="宋体"/>
        <charset val="134"/>
      </rPr>
      <t>机敏的、诚实的、果断的、主动性佳</t>
    </r>
    <r>
      <rPr>
        <sz val="16"/>
        <color rgb="FF454541"/>
        <rFont val="Arial"/>
        <charset val="134"/>
      </rPr>
      <t xml:space="preserve"> ▪ Good command of written and spoken English. </t>
    </r>
    <r>
      <rPr>
        <sz val="16"/>
        <color rgb="FF454541"/>
        <rFont val="宋体"/>
        <charset val="134"/>
      </rPr>
      <t>英语书写与口语良好</t>
    </r>
    <r>
      <rPr>
        <sz val="16"/>
        <color rgb="FF454541"/>
        <rFont val="Arial"/>
        <charset val="134"/>
      </rPr>
      <t xml:space="preserve"> ▪ Junior college or above, major in Trade or related subject </t>
    </r>
    <r>
      <rPr>
        <sz val="16"/>
        <color rgb="FF454541"/>
        <rFont val="宋体"/>
        <charset val="134"/>
      </rPr>
      <t>大学本科或大专毕业，主修贸易或相关专业</t>
    </r>
    <r>
      <rPr>
        <sz val="16"/>
        <color rgb="FF454541"/>
        <rFont val="Arial"/>
        <charset val="134"/>
      </rPr>
      <t xml:space="preserve"> ▪ At least five years experience, preferable major in mechanism process or in petroleum and natural gas. 5</t>
    </r>
    <r>
      <rPr>
        <sz val="16"/>
        <color rgb="FF454541"/>
        <rFont val="宋体"/>
        <charset val="134"/>
      </rPr>
      <t>年以上的实践工作经验，以机械加工和石油天然气相关行业为佳</t>
    </r>
    <r>
      <rPr>
        <sz val="16"/>
        <color rgb="FF454541"/>
        <rFont val="Arial"/>
        <charset val="134"/>
      </rPr>
      <t xml:space="preserve"> ▪ Experience in ERP system will be an added advantage. </t>
    </r>
    <r>
      <rPr>
        <sz val="16"/>
        <color rgb="FF454541"/>
        <rFont val="宋体"/>
        <charset val="134"/>
      </rPr>
      <t>有</t>
    </r>
    <r>
      <rPr>
        <sz val="16"/>
        <color rgb="FF454541"/>
        <rFont val="Arial"/>
        <charset val="134"/>
      </rPr>
      <t>ERP</t>
    </r>
    <r>
      <rPr>
        <sz val="16"/>
        <color rgb="FF454541"/>
        <rFont val="宋体"/>
        <charset val="134"/>
      </rPr>
      <t>系统经验者优先</t>
    </r>
  </si>
  <si>
    <r>
      <t>泛达电子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</si>
  <si>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生产领班</t>
  </si>
  <si>
    <r>
      <t>1</t>
    </r>
    <r>
      <rPr>
        <sz val="16"/>
        <color rgb="FF454541"/>
        <rFont val="宋体"/>
        <charset val="134"/>
      </rPr>
      <t>、具有</t>
    </r>
    <r>
      <rPr>
        <sz val="16"/>
        <color rgb="FF454541"/>
        <rFont val="Arial"/>
        <charset val="134"/>
      </rPr>
      <t>3</t>
    </r>
    <r>
      <rPr>
        <sz val="16"/>
        <color rgb="FF454541"/>
        <rFont val="宋体"/>
        <charset val="134"/>
      </rPr>
      <t>年以上</t>
    </r>
    <r>
      <rPr>
        <sz val="16"/>
        <color rgb="FF454541"/>
        <rFont val="Arial"/>
        <charset val="134"/>
      </rPr>
      <t>DIP</t>
    </r>
    <r>
      <rPr>
        <sz val="16"/>
        <color rgb="FF454541"/>
        <rFont val="宋体"/>
        <charset val="134"/>
      </rPr>
      <t>车间现场管理工作经验；熟悉产线工艺流程；</t>
    </r>
    <r>
      <rPr>
        <sz val="16"/>
        <color rgb="FF454541"/>
        <rFont val="Arial"/>
        <charset val="134"/>
      </rPr>
      <t xml:space="preserve"> 2</t>
    </r>
    <r>
      <rPr>
        <sz val="16"/>
        <color rgb="FF454541"/>
        <rFont val="宋体"/>
        <charset val="134"/>
      </rPr>
      <t>、具有良好的品质控制能力和组织计划能力；</t>
    </r>
    <r>
      <rPr>
        <sz val="16"/>
        <color rgb="FF454541"/>
        <rFont val="Arial"/>
        <charset val="134"/>
      </rPr>
      <t xml:space="preserve"> 3</t>
    </r>
    <r>
      <rPr>
        <sz val="16"/>
        <color rgb="FF454541"/>
        <rFont val="宋体"/>
        <charset val="134"/>
      </rPr>
      <t>、能吃苦耐劳，服从上司安排；</t>
    </r>
    <r>
      <rPr>
        <sz val="16"/>
        <color rgb="FF454541"/>
        <rFont val="Arial"/>
        <charset val="134"/>
      </rPr>
      <t xml:space="preserve"> 4</t>
    </r>
    <r>
      <rPr>
        <sz val="16"/>
        <color rgb="FF454541"/>
        <rFont val="宋体"/>
        <charset val="134"/>
      </rPr>
      <t>、有</t>
    </r>
    <r>
      <rPr>
        <sz val="16"/>
        <color rgb="FF454541"/>
        <rFont val="Arial"/>
        <charset val="134"/>
      </rPr>
      <t>Call</t>
    </r>
    <r>
      <rPr>
        <sz val="16"/>
        <color rgb="FF454541"/>
        <rFont val="宋体"/>
        <charset val="134"/>
      </rPr>
      <t>模式管理经验者优先。</t>
    </r>
  </si>
  <si>
    <r>
      <t>QE</t>
    </r>
    <r>
      <rPr>
        <sz val="16"/>
        <color rgb="FF454541"/>
        <rFont val="宋体"/>
        <charset val="134"/>
      </rPr>
      <t>工程师</t>
    </r>
  </si>
  <si>
    <r>
      <t xml:space="preserve">1. </t>
    </r>
    <r>
      <rPr>
        <sz val="16"/>
        <color rgb="FF454541"/>
        <rFont val="宋体"/>
        <charset val="134"/>
      </rPr>
      <t>负责主导产品日常质量控制工作，处理包含客诉，生产，检验等过程中的质量异常；</t>
    </r>
    <r>
      <rPr>
        <sz val="16"/>
        <color rgb="FF454541"/>
        <rFont val="Arial"/>
        <charset val="134"/>
      </rPr>
      <t xml:space="preserve"> 2. </t>
    </r>
    <r>
      <rPr>
        <sz val="16"/>
        <color rgb="FF454541"/>
        <rFont val="宋体"/>
        <charset val="134"/>
      </rPr>
      <t>两年以上电子行业经验，熟悉</t>
    </r>
    <r>
      <rPr>
        <sz val="16"/>
        <color rgb="FF454541"/>
        <rFont val="Arial"/>
        <charset val="134"/>
      </rPr>
      <t>SMT</t>
    </r>
    <r>
      <rPr>
        <sz val="16"/>
        <color rgb="FF454541"/>
        <rFont val="宋体"/>
        <charset val="134"/>
      </rPr>
      <t>，</t>
    </r>
    <r>
      <rPr>
        <sz val="16"/>
        <color rgb="FF454541"/>
        <rFont val="Arial"/>
        <charset val="134"/>
      </rPr>
      <t>DIP</t>
    </r>
    <r>
      <rPr>
        <sz val="16"/>
        <color rgb="FF454541"/>
        <rFont val="宋体"/>
        <charset val="134"/>
      </rPr>
      <t>制程；</t>
    </r>
    <r>
      <rPr>
        <sz val="16"/>
        <color rgb="FF454541"/>
        <rFont val="Arial"/>
        <charset val="134"/>
      </rPr>
      <t xml:space="preserve"> 3. </t>
    </r>
    <r>
      <rPr>
        <sz val="16"/>
        <color rgb="FF454541"/>
        <rFont val="宋体"/>
        <charset val="134"/>
      </rPr>
      <t>熟练使用</t>
    </r>
    <r>
      <rPr>
        <sz val="16"/>
        <color rgb="FF454541"/>
        <rFont val="Arial"/>
        <charset val="134"/>
      </rPr>
      <t>8D</t>
    </r>
    <r>
      <rPr>
        <sz val="16"/>
        <color rgb="FF454541"/>
        <rFont val="宋体"/>
        <charset val="134"/>
      </rPr>
      <t>，</t>
    </r>
    <r>
      <rPr>
        <sz val="16"/>
        <color rgb="FF454541"/>
        <rFont val="Arial"/>
        <charset val="134"/>
      </rPr>
      <t>5WHY</t>
    </r>
    <r>
      <rPr>
        <sz val="16"/>
        <color rgb="FF454541"/>
        <rFont val="宋体"/>
        <charset val="134"/>
      </rPr>
      <t>等品控方法和工具；</t>
    </r>
    <r>
      <rPr>
        <sz val="16"/>
        <color rgb="FF454541"/>
        <rFont val="Arial"/>
        <charset val="134"/>
      </rPr>
      <t xml:space="preserve"> 4. </t>
    </r>
    <r>
      <rPr>
        <sz val="16"/>
        <color rgb="FF454541"/>
        <rFont val="宋体"/>
        <charset val="134"/>
      </rPr>
      <t>有良好的逻辑能力和沟通能力，具备责任心和工作积极性。</t>
    </r>
  </si>
  <si>
    <r>
      <t>SMT</t>
    </r>
    <r>
      <rPr>
        <sz val="16"/>
        <color rgb="FF454541"/>
        <rFont val="宋体"/>
        <charset val="134"/>
      </rPr>
      <t>制程工程师</t>
    </r>
  </si>
  <si>
    <r>
      <t>1.</t>
    </r>
    <r>
      <rPr>
        <sz val="16"/>
        <color rgb="FF454541"/>
        <rFont val="宋体"/>
        <charset val="134"/>
      </rPr>
      <t>大专以上学历，</t>
    </r>
    <r>
      <rPr>
        <sz val="16"/>
        <color rgb="FF454541"/>
        <rFont val="Arial"/>
        <charset val="134"/>
      </rPr>
      <t>SMT</t>
    </r>
    <r>
      <rPr>
        <sz val="16"/>
        <color rgb="FF454541"/>
        <rFont val="宋体"/>
        <charset val="134"/>
      </rPr>
      <t>制程工程师</t>
    </r>
    <r>
      <rPr>
        <sz val="16"/>
        <color rgb="FF454541"/>
        <rFont val="Arial"/>
        <charset val="134"/>
      </rPr>
      <t>2</t>
    </r>
    <r>
      <rPr>
        <sz val="16"/>
        <color rgb="FF454541"/>
        <rFont val="宋体"/>
        <charset val="134"/>
      </rPr>
      <t>年以上经验；</t>
    </r>
    <r>
      <rPr>
        <sz val="16"/>
        <color rgb="FF454541"/>
        <rFont val="Arial"/>
        <charset val="134"/>
      </rPr>
      <t xml:space="preserve"> 2.</t>
    </r>
    <r>
      <rPr>
        <sz val="16"/>
        <color rgb="FF454541"/>
        <rFont val="宋体"/>
        <charset val="134"/>
      </rPr>
      <t>熟练掌握松下贴片机（</t>
    </r>
    <r>
      <rPr>
        <sz val="16"/>
        <color rgb="FF454541"/>
        <rFont val="Arial"/>
        <charset val="134"/>
      </rPr>
      <t>CM</t>
    </r>
    <r>
      <rPr>
        <sz val="16"/>
        <color rgb="FF454541"/>
        <rFont val="宋体"/>
        <charset val="134"/>
      </rPr>
      <t>系列，</t>
    </r>
    <r>
      <rPr>
        <sz val="16"/>
        <color rgb="FF454541"/>
        <rFont val="Arial"/>
        <charset val="134"/>
      </rPr>
      <t>NPM</t>
    </r>
    <r>
      <rPr>
        <sz val="16"/>
        <color rgb="FF454541"/>
        <rFont val="宋体"/>
        <charset val="134"/>
      </rPr>
      <t>系列等）设备的实做调试；</t>
    </r>
    <r>
      <rPr>
        <sz val="16"/>
        <color rgb="FF454541"/>
        <rFont val="Arial"/>
        <charset val="134"/>
      </rPr>
      <t xml:space="preserve"> 3.</t>
    </r>
    <r>
      <rPr>
        <sz val="16"/>
        <color rgb="FF454541"/>
        <rFont val="宋体"/>
        <charset val="134"/>
      </rPr>
      <t>熟练掌握</t>
    </r>
    <r>
      <rPr>
        <sz val="16"/>
        <color rgb="FF454541"/>
        <rFont val="Arial"/>
        <charset val="134"/>
      </rPr>
      <t>DGS/PT200</t>
    </r>
    <r>
      <rPr>
        <sz val="16"/>
        <color rgb="FF454541"/>
        <rFont val="宋体"/>
        <charset val="134"/>
      </rPr>
      <t>软件运用与作业；</t>
    </r>
    <r>
      <rPr>
        <sz val="16"/>
        <color rgb="FF454541"/>
        <rFont val="Arial"/>
        <charset val="134"/>
      </rPr>
      <t xml:space="preserve"> 4.</t>
    </r>
    <r>
      <rPr>
        <sz val="16"/>
        <color rgb="FF454541"/>
        <rFont val="宋体"/>
        <charset val="134"/>
      </rPr>
      <t>对现场发生的不良具有独立的分析解决能力；</t>
    </r>
    <r>
      <rPr>
        <sz val="16"/>
        <color rgb="FF454541"/>
        <rFont val="Arial"/>
        <charset val="134"/>
      </rPr>
      <t xml:space="preserve"> 5.</t>
    </r>
    <r>
      <rPr>
        <sz val="16"/>
        <color rgb="FF454541"/>
        <rFont val="宋体"/>
        <charset val="134"/>
      </rPr>
      <t>吃苦耐劳，能够配合工作调配；</t>
    </r>
  </si>
  <si>
    <t>质量体系工程师</t>
  </si>
  <si>
    <r>
      <t>1.</t>
    </r>
    <r>
      <rPr>
        <sz val="16"/>
        <color rgb="FF454541"/>
        <rFont val="宋体"/>
        <charset val="134"/>
      </rPr>
      <t>负责车载和环境体系运行和维护；</t>
    </r>
    <r>
      <rPr>
        <sz val="16"/>
        <color rgb="FF454541"/>
        <rFont val="Arial"/>
        <charset val="134"/>
      </rPr>
      <t xml:space="preserve"> 2.</t>
    </r>
    <r>
      <rPr>
        <sz val="16"/>
        <color rgb="FF454541"/>
        <rFont val="宋体"/>
        <charset val="134"/>
      </rPr>
      <t>协助制定公司质量</t>
    </r>
    <r>
      <rPr>
        <sz val="16"/>
        <color rgb="FF454541"/>
        <rFont val="Arial"/>
        <charset val="134"/>
      </rPr>
      <t>/</t>
    </r>
    <r>
      <rPr>
        <sz val="16"/>
        <color rgb="FF454541"/>
        <rFont val="宋体"/>
        <charset val="134"/>
      </rPr>
      <t>环境管理目标，制定整体控制计划，并持续跟踪和改进；</t>
    </r>
    <r>
      <rPr>
        <sz val="16"/>
        <color rgb="FF454541"/>
        <rFont val="Arial"/>
        <charset val="134"/>
      </rPr>
      <t xml:space="preserve"> 3.</t>
    </r>
    <r>
      <rPr>
        <sz val="16"/>
        <color rgb="FF454541"/>
        <rFont val="宋体"/>
        <charset val="134"/>
      </rPr>
      <t>对内能够独立策划质量</t>
    </r>
    <r>
      <rPr>
        <sz val="16"/>
        <color rgb="FF454541"/>
        <rFont val="Arial"/>
        <charset val="134"/>
      </rPr>
      <t>/</t>
    </r>
    <r>
      <rPr>
        <sz val="16"/>
        <color rgb="FF454541"/>
        <rFont val="宋体"/>
        <charset val="134"/>
      </rPr>
      <t>环境内审，管审等审核内容；对外主导第三方审核机构审核，协助客户审核。</t>
    </r>
    <r>
      <rPr>
        <sz val="16"/>
        <color rgb="FF454541"/>
        <rFont val="Arial"/>
        <charset val="134"/>
      </rPr>
      <t xml:space="preserve"> 4.</t>
    </r>
    <r>
      <rPr>
        <sz val="16"/>
        <color rgb="FF454541"/>
        <rFont val="宋体"/>
        <charset val="134"/>
      </rPr>
      <t>有良好的逻辑能力和沟通能力，具备责任心和工作积极性。</t>
    </r>
    <r>
      <rPr>
        <sz val="16"/>
        <color rgb="FF454541"/>
        <rFont val="Arial"/>
        <charset val="134"/>
      </rPr>
      <t xml:space="preserve"> 5.</t>
    </r>
    <r>
      <rPr>
        <sz val="16"/>
        <color rgb="FF454541"/>
        <rFont val="宋体"/>
        <charset val="134"/>
      </rPr>
      <t>有</t>
    </r>
    <r>
      <rPr>
        <sz val="16"/>
        <color rgb="FF454541"/>
        <rFont val="Arial"/>
        <charset val="134"/>
      </rPr>
      <t>ISO9001/ISO14001/IATF16949</t>
    </r>
    <r>
      <rPr>
        <sz val="16"/>
        <color rgb="FF454541"/>
        <rFont val="宋体"/>
        <charset val="134"/>
      </rPr>
      <t>体系内审员资格证。</t>
    </r>
  </si>
  <si>
    <r>
      <t>AOI</t>
    </r>
    <r>
      <rPr>
        <sz val="16"/>
        <color rgb="FF454541"/>
        <rFont val="宋体"/>
        <charset val="134"/>
      </rPr>
      <t>工程师</t>
    </r>
  </si>
  <si>
    <r>
      <t>1.</t>
    </r>
    <r>
      <rPr>
        <sz val="16"/>
        <color rgb="FF454541"/>
        <rFont val="宋体"/>
        <charset val="134"/>
      </rPr>
      <t>学历大专；</t>
    </r>
    <r>
      <rPr>
        <sz val="16"/>
        <color rgb="FF454541"/>
        <rFont val="Arial"/>
        <charset val="134"/>
      </rPr>
      <t xml:space="preserve"> 2.</t>
    </r>
    <r>
      <rPr>
        <sz val="16"/>
        <color rgb="FF454541"/>
        <rFont val="宋体"/>
        <charset val="134"/>
      </rPr>
      <t>具有良瑞</t>
    </r>
    <r>
      <rPr>
        <sz val="16"/>
        <color rgb="FF454541"/>
        <rFont val="Arial"/>
        <charset val="134"/>
      </rPr>
      <t>-7300</t>
    </r>
    <r>
      <rPr>
        <sz val="16"/>
        <color rgb="FF454541"/>
        <rFont val="宋体"/>
        <charset val="134"/>
      </rPr>
      <t>程序制作及调试经验，有明锐</t>
    </r>
    <r>
      <rPr>
        <sz val="16"/>
        <color rgb="FF454541"/>
        <rFont val="Arial"/>
        <charset val="134"/>
      </rPr>
      <t>AOI</t>
    </r>
    <r>
      <rPr>
        <sz val="16"/>
        <color rgb="FF454541"/>
        <rFont val="宋体"/>
        <charset val="134"/>
      </rPr>
      <t>实做经验亦可；</t>
    </r>
    <r>
      <rPr>
        <sz val="16"/>
        <color rgb="FF454541"/>
        <rFont val="Arial"/>
        <charset val="134"/>
      </rPr>
      <t xml:space="preserve"> 3.</t>
    </r>
    <r>
      <rPr>
        <sz val="16"/>
        <color rgb="FF454541"/>
        <rFont val="宋体"/>
        <charset val="134"/>
      </rPr>
      <t>吃苦耐劳，适应白夜班；</t>
    </r>
    <r>
      <rPr>
        <sz val="16"/>
        <color rgb="FF454541"/>
        <rFont val="Arial"/>
        <charset val="134"/>
      </rPr>
      <t xml:space="preserve"> 4.</t>
    </r>
    <r>
      <rPr>
        <sz val="16"/>
        <color rgb="FF454541"/>
        <rFont val="宋体"/>
        <charset val="134"/>
      </rPr>
      <t>有</t>
    </r>
    <r>
      <rPr>
        <sz val="16"/>
        <color rgb="FF454541"/>
        <rFont val="Arial"/>
        <charset val="134"/>
      </rPr>
      <t>AOI</t>
    </r>
    <r>
      <rPr>
        <sz val="16"/>
        <color rgb="FF454541"/>
        <rFont val="宋体"/>
        <charset val="134"/>
      </rPr>
      <t>制程改善及分析能力，工作经验二年以上。</t>
    </r>
  </si>
  <si>
    <r>
      <t xml:space="preserve">Debug </t>
    </r>
    <r>
      <rPr>
        <sz val="16"/>
        <color rgb="FF454541"/>
        <rFont val="宋体"/>
        <charset val="134"/>
      </rPr>
      <t>工程师</t>
    </r>
  </si>
  <si>
    <r>
      <t xml:space="preserve">1. </t>
    </r>
    <r>
      <rPr>
        <sz val="16"/>
        <color rgb="FF454541"/>
        <rFont val="宋体"/>
        <charset val="134"/>
      </rPr>
      <t>大专及以上学历</t>
    </r>
    <r>
      <rPr>
        <sz val="16"/>
        <color rgb="FF454541"/>
        <rFont val="Arial"/>
        <charset val="134"/>
      </rPr>
      <t xml:space="preserve"> 2. </t>
    </r>
    <r>
      <rPr>
        <sz val="16"/>
        <color rgb="FF454541"/>
        <rFont val="宋体"/>
        <charset val="134"/>
      </rPr>
      <t>能看懂电路图，依据线路量测各处电压和电流，会使用电源，综测仪等辅助设备</t>
    </r>
    <r>
      <rPr>
        <sz val="16"/>
        <color rgb="FF454541"/>
        <rFont val="Arial"/>
        <charset val="134"/>
      </rPr>
      <t xml:space="preserve"> 3. </t>
    </r>
    <r>
      <rPr>
        <sz val="16"/>
        <color rgb="FF454541"/>
        <rFont val="宋体"/>
        <charset val="134"/>
      </rPr>
      <t>有</t>
    </r>
    <r>
      <rPr>
        <sz val="16"/>
        <color rgb="FF454541"/>
        <rFont val="Arial"/>
        <charset val="134"/>
      </rPr>
      <t>PCBA</t>
    </r>
    <r>
      <rPr>
        <sz val="16"/>
        <color rgb="FF454541"/>
        <rFont val="宋体"/>
        <charset val="134"/>
      </rPr>
      <t>功能分析经验，会</t>
    </r>
    <r>
      <rPr>
        <sz val="16"/>
        <color rgb="FF454541"/>
        <rFont val="Arial"/>
        <charset val="134"/>
      </rPr>
      <t>Rework</t>
    </r>
    <r>
      <rPr>
        <sz val="16"/>
        <color rgb="FF454541"/>
        <rFont val="宋体"/>
        <charset val="134"/>
      </rPr>
      <t>，拆焊台。</t>
    </r>
  </si>
  <si>
    <t>质量体系（储备工程师）</t>
  </si>
  <si>
    <r>
      <t xml:space="preserve">1. </t>
    </r>
    <r>
      <rPr>
        <sz val="16"/>
        <color rgb="FF454541"/>
        <rFont val="宋体"/>
        <charset val="134"/>
      </rPr>
      <t>专科以上学历，专业不限，应届生均可。</t>
    </r>
    <r>
      <rPr>
        <sz val="16"/>
        <color rgb="FF454541"/>
        <rFont val="Arial"/>
        <charset val="134"/>
      </rPr>
      <t xml:space="preserve"> 2. </t>
    </r>
    <r>
      <rPr>
        <sz val="16"/>
        <color rgb="FF454541"/>
        <rFont val="宋体"/>
        <charset val="134"/>
      </rPr>
      <t>吃苦耐劳，服从领导安排，表达能力强。</t>
    </r>
    <r>
      <rPr>
        <sz val="16"/>
        <color rgb="FF454541"/>
        <rFont val="Arial"/>
        <charset val="134"/>
      </rPr>
      <t xml:space="preserve"> 3. </t>
    </r>
    <r>
      <rPr>
        <sz val="16"/>
        <color rgb="FF454541"/>
        <rFont val="宋体"/>
        <charset val="134"/>
      </rPr>
      <t>熟练运用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t>
    </r>
  </si>
  <si>
    <r>
      <t>宝鼎电气</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</si>
  <si>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1. </t>
    </r>
    <r>
      <rPr>
        <sz val="16"/>
        <color rgb="FF454541"/>
        <rFont val="宋体"/>
        <charset val="134"/>
      </rPr>
      <t>有叉车证，并能熟练驾驶。</t>
    </r>
    <r>
      <rPr>
        <sz val="16"/>
        <color rgb="FF454541"/>
        <rFont val="Arial"/>
        <charset val="134"/>
      </rPr>
      <t xml:space="preserve"> 2. </t>
    </r>
    <r>
      <rPr>
        <sz val="16"/>
        <color rgb="FF454541"/>
        <rFont val="宋体"/>
        <charset val="134"/>
      </rPr>
      <t>有</t>
    </r>
    <r>
      <rPr>
        <sz val="16"/>
        <color rgb="FF454541"/>
        <rFont val="Arial"/>
        <charset val="134"/>
      </rPr>
      <t>office</t>
    </r>
    <r>
      <rPr>
        <sz val="16"/>
        <color rgb="FF454541"/>
        <rFont val="宋体"/>
        <charset val="134"/>
      </rPr>
      <t>使用经验。</t>
    </r>
  </si>
  <si>
    <r>
      <t>CNC</t>
    </r>
    <r>
      <rPr>
        <sz val="16"/>
        <color rgb="FF454541"/>
        <rFont val="宋体"/>
        <charset val="134"/>
      </rPr>
      <t>车床操作员</t>
    </r>
  </si>
  <si>
    <r>
      <t>学历：高中或中专以上学历；</t>
    </r>
    <r>
      <rPr>
        <sz val="16"/>
        <color rgb="FF454541"/>
        <rFont val="Arial"/>
        <charset val="134"/>
      </rPr>
      <t xml:space="preserve"> </t>
    </r>
    <r>
      <rPr>
        <sz val="16"/>
        <color rgb="FF454541"/>
        <rFont val="宋体"/>
        <charset val="134"/>
      </rPr>
      <t>专业：</t>
    </r>
    <r>
      <rPr>
        <sz val="16"/>
        <color rgb="FF454541"/>
        <rFont val="Arial"/>
        <charset val="134"/>
      </rPr>
      <t xml:space="preserve"> </t>
    </r>
    <r>
      <rPr>
        <sz val="16"/>
        <color rgb="FF454541"/>
        <rFont val="宋体"/>
        <charset val="134"/>
      </rPr>
      <t>机械与仪器仪表；</t>
    </r>
    <r>
      <rPr>
        <sz val="16"/>
        <color rgb="FF454541"/>
        <rFont val="Arial"/>
        <charset val="134"/>
      </rPr>
      <t xml:space="preserve"> </t>
    </r>
    <r>
      <rPr>
        <sz val="16"/>
        <color rgb="FF454541"/>
        <rFont val="宋体"/>
        <charset val="134"/>
      </rPr>
      <t>工作经验：高中或中专以上学历，一年以上</t>
    </r>
    <r>
      <rPr>
        <sz val="16"/>
        <color rgb="FF454541"/>
        <rFont val="Arial"/>
        <charset val="134"/>
      </rPr>
      <t>CNC</t>
    </r>
    <r>
      <rPr>
        <sz val="16"/>
        <color rgb="FF454541"/>
        <rFont val="宋体"/>
        <charset val="134"/>
      </rPr>
      <t>数控车床实际操作经验</t>
    </r>
    <r>
      <rPr>
        <sz val="16"/>
        <color rgb="FF454541"/>
        <rFont val="Arial"/>
        <charset val="134"/>
      </rPr>
      <t xml:space="preserve"> </t>
    </r>
    <r>
      <rPr>
        <sz val="16"/>
        <color rgb="FF454541"/>
        <rFont val="宋体"/>
        <charset val="134"/>
      </rPr>
      <t>人数：</t>
    </r>
    <r>
      <rPr>
        <sz val="16"/>
        <color rgb="FF454541"/>
        <rFont val="Arial"/>
        <charset val="134"/>
      </rPr>
      <t xml:space="preserve"> 4</t>
    </r>
    <r>
      <rPr>
        <sz val="16"/>
        <color rgb="FF454541"/>
        <rFont val="宋体"/>
        <charset val="134"/>
      </rPr>
      <t>人；</t>
    </r>
    <r>
      <rPr>
        <sz val="16"/>
        <color rgb="FF454541"/>
        <rFont val="Arial"/>
        <charset val="134"/>
      </rPr>
      <t xml:space="preserve"> </t>
    </r>
    <r>
      <rPr>
        <sz val="16"/>
        <color rgb="FF454541"/>
        <rFont val="宋体"/>
        <charset val="134"/>
      </rPr>
      <t>有基本的二维编程知识；</t>
    </r>
    <r>
      <rPr>
        <sz val="16"/>
        <color rgb="FF454541"/>
        <rFont val="Arial"/>
        <charset val="134"/>
      </rPr>
      <t xml:space="preserve"> </t>
    </r>
    <r>
      <rPr>
        <sz val="16"/>
        <color rgb="FF454541"/>
        <rFont val="宋体"/>
        <charset val="134"/>
      </rPr>
      <t>掌握数控车床的操作；</t>
    </r>
    <r>
      <rPr>
        <sz val="16"/>
        <color rgb="FF454541"/>
        <rFont val="Arial"/>
        <charset val="134"/>
      </rPr>
      <t xml:space="preserve"> </t>
    </r>
    <r>
      <rPr>
        <sz val="16"/>
        <color rgb="FF454541"/>
        <rFont val="宋体"/>
        <charset val="134"/>
      </rPr>
      <t>有</t>
    </r>
    <r>
      <rPr>
        <sz val="16"/>
        <color rgb="FF454541"/>
        <rFont val="Arial"/>
        <charset val="134"/>
      </rPr>
      <t>Okuma (</t>
    </r>
    <r>
      <rPr>
        <sz val="16"/>
        <color rgb="FF454541"/>
        <rFont val="宋体"/>
        <charset val="134"/>
      </rPr>
      <t>大隈</t>
    </r>
    <r>
      <rPr>
        <sz val="16"/>
        <color rgb="FF454541"/>
        <rFont val="Arial"/>
        <charset val="134"/>
      </rPr>
      <t xml:space="preserve">) </t>
    </r>
    <r>
      <rPr>
        <sz val="16"/>
        <color rgb="FF454541"/>
        <rFont val="宋体"/>
        <charset val="134"/>
      </rPr>
      <t>或</t>
    </r>
    <r>
      <rPr>
        <sz val="16"/>
        <color rgb="FF454541"/>
        <rFont val="Arial"/>
        <charset val="134"/>
      </rPr>
      <t>Haas(</t>
    </r>
    <r>
      <rPr>
        <sz val="16"/>
        <color rgb="FF454541"/>
        <rFont val="宋体"/>
        <charset val="134"/>
      </rPr>
      <t>哈斯</t>
    </r>
    <r>
      <rPr>
        <sz val="16"/>
        <color rgb="FF454541"/>
        <rFont val="Arial"/>
        <charset val="134"/>
      </rPr>
      <t>)</t>
    </r>
    <r>
      <rPr>
        <sz val="16"/>
        <color rgb="FF454541"/>
        <rFont val="宋体"/>
        <charset val="134"/>
      </rPr>
      <t>机器的实际操作经验优先；</t>
    </r>
    <r>
      <rPr>
        <sz val="16"/>
        <color rgb="FF454541"/>
        <rFont val="Arial"/>
        <charset val="134"/>
      </rPr>
      <t xml:space="preserve"> </t>
    </r>
    <r>
      <rPr>
        <sz val="16"/>
        <color rgb="FF454541"/>
        <rFont val="宋体"/>
        <charset val="134"/>
      </rPr>
      <t>能上三班；</t>
    </r>
    <r>
      <rPr>
        <sz val="16"/>
        <color rgb="FF454541"/>
        <rFont val="Arial"/>
        <charset val="134"/>
      </rPr>
      <t xml:space="preserve"> </t>
    </r>
    <r>
      <rPr>
        <sz val="16"/>
        <color rgb="FF454541"/>
        <rFont val="宋体"/>
        <charset val="134"/>
      </rPr>
      <t>勤奋</t>
    </r>
    <r>
      <rPr>
        <sz val="16"/>
        <color rgb="FF454541"/>
        <rFont val="Arial"/>
        <charset val="134"/>
      </rPr>
      <t>,</t>
    </r>
    <r>
      <rPr>
        <sz val="16"/>
        <color rgb="FF454541"/>
        <rFont val="宋体"/>
        <charset val="134"/>
      </rPr>
      <t>好学</t>
    </r>
    <r>
      <rPr>
        <sz val="16"/>
        <color rgb="FF454541"/>
        <rFont val="Arial"/>
        <charset val="134"/>
      </rPr>
      <t>,</t>
    </r>
    <r>
      <rPr>
        <sz val="16"/>
        <color rgb="FF454541"/>
        <rFont val="宋体"/>
        <charset val="134"/>
      </rPr>
      <t>有很强的工作责任心；</t>
    </r>
    <r>
      <rPr>
        <sz val="16"/>
        <color rgb="FF454541"/>
        <rFont val="Arial"/>
        <charset val="134"/>
      </rPr>
      <t xml:space="preserve"> 1</t>
    </r>
    <r>
      <rPr>
        <sz val="16"/>
        <color rgb="FF454541"/>
        <rFont val="宋体"/>
        <charset val="134"/>
      </rPr>
      <t>、根据领班或主管的安排，完成指定工作内容；</t>
    </r>
    <r>
      <rPr>
        <sz val="16"/>
        <color rgb="FF454541"/>
        <rFont val="Arial"/>
        <charset val="134"/>
      </rPr>
      <t xml:space="preserve"> 2</t>
    </r>
    <r>
      <rPr>
        <sz val="16"/>
        <color rgb="FF454541"/>
        <rFont val="宋体"/>
        <charset val="134"/>
      </rPr>
      <t>、生产符合公司要求的产品；</t>
    </r>
    <r>
      <rPr>
        <sz val="16"/>
        <color rgb="FF454541"/>
        <rFont val="Arial"/>
        <charset val="134"/>
      </rPr>
      <t xml:space="preserve"> 3</t>
    </r>
    <r>
      <rPr>
        <sz val="16"/>
        <color rgb="FF454541"/>
        <rFont val="宋体"/>
        <charset val="134"/>
      </rPr>
      <t>、产品有质量问题及时汇报，避免生产不合格品；</t>
    </r>
    <r>
      <rPr>
        <sz val="16"/>
        <color rgb="FF454541"/>
        <rFont val="Arial"/>
        <charset val="134"/>
      </rPr>
      <t xml:space="preserve"> 4</t>
    </r>
    <r>
      <rPr>
        <sz val="16"/>
        <color rgb="FF454541"/>
        <rFont val="宋体"/>
        <charset val="134"/>
      </rPr>
      <t>、设备有故障及时汇报</t>
    </r>
  </si>
  <si>
    <t>磨床操作工</t>
  </si>
  <si>
    <r>
      <t>1</t>
    </r>
    <r>
      <rPr>
        <sz val="16"/>
        <color rgb="FF454541"/>
        <rFont val="宋体"/>
        <charset val="134"/>
      </rPr>
      <t>．</t>
    </r>
    <r>
      <rPr>
        <sz val="16"/>
        <color rgb="FF454541"/>
        <rFont val="Arial"/>
        <charset val="134"/>
      </rPr>
      <t xml:space="preserve"> </t>
    </r>
    <r>
      <rPr>
        <sz val="16"/>
        <color rgb="FF454541"/>
        <rFont val="宋体"/>
        <charset val="134"/>
      </rPr>
      <t>机械、数控等相关专业；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中专、高中或同等以上学历；</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能独立操作外圆磨床，一年以上机加工工作经验，能看懂简单图纸；</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具备磨削轴类经验者优先考虑；</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具备</t>
    </r>
    <r>
      <rPr>
        <sz val="16"/>
        <color rgb="FF454541"/>
        <rFont val="Arial"/>
        <charset val="134"/>
      </rPr>
      <t>NC</t>
    </r>
    <r>
      <rPr>
        <sz val="16"/>
        <color rgb="FF454541"/>
        <rFont val="宋体"/>
        <charset val="134"/>
      </rPr>
      <t>磨床技能者优先考虑；</t>
    </r>
  </si>
  <si>
    <r>
      <t>1</t>
    </r>
    <r>
      <rPr>
        <sz val="16"/>
        <color rgb="FF454541"/>
        <rFont val="宋体"/>
        <charset val="134"/>
      </rPr>
      <t>、大专以上文凭，机电一体化相关专业</t>
    </r>
    <r>
      <rPr>
        <sz val="16"/>
        <color rgb="FF454541"/>
        <rFont val="Arial"/>
        <charset val="134"/>
      </rPr>
      <t xml:space="preserve"> 2</t>
    </r>
    <r>
      <rPr>
        <sz val="16"/>
        <color rgb="FF454541"/>
        <rFont val="宋体"/>
        <charset val="134"/>
      </rPr>
      <t>、两年以上工作经验</t>
    </r>
    <r>
      <rPr>
        <sz val="16"/>
        <color rgb="FF454541"/>
        <rFont val="Arial"/>
        <charset val="134"/>
      </rPr>
      <t xml:space="preserve"> 3</t>
    </r>
    <r>
      <rPr>
        <sz val="16"/>
        <color rgb="FF454541"/>
        <rFont val="宋体"/>
        <charset val="134"/>
      </rPr>
      <t>、有中型生产类企业设备维修、保养、电工方面的综合经验者优先</t>
    </r>
    <r>
      <rPr>
        <sz val="16"/>
        <color rgb="FF454541"/>
        <rFont val="Arial"/>
        <charset val="134"/>
      </rPr>
      <t xml:space="preserve"> 4</t>
    </r>
    <r>
      <rPr>
        <sz val="16"/>
        <color rgb="FF454541"/>
        <rFont val="宋体"/>
        <charset val="134"/>
      </rPr>
      <t>、懂设备管理</t>
    </r>
    <r>
      <rPr>
        <sz val="16"/>
        <color rgb="FF454541"/>
        <rFont val="Arial"/>
        <charset val="134"/>
      </rPr>
      <t xml:space="preserve"> 5</t>
    </r>
    <r>
      <rPr>
        <sz val="16"/>
        <color rgb="FF454541"/>
        <rFont val="宋体"/>
        <charset val="134"/>
      </rPr>
      <t>、有相关证书</t>
    </r>
    <r>
      <rPr>
        <sz val="16"/>
        <color rgb="FF454541"/>
        <rFont val="Arial"/>
        <charset val="134"/>
      </rPr>
      <t>1</t>
    </r>
    <r>
      <rPr>
        <sz val="16"/>
        <color rgb="FF454541"/>
        <rFont val="宋体"/>
        <charset val="134"/>
      </rPr>
      <t>、负责公司设备维修、保养、管理相关工作</t>
    </r>
    <r>
      <rPr>
        <sz val="16"/>
        <color rgb="FF454541"/>
        <rFont val="Arial"/>
        <charset val="134"/>
      </rPr>
      <t xml:space="preserve"> 2</t>
    </r>
    <r>
      <rPr>
        <sz val="16"/>
        <color rgb="FF454541"/>
        <rFont val="宋体"/>
        <charset val="134"/>
      </rPr>
      <t>、负责设备相关安全防护工作</t>
    </r>
    <r>
      <rPr>
        <sz val="16"/>
        <color rgb="FF454541"/>
        <rFont val="Arial"/>
        <charset val="134"/>
      </rPr>
      <t xml:space="preserve"> 3</t>
    </r>
    <r>
      <rPr>
        <sz val="16"/>
        <color rgb="FF454541"/>
        <rFont val="宋体"/>
        <charset val="134"/>
      </rPr>
      <t>、服从生产经理安排的其他相关工作</t>
    </r>
  </si>
  <si>
    <r>
      <t>计划</t>
    </r>
    <r>
      <rPr>
        <sz val="16"/>
        <color rgb="FF454541"/>
        <rFont val="Arial"/>
        <charset val="134"/>
      </rPr>
      <t>&amp;</t>
    </r>
    <r>
      <rPr>
        <sz val="16"/>
        <color rgb="FF454541"/>
        <rFont val="宋体"/>
        <charset val="134"/>
      </rPr>
      <t>采购助理工程师</t>
    </r>
    <r>
      <rPr>
        <sz val="16"/>
        <color rgb="FF454541"/>
        <rFont val="Arial"/>
        <charset val="134"/>
      </rPr>
      <t>(</t>
    </r>
    <r>
      <rPr>
        <sz val="16"/>
        <color rgb="FF454541"/>
        <rFont val="宋体"/>
        <charset val="134"/>
      </rPr>
      <t>应届生</t>
    </r>
    <r>
      <rPr>
        <sz val="16"/>
        <color rgb="FF454541"/>
        <rFont val="Arial"/>
        <charset val="134"/>
      </rPr>
      <t>)</t>
    </r>
  </si>
  <si>
    <r>
      <t>1</t>
    </r>
    <r>
      <rPr>
        <sz val="16"/>
        <color rgb="FF454541"/>
        <rFont val="宋体"/>
        <charset val="134"/>
      </rPr>
      <t>、订单整理</t>
    </r>
    <r>
      <rPr>
        <sz val="16"/>
        <color rgb="FF454541"/>
        <rFont val="Arial"/>
        <charset val="134"/>
      </rPr>
      <t xml:space="preserve"> 2</t>
    </r>
    <r>
      <rPr>
        <sz val="16"/>
        <color rgb="FF454541"/>
        <rFont val="宋体"/>
        <charset val="134"/>
      </rPr>
      <t>、进出口报关资料准备</t>
    </r>
    <r>
      <rPr>
        <sz val="16"/>
        <color rgb="FF454541"/>
        <rFont val="Arial"/>
        <charset val="134"/>
      </rPr>
      <t xml:space="preserve"> </t>
    </r>
    <r>
      <rPr>
        <sz val="16"/>
        <color rgb="FF454541"/>
        <rFont val="宋体"/>
        <charset val="134"/>
      </rPr>
      <t>要求：英语有基本读写能力，</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熟练。</t>
    </r>
  </si>
  <si>
    <r>
      <t>艾普尔换热器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</si>
  <si>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认真检查各设备机械传动部分，记录检查结果。</t>
    </r>
    <r>
      <rPr>
        <sz val="16"/>
        <color rgb="FF454541"/>
        <rFont val="Arial"/>
        <charset val="134"/>
      </rPr>
      <t xml:space="preserve"> 2.</t>
    </r>
    <r>
      <rPr>
        <sz val="16"/>
        <color rgb="FF454541"/>
        <rFont val="宋体"/>
        <charset val="134"/>
      </rPr>
      <t>定期巡查，发现问题要及时解决，并上报主管部门领导。</t>
    </r>
    <r>
      <rPr>
        <sz val="16"/>
        <color rgb="FF454541"/>
        <rFont val="Arial"/>
        <charset val="134"/>
      </rPr>
      <t xml:space="preserve"> 3.</t>
    </r>
    <r>
      <rPr>
        <sz val="16"/>
        <color rgb="FF454541"/>
        <rFont val="宋体"/>
        <charset val="134"/>
      </rPr>
      <t>接到生产部门的设备问题报告，及时处理和解决相关问题。</t>
    </r>
    <r>
      <rPr>
        <sz val="16"/>
        <color rgb="FF454541"/>
        <rFont val="Arial"/>
        <charset val="134"/>
      </rPr>
      <t xml:space="preserve"> 4.</t>
    </r>
    <r>
      <rPr>
        <sz val="16"/>
        <color rgb="FF454541"/>
        <rFont val="宋体"/>
        <charset val="134"/>
      </rPr>
      <t>负责机器设备的日常维护与保养。</t>
    </r>
    <r>
      <rPr>
        <sz val="16"/>
        <color rgb="FF454541"/>
        <rFont val="Arial"/>
        <charset val="134"/>
      </rPr>
      <t xml:space="preserve"> 5.</t>
    </r>
    <r>
      <rPr>
        <sz val="16"/>
        <color rgb="FF454541"/>
        <rFont val="宋体"/>
        <charset val="134"/>
      </rPr>
      <t>对设备的日保、小修、大修，改善提出规划和建议。</t>
    </r>
    <r>
      <rPr>
        <sz val="16"/>
        <color rgb="FF454541"/>
        <rFont val="Arial"/>
        <charset val="134"/>
      </rPr>
      <t xml:space="preserve"> 6.</t>
    </r>
    <r>
      <rPr>
        <sz val="16"/>
        <color rgb="FF454541"/>
        <rFont val="宋体"/>
        <charset val="134"/>
      </rPr>
      <t>完成领导交办的其他工作任务；</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中专及以上同等学历持有低压，有</t>
    </r>
    <r>
      <rPr>
        <sz val="16"/>
        <color rgb="FF454541"/>
        <rFont val="Arial"/>
        <charset val="134"/>
      </rPr>
      <t>3</t>
    </r>
    <r>
      <rPr>
        <sz val="16"/>
        <color rgb="FF454541"/>
        <rFont val="宋体"/>
        <charset val="134"/>
      </rPr>
      <t>年及以上维修工作经验，</t>
    </r>
    <r>
      <rPr>
        <sz val="16"/>
        <color rgb="FF454541"/>
        <rFont val="Arial"/>
        <charset val="134"/>
      </rPr>
      <t xml:space="preserve"> </t>
    </r>
    <r>
      <rPr>
        <sz val="16"/>
        <color rgb="FF454541"/>
        <rFont val="宋体"/>
        <charset val="134"/>
      </rPr>
      <t>或大专及以上学历，有</t>
    </r>
    <r>
      <rPr>
        <sz val="16"/>
        <color rgb="FF454541"/>
        <rFont val="Arial"/>
        <charset val="134"/>
      </rPr>
      <t>1</t>
    </r>
    <r>
      <rPr>
        <sz val="16"/>
        <color rgb="FF454541"/>
        <rFont val="宋体"/>
        <charset val="134"/>
      </rPr>
      <t>年及以上维修工作经验；</t>
    </r>
    <r>
      <rPr>
        <sz val="16"/>
        <color rgb="FF454541"/>
        <rFont val="Arial"/>
        <charset val="134"/>
      </rPr>
      <t xml:space="preserve"> 2.</t>
    </r>
    <r>
      <rPr>
        <sz val="16"/>
        <color rgb="FF454541"/>
        <rFont val="宋体"/>
        <charset val="134"/>
      </rPr>
      <t>有高压作业证和焊工作业证者优先；</t>
    </r>
    <r>
      <rPr>
        <sz val="16"/>
        <color rgb="FF454541"/>
        <rFont val="Arial"/>
        <charset val="134"/>
      </rPr>
      <t xml:space="preserve"> 3.</t>
    </r>
    <r>
      <rPr>
        <sz val="16"/>
        <color rgb="FF454541"/>
        <rFont val="宋体"/>
        <charset val="134"/>
      </rPr>
      <t>能看懂机械图纸</t>
    </r>
    <r>
      <rPr>
        <sz val="16"/>
        <color rgb="FF454541"/>
        <rFont val="Arial"/>
        <charset val="134"/>
      </rPr>
      <t>,</t>
    </r>
    <r>
      <rPr>
        <sz val="16"/>
        <color rgb="FF454541"/>
        <rFont val="宋体"/>
        <charset val="134"/>
      </rPr>
      <t>会</t>
    </r>
    <r>
      <rPr>
        <sz val="16"/>
        <color rgb="FF454541"/>
        <rFont val="Arial"/>
        <charset val="134"/>
      </rPr>
      <t>CAD</t>
    </r>
    <r>
      <rPr>
        <sz val="16"/>
        <color rgb="FF454541"/>
        <rFont val="宋体"/>
        <charset val="134"/>
      </rPr>
      <t>优先</t>
    </r>
    <r>
      <rPr>
        <sz val="16"/>
        <color rgb="FF454541"/>
        <rFont val="Arial"/>
        <charset val="134"/>
      </rPr>
      <t>; 4.</t>
    </r>
    <r>
      <rPr>
        <sz val="16"/>
        <color rgb="FF454541"/>
        <rFont val="宋体"/>
        <charset val="134"/>
      </rPr>
      <t>熟悉设备的机械构造及工作原理，（数控车床，加工中心经验者优先）</t>
    </r>
    <r>
      <rPr>
        <sz val="16"/>
        <color rgb="FF454541"/>
        <rFont val="Arial"/>
        <charset val="134"/>
      </rPr>
      <t xml:space="preserve"> 5.</t>
    </r>
    <r>
      <rPr>
        <sz val="16"/>
        <color rgb="FF454541"/>
        <rFont val="宋体"/>
        <charset val="134"/>
      </rPr>
      <t>动手能力要强；</t>
    </r>
    <r>
      <rPr>
        <sz val="16"/>
        <color rgb="FF454541"/>
        <rFont val="Arial"/>
        <charset val="134"/>
      </rPr>
      <t xml:space="preserve"> 6.</t>
    </r>
    <r>
      <rPr>
        <sz val="16"/>
        <color rgb="FF454541"/>
        <rFont val="宋体"/>
        <charset val="134"/>
      </rPr>
      <t>有熟练操作、独立维修的经验。</t>
    </r>
  </si>
  <si>
    <r>
      <t>1</t>
    </r>
    <r>
      <rPr>
        <sz val="16"/>
        <color rgb="FF454541"/>
        <rFont val="宋体"/>
        <charset val="134"/>
      </rPr>
      <t>、负责来料检验和出货检验</t>
    </r>
    <r>
      <rPr>
        <sz val="16"/>
        <color rgb="FF454541"/>
        <rFont val="Arial"/>
        <charset val="134"/>
      </rPr>
      <t xml:space="preserve"> 2</t>
    </r>
    <r>
      <rPr>
        <sz val="16"/>
        <color rgb="FF454541"/>
        <rFont val="宋体"/>
        <charset val="134"/>
      </rPr>
      <t>、负责管理进料检验的文件记录</t>
    </r>
    <r>
      <rPr>
        <sz val="16"/>
        <color rgb="FF454541"/>
        <rFont val="Arial"/>
        <charset val="134"/>
      </rPr>
      <t xml:space="preserve"> 3</t>
    </r>
    <r>
      <rPr>
        <sz val="16"/>
        <color rgb="FF454541"/>
        <rFont val="宋体"/>
        <charset val="134"/>
      </rPr>
      <t>、协助质量工程师处理来料不合格的质量问题以及不良品退货处理</t>
    </r>
    <r>
      <rPr>
        <sz val="16"/>
        <color rgb="FF454541"/>
        <rFont val="Arial"/>
        <charset val="134"/>
      </rPr>
      <t xml:space="preserve"> 4</t>
    </r>
    <r>
      <rPr>
        <sz val="16"/>
        <color rgb="FF454541"/>
        <rFont val="宋体"/>
        <charset val="134"/>
      </rPr>
      <t>、协助质量工程师处理产线的日常质量问题</t>
    </r>
    <r>
      <rPr>
        <sz val="16"/>
        <color rgb="FF454541"/>
        <rFont val="Arial"/>
        <charset val="134"/>
      </rPr>
      <t xml:space="preserve"> 6</t>
    </r>
    <r>
      <rPr>
        <sz val="16"/>
        <color rgb="FF454541"/>
        <rFont val="宋体"/>
        <charset val="134"/>
      </rPr>
      <t>、完成领导安排工作事宜</t>
    </r>
    <r>
      <rPr>
        <sz val="16"/>
        <color rgb="FF454541"/>
        <rFont val="Arial"/>
        <charset val="134"/>
      </rPr>
      <t xml:space="preserve"> 7</t>
    </r>
    <r>
      <rPr>
        <sz val="16"/>
        <color rgb="FF454541"/>
        <rFont val="宋体"/>
        <charset val="134"/>
      </rPr>
      <t>、需要上夜班</t>
    </r>
  </si>
  <si>
    <t>助理质量工程师</t>
  </si>
  <si>
    <r>
      <t>1.</t>
    </r>
    <r>
      <rPr>
        <sz val="16"/>
        <color rgb="FF454541"/>
        <rFont val="宋体"/>
        <charset val="134"/>
      </rPr>
      <t>协助</t>
    </r>
    <r>
      <rPr>
        <sz val="16"/>
        <color rgb="FF454541"/>
        <rFont val="Arial"/>
        <charset val="134"/>
      </rPr>
      <t>BIQ</t>
    </r>
    <r>
      <rPr>
        <sz val="16"/>
        <color rgb="FF454541"/>
        <rFont val="宋体"/>
        <charset val="134"/>
      </rPr>
      <t>数据的登记和维护</t>
    </r>
    <r>
      <rPr>
        <sz val="16"/>
        <color rgb="FF454541"/>
        <rFont val="Arial"/>
        <charset val="134"/>
      </rPr>
      <t xml:space="preserve"> 2.</t>
    </r>
    <r>
      <rPr>
        <sz val="16"/>
        <color rgb="FF454541"/>
        <rFont val="宋体"/>
        <charset val="134"/>
      </rPr>
      <t>过程审核、</t>
    </r>
    <r>
      <rPr>
        <sz val="16"/>
        <color rgb="FF454541"/>
        <rFont val="Arial"/>
        <charset val="134"/>
      </rPr>
      <t>PPAP</t>
    </r>
    <r>
      <rPr>
        <sz val="16"/>
        <color rgb="FF454541"/>
        <rFont val="宋体"/>
        <charset val="134"/>
      </rPr>
      <t>、产品认证资料的搜集</t>
    </r>
    <r>
      <rPr>
        <sz val="16"/>
        <color rgb="FF454541"/>
        <rFont val="Arial"/>
        <charset val="134"/>
      </rPr>
      <t xml:space="preserve"> 3.</t>
    </r>
    <r>
      <rPr>
        <sz val="16"/>
        <color rgb="FF454541"/>
        <rFont val="宋体"/>
        <charset val="134"/>
      </rPr>
      <t>负责</t>
    </r>
    <r>
      <rPr>
        <sz val="16"/>
        <color rgb="FF454541"/>
        <rFont val="Arial"/>
        <charset val="134"/>
      </rPr>
      <t>ECR</t>
    </r>
    <r>
      <rPr>
        <sz val="16"/>
        <color rgb="FF454541"/>
        <rFont val="宋体"/>
        <charset val="134"/>
      </rPr>
      <t>测试报告</t>
    </r>
    <r>
      <rPr>
        <sz val="16"/>
        <color rgb="FF454541"/>
        <rFont val="Arial"/>
        <charset val="134"/>
      </rPr>
      <t xml:space="preserve"> 4.</t>
    </r>
    <r>
      <rPr>
        <sz val="16"/>
        <color rgb="FF454541"/>
        <rFont val="宋体"/>
        <charset val="134"/>
      </rPr>
      <t>质量相关数据的收集、整理、记录、分析。</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大专及以上学历，机械专业</t>
    </r>
    <r>
      <rPr>
        <sz val="16"/>
        <color rgb="FF454541"/>
        <rFont val="Arial"/>
        <charset val="134"/>
      </rPr>
      <t xml:space="preserve"> 2.</t>
    </r>
    <r>
      <rPr>
        <sz val="16"/>
        <color rgb="FF454541"/>
        <rFont val="宋体"/>
        <charset val="134"/>
      </rPr>
      <t>能够识别</t>
    </r>
    <r>
      <rPr>
        <sz val="16"/>
        <color rgb="FF454541"/>
        <rFont val="Arial"/>
        <charset val="134"/>
      </rPr>
      <t>2D</t>
    </r>
    <r>
      <rPr>
        <sz val="16"/>
        <color rgb="FF454541"/>
        <rFont val="宋体"/>
        <charset val="134"/>
      </rPr>
      <t>图纸</t>
    </r>
    <r>
      <rPr>
        <sz val="16"/>
        <color rgb="FF454541"/>
        <rFont val="Arial"/>
        <charset val="134"/>
      </rPr>
      <t xml:space="preserve"> 3.</t>
    </r>
    <r>
      <rPr>
        <sz val="16"/>
        <color rgb="FF454541"/>
        <rFont val="宋体"/>
        <charset val="134"/>
      </rPr>
      <t>英语能读写</t>
    </r>
  </si>
  <si>
    <t>生产管培生</t>
  </si>
  <si>
    <r>
      <t>1</t>
    </r>
    <r>
      <rPr>
        <sz val="16"/>
        <color rgb="FF454541"/>
        <rFont val="宋体"/>
        <charset val="134"/>
      </rPr>
      <t>、大专或以上学历，机械</t>
    </r>
    <r>
      <rPr>
        <sz val="16"/>
        <color rgb="FF454541"/>
        <rFont val="Arial"/>
        <charset val="134"/>
      </rPr>
      <t>/</t>
    </r>
    <r>
      <rPr>
        <sz val="16"/>
        <color rgb="FF454541"/>
        <rFont val="宋体"/>
        <charset val="134"/>
      </rPr>
      <t>电气</t>
    </r>
    <r>
      <rPr>
        <sz val="16"/>
        <color rgb="FF454541"/>
        <rFont val="Arial"/>
        <charset val="134"/>
      </rPr>
      <t>/</t>
    </r>
    <r>
      <rPr>
        <sz val="16"/>
        <color rgb="FF454541"/>
        <rFont val="宋体"/>
        <charset val="134"/>
      </rPr>
      <t>自动化工程等理工科背景均可；</t>
    </r>
    <r>
      <rPr>
        <sz val="16"/>
        <color rgb="FF454541"/>
        <rFont val="Arial"/>
        <charset val="134"/>
      </rPr>
      <t xml:space="preserve"> 2</t>
    </r>
    <r>
      <rPr>
        <sz val="16"/>
        <color rgb="FF454541"/>
        <rFont val="宋体"/>
        <charset val="134"/>
      </rPr>
      <t>、应届毕业生或毕业</t>
    </r>
    <r>
      <rPr>
        <sz val="16"/>
        <color rgb="FF454541"/>
        <rFont val="Arial"/>
        <charset val="134"/>
      </rPr>
      <t>1~2</t>
    </r>
    <r>
      <rPr>
        <sz val="16"/>
        <color rgb="FF454541"/>
        <rFont val="宋体"/>
        <charset val="134"/>
      </rPr>
      <t>年均可；</t>
    </r>
    <r>
      <rPr>
        <sz val="16"/>
        <color rgb="FF454541"/>
        <rFont val="Arial"/>
        <charset val="134"/>
      </rPr>
      <t xml:space="preserve"> 3</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、积极主动，学习能力强，能吃苦耐劳；</t>
    </r>
    <r>
      <rPr>
        <sz val="16"/>
        <color rgb="FF454541"/>
        <rFont val="Arial"/>
        <charset val="134"/>
      </rPr>
      <t xml:space="preserve"> 5</t>
    </r>
    <r>
      <rPr>
        <sz val="16"/>
        <color rgb="FF454541"/>
        <rFont val="宋体"/>
        <charset val="134"/>
      </rPr>
      <t>、第一年在车间一线学习，作为一线领班或主管储备。</t>
    </r>
  </si>
  <si>
    <r>
      <t>晋合物业管理</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</si>
  <si>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物业管理员</t>
  </si>
  <si>
    <r>
      <t>1</t>
    </r>
    <r>
      <rPr>
        <sz val="16"/>
        <color rgb="FF454541"/>
        <rFont val="宋体"/>
        <charset val="134"/>
      </rPr>
      <t>、高中以上学历，经管类或商务类专业；</t>
    </r>
    <r>
      <rPr>
        <sz val="16"/>
        <color rgb="FF454541"/>
        <rFont val="Arial"/>
        <charset val="134"/>
      </rPr>
      <t xml:space="preserve"> 2</t>
    </r>
    <r>
      <rPr>
        <sz val="16"/>
        <color rgb="FF454541"/>
        <rFont val="宋体"/>
        <charset val="134"/>
      </rPr>
      <t>、男女不限，</t>
    </r>
    <r>
      <rPr>
        <sz val="16"/>
        <color rgb="FF454541"/>
        <rFont val="Arial"/>
        <charset val="134"/>
      </rPr>
      <t>22-40</t>
    </r>
    <r>
      <rPr>
        <sz val="16"/>
        <color rgb="FF454541"/>
        <rFont val="宋体"/>
        <charset val="134"/>
      </rPr>
      <t>岁；</t>
    </r>
    <r>
      <rPr>
        <sz val="16"/>
        <color rgb="FF454541"/>
        <rFont val="Arial"/>
        <charset val="134"/>
      </rPr>
      <t xml:space="preserve"> 3</t>
    </r>
    <r>
      <rPr>
        <sz val="16"/>
        <color rgb="FF454541"/>
        <rFont val="宋体"/>
        <charset val="134"/>
      </rPr>
      <t>、一年以上物业管理行业、高级会所或星级酒店等相关岗位从业经验优先；</t>
    </r>
    <r>
      <rPr>
        <sz val="16"/>
        <color rgb="FF454541"/>
        <rFont val="Arial"/>
        <charset val="134"/>
      </rPr>
      <t xml:space="preserve"> 4</t>
    </r>
    <r>
      <rPr>
        <sz val="16"/>
        <color rgb="FF454541"/>
        <rFont val="宋体"/>
        <charset val="134"/>
      </rPr>
      <t>、善于沟通协调，有一定组织能力，能吃苦耐劳；</t>
    </r>
    <r>
      <rPr>
        <sz val="16"/>
        <color rgb="FF454541"/>
        <rFont val="Arial"/>
        <charset val="134"/>
      </rPr>
      <t xml:space="preserve"> 5</t>
    </r>
    <r>
      <rPr>
        <sz val="16"/>
        <color rgb="FF454541"/>
        <rFont val="宋体"/>
        <charset val="134"/>
      </rPr>
      <t>、有物业管理员上岗证优先考虑。</t>
    </r>
  </si>
  <si>
    <t>工程暖通主管</t>
  </si>
  <si>
    <r>
      <t>1</t>
    </r>
    <r>
      <rPr>
        <sz val="16"/>
        <color rgb="FF454541"/>
        <rFont val="宋体"/>
        <charset val="134"/>
      </rPr>
      <t>、协助工程经理开展工程部日常工作，负责空调设备及系统正常运行的监督和管理，配合客户对工程设施方面的投诉跟进落实整改工作，处理日常工作事务以及突发事件；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熟练掌握晋合广场设备及系统的工作原理、技术性能和主要参数、操作规程，掌握设备系统的状况和缺陷，以利于设备及系统的正常运行、维修保养及整改的完善性；</t>
    </r>
    <r>
      <rPr>
        <sz val="16"/>
        <color rgb="FF454541"/>
        <rFont val="Arial"/>
        <charset val="134"/>
      </rPr>
      <t xml:space="preserve"> 3</t>
    </r>
    <r>
      <rPr>
        <sz val="16"/>
        <color rgb="FF454541"/>
        <rFont val="宋体"/>
        <charset val="134"/>
      </rPr>
      <t>、做好各个设备房的安全管理工作及突发事件的处理，监察各项操作规程的执行情况；</t>
    </r>
    <r>
      <rPr>
        <sz val="16"/>
        <color rgb="FF454541"/>
        <rFont val="Arial"/>
        <charset val="134"/>
      </rPr>
      <t xml:space="preserve"> 4</t>
    </r>
    <r>
      <rPr>
        <sz val="16"/>
        <color rgb="FF454541"/>
        <rFont val="宋体"/>
        <charset val="134"/>
      </rPr>
      <t>、加强防范意识，积极协助上级领导做好</t>
    </r>
    <r>
      <rPr>
        <sz val="16"/>
        <color rgb="FF454541"/>
        <rFont val="Arial"/>
        <charset val="134"/>
      </rPr>
      <t>“</t>
    </r>
    <r>
      <rPr>
        <sz val="16"/>
        <color rgb="FF454541"/>
        <rFont val="宋体"/>
        <charset val="134"/>
      </rPr>
      <t>三防</t>
    </r>
    <r>
      <rPr>
        <sz val="16"/>
        <color rgb="FF454541"/>
        <rFont val="Arial"/>
        <charset val="134"/>
      </rPr>
      <t>”</t>
    </r>
    <r>
      <rPr>
        <sz val="16"/>
        <color rgb="FF454541"/>
        <rFont val="宋体"/>
        <charset val="134"/>
      </rPr>
      <t>管理工作；</t>
    </r>
    <r>
      <rPr>
        <sz val="16"/>
        <color rgb="FF454541"/>
        <rFont val="Arial"/>
        <charset val="134"/>
      </rPr>
      <t xml:space="preserve"> 5</t>
    </r>
    <r>
      <rPr>
        <sz val="16"/>
        <color rgb="FF454541"/>
        <rFont val="宋体"/>
        <charset val="134"/>
      </rPr>
      <t>、及时有效地解决工程服务用户投诉和设备运行事故及故障，协调解决设备事故的善后事项；</t>
    </r>
    <r>
      <rPr>
        <sz val="16"/>
        <color rgb="FF454541"/>
        <rFont val="Arial"/>
        <charset val="134"/>
      </rPr>
      <t xml:space="preserve"> 6</t>
    </r>
    <r>
      <rPr>
        <sz val="16"/>
        <color rgb="FF454541"/>
        <rFont val="宋体"/>
        <charset val="134"/>
      </rPr>
      <t>、负责部门员工在岗培训、绩效评估等。</t>
    </r>
  </si>
  <si>
    <t>写字楼保安</t>
  </si>
  <si>
    <r>
      <t>要求：</t>
    </r>
    <r>
      <rPr>
        <sz val="16"/>
        <color rgb="FF454541"/>
        <rFont val="Arial"/>
        <charset val="134"/>
      </rPr>
      <t>18-40</t>
    </r>
    <r>
      <rPr>
        <sz val="16"/>
        <color rgb="FF454541"/>
        <rFont val="宋体"/>
        <charset val="134"/>
      </rPr>
      <t>周岁，身高</t>
    </r>
    <r>
      <rPr>
        <sz val="16"/>
        <color rgb="FF454541"/>
        <rFont val="Arial"/>
        <charset val="134"/>
      </rPr>
      <t>170cm</t>
    </r>
    <r>
      <rPr>
        <sz val="16"/>
        <color rgb="FF454541"/>
        <rFont val="宋体"/>
        <charset val="134"/>
      </rPr>
      <t>以上，初中以上学历，身体健康，无犯罪记录，退伍军人优先。综合工资：</t>
    </r>
    <r>
      <rPr>
        <sz val="16"/>
        <color rgb="FF454541"/>
        <rFont val="Arial"/>
        <charset val="134"/>
      </rPr>
      <t>5500-6000</t>
    </r>
    <r>
      <rPr>
        <sz val="16"/>
        <color rgb="FF454541"/>
        <rFont val="宋体"/>
        <charset val="134"/>
      </rPr>
      <t>元左右，包吃包住。福利：春节福利、全勤奖、过节费、带薪年假、高</t>
    </r>
    <r>
      <rPr>
        <sz val="16"/>
        <color rgb="FF454541"/>
        <rFont val="Arial"/>
        <charset val="134"/>
      </rPr>
      <t>/</t>
    </r>
    <r>
      <rPr>
        <sz val="16"/>
        <color rgb="FF454541"/>
        <rFont val="宋体"/>
        <charset val="134"/>
      </rPr>
      <t>低温费、生日福利、年度体检等。</t>
    </r>
  </si>
  <si>
    <t>商场客服</t>
  </si>
  <si>
    <r>
      <t>1</t>
    </r>
    <r>
      <rPr>
        <sz val="16"/>
        <color rgb="FF454541"/>
        <rFont val="宋体"/>
        <charset val="134"/>
      </rPr>
      <t>、上六休一，</t>
    </r>
    <r>
      <rPr>
        <sz val="16"/>
        <color rgb="FF454541"/>
        <rFont val="Arial"/>
        <charset val="134"/>
      </rPr>
      <t>8</t>
    </r>
    <r>
      <rPr>
        <sz val="16"/>
        <color rgb="FF454541"/>
        <rFont val="宋体"/>
        <charset val="134"/>
      </rPr>
      <t>小时制；</t>
    </r>
    <r>
      <rPr>
        <sz val="16"/>
        <color rgb="FF454541"/>
        <rFont val="Arial"/>
        <charset val="134"/>
      </rPr>
      <t xml:space="preserve"> 2</t>
    </r>
    <r>
      <rPr>
        <sz val="16"/>
        <color rgb="FF454541"/>
        <rFont val="宋体"/>
        <charset val="134"/>
      </rPr>
      <t>、执行项目规章制度及服务规范，熟悉客服专业知识，做好客户的来电来访，切实帮助顾客和租（商）户解决问题；</t>
    </r>
    <r>
      <rPr>
        <sz val="16"/>
        <color rgb="FF454541"/>
        <rFont val="Arial"/>
        <charset val="134"/>
      </rPr>
      <t xml:space="preserve"> 3</t>
    </r>
    <r>
      <rPr>
        <sz val="16"/>
        <color rgb="FF454541"/>
        <rFont val="宋体"/>
        <charset val="134"/>
      </rPr>
      <t>、负责客诉处理工作，认真听取客户的意见，通过与租（商）户及相关部门的积极协调，妥善和处理各类客诉问题，对于无法处理的客诉及时反馈至上级领导，并做好客诉记录存档工作；</t>
    </r>
    <r>
      <rPr>
        <sz val="16"/>
        <color rgb="FF454541"/>
        <rFont val="Arial"/>
        <charset val="134"/>
      </rPr>
      <t xml:space="preserve"> 4</t>
    </r>
    <r>
      <rPr>
        <sz val="16"/>
        <color rgb="FF454541"/>
        <rFont val="宋体"/>
        <charset val="134"/>
      </rPr>
      <t>、负责租（商）户入伙手续、二装手续、竣工验收手续及开业手续的办理，接待租（商）户的问询，做好温馨提示，定期电话、邮件等方式沟通了解租（商）户办理进度，并汇总后反馈至相关部门及领导。</t>
    </r>
  </si>
  <si>
    <t>安保员</t>
  </si>
  <si>
    <t>清洁服务人员</t>
  </si>
  <si>
    <r>
      <t>1</t>
    </r>
    <r>
      <rPr>
        <sz val="16"/>
        <color rgb="FF454541"/>
        <rFont val="宋体"/>
        <charset val="134"/>
      </rPr>
      <t>、根据行政后勤部制度的工作时间进行日常保洁工作。</t>
    </r>
    <r>
      <rPr>
        <sz val="16"/>
        <color rgb="FF454541"/>
        <rFont val="Arial"/>
        <charset val="134"/>
      </rPr>
      <t xml:space="preserve"> 2</t>
    </r>
    <r>
      <rPr>
        <sz val="16"/>
        <color rgb="FF454541"/>
        <rFont val="宋体"/>
        <charset val="134"/>
      </rPr>
      <t>、负责公司办公区过道、电梯内、电梯间、茶水间等公共场所卫生的清扫，保持所有公共场所的卫生整洁，地面干净</t>
    </r>
    <r>
      <rPr>
        <sz val="16"/>
        <color rgb="FF454541"/>
        <rFont val="Arial"/>
        <charset val="134"/>
      </rPr>
      <t xml:space="preserve"> 3</t>
    </r>
    <r>
      <rPr>
        <sz val="16"/>
        <color rgb="FF454541"/>
        <rFont val="宋体"/>
        <charset val="134"/>
      </rPr>
      <t>、负责会议室、贵宾厅会前、会后的清扫、整理工作。</t>
    </r>
    <r>
      <rPr>
        <sz val="16"/>
        <color rgb="FF454541"/>
        <rFont val="Arial"/>
        <charset val="134"/>
      </rPr>
      <t xml:space="preserve"> 4</t>
    </r>
    <r>
      <rPr>
        <sz val="16"/>
        <color rgb="FF454541"/>
        <rFont val="宋体"/>
        <charset val="134"/>
      </rPr>
      <t>、负责打扫各独立办公室的卫生工作。</t>
    </r>
  </si>
  <si>
    <t>水景工程保洁员</t>
  </si>
  <si>
    <r>
      <t>1</t>
    </r>
    <r>
      <rPr>
        <sz val="16"/>
        <color rgb="FF454541"/>
        <rFont val="宋体"/>
        <charset val="134"/>
      </rPr>
      <t>、根据行政后勤部制度的工作时间进行日常保洁工作。</t>
    </r>
    <r>
      <rPr>
        <sz val="16"/>
        <color rgb="FF454541"/>
        <rFont val="Arial"/>
        <charset val="134"/>
      </rPr>
      <t>2</t>
    </r>
    <r>
      <rPr>
        <sz val="16"/>
        <color rgb="FF454541"/>
        <rFont val="宋体"/>
        <charset val="134"/>
      </rPr>
      <t>、水景内漂浮物的打捞及投放药剂对水体的处理，水面无明显漂浮物。</t>
    </r>
  </si>
  <si>
    <r>
      <t>泰科电子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</si>
  <si>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1. </t>
    </r>
    <r>
      <rPr>
        <sz val="16"/>
        <color rgb="FF454541"/>
        <rFont val="宋体"/>
        <charset val="134"/>
      </rPr>
      <t>大专以上学历，五年以上生产班组管理经验。</t>
    </r>
    <r>
      <rPr>
        <sz val="16"/>
        <color rgb="FF454541"/>
        <rFont val="Arial"/>
        <charset val="134"/>
      </rPr>
      <t xml:space="preserve"> 2. </t>
    </r>
    <r>
      <rPr>
        <sz val="16"/>
        <color rgb="FF454541"/>
        <rFont val="宋体"/>
        <charset val="134"/>
      </rPr>
      <t>具备良好的沟通技能、团队精神和执行力。</t>
    </r>
    <r>
      <rPr>
        <sz val="16"/>
        <color rgb="FF454541"/>
        <rFont val="Arial"/>
        <charset val="134"/>
      </rPr>
      <t xml:space="preserve"> 3. </t>
    </r>
    <r>
      <rPr>
        <sz val="16"/>
        <color rgb="FF454541"/>
        <rFont val="宋体"/>
        <charset val="134"/>
      </rPr>
      <t>具备生产现场持续改进的经验。</t>
    </r>
  </si>
  <si>
    <t>电镀设备技术员</t>
  </si>
  <si>
    <r>
      <t>Requirements: 1.</t>
    </r>
    <r>
      <rPr>
        <sz val="16"/>
        <color rgb="FF454541"/>
        <rFont val="宋体"/>
        <charset val="134"/>
      </rPr>
      <t>中专</t>
    </r>
    <r>
      <rPr>
        <sz val="16"/>
        <color rgb="FF454541"/>
        <rFont val="Arial"/>
        <charset val="134"/>
      </rPr>
      <t>/</t>
    </r>
    <r>
      <rPr>
        <sz val="16"/>
        <color rgb="FF454541"/>
        <rFont val="宋体"/>
        <charset val="134"/>
      </rPr>
      <t>大专以上学历</t>
    </r>
    <r>
      <rPr>
        <sz val="16"/>
        <color rgb="FF454541"/>
        <rFont val="Arial"/>
        <charset val="134"/>
      </rPr>
      <t xml:space="preserve"> 2.5</t>
    </r>
    <r>
      <rPr>
        <sz val="16"/>
        <color rgb="FF454541"/>
        <rFont val="宋体"/>
        <charset val="134"/>
      </rPr>
      <t>年以上工作经验，</t>
    </r>
    <r>
      <rPr>
        <sz val="16"/>
        <color rgb="FF454541"/>
        <rFont val="Arial"/>
        <charset val="134"/>
      </rPr>
      <t>2-3</t>
    </r>
    <r>
      <rPr>
        <sz val="16"/>
        <color rgb="FF454541"/>
        <rFont val="宋体"/>
        <charset val="134"/>
      </rPr>
      <t>年以上电镀设备经验</t>
    </r>
    <r>
      <rPr>
        <sz val="16"/>
        <color rgb="FF454541"/>
        <rFont val="Arial"/>
        <charset val="134"/>
      </rPr>
      <t xml:space="preserve"> Responsibilities: 1. </t>
    </r>
    <r>
      <rPr>
        <sz val="16"/>
        <color rgb="FF454541"/>
        <rFont val="宋体"/>
        <charset val="134"/>
      </rPr>
      <t>负责电镀产线设备的维护维修和定期保养</t>
    </r>
    <r>
      <rPr>
        <sz val="16"/>
        <color rgb="FF454541"/>
        <rFont val="Arial"/>
        <charset val="134"/>
      </rPr>
      <t>. 2.</t>
    </r>
    <r>
      <rPr>
        <sz val="16"/>
        <color rgb="FF454541"/>
        <rFont val="宋体"/>
        <charset val="134"/>
      </rPr>
      <t>负责定期对操作工进行正确使用设备指导及培训。</t>
    </r>
    <r>
      <rPr>
        <sz val="16"/>
        <color rgb="FF454541"/>
        <rFont val="Arial"/>
        <charset val="134"/>
      </rPr>
      <t xml:space="preserve"> 3. </t>
    </r>
    <r>
      <rPr>
        <sz val="16"/>
        <color rgb="FF454541"/>
        <rFont val="宋体"/>
        <charset val="134"/>
      </rPr>
      <t>负责设备技术报表统计、技术档案管理工作。</t>
    </r>
    <r>
      <rPr>
        <sz val="16"/>
        <color rgb="FF454541"/>
        <rFont val="Arial"/>
        <charset val="134"/>
      </rPr>
      <t xml:space="preserve"> 4. </t>
    </r>
    <r>
      <rPr>
        <sz val="16"/>
        <color rgb="FF454541"/>
        <rFont val="宋体"/>
        <charset val="134"/>
      </rPr>
      <t>建立设备台帐，并对设备购进、使用、报废进行跟踪管理。</t>
    </r>
    <r>
      <rPr>
        <sz val="16"/>
        <color rgb="FF454541"/>
        <rFont val="Arial"/>
        <charset val="134"/>
      </rPr>
      <t xml:space="preserve"> 5. </t>
    </r>
    <r>
      <rPr>
        <sz val="16"/>
        <color rgb="FF454541"/>
        <rFont val="宋体"/>
        <charset val="134"/>
      </rPr>
      <t>做好重要设备、资产的重大维修、保养和检查记录，确保资产技术档案的完整和准确性。</t>
    </r>
    <r>
      <rPr>
        <sz val="16"/>
        <color rgb="FF454541"/>
        <rFont val="Arial"/>
        <charset val="134"/>
      </rPr>
      <t xml:space="preserve"> 6. </t>
    </r>
    <r>
      <rPr>
        <sz val="16"/>
        <color rgb="FF454541"/>
        <rFont val="宋体"/>
        <charset val="134"/>
      </rPr>
      <t>协助相关专业工程师实施本部门设备验证相关文件编制。</t>
    </r>
    <r>
      <rPr>
        <sz val="16"/>
        <color rgb="FF454541"/>
        <rFont val="Arial"/>
        <charset val="134"/>
      </rPr>
      <t xml:space="preserve"> 7.</t>
    </r>
    <r>
      <rPr>
        <sz val="16"/>
        <color rgb="FF454541"/>
        <rFont val="宋体"/>
        <charset val="134"/>
      </rPr>
      <t>协助相关专业工程师对重要设备安装、改造、更新、维护、维修计划的制订和实施。</t>
    </r>
    <r>
      <rPr>
        <sz val="16"/>
        <color rgb="FF454541"/>
        <rFont val="Arial"/>
        <charset val="134"/>
      </rPr>
      <t xml:space="preserve"> 8. </t>
    </r>
    <r>
      <rPr>
        <sz val="16"/>
        <color rgb="FF454541"/>
        <rFont val="宋体"/>
        <charset val="134"/>
      </rPr>
      <t>完成上级领导临时安排的工作。</t>
    </r>
  </si>
  <si>
    <t>注塑模具维修技术员</t>
  </si>
  <si>
    <r>
      <t>1.</t>
    </r>
    <r>
      <rPr>
        <sz val="16"/>
        <color rgb="FF454541"/>
        <rFont val="宋体"/>
        <charset val="134"/>
      </rPr>
      <t>有</t>
    </r>
    <r>
      <rPr>
        <sz val="16"/>
        <color rgb="FF454541"/>
        <rFont val="Arial"/>
        <charset val="134"/>
      </rPr>
      <t>5</t>
    </r>
    <r>
      <rPr>
        <sz val="16"/>
        <color rgb="FF454541"/>
        <rFont val="宋体"/>
        <charset val="134"/>
      </rPr>
      <t>年以上塑胶模具制作或模具维修经验</t>
    </r>
    <r>
      <rPr>
        <sz val="16"/>
        <color rgb="FF454541"/>
        <rFont val="Arial"/>
        <charset val="134"/>
      </rPr>
      <t xml:space="preserve"> 2.</t>
    </r>
    <r>
      <rPr>
        <sz val="16"/>
        <color rgb="FF454541"/>
        <rFont val="宋体"/>
        <charset val="134"/>
      </rPr>
      <t>有连接器模具的制作维修经验</t>
    </r>
    <r>
      <rPr>
        <sz val="16"/>
        <color rgb="FF454541"/>
        <rFont val="Arial"/>
        <charset val="134"/>
      </rPr>
      <t>,</t>
    </r>
    <r>
      <rPr>
        <sz val="16"/>
        <color rgb="FF454541"/>
        <rFont val="宋体"/>
        <charset val="134"/>
      </rPr>
      <t>熟悉热流道模具</t>
    </r>
    <r>
      <rPr>
        <sz val="16"/>
        <color rgb="FF454541"/>
        <rFont val="Arial"/>
        <charset val="134"/>
      </rPr>
      <t xml:space="preserve"> 3.</t>
    </r>
    <r>
      <rPr>
        <sz val="16"/>
        <color rgb="FF454541"/>
        <rFont val="宋体"/>
        <charset val="134"/>
      </rPr>
      <t>能依据产品缺陷分析出模具问题及制定改善方案</t>
    </r>
    <r>
      <rPr>
        <sz val="16"/>
        <color rgb="FF454541"/>
        <rFont val="Arial"/>
        <charset val="134"/>
      </rPr>
      <t xml:space="preserve"> 4.</t>
    </r>
    <r>
      <rPr>
        <sz val="16"/>
        <color rgb="FF454541"/>
        <rFont val="宋体"/>
        <charset val="134"/>
      </rPr>
      <t>能配合倒班</t>
    </r>
  </si>
  <si>
    <t>非标设备维修技术员</t>
  </si>
  <si>
    <r>
      <t>1.5</t>
    </r>
    <r>
      <rPr>
        <sz val="16"/>
        <color rgb="FF454541"/>
        <rFont val="宋体"/>
        <charset val="134"/>
      </rPr>
      <t>年以上自动化或非标自动化维护工作经验</t>
    </r>
    <r>
      <rPr>
        <sz val="16"/>
        <color rgb="FF454541"/>
        <rFont val="Arial"/>
        <charset val="134"/>
      </rPr>
      <t xml:space="preserve"> 2.</t>
    </r>
    <r>
      <rPr>
        <sz val="16"/>
        <color rgb="FF454541"/>
        <rFont val="宋体"/>
        <charset val="134"/>
      </rPr>
      <t>中专或以上学历</t>
    </r>
    <r>
      <rPr>
        <sz val="16"/>
        <color rgb="FF454541"/>
        <rFont val="Arial"/>
        <charset val="134"/>
      </rPr>
      <t xml:space="preserve"> 3.</t>
    </r>
    <r>
      <rPr>
        <sz val="16"/>
        <color rgb="FF454541"/>
        <rFont val="宋体"/>
        <charset val="134"/>
      </rPr>
      <t>基本的电气基础知识（弱电）</t>
    </r>
    <r>
      <rPr>
        <sz val="16"/>
        <color rgb="FF454541"/>
        <rFont val="Arial"/>
        <charset val="134"/>
      </rPr>
      <t xml:space="preserve"> 4.</t>
    </r>
    <r>
      <rPr>
        <sz val="16"/>
        <color rgb="FF454541"/>
        <rFont val="宋体"/>
        <charset val="134"/>
      </rPr>
      <t>有较强的分析问题和解决问题的能力</t>
    </r>
    <r>
      <rPr>
        <sz val="16"/>
        <color rgb="FF454541"/>
        <rFont val="Arial"/>
        <charset val="134"/>
      </rPr>
      <t xml:space="preserve"> 5.</t>
    </r>
    <r>
      <rPr>
        <sz val="16"/>
        <color rgb="FF454541"/>
        <rFont val="宋体"/>
        <charset val="134"/>
      </rPr>
      <t>有绕线，焊接，</t>
    </r>
    <r>
      <rPr>
        <sz val="16"/>
        <color rgb="FF454541"/>
        <rFont val="Arial"/>
        <charset val="134"/>
      </rPr>
      <t>CCD</t>
    </r>
    <r>
      <rPr>
        <sz val="16"/>
        <color rgb="FF454541"/>
        <rFont val="宋体"/>
        <charset val="134"/>
      </rPr>
      <t>，电测，成型等维护经验者优先考虑</t>
    </r>
    <r>
      <rPr>
        <sz val="16"/>
        <color rgb="FF454541"/>
        <rFont val="Arial"/>
        <charset val="134"/>
      </rPr>
      <t xml:space="preserve"> 6.</t>
    </r>
    <r>
      <rPr>
        <sz val="16"/>
        <color rgb="FF454541"/>
        <rFont val="宋体"/>
        <charset val="134"/>
      </rPr>
      <t>能够配合倒班</t>
    </r>
  </si>
  <si>
    <r>
      <t>检查员（</t>
    </r>
    <r>
      <rPr>
        <sz val="16"/>
        <color rgb="FF454541"/>
        <rFont val="Arial"/>
        <charset val="134"/>
      </rPr>
      <t>QC)</t>
    </r>
  </si>
  <si>
    <r>
      <t>高中</t>
    </r>
    <r>
      <rPr>
        <sz val="16"/>
        <color rgb="FF454541"/>
        <rFont val="Arial"/>
        <charset val="134"/>
      </rPr>
      <t>/</t>
    </r>
    <r>
      <rPr>
        <sz val="16"/>
        <color rgb="FF454541"/>
        <rFont val="宋体"/>
        <charset val="134"/>
      </rPr>
      <t>中专以上学历，</t>
    </r>
    <r>
      <rPr>
        <sz val="16"/>
        <color rgb="FF454541"/>
        <rFont val="Arial"/>
        <charset val="134"/>
      </rPr>
      <t>12H/</t>
    </r>
    <r>
      <rPr>
        <sz val="16"/>
        <color rgb="FF454541"/>
        <rFont val="宋体"/>
        <charset val="134"/>
      </rPr>
      <t>班，会看机械类图纸，会使用测量仪器如二次元，三次元，投影仪等。有汽车或机械类行业经验的优先。</t>
    </r>
  </si>
  <si>
    <t>冲压新模组立技术员</t>
  </si>
  <si>
    <r>
      <t>熟悉各种加工设备</t>
    </r>
    <r>
      <rPr>
        <sz val="16"/>
        <color rgb="FF454541"/>
        <rFont val="Arial"/>
        <charset val="134"/>
      </rPr>
      <t>,</t>
    </r>
    <r>
      <rPr>
        <sz val="16"/>
        <color rgb="FF454541"/>
        <rFont val="宋体"/>
        <charset val="134"/>
      </rPr>
      <t>能熟练操作磨床</t>
    </r>
    <r>
      <rPr>
        <sz val="16"/>
        <color rgb="FF454541"/>
        <rFont val="Arial"/>
        <charset val="134"/>
      </rPr>
      <t xml:space="preserve">. </t>
    </r>
    <r>
      <rPr>
        <sz val="16"/>
        <color rgb="FF454541"/>
        <rFont val="宋体"/>
        <charset val="134"/>
      </rPr>
      <t>具备</t>
    </r>
    <r>
      <rPr>
        <sz val="16"/>
        <color rgb="FF454541"/>
        <rFont val="Arial"/>
        <charset val="134"/>
      </rPr>
      <t>3</t>
    </r>
    <r>
      <rPr>
        <sz val="16"/>
        <color rgb="FF454541"/>
        <rFont val="宋体"/>
        <charset val="134"/>
      </rPr>
      <t>年以上冲压模具组立经验，汽车电子行业者佳</t>
    </r>
    <r>
      <rPr>
        <sz val="16"/>
        <color rgb="FF454541"/>
        <rFont val="Arial"/>
        <charset val="134"/>
      </rPr>
      <t xml:space="preserve">. </t>
    </r>
    <r>
      <rPr>
        <sz val="16"/>
        <color rgb="FF454541"/>
        <rFont val="宋体"/>
        <charset val="134"/>
      </rPr>
      <t>中专以上学历</t>
    </r>
    <r>
      <rPr>
        <sz val="16"/>
        <color rgb="FF454541"/>
        <rFont val="Arial"/>
        <charset val="134"/>
      </rPr>
      <t>,</t>
    </r>
    <r>
      <rPr>
        <sz val="16"/>
        <color rgb="FF454541"/>
        <rFont val="宋体"/>
        <charset val="134"/>
      </rPr>
      <t>懂机械制图</t>
    </r>
    <r>
      <rPr>
        <sz val="16"/>
        <color rgb="FF454541"/>
        <rFont val="Arial"/>
        <charset val="134"/>
      </rPr>
      <t xml:space="preserve">. </t>
    </r>
    <r>
      <rPr>
        <sz val="16"/>
        <color rgb="FF454541"/>
        <rFont val="宋体"/>
        <charset val="134"/>
      </rPr>
      <t>工作认真</t>
    </r>
    <r>
      <rPr>
        <sz val="16"/>
        <color rgb="FF454541"/>
        <rFont val="Arial"/>
        <charset val="134"/>
      </rPr>
      <t>,</t>
    </r>
    <r>
      <rPr>
        <sz val="16"/>
        <color rgb="FF454541"/>
        <rFont val="宋体"/>
        <charset val="134"/>
      </rPr>
      <t>细心</t>
    </r>
    <r>
      <rPr>
        <sz val="16"/>
        <color rgb="FF454541"/>
        <rFont val="Arial"/>
        <charset val="134"/>
      </rPr>
      <t>.</t>
    </r>
    <r>
      <rPr>
        <sz val="16"/>
        <color rgb="FF454541"/>
        <rFont val="宋体"/>
        <charset val="134"/>
      </rPr>
      <t>需要经常配合加班</t>
    </r>
    <r>
      <rPr>
        <sz val="16"/>
        <color rgb="FF454541"/>
        <rFont val="Arial"/>
        <charset val="134"/>
      </rPr>
      <t xml:space="preserve">. </t>
    </r>
    <r>
      <rPr>
        <sz val="16"/>
        <color rgb="FF454541"/>
        <rFont val="宋体"/>
        <charset val="134"/>
      </rPr>
      <t>熟练操作</t>
    </r>
    <r>
      <rPr>
        <sz val="16"/>
        <color rgb="FF454541"/>
        <rFont val="Arial"/>
        <charset val="134"/>
      </rPr>
      <t>BRUDERER</t>
    </r>
    <r>
      <rPr>
        <sz val="16"/>
        <color rgb="FF454541"/>
        <rFont val="宋体"/>
        <charset val="134"/>
      </rPr>
      <t>机台和</t>
    </r>
    <r>
      <rPr>
        <sz val="16"/>
        <color rgb="FF454541"/>
        <rFont val="Arial"/>
        <charset val="134"/>
      </rPr>
      <t>YAMADA</t>
    </r>
    <r>
      <rPr>
        <sz val="16"/>
        <color rgb="FF454541"/>
        <rFont val="宋体"/>
        <charset val="134"/>
      </rPr>
      <t>机台优先</t>
    </r>
  </si>
  <si>
    <t>冲压模具维修技术员</t>
  </si>
  <si>
    <r>
      <t xml:space="preserve">1. </t>
    </r>
    <r>
      <rPr>
        <sz val="16"/>
        <color rgb="FF454541"/>
        <rFont val="宋体"/>
        <charset val="134"/>
      </rPr>
      <t>有连接器（端子）高速冲压模具维修与维护，</t>
    </r>
    <r>
      <rPr>
        <sz val="16"/>
        <color rgb="FF454541"/>
        <rFont val="Arial"/>
        <charset val="134"/>
      </rPr>
      <t>5</t>
    </r>
    <r>
      <rPr>
        <sz val="16"/>
        <color rgb="FF454541"/>
        <rFont val="宋体"/>
        <charset val="134"/>
      </rPr>
      <t>年以上工作经验</t>
    </r>
    <r>
      <rPr>
        <sz val="16"/>
        <color rgb="FF454541"/>
        <rFont val="Arial"/>
        <charset val="134"/>
      </rPr>
      <t xml:space="preserve">. 2. </t>
    </r>
    <r>
      <rPr>
        <sz val="16"/>
        <color rgb="FF454541"/>
        <rFont val="宋体"/>
        <charset val="134"/>
      </rPr>
      <t>对冲床的参数设定与操作需要熟练</t>
    </r>
    <r>
      <rPr>
        <sz val="16"/>
        <color rgb="FF454541"/>
        <rFont val="Arial"/>
        <charset val="134"/>
      </rPr>
      <t>,</t>
    </r>
    <r>
      <rPr>
        <sz val="16"/>
        <color rgb="FF454541"/>
        <rFont val="宋体"/>
        <charset val="134"/>
      </rPr>
      <t>（</t>
    </r>
    <r>
      <rPr>
        <sz val="16"/>
        <color rgb="FF454541"/>
        <rFont val="Arial"/>
        <charset val="134"/>
      </rPr>
      <t>BRUDERER&amp;YAMADA</t>
    </r>
    <r>
      <rPr>
        <sz val="16"/>
        <color rgb="FF454541"/>
        <rFont val="宋体"/>
        <charset val="134"/>
      </rPr>
      <t>）冲床优先。</t>
    </r>
    <r>
      <rPr>
        <sz val="16"/>
        <color rgb="FF454541"/>
        <rFont val="Arial"/>
        <charset val="134"/>
      </rPr>
      <t xml:space="preserve"> 3. </t>
    </r>
    <r>
      <rPr>
        <sz val="16"/>
        <color rgb="FF454541"/>
        <rFont val="宋体"/>
        <charset val="134"/>
      </rPr>
      <t>具备良好的模具分析和解决问题的能力</t>
    </r>
    <r>
      <rPr>
        <sz val="16"/>
        <color rgb="FF454541"/>
        <rFont val="Arial"/>
        <charset val="134"/>
      </rPr>
      <t>,</t>
    </r>
    <r>
      <rPr>
        <sz val="16"/>
        <color rgb="FF454541"/>
        <rFont val="宋体"/>
        <charset val="134"/>
      </rPr>
      <t>汽车电子连机器行业者佳</t>
    </r>
    <r>
      <rPr>
        <sz val="16"/>
        <color rgb="FF454541"/>
        <rFont val="Arial"/>
        <charset val="134"/>
      </rPr>
      <t xml:space="preserve">. 4. </t>
    </r>
    <r>
      <rPr>
        <sz val="16"/>
        <color rgb="FF454541"/>
        <rFont val="宋体"/>
        <charset val="134"/>
      </rPr>
      <t>中专以上学历</t>
    </r>
    <r>
      <rPr>
        <sz val="16"/>
        <color rgb="FF454541"/>
        <rFont val="Arial"/>
        <charset val="134"/>
      </rPr>
      <t>,</t>
    </r>
    <r>
      <rPr>
        <sz val="16"/>
        <color rgb="FF454541"/>
        <rFont val="宋体"/>
        <charset val="134"/>
      </rPr>
      <t>懂机械制图</t>
    </r>
    <r>
      <rPr>
        <sz val="16"/>
        <color rgb="FF454541"/>
        <rFont val="Arial"/>
        <charset val="134"/>
      </rPr>
      <t>(CAD)</t>
    </r>
    <r>
      <rPr>
        <sz val="16"/>
        <color rgb="FF454541"/>
        <rFont val="宋体"/>
        <charset val="134"/>
      </rPr>
      <t>，并了解工件加工工艺，能熟练操作平面磨床。</t>
    </r>
    <r>
      <rPr>
        <sz val="16"/>
        <color rgb="FF454541"/>
        <rFont val="Arial"/>
        <charset val="134"/>
      </rPr>
      <t xml:space="preserve"> 5. </t>
    </r>
    <r>
      <rPr>
        <sz val="16"/>
        <color rgb="FF454541"/>
        <rFont val="宋体"/>
        <charset val="134"/>
      </rPr>
      <t>协助领班与技师完成预防性维护保养与改善。</t>
    </r>
    <r>
      <rPr>
        <sz val="16"/>
        <color rgb="FF454541"/>
        <rFont val="Arial"/>
        <charset val="134"/>
      </rPr>
      <t xml:space="preserve"> 6. </t>
    </r>
    <r>
      <rPr>
        <sz val="16"/>
        <color rgb="FF454541"/>
        <rFont val="宋体"/>
        <charset val="134"/>
      </rPr>
      <t>能支持现场在线问题的快速恢复处理</t>
    </r>
    <r>
      <rPr>
        <sz val="16"/>
        <color rgb="FF454541"/>
        <rFont val="Arial"/>
        <charset val="134"/>
      </rPr>
      <t>,</t>
    </r>
    <r>
      <rPr>
        <sz val="16"/>
        <color rgb="FF454541"/>
        <rFont val="宋体"/>
        <charset val="134"/>
      </rPr>
      <t>降低停机故障率。</t>
    </r>
    <r>
      <rPr>
        <sz val="16"/>
        <color rgb="FF454541"/>
        <rFont val="Arial"/>
        <charset val="134"/>
      </rPr>
      <t xml:space="preserve"> 7. </t>
    </r>
    <r>
      <rPr>
        <sz val="16"/>
        <color rgb="FF454541"/>
        <rFont val="宋体"/>
        <charset val="134"/>
      </rPr>
      <t>工作认真</t>
    </r>
    <r>
      <rPr>
        <sz val="16"/>
        <color rgb="FF454541"/>
        <rFont val="Arial"/>
        <charset val="134"/>
      </rPr>
      <t>,</t>
    </r>
    <r>
      <rPr>
        <sz val="16"/>
        <color rgb="FF454541"/>
        <rFont val="宋体"/>
        <charset val="134"/>
      </rPr>
      <t>细心</t>
    </r>
    <r>
      <rPr>
        <sz val="16"/>
        <color rgb="FF454541"/>
        <rFont val="Arial"/>
        <charset val="134"/>
      </rPr>
      <t>.</t>
    </r>
    <r>
      <rPr>
        <sz val="16"/>
        <color rgb="FF454541"/>
        <rFont val="宋体"/>
        <charset val="134"/>
      </rPr>
      <t>需要配合加班</t>
    </r>
    <r>
      <rPr>
        <sz val="16"/>
        <color rgb="FF454541"/>
        <rFont val="Arial"/>
        <charset val="134"/>
      </rPr>
      <t>.</t>
    </r>
  </si>
  <si>
    <t>苏州工业园区久禾工业炉有限公司</t>
  </si>
  <si>
    <r>
      <t>机械设计相关专业大学专科及以上学历，，熟练使用绘图软件（</t>
    </r>
    <r>
      <rPr>
        <sz val="16"/>
        <color rgb="FF454541"/>
        <rFont val="Arial"/>
        <charset val="134"/>
      </rPr>
      <t>AUTO-CAD</t>
    </r>
    <r>
      <rPr>
        <sz val="16"/>
        <color rgb="FF454541"/>
        <rFont val="宋体"/>
        <charset val="134"/>
      </rPr>
      <t>，</t>
    </r>
    <r>
      <rPr>
        <sz val="16"/>
        <color rgb="FF454541"/>
        <rFont val="Arial"/>
        <charset val="134"/>
      </rPr>
      <t>PRO/E</t>
    </r>
    <r>
      <rPr>
        <sz val="16"/>
        <color rgb="FF454541"/>
        <rFont val="宋体"/>
        <charset val="134"/>
      </rPr>
      <t>等），能熟读图纸。有机械类相关工作经验优先，应届毕业生亦可。</t>
    </r>
  </si>
  <si>
    <r>
      <t>1</t>
    </r>
    <r>
      <rPr>
        <sz val="16"/>
        <color rgb="FF454541"/>
        <rFont val="宋体"/>
        <charset val="134"/>
      </rPr>
      <t>、有同类工作经验</t>
    </r>
    <r>
      <rPr>
        <sz val="16"/>
        <color rgb="FF454541"/>
        <rFont val="Arial"/>
        <charset val="134"/>
      </rPr>
      <t>3</t>
    </r>
    <r>
      <rPr>
        <sz val="16"/>
        <color rgb="FF454541"/>
        <rFont val="宋体"/>
        <charset val="134"/>
      </rPr>
      <t>年及以上</t>
    </r>
    <r>
      <rPr>
        <sz val="16"/>
        <color rgb="FF454541"/>
        <rFont val="Arial"/>
        <charset val="134"/>
      </rPr>
      <t>,</t>
    </r>
    <r>
      <rPr>
        <sz val="16"/>
        <color rgb="FF454541"/>
        <rFont val="宋体"/>
        <charset val="134"/>
      </rPr>
      <t>有焊工证</t>
    </r>
    <r>
      <rPr>
        <sz val="16"/>
        <color rgb="FF454541"/>
        <rFont val="Arial"/>
        <charset val="134"/>
      </rPr>
      <t xml:space="preserve"> 2</t>
    </r>
    <r>
      <rPr>
        <sz val="16"/>
        <color rgb="FF454541"/>
        <rFont val="宋体"/>
        <charset val="134"/>
      </rPr>
      <t>、能看懂机械图纸独立制作者优先录用</t>
    </r>
    <r>
      <rPr>
        <sz val="16"/>
        <color rgb="FF454541"/>
        <rFont val="Arial"/>
        <charset val="134"/>
      </rPr>
      <t xml:space="preserve"> 3</t>
    </r>
    <r>
      <rPr>
        <sz val="16"/>
        <color rgb="FF454541"/>
        <rFont val="宋体"/>
        <charset val="134"/>
      </rPr>
      <t>、有良好的职业道德，身体健康，吃苦耐劳</t>
    </r>
    <r>
      <rPr>
        <sz val="16"/>
        <color rgb="FF454541"/>
        <rFont val="Arial"/>
        <charset val="134"/>
      </rPr>
      <t>,</t>
    </r>
    <r>
      <rPr>
        <sz val="16"/>
        <color rgb="FF454541"/>
        <rFont val="宋体"/>
        <charset val="134"/>
      </rPr>
      <t>有责任心</t>
    </r>
  </si>
  <si>
    <t>电气装配工</t>
  </si>
  <si>
    <r>
      <t>1</t>
    </r>
    <r>
      <rPr>
        <sz val="16"/>
        <color rgb="FF454541"/>
        <rFont val="宋体"/>
        <charset val="134"/>
      </rPr>
      <t>、机电类专业优先，中专及以上学历，具有</t>
    </r>
    <r>
      <rPr>
        <sz val="16"/>
        <color rgb="FF454541"/>
        <rFont val="Arial"/>
        <charset val="134"/>
      </rPr>
      <t>1</t>
    </r>
    <r>
      <rPr>
        <sz val="16"/>
        <color rgb="FF454541"/>
        <rFont val="宋体"/>
        <charset val="134"/>
      </rPr>
      <t>年以上同类工作经验优先，有电工证</t>
    </r>
    <r>
      <rPr>
        <sz val="16"/>
        <color rgb="FF454541"/>
        <rFont val="Arial"/>
        <charset val="134"/>
      </rPr>
      <t xml:space="preserve"> 2</t>
    </r>
    <r>
      <rPr>
        <sz val="16"/>
        <color rgb="FF454541"/>
        <rFont val="宋体"/>
        <charset val="134"/>
      </rPr>
      <t>、主要工作：电器柜接线及安装调试</t>
    </r>
    <r>
      <rPr>
        <sz val="16"/>
        <color rgb="FF454541"/>
        <rFont val="Arial"/>
        <charset val="134"/>
      </rPr>
      <t xml:space="preserve"> 3</t>
    </r>
    <r>
      <rPr>
        <sz val="16"/>
        <color rgb="FF454541"/>
        <rFont val="宋体"/>
        <charset val="134"/>
      </rPr>
      <t>、吃苦耐劳</t>
    </r>
    <r>
      <rPr>
        <sz val="16"/>
        <color rgb="FF454541"/>
        <rFont val="Arial"/>
        <charset val="134"/>
      </rPr>
      <t>,</t>
    </r>
    <r>
      <rPr>
        <sz val="16"/>
        <color rgb="FF454541"/>
        <rFont val="宋体"/>
        <charset val="134"/>
      </rPr>
      <t>有责任心</t>
    </r>
    <r>
      <rPr>
        <sz val="16"/>
        <color rgb="FF454541"/>
        <rFont val="Arial"/>
        <charset val="134"/>
      </rPr>
      <t>,</t>
    </r>
    <r>
      <rPr>
        <sz val="16"/>
        <color rgb="FF454541"/>
        <rFont val="宋体"/>
        <charset val="134"/>
      </rPr>
      <t>执行力强</t>
    </r>
    <r>
      <rPr>
        <sz val="16"/>
        <color rgb="FF454541"/>
        <rFont val="Arial"/>
        <charset val="134"/>
      </rPr>
      <t>,</t>
    </r>
    <r>
      <rPr>
        <sz val="16"/>
        <color rgb="FF454541"/>
        <rFont val="宋体"/>
        <charset val="134"/>
      </rPr>
      <t>安排的工作能及时有效完工。</t>
    </r>
  </si>
  <si>
    <t>电气工程师</t>
  </si>
  <si>
    <r>
      <t>入职要求：</t>
    </r>
    <r>
      <rPr>
        <sz val="16"/>
        <color rgb="FF454541"/>
        <rFont val="Arial"/>
        <charset val="134"/>
      </rPr>
      <t xml:space="preserve"> 1. </t>
    </r>
    <r>
      <rPr>
        <sz val="16"/>
        <color rgb="FF454541"/>
        <rFont val="宋体"/>
        <charset val="134"/>
      </rPr>
      <t>电气自动化、机电一体化或相关专业，大专及以上学历</t>
    </r>
    <r>
      <rPr>
        <sz val="16"/>
        <color rgb="FF454541"/>
        <rFont val="Arial"/>
        <charset val="134"/>
      </rPr>
      <t xml:space="preserve"> 2. </t>
    </r>
    <r>
      <rPr>
        <sz val="16"/>
        <color rgb="FF454541"/>
        <rFont val="宋体"/>
        <charset val="134"/>
      </rPr>
      <t>五年以上电气自动化经验</t>
    </r>
    <r>
      <rPr>
        <sz val="16"/>
        <color rgb="FF454541"/>
        <rFont val="Arial"/>
        <charset val="134"/>
      </rPr>
      <t xml:space="preserve"> </t>
    </r>
    <r>
      <rPr>
        <sz val="16"/>
        <color rgb="FF454541"/>
        <rFont val="宋体"/>
        <charset val="134"/>
      </rPr>
      <t>、年龄</t>
    </r>
    <r>
      <rPr>
        <sz val="16"/>
        <color rgb="FF454541"/>
        <rFont val="Arial"/>
        <charset val="134"/>
      </rPr>
      <t>32</t>
    </r>
    <r>
      <rPr>
        <sz val="16"/>
        <color rgb="FF454541"/>
        <rFont val="宋体"/>
        <charset val="134"/>
      </rPr>
      <t>周岁以上。</t>
    </r>
    <r>
      <rPr>
        <sz val="16"/>
        <color rgb="FF454541"/>
        <rFont val="Arial"/>
        <charset val="134"/>
      </rPr>
      <t xml:space="preserve"> 3. </t>
    </r>
    <r>
      <rPr>
        <sz val="16"/>
        <color rgb="FF454541"/>
        <rFont val="宋体"/>
        <charset val="134"/>
      </rPr>
      <t>能适应经常性出差，并配合公司加班。</t>
    </r>
    <r>
      <rPr>
        <sz val="16"/>
        <color rgb="FF454541"/>
        <rFont val="Arial"/>
        <charset val="134"/>
      </rPr>
      <t xml:space="preserve"> 4. </t>
    </r>
    <r>
      <rPr>
        <sz val="16"/>
        <color rgb="FF454541"/>
        <rFont val="宋体"/>
        <charset val="134"/>
      </rPr>
      <t>具备现场安装、调试、分析处理故障的能力。</t>
    </r>
    <r>
      <rPr>
        <sz val="16"/>
        <color rgb="FF454541"/>
        <rFont val="Arial"/>
        <charset val="134"/>
      </rPr>
      <t xml:space="preserve"> 5. </t>
    </r>
    <r>
      <rPr>
        <sz val="16"/>
        <color rgb="FF454541"/>
        <rFont val="宋体"/>
        <charset val="134"/>
      </rPr>
      <t>良好的沟通，组织管理能力</t>
    </r>
    <r>
      <rPr>
        <sz val="16"/>
        <color rgb="FF454541"/>
        <rFont val="Arial"/>
        <charset val="134"/>
      </rPr>
      <t xml:space="preserve"> </t>
    </r>
    <r>
      <rPr>
        <sz val="16"/>
        <color rgb="FF454541"/>
        <rFont val="宋体"/>
        <charset val="134"/>
      </rPr>
      <t>，了解基本的机械设计流程。</t>
    </r>
    <r>
      <rPr>
        <sz val="16"/>
        <color rgb="FF454541"/>
        <rFont val="Arial"/>
        <charset val="134"/>
      </rPr>
      <t xml:space="preserve"> </t>
    </r>
    <r>
      <rPr>
        <sz val="16"/>
        <color rgb="FF454541"/>
        <rFont val="宋体"/>
        <charset val="134"/>
      </rPr>
      <t>岗位职责（内容）：</t>
    </r>
    <r>
      <rPr>
        <sz val="16"/>
        <color rgb="FF454541"/>
        <rFont val="Arial"/>
        <charset val="134"/>
      </rPr>
      <t xml:space="preserve"> 1. </t>
    </r>
    <r>
      <rPr>
        <sz val="16"/>
        <color rgb="FF454541"/>
        <rFont val="宋体"/>
        <charset val="134"/>
      </rPr>
      <t>对</t>
    </r>
    <r>
      <rPr>
        <sz val="16"/>
        <color rgb="FF454541"/>
        <rFont val="Arial"/>
        <charset val="134"/>
      </rPr>
      <t xml:space="preserve">SIEMENS </t>
    </r>
    <r>
      <rPr>
        <sz val="16"/>
        <color rgb="FF454541"/>
        <rFont val="宋体"/>
        <charset val="134"/>
      </rPr>
      <t>、</t>
    </r>
    <r>
      <rPr>
        <sz val="16"/>
        <color rgb="FF454541"/>
        <rFont val="Arial"/>
        <charset val="134"/>
      </rPr>
      <t>MITSUBISHI</t>
    </r>
    <r>
      <rPr>
        <sz val="16"/>
        <color rgb="FF454541"/>
        <rFont val="宋体"/>
        <charset val="134"/>
      </rPr>
      <t>中小型系统的</t>
    </r>
    <r>
      <rPr>
        <sz val="16"/>
        <color rgb="FF454541"/>
        <rFont val="Arial"/>
        <charset val="134"/>
      </rPr>
      <t>PLC</t>
    </r>
    <r>
      <rPr>
        <sz val="16"/>
        <color rgb="FF454541"/>
        <rFont val="宋体"/>
        <charset val="134"/>
      </rPr>
      <t>、</t>
    </r>
    <r>
      <rPr>
        <sz val="16"/>
        <color rgb="FF454541"/>
        <rFont val="Arial"/>
        <charset val="134"/>
      </rPr>
      <t xml:space="preserve">HMI </t>
    </r>
    <r>
      <rPr>
        <sz val="16"/>
        <color rgb="FF454541"/>
        <rFont val="宋体"/>
        <charset val="134"/>
      </rPr>
      <t>进行编程，如</t>
    </r>
    <r>
      <rPr>
        <sz val="16"/>
        <color rgb="FF454541"/>
        <rFont val="Arial"/>
        <charset val="134"/>
      </rPr>
      <t>S7-300</t>
    </r>
    <r>
      <rPr>
        <sz val="16"/>
        <color rgb="FF454541"/>
        <rFont val="宋体"/>
        <charset val="134"/>
      </rPr>
      <t>、</t>
    </r>
    <r>
      <rPr>
        <sz val="16"/>
        <color rgb="FF454541"/>
        <rFont val="Arial"/>
        <charset val="134"/>
      </rPr>
      <t>S7-1500</t>
    </r>
    <r>
      <rPr>
        <sz val="16"/>
        <color rgb="FF454541"/>
        <rFont val="宋体"/>
        <charset val="134"/>
      </rPr>
      <t>、</t>
    </r>
    <r>
      <rPr>
        <sz val="16"/>
        <color rgb="FF454541"/>
        <rFont val="Arial"/>
        <charset val="134"/>
      </rPr>
      <t>S7-1200</t>
    </r>
    <r>
      <rPr>
        <sz val="16"/>
        <color rgb="FF454541"/>
        <rFont val="宋体"/>
        <charset val="134"/>
      </rPr>
      <t>、</t>
    </r>
    <r>
      <rPr>
        <sz val="16"/>
        <color rgb="FF454541"/>
        <rFont val="Arial"/>
        <charset val="134"/>
      </rPr>
      <t>FX</t>
    </r>
    <r>
      <rPr>
        <sz val="16"/>
        <color rgb="FF454541"/>
        <rFont val="宋体"/>
        <charset val="134"/>
      </rPr>
      <t>系列</t>
    </r>
    <r>
      <rPr>
        <sz val="16"/>
        <color rgb="FF454541"/>
        <rFont val="Arial"/>
        <charset val="134"/>
      </rPr>
      <t>,Q</t>
    </r>
    <r>
      <rPr>
        <sz val="16"/>
        <color rgb="FF454541"/>
        <rFont val="宋体"/>
        <charset val="134"/>
      </rPr>
      <t>系列、</t>
    </r>
    <r>
      <rPr>
        <sz val="16"/>
        <color rgb="FF454541"/>
        <rFont val="Arial"/>
        <charset val="134"/>
      </rPr>
      <t>Simatic HMI</t>
    </r>
    <r>
      <rPr>
        <sz val="16"/>
        <color rgb="FF454541"/>
        <rFont val="宋体"/>
        <charset val="134"/>
      </rPr>
      <t>、</t>
    </r>
    <r>
      <rPr>
        <sz val="16"/>
        <color rgb="FF454541"/>
        <rFont val="Arial"/>
        <charset val="134"/>
      </rPr>
      <t>GOT</t>
    </r>
    <r>
      <rPr>
        <sz val="16"/>
        <color rgb="FF454541"/>
        <rFont val="宋体"/>
        <charset val="134"/>
      </rPr>
      <t>等。</t>
    </r>
    <r>
      <rPr>
        <sz val="16"/>
        <color rgb="FF454541"/>
        <rFont val="Arial"/>
        <charset val="134"/>
      </rPr>
      <t xml:space="preserve"> 2. </t>
    </r>
    <r>
      <rPr>
        <sz val="16"/>
        <color rgb="FF454541"/>
        <rFont val="宋体"/>
        <charset val="134"/>
      </rPr>
      <t>对</t>
    </r>
    <r>
      <rPr>
        <sz val="16"/>
        <color rgb="FF454541"/>
        <rFont val="Arial"/>
        <charset val="134"/>
      </rPr>
      <t>WINCC</t>
    </r>
    <r>
      <rPr>
        <sz val="16"/>
        <color rgb="FF454541"/>
        <rFont val="宋体"/>
        <charset val="134"/>
      </rPr>
      <t>、</t>
    </r>
    <r>
      <rPr>
        <sz val="16"/>
        <color rgb="FF454541"/>
        <rFont val="Arial"/>
        <charset val="134"/>
      </rPr>
      <t>MCGS</t>
    </r>
    <r>
      <rPr>
        <sz val="16"/>
        <color rgb="FF454541"/>
        <rFont val="宋体"/>
        <charset val="134"/>
      </rPr>
      <t>上位机组态软件进行编程，根据不同的要求进行二次模块开发，开发的系统结合数据库可对整个设备进行动态可视化操作，并与客户工厂</t>
    </r>
    <r>
      <rPr>
        <sz val="16"/>
        <color rgb="FF454541"/>
        <rFont val="Arial"/>
        <charset val="134"/>
      </rPr>
      <t>MES</t>
    </r>
    <r>
      <rPr>
        <sz val="16"/>
        <color rgb="FF454541"/>
        <rFont val="宋体"/>
        <charset val="134"/>
      </rPr>
      <t>系统相连接。功能包含如过程控制、数据采集、图像图表的生成、跟踪、追述、查询、统计、预警等。</t>
    </r>
    <r>
      <rPr>
        <sz val="16"/>
        <color rgb="FF454541"/>
        <rFont val="Arial"/>
        <charset val="134"/>
      </rPr>
      <t xml:space="preserve"> 3. </t>
    </r>
    <r>
      <rPr>
        <sz val="16"/>
        <color rgb="FF454541"/>
        <rFont val="宋体"/>
        <charset val="134"/>
      </rPr>
      <t>熟练掌握并运用</t>
    </r>
    <r>
      <rPr>
        <sz val="16"/>
        <color rgb="FF454541"/>
        <rFont val="Arial"/>
        <charset val="134"/>
      </rPr>
      <t>VB</t>
    </r>
    <r>
      <rPr>
        <sz val="16"/>
        <color rgb="FF454541"/>
        <rFont val="宋体"/>
        <charset val="134"/>
      </rPr>
      <t>、</t>
    </r>
    <r>
      <rPr>
        <sz val="16"/>
        <color rgb="FF454541"/>
        <rFont val="Arial"/>
        <charset val="134"/>
      </rPr>
      <t>C</t>
    </r>
    <r>
      <rPr>
        <sz val="16"/>
        <color rgb="FF454541"/>
        <rFont val="宋体"/>
        <charset val="134"/>
      </rPr>
      <t>、</t>
    </r>
    <r>
      <rPr>
        <sz val="16"/>
        <color rgb="FF454541"/>
        <rFont val="Arial"/>
        <charset val="134"/>
      </rPr>
      <t>C++</t>
    </r>
    <r>
      <rPr>
        <sz val="16"/>
        <color rgb="FF454541"/>
        <rFont val="宋体"/>
        <charset val="134"/>
      </rPr>
      <t>等高级语言的一种。</t>
    </r>
    <r>
      <rPr>
        <sz val="16"/>
        <color rgb="FF454541"/>
        <rFont val="Arial"/>
        <charset val="134"/>
      </rPr>
      <t xml:space="preserve"> 4. </t>
    </r>
    <r>
      <rPr>
        <sz val="16"/>
        <color rgb="FF454541"/>
        <rFont val="宋体"/>
        <charset val="134"/>
      </rPr>
      <t>运用扫码枪、</t>
    </r>
    <r>
      <rPr>
        <sz val="16"/>
        <color rgb="FF454541"/>
        <rFont val="Arial"/>
        <charset val="134"/>
      </rPr>
      <t>PDA</t>
    </r>
    <r>
      <rPr>
        <sz val="16"/>
        <color rgb="FF454541"/>
        <rFont val="宋体"/>
        <charset val="134"/>
      </rPr>
      <t>等外设对数据（二维码</t>
    </r>
    <r>
      <rPr>
        <sz val="16"/>
        <color rgb="FF454541"/>
        <rFont val="Arial"/>
        <charset val="134"/>
      </rPr>
      <t>/</t>
    </r>
    <r>
      <rPr>
        <sz val="16"/>
        <color rgb="FF454541"/>
        <rFont val="宋体"/>
        <charset val="134"/>
      </rPr>
      <t>条形码等形式）进行采集比对功能设计。</t>
    </r>
    <r>
      <rPr>
        <sz val="16"/>
        <color rgb="FF454541"/>
        <rFont val="Arial"/>
        <charset val="134"/>
      </rPr>
      <t xml:space="preserve"> 5. </t>
    </r>
    <r>
      <rPr>
        <sz val="16"/>
        <color rgb="FF454541"/>
        <rFont val="宋体"/>
        <charset val="134"/>
      </rPr>
      <t>精通自动化设备之间的各类网络通讯协议：</t>
    </r>
    <r>
      <rPr>
        <sz val="16"/>
        <color rgb="FF454541"/>
        <rFont val="Arial"/>
        <charset val="134"/>
      </rPr>
      <t>Profinet</t>
    </r>
    <r>
      <rPr>
        <sz val="16"/>
        <color rgb="FF454541"/>
        <rFont val="宋体"/>
        <charset val="134"/>
      </rPr>
      <t>、</t>
    </r>
    <r>
      <rPr>
        <sz val="16"/>
        <color rgb="FF454541"/>
        <rFont val="Arial"/>
        <charset val="134"/>
      </rPr>
      <t>CAN</t>
    </r>
    <r>
      <rPr>
        <sz val="16"/>
        <color rgb="FF454541"/>
        <rFont val="宋体"/>
        <charset val="134"/>
      </rPr>
      <t>、</t>
    </r>
    <r>
      <rPr>
        <sz val="16"/>
        <color rgb="FF454541"/>
        <rFont val="Arial"/>
        <charset val="134"/>
      </rPr>
      <t>DP</t>
    </r>
    <r>
      <rPr>
        <sz val="16"/>
        <color rgb="FF454541"/>
        <rFont val="宋体"/>
        <charset val="134"/>
      </rPr>
      <t>、</t>
    </r>
    <r>
      <rPr>
        <sz val="16"/>
        <color rgb="FF454541"/>
        <rFont val="Arial"/>
        <charset val="134"/>
      </rPr>
      <t>S7</t>
    </r>
    <r>
      <rPr>
        <sz val="16"/>
        <color rgb="FF454541"/>
        <rFont val="宋体"/>
        <charset val="134"/>
      </rPr>
      <t>、</t>
    </r>
    <r>
      <rPr>
        <sz val="16"/>
        <color rgb="FF454541"/>
        <rFont val="Arial"/>
        <charset val="134"/>
      </rPr>
      <t>MPI</t>
    </r>
    <r>
      <rPr>
        <sz val="16"/>
        <color rgb="FF454541"/>
        <rFont val="宋体"/>
        <charset val="134"/>
      </rPr>
      <t>、</t>
    </r>
    <r>
      <rPr>
        <sz val="16"/>
        <color rgb="FF454541"/>
        <rFont val="Arial"/>
        <charset val="134"/>
      </rPr>
      <t>MODBUS</t>
    </r>
    <r>
      <rPr>
        <sz val="16"/>
        <color rgb="FF454541"/>
        <rFont val="宋体"/>
        <charset val="134"/>
      </rPr>
      <t>、</t>
    </r>
    <r>
      <rPr>
        <sz val="16"/>
        <color rgb="FF454541"/>
        <rFont val="Arial"/>
        <charset val="134"/>
      </rPr>
      <t>CCLINK</t>
    </r>
    <r>
      <rPr>
        <sz val="16"/>
        <color rgb="FF454541"/>
        <rFont val="宋体"/>
        <charset val="134"/>
      </rPr>
      <t>、</t>
    </r>
    <r>
      <rPr>
        <sz val="16"/>
        <color rgb="FF454541"/>
        <rFont val="Arial"/>
        <charset val="134"/>
      </rPr>
      <t>IO-LINK</t>
    </r>
    <r>
      <rPr>
        <sz val="16"/>
        <color rgb="FF454541"/>
        <rFont val="宋体"/>
        <charset val="134"/>
      </rPr>
      <t>等。</t>
    </r>
    <r>
      <rPr>
        <sz val="16"/>
        <color rgb="FF454541"/>
        <rFont val="Arial"/>
        <charset val="134"/>
      </rPr>
      <t xml:space="preserve"> 6. </t>
    </r>
    <r>
      <rPr>
        <sz val="16"/>
        <color rgb="FF454541"/>
        <rFont val="宋体"/>
        <charset val="134"/>
      </rPr>
      <t>与机器人、各类中小型自动化设备之间的</t>
    </r>
    <r>
      <rPr>
        <sz val="16"/>
        <color rgb="FF454541"/>
        <rFont val="Arial"/>
        <charset val="134"/>
      </rPr>
      <t>”</t>
    </r>
    <r>
      <rPr>
        <sz val="16"/>
        <color rgb="FF454541"/>
        <rFont val="宋体"/>
        <charset val="134"/>
      </rPr>
      <t>主站</t>
    </r>
    <r>
      <rPr>
        <sz val="16"/>
        <color rgb="FF454541"/>
        <rFont val="Arial"/>
        <charset val="134"/>
      </rPr>
      <t>”</t>
    </r>
    <r>
      <rPr>
        <sz val="16"/>
        <color rgb="FF454541"/>
        <rFont val="宋体"/>
        <charset val="134"/>
      </rPr>
      <t>调试联机，熟悉主从站之间数据通讯交换的逻辑。与机械工程师配合，独立设计与调试自动化项目。</t>
    </r>
    <r>
      <rPr>
        <sz val="16"/>
        <color rgb="FF454541"/>
        <rFont val="Arial"/>
        <charset val="134"/>
      </rPr>
      <t xml:space="preserve"> 7. </t>
    </r>
    <r>
      <rPr>
        <sz val="16"/>
        <color rgb="FF454541"/>
        <rFont val="宋体"/>
        <charset val="134"/>
      </rPr>
      <t>具备运用调试各类伺服电机、传感器、编码器、变频器、智能仪表的经验，对</t>
    </r>
    <r>
      <rPr>
        <sz val="16"/>
        <color rgb="FF454541"/>
        <rFont val="Arial"/>
        <charset val="134"/>
      </rPr>
      <t>PID</t>
    </r>
    <r>
      <rPr>
        <sz val="16"/>
        <color rgb="FF454541"/>
        <rFont val="宋体"/>
        <charset val="134"/>
      </rPr>
      <t>进行调整与控制优化。</t>
    </r>
    <r>
      <rPr>
        <sz val="16"/>
        <color rgb="FF454541"/>
        <rFont val="Arial"/>
        <charset val="134"/>
      </rPr>
      <t xml:space="preserve"> 8. </t>
    </r>
    <r>
      <rPr>
        <sz val="16"/>
        <color rgb="FF454541"/>
        <rFont val="宋体"/>
        <charset val="134"/>
      </rPr>
      <t>至少掌握一项工业机器人的使用与编程：</t>
    </r>
    <r>
      <rPr>
        <sz val="16"/>
        <color rgb="FF454541"/>
        <rFont val="Arial"/>
        <charset val="134"/>
      </rPr>
      <t>KUKA,ABB,FANUC</t>
    </r>
    <r>
      <rPr>
        <sz val="16"/>
        <color rgb="FF454541"/>
        <rFont val="宋体"/>
        <charset val="134"/>
      </rPr>
      <t>等</t>
    </r>
    <r>
      <rPr>
        <sz val="16"/>
        <color rgb="FF454541"/>
        <rFont val="Arial"/>
        <charset val="134"/>
      </rPr>
      <t xml:space="preserve"> 9. </t>
    </r>
    <r>
      <rPr>
        <sz val="16"/>
        <color rgb="FF454541"/>
        <rFont val="宋体"/>
        <charset val="134"/>
      </rPr>
      <t>熟悉电气原理，并能够运用软件设计、绘制、修改电气图纸。</t>
    </r>
    <r>
      <rPr>
        <sz val="16"/>
        <color rgb="FF454541"/>
        <rFont val="Arial"/>
        <charset val="134"/>
      </rPr>
      <t xml:space="preserve"> 10. </t>
    </r>
    <r>
      <rPr>
        <sz val="16"/>
        <color rgb="FF454541"/>
        <rFont val="宋体"/>
        <charset val="134"/>
      </rPr>
      <t>与用户进行交流，收集用户需求，按要求制定应对方案。</t>
    </r>
    <r>
      <rPr>
        <sz val="16"/>
        <color rgb="FF454541"/>
        <rFont val="Arial"/>
        <charset val="134"/>
      </rPr>
      <t xml:space="preserve"> 11. </t>
    </r>
    <r>
      <rPr>
        <sz val="16"/>
        <color rgb="FF454541"/>
        <rFont val="宋体"/>
        <charset val="134"/>
      </rPr>
      <t>编写设备操作说明书，软件手册等。</t>
    </r>
  </si>
  <si>
    <t>出纳及财务助理</t>
  </si>
  <si>
    <r>
      <t>工作时间：周一至周六，上午</t>
    </r>
    <r>
      <rPr>
        <sz val="16"/>
        <color rgb="FF454541"/>
        <rFont val="Arial"/>
        <charset val="134"/>
      </rPr>
      <t>8</t>
    </r>
    <r>
      <rPr>
        <sz val="16"/>
        <color rgb="FF454541"/>
        <rFont val="宋体"/>
        <charset val="134"/>
      </rPr>
      <t>点</t>
    </r>
    <r>
      <rPr>
        <sz val="16"/>
        <color rgb="FF454541"/>
        <rFont val="Arial"/>
        <charset val="134"/>
      </rPr>
      <t>-17</t>
    </r>
    <r>
      <rPr>
        <sz val="16"/>
        <color rgb="FF454541"/>
        <rFont val="宋体"/>
        <charset val="134"/>
      </rPr>
      <t>点。</t>
    </r>
    <r>
      <rPr>
        <sz val="16"/>
        <color rgb="FF454541"/>
        <rFont val="Arial"/>
        <charset val="134"/>
      </rPr>
      <t>18</t>
    </r>
    <r>
      <rPr>
        <sz val="16"/>
        <color rgb="FF454541"/>
        <rFont val="宋体"/>
        <charset val="134"/>
      </rPr>
      <t>个月后有双休。</t>
    </r>
    <r>
      <rPr>
        <sz val="16"/>
        <color rgb="FF454541"/>
        <rFont val="Arial"/>
        <charset val="134"/>
      </rPr>
      <t xml:space="preserve"> </t>
    </r>
    <r>
      <rPr>
        <sz val="16"/>
        <color rgb="FF454541"/>
        <rFont val="宋体"/>
        <charset val="134"/>
      </rPr>
      <t>主要是现金业务、银行业务、发票业务、应付业务等行政部分业务。</t>
    </r>
    <r>
      <rPr>
        <sz val="16"/>
        <color rgb="FF454541"/>
        <rFont val="Arial"/>
        <charset val="134"/>
      </rPr>
      <t xml:space="preserve"> </t>
    </r>
    <r>
      <rPr>
        <sz val="16"/>
        <color rgb="FF454541"/>
        <rFont val="宋体"/>
        <charset val="134"/>
      </rPr>
      <t>以及领导安排的其他事情。</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、具有良好的职业道德。</t>
    </r>
    <r>
      <rPr>
        <sz val="16"/>
        <color rgb="FF454541"/>
        <rFont val="Arial"/>
        <charset val="134"/>
      </rPr>
      <t xml:space="preserve"> 2</t>
    </r>
    <r>
      <rPr>
        <sz val="16"/>
        <color rgb="FF454541"/>
        <rFont val="宋体"/>
        <charset val="134"/>
      </rPr>
      <t>、善于沟通，有效处理人事关系。</t>
    </r>
    <r>
      <rPr>
        <sz val="16"/>
        <color rgb="FF454541"/>
        <rFont val="Arial"/>
        <charset val="134"/>
      </rPr>
      <t xml:space="preserve"> 3</t>
    </r>
    <r>
      <rPr>
        <sz val="16"/>
        <color rgb="FF454541"/>
        <rFont val="宋体"/>
        <charset val="134"/>
      </rPr>
      <t>、有较强的责任心、细心，善于学习。</t>
    </r>
    <r>
      <rPr>
        <sz val="16"/>
        <color rgb="FF454541"/>
        <rFont val="Arial"/>
        <charset val="134"/>
      </rPr>
      <t xml:space="preserve"> 4</t>
    </r>
    <r>
      <rPr>
        <sz val="16"/>
        <color rgb="FF454541"/>
        <rFont val="宋体"/>
        <charset val="134"/>
      </rPr>
      <t>、诚实善良。</t>
    </r>
  </si>
  <si>
    <r>
      <t>众福科技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</si>
  <si>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电子工程师</t>
  </si>
  <si>
    <r>
      <t>职位要求：大专及以上学历，电子相关专业，熟悉计算机软硬件，精通电路设计。</t>
    </r>
    <r>
      <rPr>
        <sz val="16"/>
        <color rgb="FF454541"/>
        <rFont val="Arial"/>
        <charset val="134"/>
      </rPr>
      <t xml:space="preserve"> </t>
    </r>
    <r>
      <rPr>
        <sz val="16"/>
        <color rgb="FF454541"/>
        <rFont val="宋体"/>
        <charset val="134"/>
      </rPr>
      <t>职位描述：</t>
    </r>
    <r>
      <rPr>
        <sz val="16"/>
        <color rgb="FF454541"/>
        <rFont val="Arial"/>
        <charset val="134"/>
      </rPr>
      <t>IQC</t>
    </r>
    <r>
      <rPr>
        <sz val="16"/>
        <color rgb="FF454541"/>
        <rFont val="宋体"/>
        <charset val="134"/>
      </rPr>
      <t>来料确认；产线异常处理、测试机制作；</t>
    </r>
    <r>
      <rPr>
        <sz val="16"/>
        <color rgb="FF454541"/>
        <rFont val="Arial"/>
        <charset val="134"/>
      </rPr>
      <t>OQC</t>
    </r>
    <r>
      <rPr>
        <sz val="16"/>
        <color rgb="FF454541"/>
        <rFont val="宋体"/>
        <charset val="134"/>
      </rPr>
      <t>出货检验确认</t>
    </r>
  </si>
  <si>
    <t>物控</t>
  </si>
  <si>
    <r>
      <t>大专及以上学历，一年以上电子厂生物控工作经验。</t>
    </r>
    <r>
      <rPr>
        <sz val="16"/>
        <color rgb="FF454541"/>
        <rFont val="Arial"/>
        <charset val="134"/>
      </rPr>
      <t xml:space="preserve"> </t>
    </r>
    <r>
      <rPr>
        <sz val="16"/>
        <color rgb="FF454541"/>
        <rFont val="宋体"/>
        <charset val="134"/>
      </rPr>
      <t>熟悉物料计划的制定请购、存量的控制、呆废料的预防控制及处理</t>
    </r>
  </si>
  <si>
    <r>
      <t>SQE</t>
    </r>
    <r>
      <rPr>
        <sz val="16"/>
        <color rgb="FF454541"/>
        <rFont val="宋体"/>
        <charset val="134"/>
      </rPr>
      <t>工程师</t>
    </r>
  </si>
  <si>
    <r>
      <t xml:space="preserve">1. </t>
    </r>
    <r>
      <rPr>
        <sz val="16"/>
        <color rgb="FF454541"/>
        <rFont val="宋体"/>
        <charset val="134"/>
      </rPr>
      <t>大专及以上学历，三年以上相关工作经验，熟悉</t>
    </r>
    <r>
      <rPr>
        <sz val="16"/>
        <color rgb="FF454541"/>
        <rFont val="Arial"/>
        <charset val="134"/>
      </rPr>
      <t>ISO9001</t>
    </r>
    <r>
      <rPr>
        <sz val="16"/>
        <color rgb="FF454541"/>
        <rFont val="宋体"/>
        <charset val="134"/>
      </rPr>
      <t>、</t>
    </r>
    <r>
      <rPr>
        <sz val="16"/>
        <color rgb="FF454541"/>
        <rFont val="Arial"/>
        <charset val="134"/>
      </rPr>
      <t>IATF16949</t>
    </r>
    <r>
      <rPr>
        <sz val="16"/>
        <color rgb="FF454541"/>
        <rFont val="宋体"/>
        <charset val="134"/>
      </rPr>
      <t>体系，能熟练运用</t>
    </r>
    <r>
      <rPr>
        <sz val="16"/>
        <color rgb="FF454541"/>
        <rFont val="Arial"/>
        <charset val="134"/>
      </rPr>
      <t>TS</t>
    </r>
    <r>
      <rPr>
        <sz val="16"/>
        <color rgb="FF454541"/>
        <rFont val="宋体"/>
        <charset val="134"/>
      </rPr>
      <t>五大工具。</t>
    </r>
    <r>
      <rPr>
        <sz val="16"/>
        <color rgb="FF454541"/>
        <rFont val="Arial"/>
        <charset val="134"/>
      </rPr>
      <t xml:space="preserve"> 2. </t>
    </r>
    <r>
      <rPr>
        <sz val="16"/>
        <color rgb="FF454541"/>
        <rFont val="宋体"/>
        <charset val="134"/>
      </rPr>
      <t>相关检验规范制作，对检验人员进行培训。</t>
    </r>
    <r>
      <rPr>
        <sz val="16"/>
        <color rgb="FF454541"/>
        <rFont val="Arial"/>
        <charset val="134"/>
      </rPr>
      <t xml:space="preserve"> 3. </t>
    </r>
    <r>
      <rPr>
        <sz val="16"/>
        <color rgb="FF454541"/>
        <rFont val="宋体"/>
        <charset val="134"/>
      </rPr>
      <t>具有</t>
    </r>
    <r>
      <rPr>
        <sz val="16"/>
        <color rgb="FF454541"/>
        <rFont val="Arial"/>
        <charset val="134"/>
      </rPr>
      <t>ISO</t>
    </r>
    <r>
      <rPr>
        <sz val="16"/>
        <color rgb="FF454541"/>
        <rFont val="宋体"/>
        <charset val="134"/>
      </rPr>
      <t>质量管理和审核经验。</t>
    </r>
    <r>
      <rPr>
        <sz val="16"/>
        <color rgb="FF454541"/>
        <rFont val="Arial"/>
        <charset val="134"/>
      </rPr>
      <t xml:space="preserve"> 4. </t>
    </r>
    <r>
      <rPr>
        <sz val="16"/>
        <color rgb="FF454541"/>
        <rFont val="宋体"/>
        <charset val="134"/>
      </rPr>
      <t>有相关原材料和制程异常处理经验，</t>
    </r>
    <r>
      <rPr>
        <sz val="16"/>
        <color rgb="FF454541"/>
        <rFont val="Arial"/>
        <charset val="134"/>
      </rPr>
      <t xml:space="preserve"> 5. </t>
    </r>
    <r>
      <rPr>
        <sz val="16"/>
        <color rgb="FF454541"/>
        <rFont val="宋体"/>
        <charset val="134"/>
      </rPr>
      <t>相关报表制作。</t>
    </r>
    <r>
      <rPr>
        <sz val="16"/>
        <color rgb="FF454541"/>
        <rFont val="Arial"/>
        <charset val="134"/>
      </rPr>
      <t xml:space="preserve"> 6. </t>
    </r>
    <r>
      <rPr>
        <sz val="16"/>
        <color rgb="FF454541"/>
        <rFont val="宋体"/>
        <charset val="134"/>
      </rPr>
      <t>熟悉</t>
    </r>
    <r>
      <rPr>
        <sz val="16"/>
        <color rgb="FF454541"/>
        <rFont val="Arial"/>
        <charset val="134"/>
      </rPr>
      <t>LCM</t>
    </r>
    <r>
      <rPr>
        <sz val="16"/>
        <color rgb="FF454541"/>
        <rFont val="宋体"/>
        <charset val="134"/>
      </rPr>
      <t>、</t>
    </r>
    <r>
      <rPr>
        <sz val="16"/>
        <color rgb="FF454541"/>
        <rFont val="Arial"/>
        <charset val="134"/>
      </rPr>
      <t>CTP</t>
    </r>
    <r>
      <rPr>
        <sz val="16"/>
        <color rgb="FF454541"/>
        <rFont val="宋体"/>
        <charset val="134"/>
      </rPr>
      <t>相关材料及生产制程者优先。</t>
    </r>
    <r>
      <rPr>
        <sz val="16"/>
        <color rgb="FF454541"/>
        <rFont val="Arial"/>
        <charset val="134"/>
      </rPr>
      <t xml:space="preserve"> 7. </t>
    </r>
    <r>
      <rPr>
        <sz val="16"/>
        <color rgb="FF454541"/>
        <rFont val="宋体"/>
        <charset val="134"/>
      </rPr>
      <t>有</t>
    </r>
    <r>
      <rPr>
        <sz val="16"/>
        <color rgb="FF454541"/>
        <rFont val="Arial"/>
        <charset val="134"/>
      </rPr>
      <t>SQE</t>
    </r>
    <r>
      <rPr>
        <sz val="16"/>
        <color rgb="FF454541"/>
        <rFont val="宋体"/>
        <charset val="134"/>
      </rPr>
      <t>工作经验者优先。</t>
    </r>
    <r>
      <rPr>
        <sz val="16"/>
        <color rgb="FF454541"/>
        <rFont val="Arial"/>
        <charset val="134"/>
      </rPr>
      <t xml:space="preserve"> 8. </t>
    </r>
    <r>
      <rPr>
        <sz val="16"/>
        <color rgb="FF454541"/>
        <rFont val="宋体"/>
        <charset val="134"/>
      </rPr>
      <t>踏实认真、忠诚敬业，具有团队协作精神。</t>
    </r>
  </si>
  <si>
    <r>
      <t>OB</t>
    </r>
    <r>
      <rPr>
        <sz val="16"/>
        <color rgb="FF454541"/>
        <rFont val="宋体"/>
        <charset val="134"/>
      </rPr>
      <t>制程工程师</t>
    </r>
  </si>
  <si>
    <r>
      <t>职位要求：</t>
    </r>
    <r>
      <rPr>
        <sz val="16"/>
        <color rgb="FF454541"/>
        <rFont val="Arial"/>
        <charset val="134"/>
      </rPr>
      <t xml:space="preserve"> 1. </t>
    </r>
    <r>
      <rPr>
        <sz val="16"/>
        <color rgb="FF454541"/>
        <rFont val="宋体"/>
        <charset val="134"/>
      </rPr>
      <t>大专学历及以上学历，电子或机械类专业优先，能熟练使用</t>
    </r>
    <r>
      <rPr>
        <sz val="16"/>
        <color rgb="FF454541"/>
        <rFont val="Arial"/>
        <charset val="134"/>
      </rPr>
      <t>office</t>
    </r>
    <r>
      <rPr>
        <sz val="16"/>
        <color rgb="FF454541"/>
        <rFont val="宋体"/>
        <charset val="134"/>
      </rPr>
      <t>、</t>
    </r>
    <r>
      <rPr>
        <sz val="16"/>
        <color rgb="FF454541"/>
        <rFont val="Arial"/>
        <charset val="134"/>
      </rPr>
      <t>CAD</t>
    </r>
    <r>
      <rPr>
        <sz val="16"/>
        <color rgb="FF454541"/>
        <rFont val="宋体"/>
        <charset val="134"/>
      </rPr>
      <t>软件。</t>
    </r>
    <r>
      <rPr>
        <sz val="16"/>
        <color rgb="FF454541"/>
        <rFont val="Arial"/>
        <charset val="134"/>
      </rPr>
      <t xml:space="preserve"> 2. </t>
    </r>
    <r>
      <rPr>
        <sz val="16"/>
        <color rgb="FF454541"/>
        <rFont val="宋体"/>
        <charset val="134"/>
      </rPr>
      <t>一年以上相关工作经验</t>
    </r>
    <r>
      <rPr>
        <sz val="16"/>
        <color rgb="FF454541"/>
        <rFont val="Arial"/>
        <charset val="134"/>
      </rPr>
      <t xml:space="preserve"> </t>
    </r>
    <r>
      <rPr>
        <sz val="16"/>
        <color rgb="FF454541"/>
        <rFont val="宋体"/>
        <charset val="134"/>
      </rPr>
      <t>，有全贴合制程或电子行业制程经验者优先。</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全贴合生产制程不良及客诉不良的解析验证和改善，产线良率的提升。</t>
    </r>
    <r>
      <rPr>
        <sz val="16"/>
        <color rgb="FF454541"/>
        <rFont val="Arial"/>
        <charset val="134"/>
      </rPr>
      <t xml:space="preserve"> 2. SOP</t>
    </r>
    <r>
      <rPr>
        <sz val="16"/>
        <color rgb="FF454541"/>
        <rFont val="宋体"/>
        <charset val="134"/>
      </rPr>
      <t>、</t>
    </r>
    <r>
      <rPr>
        <sz val="16"/>
        <color rgb="FF454541"/>
        <rFont val="Arial"/>
        <charset val="134"/>
      </rPr>
      <t>PFEMA</t>
    </r>
    <r>
      <rPr>
        <sz val="16"/>
        <color rgb="FF454541"/>
        <rFont val="宋体"/>
        <charset val="134"/>
      </rPr>
      <t>及试产报告、客诉报告等文件报告编写。</t>
    </r>
    <r>
      <rPr>
        <sz val="16"/>
        <color rgb="FF454541"/>
        <rFont val="Arial"/>
        <charset val="134"/>
      </rPr>
      <t xml:space="preserve"> 3. </t>
    </r>
    <r>
      <rPr>
        <sz val="16"/>
        <color rgb="FF454541"/>
        <rFont val="宋体"/>
        <charset val="134"/>
      </rPr>
      <t>产线人员教育训练</t>
    </r>
    <r>
      <rPr>
        <sz val="16"/>
        <color rgb="FF454541"/>
        <rFont val="Arial"/>
        <charset val="134"/>
      </rPr>
      <t xml:space="preserve"> 4. </t>
    </r>
    <r>
      <rPr>
        <sz val="16"/>
        <color rgb="FF454541"/>
        <rFont val="宋体"/>
        <charset val="134"/>
      </rPr>
      <t>样品制作与追踪</t>
    </r>
  </si>
  <si>
    <r>
      <t>IE</t>
    </r>
    <r>
      <rPr>
        <sz val="16"/>
        <color rgb="FF454541"/>
        <rFont val="宋体"/>
        <charset val="134"/>
      </rPr>
      <t>工程师</t>
    </r>
  </si>
  <si>
    <r>
      <t xml:space="preserve">1. </t>
    </r>
    <r>
      <rPr>
        <sz val="16"/>
        <color rgb="FF454541"/>
        <rFont val="宋体"/>
        <charset val="134"/>
      </rPr>
      <t>本科学历，工业工程专业优先，能熟悉使用办公软件。</t>
    </r>
    <r>
      <rPr>
        <sz val="16"/>
        <color rgb="FF454541"/>
        <rFont val="Arial"/>
        <charset val="134"/>
      </rPr>
      <t xml:space="preserve"> 2. </t>
    </r>
    <r>
      <rPr>
        <sz val="16"/>
        <color rgb="FF454541"/>
        <rFont val="宋体"/>
        <charset val="134"/>
      </rPr>
      <t>三年以上相关工作经验，懂电子线路，熟悉液晶显示器生产工业。</t>
    </r>
    <r>
      <rPr>
        <sz val="16"/>
        <color rgb="FF454541"/>
        <rFont val="Arial"/>
        <charset val="134"/>
      </rPr>
      <t xml:space="preserve"> 3. </t>
    </r>
    <r>
      <rPr>
        <sz val="16"/>
        <color rgb="FF454541"/>
        <rFont val="宋体"/>
        <charset val="134"/>
      </rPr>
      <t>负责标准工时的设定，设备数与人员的匹配合理。</t>
    </r>
    <r>
      <rPr>
        <sz val="16"/>
        <color rgb="FF454541"/>
        <rFont val="Arial"/>
        <charset val="134"/>
      </rPr>
      <t xml:space="preserve"> 4. </t>
    </r>
    <r>
      <rPr>
        <sz val="16"/>
        <color rgb="FF454541"/>
        <rFont val="宋体"/>
        <charset val="134"/>
      </rPr>
      <t>提出有效的持续改善，降低无效工时。</t>
    </r>
    <r>
      <rPr>
        <sz val="16"/>
        <color rgb="FF454541"/>
        <rFont val="Arial"/>
        <charset val="134"/>
      </rPr>
      <t xml:space="preserve"> 5. </t>
    </r>
    <r>
      <rPr>
        <sz val="16"/>
        <color rgb="FF454541"/>
        <rFont val="宋体"/>
        <charset val="134"/>
      </rPr>
      <t>会撰写标准作业指导书。</t>
    </r>
    <r>
      <rPr>
        <sz val="16"/>
        <color rgb="FF454541"/>
        <rFont val="Arial"/>
        <charset val="134"/>
      </rPr>
      <t xml:space="preserve"> 6. </t>
    </r>
    <r>
      <rPr>
        <sz val="16"/>
        <color rgb="FF454541"/>
        <rFont val="宋体"/>
        <charset val="134"/>
      </rPr>
      <t>负责绘制产品工艺流程和规划产线站别布局。</t>
    </r>
  </si>
  <si>
    <r>
      <t>1</t>
    </r>
    <r>
      <rPr>
        <sz val="16"/>
        <color rgb="FF454541"/>
        <rFont val="宋体"/>
        <charset val="134"/>
      </rPr>
      <t>名，高中学历，有高压、低压电工证，</t>
    </r>
    <r>
      <rPr>
        <sz val="16"/>
        <color rgb="FF454541"/>
        <rFont val="Arial"/>
        <charset val="134"/>
      </rPr>
      <t>3</t>
    </r>
    <r>
      <rPr>
        <sz val="16"/>
        <color rgb="FF454541"/>
        <rFont val="宋体"/>
        <charset val="134"/>
      </rPr>
      <t>年以上电工工作经验，有水力管路、压力容器作业经验。</t>
    </r>
    <r>
      <rPr>
        <sz val="16"/>
        <color rgb="FF454541"/>
        <rFont val="Arial"/>
        <charset val="134"/>
      </rPr>
      <t xml:space="preserve"> </t>
    </r>
    <r>
      <rPr>
        <sz val="16"/>
        <color rgb="FF454541"/>
        <rFont val="宋体"/>
        <charset val="134"/>
      </rPr>
      <t>能熟练使用</t>
    </r>
    <r>
      <rPr>
        <sz val="16"/>
        <color rgb="FF454541"/>
        <rFont val="Arial"/>
        <charset val="134"/>
      </rPr>
      <t>Office</t>
    </r>
    <r>
      <rPr>
        <sz val="16"/>
        <color rgb="FF454541"/>
        <rFont val="宋体"/>
        <charset val="134"/>
      </rPr>
      <t>办公软件，能看懂</t>
    </r>
    <r>
      <rPr>
        <sz val="16"/>
        <color rgb="FF454541"/>
        <rFont val="Arial"/>
        <charset val="134"/>
      </rPr>
      <t>CAD</t>
    </r>
    <r>
      <rPr>
        <sz val="16"/>
        <color rgb="FF454541"/>
        <rFont val="宋体"/>
        <charset val="134"/>
      </rPr>
      <t>图纸。</t>
    </r>
  </si>
  <si>
    <t>采购</t>
  </si>
  <si>
    <r>
      <t>要求：大专及以上学历，</t>
    </r>
    <r>
      <rPr>
        <sz val="16"/>
        <color rgb="FF454541"/>
        <rFont val="Arial"/>
        <charset val="134"/>
      </rPr>
      <t xml:space="preserve"> </t>
    </r>
    <r>
      <rPr>
        <sz val="16"/>
        <color rgb="FF454541"/>
        <rFont val="宋体"/>
        <charset val="134"/>
      </rPr>
      <t>三年以上电子行业采购经验，熟悉</t>
    </r>
    <r>
      <rPr>
        <sz val="16"/>
        <color rgb="FF454541"/>
        <rFont val="Arial"/>
        <charset val="134"/>
      </rPr>
      <t xml:space="preserve">LCM. </t>
    </r>
    <r>
      <rPr>
        <sz val="16"/>
        <color rgb="FF454541"/>
        <rFont val="宋体"/>
        <charset val="134"/>
      </rPr>
      <t>负责：</t>
    </r>
    <r>
      <rPr>
        <sz val="16"/>
        <color rgb="FF454541"/>
        <rFont val="Arial"/>
        <charset val="134"/>
      </rPr>
      <t>1.</t>
    </r>
    <r>
      <rPr>
        <sz val="16"/>
        <color rgb="FF454541"/>
        <rFont val="宋体"/>
        <charset val="134"/>
      </rPr>
      <t>新产品的开发，及时准确了解产品性能。</t>
    </r>
    <r>
      <rPr>
        <sz val="16"/>
        <color rgb="FF454541"/>
        <rFont val="Arial"/>
        <charset val="134"/>
      </rPr>
      <t xml:space="preserve"> 2.</t>
    </r>
    <r>
      <rPr>
        <sz val="16"/>
        <color rgb="FF454541"/>
        <rFont val="宋体"/>
        <charset val="134"/>
      </rPr>
      <t>开发新的供应商，寻找更多优质供应商。</t>
    </r>
    <r>
      <rPr>
        <sz val="16"/>
        <color rgb="FF454541"/>
        <rFont val="Arial"/>
        <charset val="134"/>
      </rPr>
      <t xml:space="preserve"> 3. </t>
    </r>
    <r>
      <rPr>
        <sz val="16"/>
        <color rgb="FF454541"/>
        <rFont val="宋体"/>
        <charset val="134"/>
      </rPr>
      <t>具有良好的沟通能力及表达能力，成本意识与价值分析能力。</t>
    </r>
  </si>
  <si>
    <r>
      <t>职位要求：</t>
    </r>
    <r>
      <rPr>
        <sz val="16"/>
        <color rgb="FF454541"/>
        <rFont val="Arial"/>
        <charset val="134"/>
      </rPr>
      <t xml:space="preserve"> 1. </t>
    </r>
    <r>
      <rPr>
        <sz val="16"/>
        <color rgb="FF454541"/>
        <rFont val="宋体"/>
        <charset val="134"/>
      </rPr>
      <t>大专学历，机电相关专业，熟悉办公软件。</t>
    </r>
    <r>
      <rPr>
        <sz val="16"/>
        <color rgb="FF454541"/>
        <rFont val="Arial"/>
        <charset val="134"/>
      </rPr>
      <t xml:space="preserve"> 2. </t>
    </r>
    <r>
      <rPr>
        <sz val="16"/>
        <color rgb="FF454541"/>
        <rFont val="宋体"/>
        <charset val="134"/>
      </rPr>
      <t>一年以上相关工作经验，熟悉偏贴制程、</t>
    </r>
    <r>
      <rPr>
        <sz val="16"/>
        <color rgb="FF454541"/>
        <rFont val="Arial"/>
        <charset val="134"/>
      </rPr>
      <t>TFT</t>
    </r>
    <r>
      <rPr>
        <sz val="16"/>
        <color rgb="FF454541"/>
        <rFont val="宋体"/>
        <charset val="134"/>
      </rPr>
      <t>生产工艺流程，有偏贴设备调试维护经验。</t>
    </r>
    <r>
      <rPr>
        <sz val="16"/>
        <color rgb="FF454541"/>
        <rFont val="Arial"/>
        <charset val="134"/>
      </rPr>
      <t xml:space="preserve"> 3. </t>
    </r>
    <r>
      <rPr>
        <sz val="16"/>
        <color rgb="FF454541"/>
        <rFont val="宋体"/>
        <charset val="134"/>
      </rPr>
      <t>有设备操作、调试经验者优先。</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偏贴设备调试、维修、保养、设备备品管理。</t>
    </r>
    <r>
      <rPr>
        <sz val="16"/>
        <color rgb="FF454541"/>
        <rFont val="Arial"/>
        <charset val="134"/>
      </rPr>
      <t xml:space="preserve"> 2. </t>
    </r>
    <r>
      <rPr>
        <sz val="16"/>
        <color rgb="FF454541"/>
        <rFont val="宋体"/>
        <charset val="134"/>
      </rPr>
      <t>偏贴制程异常、不良分析改善，治工具设计、优化。</t>
    </r>
    <r>
      <rPr>
        <sz val="16"/>
        <color rgb="FF454541"/>
        <rFont val="Arial"/>
        <charset val="134"/>
      </rPr>
      <t xml:space="preserve"> 3. </t>
    </r>
    <r>
      <rPr>
        <sz val="16"/>
        <color rgb="FF454541"/>
        <rFont val="宋体"/>
        <charset val="134"/>
      </rPr>
      <t>偏贴设备、制程文件制定、修订、发行。</t>
    </r>
    <r>
      <rPr>
        <sz val="16"/>
        <color rgb="FF454541"/>
        <rFont val="Arial"/>
        <charset val="134"/>
      </rPr>
      <t xml:space="preserve"> 4. </t>
    </r>
    <r>
      <rPr>
        <sz val="16"/>
        <color rgb="FF454541"/>
        <rFont val="宋体"/>
        <charset val="134"/>
      </rPr>
      <t>偏贴作业人员培训、认证。</t>
    </r>
    <r>
      <rPr>
        <sz val="16"/>
        <color rgb="FF454541"/>
        <rFont val="Arial"/>
        <charset val="134"/>
      </rPr>
      <t xml:space="preserve"> 5. </t>
    </r>
    <r>
      <rPr>
        <sz val="16"/>
        <color rgb="FF454541"/>
        <rFont val="宋体"/>
        <charset val="134"/>
      </rPr>
      <t>主管交办其他事宜。</t>
    </r>
  </si>
  <si>
    <t>样品工程师</t>
  </si>
  <si>
    <r>
      <t>岗位职责：</t>
    </r>
    <r>
      <rPr>
        <sz val="16"/>
        <color rgb="FF454541"/>
        <rFont val="Arial"/>
        <charset val="134"/>
      </rPr>
      <t xml:space="preserve"> 1. </t>
    </r>
    <r>
      <rPr>
        <sz val="16"/>
        <color rgb="FF454541"/>
        <rFont val="宋体"/>
        <charset val="134"/>
      </rPr>
      <t>新机种样品导入</t>
    </r>
    <r>
      <rPr>
        <sz val="16"/>
        <color rgb="FF454541"/>
        <rFont val="Arial"/>
        <charset val="134"/>
      </rPr>
      <t>EVT</t>
    </r>
    <r>
      <rPr>
        <sz val="16"/>
        <color rgb="FF454541"/>
        <rFont val="宋体"/>
        <charset val="134"/>
      </rPr>
      <t>、</t>
    </r>
    <r>
      <rPr>
        <sz val="16"/>
        <color rgb="FF454541"/>
        <rFont val="Arial"/>
        <charset val="134"/>
      </rPr>
      <t>DVT</t>
    </r>
    <r>
      <rPr>
        <sz val="16"/>
        <color rgb="FF454541"/>
        <rFont val="宋体"/>
        <charset val="134"/>
      </rPr>
      <t>至</t>
    </r>
    <r>
      <rPr>
        <sz val="16"/>
        <color rgb="FF454541"/>
        <rFont val="Arial"/>
        <charset val="134"/>
      </rPr>
      <t>P/R</t>
    </r>
    <r>
      <rPr>
        <sz val="16"/>
        <color rgb="FF454541"/>
        <rFont val="宋体"/>
        <charset val="134"/>
      </rPr>
      <t>前。</t>
    </r>
    <r>
      <rPr>
        <sz val="16"/>
        <color rgb="FF454541"/>
        <rFont val="Arial"/>
        <charset val="134"/>
      </rPr>
      <t xml:space="preserve"> 2. EVT/DVT</t>
    </r>
    <r>
      <rPr>
        <sz val="16"/>
        <color rgb="FF454541"/>
        <rFont val="宋体"/>
        <charset val="134"/>
      </rPr>
      <t>阶段样品异常问题收集追踪及分析解决。</t>
    </r>
    <r>
      <rPr>
        <sz val="16"/>
        <color rgb="FF454541"/>
        <rFont val="Arial"/>
        <charset val="134"/>
      </rPr>
      <t xml:space="preserve"> 3. </t>
    </r>
    <r>
      <rPr>
        <sz val="16"/>
        <color rgb="FF454541"/>
        <rFont val="宋体"/>
        <charset val="134"/>
      </rPr>
      <t>审查</t>
    </r>
    <r>
      <rPr>
        <sz val="16"/>
        <color rgb="FF454541"/>
        <rFont val="Arial"/>
        <charset val="134"/>
      </rPr>
      <t>BOM</t>
    </r>
    <r>
      <rPr>
        <sz val="16"/>
        <color rgb="FF454541"/>
        <rFont val="宋体"/>
        <charset val="134"/>
      </rPr>
      <t>及画面异常问题改善追踪处理。</t>
    </r>
    <r>
      <rPr>
        <sz val="16"/>
        <color rgb="FF454541"/>
        <rFont val="Arial"/>
        <charset val="134"/>
      </rPr>
      <t xml:space="preserve"> 4. </t>
    </r>
    <r>
      <rPr>
        <sz val="16"/>
        <color rgb="FF454541"/>
        <rFont val="宋体"/>
        <charset val="134"/>
      </rPr>
      <t>同步工程试产设计层面的异常问题改善追踪处理。</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大专及以上学历，机械设计或机械类专业，熟悉</t>
    </r>
    <r>
      <rPr>
        <sz val="16"/>
        <color rgb="FF454541"/>
        <rFont val="Arial"/>
        <charset val="134"/>
      </rPr>
      <t>Auto CAD</t>
    </r>
    <r>
      <rPr>
        <sz val="16"/>
        <color rgb="FF454541"/>
        <rFont val="宋体"/>
        <charset val="134"/>
      </rPr>
      <t>、</t>
    </r>
    <r>
      <rPr>
        <sz val="16"/>
        <color rgb="FF454541"/>
        <rFont val="Arial"/>
        <charset val="134"/>
      </rPr>
      <t>Pro/E</t>
    </r>
    <r>
      <rPr>
        <sz val="16"/>
        <color rgb="FF454541"/>
        <rFont val="宋体"/>
        <charset val="134"/>
      </rPr>
      <t>、</t>
    </r>
    <r>
      <rPr>
        <sz val="16"/>
        <color rgb="FF454541"/>
        <rFont val="Arial"/>
        <charset val="134"/>
      </rPr>
      <t>Creo5.0</t>
    </r>
    <r>
      <rPr>
        <sz val="16"/>
        <color rgb="FF454541"/>
        <rFont val="宋体"/>
        <charset val="134"/>
      </rPr>
      <t>。</t>
    </r>
    <r>
      <rPr>
        <sz val="16"/>
        <color rgb="FF454541"/>
        <rFont val="Arial"/>
        <charset val="134"/>
      </rPr>
      <t xml:space="preserve"> 2. </t>
    </r>
    <r>
      <rPr>
        <sz val="16"/>
        <color rgb="FF454541"/>
        <rFont val="宋体"/>
        <charset val="134"/>
      </rPr>
      <t>一年以上相关工作经验，从</t>
    </r>
    <r>
      <rPr>
        <sz val="16"/>
        <color rgb="FF454541"/>
        <rFont val="Arial"/>
        <charset val="134"/>
      </rPr>
      <t>LCM</t>
    </r>
    <r>
      <rPr>
        <sz val="16"/>
        <color rgb="FF454541"/>
        <rFont val="宋体"/>
        <charset val="134"/>
      </rPr>
      <t>行业经验者优先。</t>
    </r>
  </si>
  <si>
    <t>制程助理工程师</t>
  </si>
  <si>
    <r>
      <t>1. RMA</t>
    </r>
    <r>
      <rPr>
        <sz val="16"/>
        <color rgb="FF454541"/>
        <rFont val="宋体"/>
        <charset val="134"/>
      </rPr>
      <t>客诉复判、测试，深入解析。</t>
    </r>
    <r>
      <rPr>
        <sz val="16"/>
        <color rgb="FF454541"/>
        <rFont val="Arial"/>
        <charset val="134"/>
      </rPr>
      <t xml:space="preserve"> 2. RMA</t>
    </r>
    <r>
      <rPr>
        <sz val="16"/>
        <color rgb="FF454541"/>
        <rFont val="宋体"/>
        <charset val="134"/>
      </rPr>
      <t>品分析资料汇总、报告撰写，提供客诉品原因分析及改善对策。</t>
    </r>
    <r>
      <rPr>
        <sz val="16"/>
        <color rgb="FF454541"/>
        <rFont val="Arial"/>
        <charset val="134"/>
      </rPr>
      <t xml:space="preserve"> 3. </t>
    </r>
    <r>
      <rPr>
        <sz val="16"/>
        <color rgb="FF454541"/>
        <rFont val="宋体"/>
        <charset val="134"/>
      </rPr>
      <t>追踪客诉品改善措施的实施及改善状况。</t>
    </r>
  </si>
  <si>
    <r>
      <t>贝卡尔特新材料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</si>
  <si>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仓库作业员（长日班）</t>
  </si>
  <si>
    <r>
      <t>工作职责：</t>
    </r>
    <r>
      <rPr>
        <sz val="16"/>
        <color rgb="FF454541"/>
        <rFont val="Arial"/>
        <charset val="134"/>
      </rPr>
      <t xml:space="preserve"> 1. </t>
    </r>
    <r>
      <rPr>
        <sz val="16"/>
        <color rgb="FF454541"/>
        <rFont val="宋体"/>
        <charset val="134"/>
      </rPr>
      <t>依据每日成品的入库信息单，在木箱上敲写出相应的出货章</t>
    </r>
    <r>
      <rPr>
        <sz val="16"/>
        <color rgb="FF454541"/>
        <rFont val="Arial"/>
        <charset val="134"/>
      </rPr>
      <t xml:space="preserve"> 2. </t>
    </r>
    <r>
      <rPr>
        <sz val="16"/>
        <color rgb="FF454541"/>
        <rFont val="宋体"/>
        <charset val="134"/>
      </rPr>
      <t>负责接受仓库的辅料</t>
    </r>
    <r>
      <rPr>
        <sz val="16"/>
        <color rgb="FF454541"/>
        <rFont val="Arial"/>
        <charset val="134"/>
      </rPr>
      <t xml:space="preserve"> 3. </t>
    </r>
    <r>
      <rPr>
        <sz val="16"/>
        <color rgb="FF454541"/>
        <rFont val="宋体"/>
        <charset val="134"/>
      </rPr>
      <t>负责做好木箱里的纸板，气泡垫等相关出货前的工作</t>
    </r>
    <r>
      <rPr>
        <sz val="16"/>
        <color rgb="FF454541"/>
        <rFont val="Arial"/>
        <charset val="134"/>
      </rPr>
      <t xml:space="preserve"> 4. </t>
    </r>
    <r>
      <rPr>
        <sz val="16"/>
        <color rgb="FF454541"/>
        <rFont val="宋体"/>
        <charset val="134"/>
      </rPr>
      <t>配合相关人员做好成品封袋和装箱工作</t>
    </r>
    <r>
      <rPr>
        <sz val="16"/>
        <color rgb="FF454541"/>
        <rFont val="Arial"/>
        <charset val="134"/>
      </rPr>
      <t xml:space="preserve"> 5. </t>
    </r>
    <r>
      <rPr>
        <sz val="16"/>
        <color rgb="FF454541"/>
        <rFont val="宋体"/>
        <charset val="134"/>
      </rPr>
      <t>主管交待的其他事项工作</t>
    </r>
    <r>
      <rPr>
        <sz val="16"/>
        <color rgb="FF454541"/>
        <rFont val="Arial"/>
        <charset val="134"/>
      </rPr>
      <t xml:space="preserve"> </t>
    </r>
    <r>
      <rPr>
        <sz val="16"/>
        <color rgb="FF454541"/>
        <rFont val="宋体"/>
        <charset val="134"/>
      </rPr>
      <t>应聘要求及工作环境：</t>
    </r>
    <r>
      <rPr>
        <sz val="16"/>
        <color rgb="FF454541"/>
        <rFont val="Arial"/>
        <charset val="134"/>
      </rPr>
      <t xml:space="preserve"> 1. </t>
    </r>
    <r>
      <rPr>
        <sz val="16"/>
        <color rgb="FF454541"/>
        <rFont val="宋体"/>
        <charset val="134"/>
      </rPr>
      <t>初中及以上学历，持有叉车证者优先，有</t>
    </r>
    <r>
      <rPr>
        <sz val="16"/>
        <color rgb="FF454541"/>
        <rFont val="Arial"/>
        <charset val="134"/>
      </rPr>
      <t>1</t>
    </r>
    <r>
      <rPr>
        <sz val="16"/>
        <color rgb="FF454541"/>
        <rFont val="宋体"/>
        <charset val="134"/>
      </rPr>
      <t>年以上仓库管理员的工作经验，从事过仓库包装工作，有很强的安全意识。</t>
    </r>
    <r>
      <rPr>
        <sz val="16"/>
        <color rgb="FF454541"/>
        <rFont val="Arial"/>
        <charset val="134"/>
      </rPr>
      <t xml:space="preserve"> 2. </t>
    </r>
    <r>
      <rPr>
        <sz val="16"/>
        <color rgb="FF454541"/>
        <rFont val="宋体"/>
        <charset val="134"/>
      </rPr>
      <t>机械工厂，工作环境空间大。四季有空调，无化学气味，无粉尘，无洁净服要求。</t>
    </r>
    <r>
      <rPr>
        <sz val="16"/>
        <color rgb="FF454541"/>
        <rFont val="Arial"/>
        <charset val="134"/>
      </rPr>
      <t xml:space="preserve"> </t>
    </r>
    <r>
      <rPr>
        <sz val="16"/>
        <color rgb="FF454541"/>
        <rFont val="宋体"/>
        <charset val="134"/>
      </rPr>
      <t>薪酬和福利：综合税前收入</t>
    </r>
    <r>
      <rPr>
        <sz val="16"/>
        <color rgb="FF454541"/>
        <rFont val="Arial"/>
        <charset val="134"/>
      </rPr>
      <t>5500</t>
    </r>
    <r>
      <rPr>
        <sz val="16"/>
        <color rgb="FF454541"/>
        <rFont val="宋体"/>
        <charset val="134"/>
      </rPr>
      <t>元以上</t>
    </r>
    <r>
      <rPr>
        <sz val="16"/>
        <color rgb="FF454541"/>
        <rFont val="Arial"/>
        <charset val="134"/>
      </rPr>
      <t xml:space="preserve"> 1</t>
    </r>
    <r>
      <rPr>
        <sz val="16"/>
        <color rgb="FF454541"/>
        <rFont val="宋体"/>
        <charset val="134"/>
      </rPr>
      <t>、基本工资（</t>
    </r>
    <r>
      <rPr>
        <sz val="16"/>
        <color rgb="FF454541"/>
        <rFont val="Arial"/>
        <charset val="134"/>
      </rPr>
      <t>100%</t>
    </r>
    <r>
      <rPr>
        <sz val="16"/>
        <color rgb="FF454541"/>
        <rFont val="宋体"/>
        <charset val="134"/>
      </rPr>
      <t>为加班费基数）：</t>
    </r>
    <r>
      <rPr>
        <sz val="16"/>
        <color rgb="FF454541"/>
        <rFont val="Arial"/>
        <charset val="134"/>
      </rPr>
      <t>3250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2</t>
    </r>
    <r>
      <rPr>
        <sz val="16"/>
        <color rgb="FF454541"/>
        <rFont val="宋体"/>
        <charset val="134"/>
      </rPr>
      <t>、月度绩效奖：基数</t>
    </r>
    <r>
      <rPr>
        <sz val="16"/>
        <color rgb="FF454541"/>
        <rFont val="Arial"/>
        <charset val="134"/>
      </rPr>
      <t>400</t>
    </r>
    <r>
      <rPr>
        <sz val="16"/>
        <color rgb="FF454541"/>
        <rFont val="宋体"/>
        <charset val="134"/>
      </rPr>
      <t>元，依据月度个人考评</t>
    </r>
    <r>
      <rPr>
        <sz val="16"/>
        <color rgb="FF454541"/>
        <rFont val="Arial"/>
        <charset val="134"/>
      </rPr>
      <t>. 3</t>
    </r>
    <r>
      <rPr>
        <sz val="16"/>
        <color rgb="FF454541"/>
        <rFont val="宋体"/>
        <charset val="134"/>
      </rPr>
      <t>、按照长日班，上六休一的工作时间，平均每月加班</t>
    </r>
    <r>
      <rPr>
        <sz val="16"/>
        <color rgb="FF454541"/>
        <rFont val="Arial"/>
        <charset val="134"/>
      </rPr>
      <t>50</t>
    </r>
    <r>
      <rPr>
        <sz val="16"/>
        <color rgb="FF454541"/>
        <rFont val="宋体"/>
        <charset val="134"/>
      </rPr>
      <t>个小时左右。</t>
    </r>
    <r>
      <rPr>
        <sz val="16"/>
        <color rgb="FF454541"/>
        <rFont val="Arial"/>
        <charset val="134"/>
      </rPr>
      <t xml:space="preserve"> </t>
    </r>
    <r>
      <rPr>
        <sz val="16"/>
        <color rgb="FF454541"/>
        <rFont val="宋体"/>
        <charset val="134"/>
      </rPr>
      <t>工作时间：</t>
    </r>
    <r>
      <rPr>
        <sz val="16"/>
        <color rgb="FF454541"/>
        <rFont val="Arial"/>
        <charset val="134"/>
      </rPr>
      <t>8:30-17:00</t>
    </r>
    <r>
      <rPr>
        <sz val="16"/>
        <color rgb="FF454541"/>
        <rFont val="宋体"/>
        <charset val="134"/>
      </rPr>
      <t>或</t>
    </r>
    <r>
      <rPr>
        <sz val="16"/>
        <color rgb="FF454541"/>
        <rFont val="Arial"/>
        <charset val="134"/>
      </rPr>
      <t>8</t>
    </r>
    <r>
      <rPr>
        <sz val="16"/>
        <color rgb="FF454541"/>
        <rFont val="宋体"/>
        <charset val="134"/>
      </rPr>
      <t>：</t>
    </r>
    <r>
      <rPr>
        <sz val="16"/>
        <color rgb="FF454541"/>
        <rFont val="Arial"/>
        <charset val="134"/>
      </rPr>
      <t>30-20</t>
    </r>
    <r>
      <rPr>
        <sz val="16"/>
        <color rgb="FF454541"/>
        <rFont val="宋体"/>
        <charset val="134"/>
      </rPr>
      <t>：</t>
    </r>
    <r>
      <rPr>
        <sz val="16"/>
        <color rgb="FF454541"/>
        <rFont val="Arial"/>
        <charset val="134"/>
      </rPr>
      <t>30</t>
    </r>
    <r>
      <rPr>
        <sz val="16"/>
        <color rgb="FF454541"/>
        <rFont val="宋体"/>
        <charset val="134"/>
      </rPr>
      <t>，实行综合工时制度。</t>
    </r>
    <r>
      <rPr>
        <sz val="16"/>
        <color rgb="FF454541"/>
        <rFont val="Arial"/>
        <charset val="134"/>
      </rPr>
      <t xml:space="preserve"> 5</t>
    </r>
    <r>
      <rPr>
        <sz val="16"/>
        <color rgb="FF454541"/>
        <rFont val="宋体"/>
        <charset val="134"/>
      </rPr>
      <t>、另有年终奖、子女教育津贴、住房津贴（试用期后依据公司规定执行）</t>
    </r>
    <r>
      <rPr>
        <sz val="16"/>
        <color rgb="FF454541"/>
        <rFont val="Arial"/>
        <charset val="134"/>
      </rPr>
      <t xml:space="preserve"> 6</t>
    </r>
    <r>
      <rPr>
        <sz val="16"/>
        <color rgb="FF454541"/>
        <rFont val="宋体"/>
        <charset val="134"/>
      </rPr>
      <t>、缴纳园区公积金，社保齐全</t>
    </r>
    <r>
      <rPr>
        <sz val="16"/>
        <color rgb="FF454541"/>
        <rFont val="Arial"/>
        <charset val="134"/>
      </rPr>
      <t xml:space="preserve"> 7</t>
    </r>
    <r>
      <rPr>
        <sz val="16"/>
        <color rgb="FF454541"/>
        <rFont val="宋体"/>
        <charset val="134"/>
      </rPr>
      <t>、公司提供工作餐、厂车（或车贴）</t>
    </r>
    <r>
      <rPr>
        <sz val="16"/>
        <color rgb="FF454541"/>
        <rFont val="Arial"/>
        <charset val="134"/>
      </rPr>
      <t xml:space="preserve"> 8</t>
    </r>
    <r>
      <rPr>
        <sz val="16"/>
        <color rgb="FF454541"/>
        <rFont val="宋体"/>
        <charset val="134"/>
      </rPr>
      <t>、全年各项节日津贴约</t>
    </r>
    <r>
      <rPr>
        <sz val="16"/>
        <color rgb="FF454541"/>
        <rFont val="Arial"/>
        <charset val="134"/>
      </rPr>
      <t>2500</t>
    </r>
    <r>
      <rPr>
        <sz val="16"/>
        <color rgb="FF454541"/>
        <rFont val="宋体"/>
        <charset val="134"/>
      </rPr>
      <t>元</t>
    </r>
    <r>
      <rPr>
        <sz val="16"/>
        <color rgb="FF454541"/>
        <rFont val="Arial"/>
        <charset val="134"/>
      </rPr>
      <t>/</t>
    </r>
    <r>
      <rPr>
        <sz val="16"/>
        <color rgb="FF454541"/>
        <rFont val="宋体"/>
        <charset val="134"/>
      </rPr>
      <t>年</t>
    </r>
    <r>
      <rPr>
        <sz val="16"/>
        <color rgb="FF454541"/>
        <rFont val="Arial"/>
        <charset val="134"/>
      </rPr>
      <t xml:space="preserve"> 9</t>
    </r>
    <r>
      <rPr>
        <sz val="16"/>
        <color rgb="FF454541"/>
        <rFont val="宋体"/>
        <charset val="134"/>
      </rPr>
      <t>、公司还提供员工及家属的附加医疗保险</t>
    </r>
    <r>
      <rPr>
        <sz val="16"/>
        <color rgb="FF454541"/>
        <rFont val="Arial"/>
        <charset val="134"/>
      </rPr>
      <t xml:space="preserve"> 10</t>
    </r>
    <r>
      <rPr>
        <sz val="16"/>
        <color rgb="FF454541"/>
        <rFont val="宋体"/>
        <charset val="134"/>
      </rPr>
      <t>、每年组织一次体检、每年组织一次旅游活动</t>
    </r>
  </si>
  <si>
    <t>生产操作工（正式工）</t>
  </si>
  <si>
    <r>
      <t>工作要求：</t>
    </r>
    <r>
      <rPr>
        <sz val="16"/>
        <color rgb="FF454541"/>
        <rFont val="Arial"/>
        <charset val="134"/>
      </rPr>
      <t xml:space="preserve"> 1</t>
    </r>
    <r>
      <rPr>
        <sz val="16"/>
        <color rgb="FF454541"/>
        <rFont val="宋体"/>
        <charset val="134"/>
      </rPr>
      <t>、初中及以上学历。苏州本地户籍者或已经在苏州定居的人员优先；</t>
    </r>
    <r>
      <rPr>
        <sz val="16"/>
        <color rgb="FF454541"/>
        <rFont val="Arial"/>
        <charset val="134"/>
      </rPr>
      <t xml:space="preserve"> 2</t>
    </r>
    <r>
      <rPr>
        <sz val="16"/>
        <color rgb="FF454541"/>
        <rFont val="宋体"/>
        <charset val="134"/>
      </rPr>
      <t>、校正视力必须</t>
    </r>
    <r>
      <rPr>
        <sz val="16"/>
        <color rgb="FF454541"/>
        <rFont val="Arial"/>
        <charset val="134"/>
      </rPr>
      <t>0.8</t>
    </r>
    <r>
      <rPr>
        <sz val="16"/>
        <color rgb="FF454541"/>
        <rFont val="宋体"/>
        <charset val="134"/>
      </rPr>
      <t>以上；</t>
    </r>
    <r>
      <rPr>
        <sz val="16"/>
        <color rgb="FF454541"/>
        <rFont val="Arial"/>
        <charset val="134"/>
      </rPr>
      <t xml:space="preserve"> 3</t>
    </r>
    <r>
      <rPr>
        <sz val="16"/>
        <color rgb="FF454541"/>
        <rFont val="宋体"/>
        <charset val="134"/>
      </rPr>
      <t>、身心健康，吃苦耐劳，有责任心，具有团队合作精神</t>
    </r>
    <r>
      <rPr>
        <sz val="16"/>
        <color rgb="FF454541"/>
        <rFont val="Arial"/>
        <charset val="134"/>
      </rPr>
      <t xml:space="preserve"> 4</t>
    </r>
    <r>
      <rPr>
        <sz val="16"/>
        <color rgb="FF454541"/>
        <rFont val="宋体"/>
        <charset val="134"/>
      </rPr>
      <t>、健康乐观，无职业禁忌，无不良行为，无纹身染发。</t>
    </r>
    <r>
      <rPr>
        <sz val="16"/>
        <color rgb="FF454541"/>
        <rFont val="Arial"/>
        <charset val="134"/>
      </rPr>
      <t xml:space="preserve"> 5</t>
    </r>
    <r>
      <rPr>
        <sz val="16"/>
        <color rgb="FF454541"/>
        <rFont val="宋体"/>
        <charset val="134"/>
      </rPr>
      <t>、能适应</t>
    </r>
    <r>
      <rPr>
        <sz val="16"/>
        <color rgb="FF454541"/>
        <rFont val="Arial"/>
        <charset val="134"/>
      </rPr>
      <t>12</t>
    </r>
    <r>
      <rPr>
        <sz val="16"/>
        <color rgb="FF454541"/>
        <rFont val="宋体"/>
        <charset val="134"/>
      </rPr>
      <t>小时上二休一的工作安排；（白班</t>
    </r>
    <r>
      <rPr>
        <sz val="16"/>
        <color rgb="FF454541"/>
        <rFont val="Arial"/>
        <charset val="134"/>
      </rPr>
      <t xml:space="preserve">8:20-20:30; </t>
    </r>
    <r>
      <rPr>
        <sz val="16"/>
        <color rgb="FF454541"/>
        <rFont val="宋体"/>
        <charset val="134"/>
      </rPr>
      <t>夜班：</t>
    </r>
    <r>
      <rPr>
        <sz val="16"/>
        <color rgb="FF454541"/>
        <rFont val="Arial"/>
        <charset val="134"/>
      </rPr>
      <t>20</t>
    </r>
    <r>
      <rPr>
        <sz val="16"/>
        <color rgb="FF454541"/>
        <rFont val="宋体"/>
        <charset val="134"/>
      </rPr>
      <t>：</t>
    </r>
    <r>
      <rPr>
        <sz val="16"/>
        <color rgb="FF454541"/>
        <rFont val="Arial"/>
        <charset val="134"/>
      </rPr>
      <t>30-</t>
    </r>
    <r>
      <rPr>
        <sz val="16"/>
        <color rgb="FF454541"/>
        <rFont val="宋体"/>
        <charset val="134"/>
      </rPr>
      <t>次日</t>
    </r>
    <r>
      <rPr>
        <sz val="16"/>
        <color rgb="FF454541"/>
        <rFont val="Arial"/>
        <charset val="134"/>
      </rPr>
      <t>08</t>
    </r>
    <r>
      <rPr>
        <sz val="16"/>
        <color rgb="FF454541"/>
        <rFont val="宋体"/>
        <charset val="134"/>
      </rPr>
      <t>：</t>
    </r>
    <r>
      <rPr>
        <sz val="16"/>
        <color rgb="FF454541"/>
        <rFont val="Arial"/>
        <charset val="134"/>
      </rPr>
      <t>30</t>
    </r>
    <r>
      <rPr>
        <sz val="16"/>
        <color rgb="FF454541"/>
        <rFont val="宋体"/>
        <charset val="134"/>
      </rPr>
      <t>）</t>
    </r>
    <r>
      <rPr>
        <sz val="16"/>
        <color rgb="FF454541"/>
        <rFont val="Arial"/>
        <charset val="134"/>
      </rPr>
      <t xml:space="preserve"> </t>
    </r>
    <r>
      <rPr>
        <sz val="16"/>
        <color rgb="FF454541"/>
        <rFont val="宋体"/>
        <charset val="134"/>
      </rPr>
      <t>薪酬和福利：</t>
    </r>
    <r>
      <rPr>
        <sz val="16"/>
        <color rgb="FF454541"/>
        <rFont val="Arial"/>
        <charset val="134"/>
      </rPr>
      <t xml:space="preserve"> 1</t>
    </r>
    <r>
      <rPr>
        <sz val="16"/>
        <color rgb="FF454541"/>
        <rFont val="宋体"/>
        <charset val="134"/>
      </rPr>
      <t>、基本工资（</t>
    </r>
    <r>
      <rPr>
        <sz val="16"/>
        <color rgb="FF454541"/>
        <rFont val="Arial"/>
        <charset val="134"/>
      </rPr>
      <t>100%</t>
    </r>
    <r>
      <rPr>
        <sz val="16"/>
        <color rgb="FF454541"/>
        <rFont val="宋体"/>
        <charset val="134"/>
      </rPr>
      <t>为加班费基数）：</t>
    </r>
    <r>
      <rPr>
        <sz val="16"/>
        <color rgb="FF454541"/>
        <rFont val="Arial"/>
        <charset val="134"/>
      </rPr>
      <t>3250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2</t>
    </r>
    <r>
      <rPr>
        <sz val="16"/>
        <color rgb="FF454541"/>
        <rFont val="宋体"/>
        <charset val="134"/>
      </rPr>
      <t>、月度绩效奖：基数</t>
    </r>
    <r>
      <rPr>
        <sz val="16"/>
        <color rgb="FF454541"/>
        <rFont val="Arial"/>
        <charset val="134"/>
      </rPr>
      <t>400</t>
    </r>
    <r>
      <rPr>
        <sz val="16"/>
        <color rgb="FF454541"/>
        <rFont val="宋体"/>
        <charset val="134"/>
      </rPr>
      <t>元，依据月度个人考评</t>
    </r>
    <r>
      <rPr>
        <sz val="16"/>
        <color rgb="FF454541"/>
        <rFont val="Arial"/>
        <charset val="134"/>
      </rPr>
      <t>. 3</t>
    </r>
    <r>
      <rPr>
        <sz val="16"/>
        <color rgb="FF454541"/>
        <rFont val="宋体"/>
        <charset val="134"/>
      </rPr>
      <t>、按照上二休一的工作时间，平均每月加班</t>
    </r>
    <r>
      <rPr>
        <sz val="16"/>
        <color rgb="FF454541"/>
        <rFont val="Arial"/>
        <charset val="134"/>
      </rPr>
      <t>60</t>
    </r>
    <r>
      <rPr>
        <sz val="16"/>
        <color rgb="FF454541"/>
        <rFont val="宋体"/>
        <charset val="134"/>
      </rPr>
      <t>个小时左右。</t>
    </r>
    <r>
      <rPr>
        <sz val="16"/>
        <color rgb="FF454541"/>
        <rFont val="Arial"/>
        <charset val="134"/>
      </rPr>
      <t xml:space="preserve"> 4</t>
    </r>
    <r>
      <rPr>
        <sz val="16"/>
        <color rgb="FF454541"/>
        <rFont val="宋体"/>
        <charset val="134"/>
      </rPr>
      <t>、轮班津贴（白班</t>
    </r>
    <r>
      <rPr>
        <sz val="16"/>
        <color rgb="FF454541"/>
        <rFont val="Arial"/>
        <charset val="134"/>
      </rPr>
      <t>10</t>
    </r>
    <r>
      <rPr>
        <sz val="16"/>
        <color rgb="FF454541"/>
        <rFont val="宋体"/>
        <charset val="134"/>
      </rPr>
      <t>元，夜班</t>
    </r>
    <r>
      <rPr>
        <sz val="16"/>
        <color rgb="FF454541"/>
        <rFont val="Arial"/>
        <charset val="134"/>
      </rPr>
      <t>20</t>
    </r>
    <r>
      <rPr>
        <sz val="16"/>
        <color rgb="FF454541"/>
        <rFont val="宋体"/>
        <charset val="134"/>
      </rPr>
      <t>元）：</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月左右</t>
    </r>
    <r>
      <rPr>
        <sz val="16"/>
        <color rgb="FF454541"/>
        <rFont val="Arial"/>
        <charset val="134"/>
      </rPr>
      <t xml:space="preserve"> 5</t>
    </r>
    <r>
      <rPr>
        <sz val="16"/>
        <color rgb="FF454541"/>
        <rFont val="宋体"/>
        <charset val="134"/>
      </rPr>
      <t>、另有年终奖、子女教育津贴、住房津贴（试用期后依据公司规定执行）</t>
    </r>
    <r>
      <rPr>
        <sz val="16"/>
        <color rgb="FF454541"/>
        <rFont val="Arial"/>
        <charset val="134"/>
      </rPr>
      <t xml:space="preserve"> 6</t>
    </r>
    <r>
      <rPr>
        <sz val="16"/>
        <color rgb="FF454541"/>
        <rFont val="宋体"/>
        <charset val="134"/>
      </rPr>
      <t>、缴纳园区公积金，社保齐全</t>
    </r>
    <r>
      <rPr>
        <sz val="16"/>
        <color rgb="FF454541"/>
        <rFont val="Arial"/>
        <charset val="134"/>
      </rPr>
      <t xml:space="preserve"> 7</t>
    </r>
    <r>
      <rPr>
        <sz val="16"/>
        <color rgb="FF454541"/>
        <rFont val="宋体"/>
        <charset val="134"/>
      </rPr>
      <t>、公司提供工作餐、厂车（或车贴）</t>
    </r>
    <r>
      <rPr>
        <sz val="16"/>
        <color rgb="FF454541"/>
        <rFont val="Arial"/>
        <charset val="134"/>
      </rPr>
      <t xml:space="preserve"> 8</t>
    </r>
    <r>
      <rPr>
        <sz val="16"/>
        <color rgb="FF454541"/>
        <rFont val="宋体"/>
        <charset val="134"/>
      </rPr>
      <t>、全年各项节日津贴约</t>
    </r>
    <r>
      <rPr>
        <sz val="16"/>
        <color rgb="FF454541"/>
        <rFont val="Arial"/>
        <charset val="134"/>
      </rPr>
      <t>2500</t>
    </r>
    <r>
      <rPr>
        <sz val="16"/>
        <color rgb="FF454541"/>
        <rFont val="宋体"/>
        <charset val="134"/>
      </rPr>
      <t>元</t>
    </r>
    <r>
      <rPr>
        <sz val="16"/>
        <color rgb="FF454541"/>
        <rFont val="Arial"/>
        <charset val="134"/>
      </rPr>
      <t>/</t>
    </r>
    <r>
      <rPr>
        <sz val="16"/>
        <color rgb="FF454541"/>
        <rFont val="宋体"/>
        <charset val="134"/>
      </rPr>
      <t>年</t>
    </r>
    <r>
      <rPr>
        <sz val="16"/>
        <color rgb="FF454541"/>
        <rFont val="Arial"/>
        <charset val="134"/>
      </rPr>
      <t xml:space="preserve"> 9</t>
    </r>
    <r>
      <rPr>
        <sz val="16"/>
        <color rgb="FF454541"/>
        <rFont val="宋体"/>
        <charset val="134"/>
      </rPr>
      <t>、公司还提供员工及家属的附加医疗保险</t>
    </r>
    <r>
      <rPr>
        <sz val="16"/>
        <color rgb="FF454541"/>
        <rFont val="Arial"/>
        <charset val="134"/>
      </rPr>
      <t xml:space="preserve"> 10</t>
    </r>
    <r>
      <rPr>
        <sz val="16"/>
        <color rgb="FF454541"/>
        <rFont val="宋体"/>
        <charset val="134"/>
      </rPr>
      <t>、每年组织一次体检、每年组织一次旅游活动</t>
    </r>
    <r>
      <rPr>
        <sz val="16"/>
        <color rgb="FF454541"/>
        <rFont val="Arial"/>
        <charset val="134"/>
      </rPr>
      <t xml:space="preserve"> </t>
    </r>
    <r>
      <rPr>
        <sz val="16"/>
        <color rgb="FF454541"/>
        <rFont val="宋体"/>
        <charset val="134"/>
      </rPr>
      <t>工作环境：</t>
    </r>
    <r>
      <rPr>
        <sz val="16"/>
        <color rgb="FF454541"/>
        <rFont val="Arial"/>
        <charset val="134"/>
      </rPr>
      <t xml:space="preserve"> 1</t>
    </r>
    <r>
      <rPr>
        <sz val="16"/>
        <color rgb="FF454541"/>
        <rFont val="宋体"/>
        <charset val="134"/>
      </rPr>
      <t>、机械工厂，工作环境空间大。</t>
    </r>
    <r>
      <rPr>
        <sz val="16"/>
        <color rgb="FF454541"/>
        <rFont val="Arial"/>
        <charset val="134"/>
      </rPr>
      <t xml:space="preserve"> 2</t>
    </r>
    <r>
      <rPr>
        <sz val="16"/>
        <color rgb="FF454541"/>
        <rFont val="宋体"/>
        <charset val="134"/>
      </rPr>
      <t>、四季有空调，无化学气味，无粉尘，无洁净服要求。</t>
    </r>
    <r>
      <rPr>
        <sz val="16"/>
        <color rgb="FF454541"/>
        <rFont val="Arial"/>
        <charset val="134"/>
      </rPr>
      <t xml:space="preserve"> </t>
    </r>
    <r>
      <rPr>
        <sz val="16"/>
        <color rgb="FF454541"/>
        <rFont val="宋体"/>
        <charset val="134"/>
      </rPr>
      <t>税前综合收入：</t>
    </r>
    <r>
      <rPr>
        <sz val="16"/>
        <color rgb="FF454541"/>
        <rFont val="Arial"/>
        <charset val="134"/>
      </rPr>
      <t>6000</t>
    </r>
    <r>
      <rPr>
        <sz val="16"/>
        <color rgb="FF454541"/>
        <rFont val="宋体"/>
        <charset val="134"/>
      </rPr>
      <t>元</t>
    </r>
    <r>
      <rPr>
        <sz val="16"/>
        <color rgb="FF454541"/>
        <rFont val="Arial"/>
        <charset val="134"/>
      </rPr>
      <t>/</t>
    </r>
    <r>
      <rPr>
        <sz val="16"/>
        <color rgb="FF454541"/>
        <rFont val="宋体"/>
        <charset val="134"/>
      </rPr>
      <t>月以上（含加班费）</t>
    </r>
  </si>
  <si>
    <t>生产操机作业员</t>
  </si>
  <si>
    <r>
      <t>应聘要求：</t>
    </r>
    <r>
      <rPr>
        <sz val="16"/>
        <color rgb="FF454541"/>
        <rFont val="Arial"/>
        <charset val="134"/>
      </rPr>
      <t xml:space="preserve"> 1.</t>
    </r>
    <r>
      <rPr>
        <sz val="16"/>
        <color rgb="FF454541"/>
        <rFont val="宋体"/>
        <charset val="134"/>
      </rPr>
      <t>苏州本地户籍或已在苏定居者优先；</t>
    </r>
    <r>
      <rPr>
        <sz val="16"/>
        <color rgb="FF454541"/>
        <rFont val="Arial"/>
        <charset val="134"/>
      </rPr>
      <t xml:space="preserve"> 2.</t>
    </r>
    <r>
      <rPr>
        <sz val="16"/>
        <color rgb="FF454541"/>
        <rFont val="宋体"/>
        <charset val="134"/>
      </rPr>
      <t>校正视力必须</t>
    </r>
    <r>
      <rPr>
        <sz val="16"/>
        <color rgb="FF454541"/>
        <rFont val="Arial"/>
        <charset val="134"/>
      </rPr>
      <t>0.8</t>
    </r>
    <r>
      <rPr>
        <sz val="16"/>
        <color rgb="FF454541"/>
        <rFont val="宋体"/>
        <charset val="134"/>
      </rPr>
      <t>以上，需要通过电测听。</t>
    </r>
    <r>
      <rPr>
        <sz val="16"/>
        <color rgb="FF454541"/>
        <rFont val="Arial"/>
        <charset val="134"/>
      </rPr>
      <t xml:space="preserve"> 3.</t>
    </r>
    <r>
      <rPr>
        <sz val="16"/>
        <color rgb="FF454541"/>
        <rFont val="宋体"/>
        <charset val="134"/>
      </rPr>
      <t>年龄</t>
    </r>
    <r>
      <rPr>
        <sz val="16"/>
        <color rgb="FF454541"/>
        <rFont val="Arial"/>
        <charset val="134"/>
      </rPr>
      <t>18</t>
    </r>
    <r>
      <rPr>
        <sz val="16"/>
        <color rgb="FF454541"/>
        <rFont val="宋体"/>
        <charset val="134"/>
      </rPr>
      <t>岁</t>
    </r>
    <r>
      <rPr>
        <sz val="16"/>
        <color rgb="FF454541"/>
        <rFont val="Arial"/>
        <charset val="134"/>
      </rPr>
      <t>-35</t>
    </r>
    <r>
      <rPr>
        <sz val="16"/>
        <color rgb="FF454541"/>
        <rFont val="宋体"/>
        <charset val="134"/>
      </rPr>
      <t>岁，中技及以上学历。有操机经验者优先；</t>
    </r>
    <r>
      <rPr>
        <sz val="16"/>
        <color rgb="FF454541"/>
        <rFont val="Arial"/>
        <charset val="134"/>
      </rPr>
      <t xml:space="preserve"> 4.</t>
    </r>
    <r>
      <rPr>
        <sz val="16"/>
        <color rgb="FF454541"/>
        <rFont val="宋体"/>
        <charset val="134"/>
      </rPr>
      <t>身心健康，吃苦耐劳，有责任心，具有团队合作精神；无职业禁忌，无不良行为，无纹身染发。</t>
    </r>
    <r>
      <rPr>
        <sz val="16"/>
        <color rgb="FF454541"/>
        <rFont val="Arial"/>
        <charset val="134"/>
      </rPr>
      <t xml:space="preserve"> 5.</t>
    </r>
    <r>
      <rPr>
        <sz val="16"/>
        <color rgb="FF454541"/>
        <rFont val="宋体"/>
        <charset val="134"/>
      </rPr>
      <t>能适应</t>
    </r>
    <r>
      <rPr>
        <sz val="16"/>
        <color rgb="FF454541"/>
        <rFont val="Arial"/>
        <charset val="134"/>
      </rPr>
      <t>12</t>
    </r>
    <r>
      <rPr>
        <sz val="16"/>
        <color rgb="FF454541"/>
        <rFont val="宋体"/>
        <charset val="134"/>
      </rPr>
      <t>小时上二休一的翻班工作安排；</t>
    </r>
    <r>
      <rPr>
        <sz val="16"/>
        <color rgb="FF454541"/>
        <rFont val="Arial"/>
        <charset val="134"/>
      </rPr>
      <t xml:space="preserve"> </t>
    </r>
    <r>
      <rPr>
        <sz val="16"/>
        <color rgb="FF454541"/>
        <rFont val="宋体"/>
        <charset val="134"/>
      </rPr>
      <t>薪资</t>
    </r>
    <r>
      <rPr>
        <sz val="16"/>
        <color rgb="FF454541"/>
        <rFont val="Arial"/>
        <charset val="134"/>
      </rPr>
      <t>&amp;</t>
    </r>
    <r>
      <rPr>
        <sz val="16"/>
        <color rgb="FF454541"/>
        <rFont val="宋体"/>
        <charset val="134"/>
      </rPr>
      <t>福利：</t>
    </r>
    <r>
      <rPr>
        <sz val="16"/>
        <color rgb="FF454541"/>
        <rFont val="Arial"/>
        <charset val="134"/>
      </rPr>
      <t xml:space="preserve"> 1</t>
    </r>
    <r>
      <rPr>
        <sz val="16"/>
        <color rgb="FF454541"/>
        <rFont val="宋体"/>
        <charset val="134"/>
      </rPr>
      <t>、基本工资（</t>
    </r>
    <r>
      <rPr>
        <sz val="16"/>
        <color rgb="FF454541"/>
        <rFont val="Arial"/>
        <charset val="134"/>
      </rPr>
      <t>100%</t>
    </r>
    <r>
      <rPr>
        <sz val="16"/>
        <color rgb="FF454541"/>
        <rFont val="宋体"/>
        <charset val="134"/>
      </rPr>
      <t>为加班费基数）：</t>
    </r>
    <r>
      <rPr>
        <sz val="16"/>
        <color rgb="FF454541"/>
        <rFont val="Arial"/>
        <charset val="134"/>
      </rPr>
      <t>3250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2</t>
    </r>
    <r>
      <rPr>
        <sz val="16"/>
        <color rgb="FF454541"/>
        <rFont val="宋体"/>
        <charset val="134"/>
      </rPr>
      <t>、岗位津贴（依据岗位技能培训合格）：</t>
    </r>
    <r>
      <rPr>
        <sz val="16"/>
        <color rgb="FF454541"/>
        <rFont val="Arial"/>
        <charset val="134"/>
      </rPr>
      <t>500~1000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3</t>
    </r>
    <r>
      <rPr>
        <sz val="16"/>
        <color rgb="FF454541"/>
        <rFont val="宋体"/>
        <charset val="134"/>
      </rPr>
      <t>、月度绩效奖：基数</t>
    </r>
    <r>
      <rPr>
        <sz val="16"/>
        <color rgb="FF454541"/>
        <rFont val="Arial"/>
        <charset val="134"/>
      </rPr>
      <t>400</t>
    </r>
    <r>
      <rPr>
        <sz val="16"/>
        <color rgb="FF454541"/>
        <rFont val="宋体"/>
        <charset val="134"/>
      </rPr>
      <t>元，依据月度个人考评</t>
    </r>
    <r>
      <rPr>
        <sz val="16"/>
        <color rgb="FF454541"/>
        <rFont val="Arial"/>
        <charset val="134"/>
      </rPr>
      <t xml:space="preserve"> 4</t>
    </r>
    <r>
      <rPr>
        <sz val="16"/>
        <color rgb="FF454541"/>
        <rFont val="宋体"/>
        <charset val="134"/>
      </rPr>
      <t>、轮班津贴（白班</t>
    </r>
    <r>
      <rPr>
        <sz val="16"/>
        <color rgb="FF454541"/>
        <rFont val="Arial"/>
        <charset val="134"/>
      </rPr>
      <t>10</t>
    </r>
    <r>
      <rPr>
        <sz val="16"/>
        <color rgb="FF454541"/>
        <rFont val="宋体"/>
        <charset val="134"/>
      </rPr>
      <t>元，夜班</t>
    </r>
    <r>
      <rPr>
        <sz val="16"/>
        <color rgb="FF454541"/>
        <rFont val="Arial"/>
        <charset val="134"/>
      </rPr>
      <t>20</t>
    </r>
    <r>
      <rPr>
        <sz val="16"/>
        <color rgb="FF454541"/>
        <rFont val="宋体"/>
        <charset val="134"/>
      </rPr>
      <t>元）：</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月左右</t>
    </r>
    <r>
      <rPr>
        <sz val="16"/>
        <color rgb="FF454541"/>
        <rFont val="Arial"/>
        <charset val="134"/>
      </rPr>
      <t xml:space="preserve"> </t>
    </r>
    <r>
      <rPr>
        <sz val="16"/>
        <color rgb="FF454541"/>
        <rFont val="宋体"/>
        <charset val="134"/>
      </rPr>
      <t>加班费（平均</t>
    </r>
    <r>
      <rPr>
        <sz val="16"/>
        <color rgb="FF454541"/>
        <rFont val="Arial"/>
        <charset val="134"/>
      </rPr>
      <t>60</t>
    </r>
    <r>
      <rPr>
        <sz val="16"/>
        <color rgb="FF454541"/>
        <rFont val="宋体"/>
        <charset val="134"/>
      </rPr>
      <t>个小时）：</t>
    </r>
    <r>
      <rPr>
        <sz val="16"/>
        <color rgb="FF454541"/>
        <rFont val="Arial"/>
        <charset val="134"/>
      </rPr>
      <t>1600</t>
    </r>
    <r>
      <rPr>
        <sz val="16"/>
        <color rgb="FF454541"/>
        <rFont val="宋体"/>
        <charset val="134"/>
      </rPr>
      <t>元</t>
    </r>
    <r>
      <rPr>
        <sz val="16"/>
        <color rgb="FF454541"/>
        <rFont val="Arial"/>
        <charset val="134"/>
      </rPr>
      <t>/</t>
    </r>
    <r>
      <rPr>
        <sz val="16"/>
        <color rgb="FF454541"/>
        <rFont val="宋体"/>
        <charset val="134"/>
      </rPr>
      <t>月左右</t>
    </r>
    <r>
      <rPr>
        <sz val="16"/>
        <color rgb="FF454541"/>
        <rFont val="Arial"/>
        <charset val="134"/>
      </rPr>
      <t xml:space="preserve"> 5</t>
    </r>
    <r>
      <rPr>
        <sz val="16"/>
        <color rgb="FF454541"/>
        <rFont val="宋体"/>
        <charset val="134"/>
      </rPr>
      <t>、另有年终奖、子女教育津贴、住房津贴（试用期后依据公司规定执行）</t>
    </r>
    <r>
      <rPr>
        <sz val="16"/>
        <color rgb="FF454541"/>
        <rFont val="Arial"/>
        <charset val="134"/>
      </rPr>
      <t xml:space="preserve"> 6</t>
    </r>
    <r>
      <rPr>
        <sz val="16"/>
        <color rgb="FF454541"/>
        <rFont val="宋体"/>
        <charset val="134"/>
      </rPr>
      <t>、缴纳园区公积金，社保齐全</t>
    </r>
    <r>
      <rPr>
        <sz val="16"/>
        <color rgb="FF454541"/>
        <rFont val="Arial"/>
        <charset val="134"/>
      </rPr>
      <t xml:space="preserve"> 7</t>
    </r>
    <r>
      <rPr>
        <sz val="16"/>
        <color rgb="FF454541"/>
        <rFont val="宋体"/>
        <charset val="134"/>
      </rPr>
      <t>、公司提供工作餐、厂车（或车贴）</t>
    </r>
    <r>
      <rPr>
        <sz val="16"/>
        <color rgb="FF454541"/>
        <rFont val="Arial"/>
        <charset val="134"/>
      </rPr>
      <t xml:space="preserve"> 8</t>
    </r>
    <r>
      <rPr>
        <sz val="16"/>
        <color rgb="FF454541"/>
        <rFont val="宋体"/>
        <charset val="134"/>
      </rPr>
      <t>、全年各项节日津贴约</t>
    </r>
    <r>
      <rPr>
        <sz val="16"/>
        <color rgb="FF454541"/>
        <rFont val="Arial"/>
        <charset val="134"/>
      </rPr>
      <t>2500</t>
    </r>
    <r>
      <rPr>
        <sz val="16"/>
        <color rgb="FF454541"/>
        <rFont val="宋体"/>
        <charset val="134"/>
      </rPr>
      <t>元</t>
    </r>
    <r>
      <rPr>
        <sz val="16"/>
        <color rgb="FF454541"/>
        <rFont val="Arial"/>
        <charset val="134"/>
      </rPr>
      <t>/</t>
    </r>
    <r>
      <rPr>
        <sz val="16"/>
        <color rgb="FF454541"/>
        <rFont val="宋体"/>
        <charset val="134"/>
      </rPr>
      <t>年</t>
    </r>
    <r>
      <rPr>
        <sz val="16"/>
        <color rgb="FF454541"/>
        <rFont val="Arial"/>
        <charset val="134"/>
      </rPr>
      <t xml:space="preserve"> 9</t>
    </r>
    <r>
      <rPr>
        <sz val="16"/>
        <color rgb="FF454541"/>
        <rFont val="宋体"/>
        <charset val="134"/>
      </rPr>
      <t>、公司还提供员工及家属的附加医疗保险</t>
    </r>
    <r>
      <rPr>
        <sz val="16"/>
        <color rgb="FF454541"/>
        <rFont val="Arial"/>
        <charset val="134"/>
      </rPr>
      <t xml:space="preserve"> 10</t>
    </r>
    <r>
      <rPr>
        <sz val="16"/>
        <color rgb="FF454541"/>
        <rFont val="宋体"/>
        <charset val="134"/>
      </rPr>
      <t>、每年组织一次体检、每年组织一次旅游活动</t>
    </r>
    <r>
      <rPr>
        <sz val="16"/>
        <color rgb="FF454541"/>
        <rFont val="Arial"/>
        <charset val="134"/>
      </rPr>
      <t xml:space="preserve"> </t>
    </r>
    <r>
      <rPr>
        <sz val="16"/>
        <color rgb="FF454541"/>
        <rFont val="宋体"/>
        <charset val="134"/>
      </rPr>
      <t>全勤综合收入</t>
    </r>
    <r>
      <rPr>
        <sz val="16"/>
        <color rgb="FF454541"/>
        <rFont val="Arial"/>
        <charset val="134"/>
      </rPr>
      <t>(</t>
    </r>
    <r>
      <rPr>
        <sz val="16"/>
        <color rgb="FF454541"/>
        <rFont val="宋体"/>
        <charset val="134"/>
      </rPr>
      <t>税前</t>
    </r>
    <r>
      <rPr>
        <sz val="16"/>
        <color rgb="FF454541"/>
        <rFont val="Arial"/>
        <charset val="134"/>
      </rPr>
      <t>)</t>
    </r>
    <r>
      <rPr>
        <sz val="16"/>
        <color rgb="FF454541"/>
        <rFont val="宋体"/>
        <charset val="134"/>
      </rPr>
      <t>：</t>
    </r>
    <r>
      <rPr>
        <sz val="16"/>
        <color rgb="FF454541"/>
        <rFont val="Arial"/>
        <charset val="134"/>
      </rPr>
      <t>6500</t>
    </r>
    <r>
      <rPr>
        <sz val="16"/>
        <color rgb="FF454541"/>
        <rFont val="宋体"/>
        <charset val="134"/>
      </rPr>
      <t>元</t>
    </r>
    <r>
      <rPr>
        <sz val="16"/>
        <color rgb="FF454541"/>
        <rFont val="Arial"/>
        <charset val="134"/>
      </rPr>
      <t>/</t>
    </r>
    <r>
      <rPr>
        <sz val="16"/>
        <color rgb="FF454541"/>
        <rFont val="宋体"/>
        <charset val="134"/>
      </rPr>
      <t>月以上</t>
    </r>
  </si>
  <si>
    <r>
      <t xml:space="preserve">SHE </t>
    </r>
    <r>
      <rPr>
        <sz val="16"/>
        <color rgb="FF454541"/>
        <rFont val="宋体"/>
        <charset val="134"/>
      </rPr>
      <t>工程师助理（实习生）</t>
    </r>
  </si>
  <si>
    <r>
      <t>工作职责：</t>
    </r>
    <r>
      <rPr>
        <sz val="16"/>
        <color rgb="FF454541"/>
        <rFont val="Arial"/>
        <charset val="134"/>
      </rPr>
      <t xml:space="preserve"> 1) </t>
    </r>
    <r>
      <rPr>
        <sz val="16"/>
        <color rgb="FF454541"/>
        <rFont val="宋体"/>
        <charset val="134"/>
      </rPr>
      <t>负责安全相关文件的整理、归档。</t>
    </r>
    <r>
      <rPr>
        <sz val="16"/>
        <color rgb="FF454541"/>
        <rFont val="Arial"/>
        <charset val="134"/>
      </rPr>
      <t xml:space="preserve"> 2) </t>
    </r>
    <r>
      <rPr>
        <sz val="16"/>
        <color rgb="FF454541"/>
        <rFont val="宋体"/>
        <charset val="134"/>
      </rPr>
      <t>负责特种设备的送检工作。</t>
    </r>
    <r>
      <rPr>
        <sz val="16"/>
        <color rgb="FF454541"/>
        <rFont val="Arial"/>
        <charset val="134"/>
      </rPr>
      <t xml:space="preserve"> 3) </t>
    </r>
    <r>
      <rPr>
        <sz val="16"/>
        <color rgb="FF454541"/>
        <rFont val="宋体"/>
        <charset val="134"/>
      </rPr>
      <t>负责安排承包商的安全培训、新员工入职安全培训等。</t>
    </r>
    <r>
      <rPr>
        <sz val="16"/>
        <color rgb="FF454541"/>
        <rFont val="Arial"/>
        <charset val="134"/>
      </rPr>
      <t xml:space="preserve"> 4) </t>
    </r>
    <r>
      <rPr>
        <sz val="16"/>
        <color rgb="FF454541"/>
        <rFont val="宋体"/>
        <charset val="134"/>
      </rPr>
      <t>参与公司信息安全审核工作，协助部门主管组织安排信息安全活动、公司安全周活动等。</t>
    </r>
    <r>
      <rPr>
        <sz val="16"/>
        <color rgb="FF454541"/>
        <rFont val="Arial"/>
        <charset val="134"/>
      </rPr>
      <t xml:space="preserve"> 5) </t>
    </r>
    <r>
      <rPr>
        <sz val="16"/>
        <color rgb="FF454541"/>
        <rFont val="宋体"/>
        <charset val="134"/>
      </rPr>
      <t>协助安排一线员工的年度职业体检工作。</t>
    </r>
    <r>
      <rPr>
        <sz val="16"/>
        <color rgb="FF454541"/>
        <rFont val="Arial"/>
        <charset val="134"/>
      </rPr>
      <t xml:space="preserve"> 6) </t>
    </r>
    <r>
      <rPr>
        <sz val="16"/>
        <color rgb="FF454541"/>
        <rFont val="宋体"/>
        <charset val="134"/>
      </rPr>
      <t>协助部门主管完成其他工作。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）大专及以上学历。大三在读学生或大四在读学生。</t>
    </r>
    <r>
      <rPr>
        <sz val="16"/>
        <color rgb="FF454541"/>
        <rFont val="Arial"/>
        <charset val="134"/>
      </rPr>
      <t xml:space="preserve"> 2</t>
    </r>
    <r>
      <rPr>
        <sz val="16"/>
        <color rgb="FF454541"/>
        <rFont val="宋体"/>
        <charset val="134"/>
      </rPr>
      <t>）全职，并且适应工作时间：每天</t>
    </r>
    <r>
      <rPr>
        <sz val="16"/>
        <color rgb="FF454541"/>
        <rFont val="Arial"/>
        <charset val="134"/>
      </rPr>
      <t>8:30-17:00,</t>
    </r>
    <r>
      <rPr>
        <sz val="16"/>
        <color rgb="FF454541"/>
        <rFont val="宋体"/>
        <charset val="134"/>
      </rPr>
      <t>五天八小时，双休。</t>
    </r>
    <r>
      <rPr>
        <sz val="16"/>
        <color rgb="FF454541"/>
        <rFont val="Arial"/>
        <charset val="134"/>
      </rPr>
      <t xml:space="preserve"> 3</t>
    </r>
    <r>
      <rPr>
        <sz val="16"/>
        <color rgb="FF454541"/>
        <rFont val="宋体"/>
        <charset val="134"/>
      </rPr>
      <t>）有计划长期稳定在苏发展者，工作满</t>
    </r>
    <r>
      <rPr>
        <sz val="16"/>
        <color rgb="FF454541"/>
        <rFont val="Arial"/>
        <charset val="134"/>
      </rPr>
      <t>1</t>
    </r>
    <r>
      <rPr>
        <sz val="16"/>
        <color rgb="FF454541"/>
        <rFont val="宋体"/>
        <charset val="134"/>
      </rPr>
      <t>年后有机会转正式工。</t>
    </r>
    <r>
      <rPr>
        <sz val="16"/>
        <color rgb="FF454541"/>
        <rFont val="Arial"/>
        <charset val="134"/>
      </rPr>
      <t xml:space="preserve"> 2</t>
    </r>
    <r>
      <rPr>
        <sz val="16"/>
        <color rgb="FF454541"/>
        <rFont val="宋体"/>
        <charset val="134"/>
      </rPr>
      <t>）会使用</t>
    </r>
    <r>
      <rPr>
        <sz val="16"/>
        <color rgb="FF454541"/>
        <rFont val="Arial"/>
        <charset val="134"/>
      </rPr>
      <t>Office</t>
    </r>
    <r>
      <rPr>
        <sz val="16"/>
        <color rgb="FF454541"/>
        <rFont val="宋体"/>
        <charset val="134"/>
      </rPr>
      <t>办公软件，英语书写良好。</t>
    </r>
    <r>
      <rPr>
        <sz val="16"/>
        <color rgb="FF454541"/>
        <rFont val="Arial"/>
        <charset val="134"/>
      </rPr>
      <t xml:space="preserve"> 3</t>
    </r>
    <r>
      <rPr>
        <sz val="16"/>
        <color rgb="FF454541"/>
        <rFont val="宋体"/>
        <charset val="134"/>
      </rPr>
      <t>）具体良好的表达和沟通能力，具有团队合作意识，学习热情高涨。</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）大专学历，大三在读学生的实习期待遇：</t>
    </r>
    <r>
      <rPr>
        <sz val="16"/>
        <color rgb="FF454541"/>
        <rFont val="Arial"/>
        <charset val="134"/>
      </rPr>
      <t>125</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2</t>
    </r>
    <r>
      <rPr>
        <sz val="16"/>
        <color rgb="FF454541"/>
        <rFont val="宋体"/>
        <charset val="134"/>
      </rPr>
      <t>）本科学历，大四在读学生的实习期待遇：</t>
    </r>
    <r>
      <rPr>
        <sz val="16"/>
        <color rgb="FF454541"/>
        <rFont val="Arial"/>
        <charset val="134"/>
      </rPr>
      <t>150</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2</t>
    </r>
    <r>
      <rPr>
        <sz val="16"/>
        <color rgb="FF454541"/>
        <rFont val="宋体"/>
        <charset val="134"/>
      </rPr>
      <t>）公司提供免费班车（站点在地铁和主干道周边），提供免费工作餐。</t>
    </r>
    <r>
      <rPr>
        <sz val="16"/>
        <color rgb="FF454541"/>
        <rFont val="Arial"/>
        <charset val="134"/>
      </rPr>
      <t xml:space="preserve"> 3</t>
    </r>
    <r>
      <rPr>
        <sz val="16"/>
        <color rgb="FF454541"/>
        <rFont val="宋体"/>
        <charset val="134"/>
      </rPr>
      <t>）公司给新员工提供多渠道的学习平台。</t>
    </r>
    <r>
      <rPr>
        <sz val="16"/>
        <color rgb="FF454541"/>
        <rFont val="Arial"/>
        <charset val="134"/>
      </rPr>
      <t xml:space="preserve"> 4</t>
    </r>
    <r>
      <rPr>
        <sz val="16"/>
        <color rgb="FF454541"/>
        <rFont val="宋体"/>
        <charset val="134"/>
      </rPr>
      <t>）公司给实习生购买一份意外保险。</t>
    </r>
  </si>
  <si>
    <r>
      <t>SHE</t>
    </r>
    <r>
      <rPr>
        <sz val="16"/>
        <color rgb="FF454541"/>
        <rFont val="宋体"/>
        <charset val="134"/>
      </rPr>
      <t>工程师助理（派遣）</t>
    </r>
  </si>
  <si>
    <r>
      <t>工作职责：</t>
    </r>
    <r>
      <rPr>
        <sz val="16"/>
        <color rgb="FF454541"/>
        <rFont val="Arial"/>
        <charset val="134"/>
      </rPr>
      <t xml:space="preserve"> 1) </t>
    </r>
    <r>
      <rPr>
        <sz val="16"/>
        <color rgb="FF454541"/>
        <rFont val="宋体"/>
        <charset val="134"/>
      </rPr>
      <t>负责安全相关文件的整理、归档。</t>
    </r>
    <r>
      <rPr>
        <sz val="16"/>
        <color rgb="FF454541"/>
        <rFont val="Arial"/>
        <charset val="134"/>
      </rPr>
      <t xml:space="preserve"> 2) </t>
    </r>
    <r>
      <rPr>
        <sz val="16"/>
        <color rgb="FF454541"/>
        <rFont val="宋体"/>
        <charset val="134"/>
      </rPr>
      <t>负责安排特种设备的送检工作。</t>
    </r>
    <r>
      <rPr>
        <sz val="16"/>
        <color rgb="FF454541"/>
        <rFont val="Arial"/>
        <charset val="134"/>
      </rPr>
      <t xml:space="preserve"> 3) </t>
    </r>
    <r>
      <rPr>
        <sz val="16"/>
        <color rgb="FF454541"/>
        <rFont val="宋体"/>
        <charset val="134"/>
      </rPr>
      <t>负责安排承包商的安全培训、新员工入职安全培训等。</t>
    </r>
    <r>
      <rPr>
        <sz val="16"/>
        <color rgb="FF454541"/>
        <rFont val="Arial"/>
        <charset val="134"/>
      </rPr>
      <t xml:space="preserve"> 4) </t>
    </r>
    <r>
      <rPr>
        <sz val="16"/>
        <color rgb="FF454541"/>
        <rFont val="宋体"/>
        <charset val="134"/>
      </rPr>
      <t>参与公司信息安全审核工作，协助部门主管组织安全相关的活动。</t>
    </r>
    <r>
      <rPr>
        <sz val="16"/>
        <color rgb="FF454541"/>
        <rFont val="Arial"/>
        <charset val="134"/>
      </rPr>
      <t xml:space="preserve"> 5) </t>
    </r>
    <r>
      <rPr>
        <sz val="16"/>
        <color rgb="FF454541"/>
        <rFont val="宋体"/>
        <charset val="134"/>
      </rPr>
      <t>协助部门主管安排生产一线员工的年度职业体检工作。</t>
    </r>
    <r>
      <rPr>
        <sz val="16"/>
        <color rgb="FF454541"/>
        <rFont val="Arial"/>
        <charset val="134"/>
      </rPr>
      <t xml:space="preserve"> 6) </t>
    </r>
    <r>
      <rPr>
        <sz val="16"/>
        <color rgb="FF454541"/>
        <rFont val="宋体"/>
        <charset val="134"/>
      </rPr>
      <t>协助部门主管完成其他工作。</t>
    </r>
    <r>
      <rPr>
        <sz val="16"/>
        <color rgb="FF454541"/>
        <rFont val="Arial"/>
        <charset val="134"/>
      </rPr>
      <t xml:space="preserve"> 7</t>
    </r>
    <r>
      <rPr>
        <sz val="16"/>
        <color rgb="FF454541"/>
        <rFont val="宋体"/>
        <charset val="134"/>
      </rPr>
      <t>）常日班：五天八小时（双休），偶尔配合加班。</t>
    </r>
    <r>
      <rPr>
        <sz val="16"/>
        <color rgb="FF454541"/>
        <rFont val="Arial"/>
        <charset val="134"/>
      </rPr>
      <t xml:space="preserve"> </t>
    </r>
    <r>
      <rPr>
        <sz val="16"/>
        <color rgb="FF454541"/>
        <rFont val="宋体"/>
        <charset val="134"/>
      </rPr>
      <t>应聘要求：</t>
    </r>
    <r>
      <rPr>
        <sz val="16"/>
        <color rgb="FF454541"/>
        <rFont val="Arial"/>
        <charset val="134"/>
      </rPr>
      <t xml:space="preserve"> 1</t>
    </r>
    <r>
      <rPr>
        <sz val="16"/>
        <color rgb="FF454541"/>
        <rFont val="宋体"/>
        <charset val="134"/>
      </rPr>
      <t>）大专及以上学历，应届毕业生。具有</t>
    </r>
    <r>
      <rPr>
        <sz val="16"/>
        <color rgb="FF454541"/>
        <rFont val="Arial"/>
        <charset val="134"/>
      </rPr>
      <t>1</t>
    </r>
    <r>
      <rPr>
        <sz val="16"/>
        <color rgb="FF454541"/>
        <rFont val="宋体"/>
        <charset val="134"/>
      </rPr>
      <t>年以上相关工作经验者优先。</t>
    </r>
    <r>
      <rPr>
        <sz val="16"/>
        <color rgb="FF454541"/>
        <rFont val="Arial"/>
        <charset val="134"/>
      </rPr>
      <t xml:space="preserve"> 2</t>
    </r>
    <r>
      <rPr>
        <sz val="16"/>
        <color rgb="FF454541"/>
        <rFont val="宋体"/>
        <charset val="134"/>
      </rPr>
      <t>）会使用</t>
    </r>
    <r>
      <rPr>
        <sz val="16"/>
        <color rgb="FF454541"/>
        <rFont val="Arial"/>
        <charset val="134"/>
      </rPr>
      <t>Office</t>
    </r>
    <r>
      <rPr>
        <sz val="16"/>
        <color rgb="FF454541"/>
        <rFont val="宋体"/>
        <charset val="134"/>
      </rPr>
      <t>办公软件，英语书写良好。</t>
    </r>
    <r>
      <rPr>
        <sz val="16"/>
        <color rgb="FF454541"/>
        <rFont val="Arial"/>
        <charset val="134"/>
      </rPr>
      <t xml:space="preserve"> 3</t>
    </r>
    <r>
      <rPr>
        <sz val="16"/>
        <color rgb="FF454541"/>
        <rFont val="宋体"/>
        <charset val="134"/>
      </rPr>
      <t>）具体良好的表达和沟通能力，具有团队合作意识，学习热情高涨。</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）薪资面议。</t>
    </r>
    <r>
      <rPr>
        <sz val="16"/>
        <color rgb="FF454541"/>
        <rFont val="Arial"/>
        <charset val="134"/>
      </rPr>
      <t xml:space="preserve"> 2</t>
    </r>
    <r>
      <rPr>
        <sz val="16"/>
        <color rgb="FF454541"/>
        <rFont val="宋体"/>
        <charset val="134"/>
      </rPr>
      <t>）有年终奖、缴纳园区公积金，社保齐全。</t>
    </r>
    <r>
      <rPr>
        <sz val="16"/>
        <color rgb="FF454541"/>
        <rFont val="Arial"/>
        <charset val="134"/>
      </rPr>
      <t xml:space="preserve"> 3</t>
    </r>
    <r>
      <rPr>
        <sz val="16"/>
        <color rgb="FF454541"/>
        <rFont val="宋体"/>
        <charset val="134"/>
      </rPr>
      <t>）公司提供工作餐、厂车（或车贴）。</t>
    </r>
    <r>
      <rPr>
        <sz val="16"/>
        <color rgb="FF454541"/>
        <rFont val="Arial"/>
        <charset val="134"/>
      </rPr>
      <t xml:space="preserve"> 4</t>
    </r>
    <r>
      <rPr>
        <sz val="16"/>
        <color rgb="FF454541"/>
        <rFont val="宋体"/>
        <charset val="134"/>
      </rPr>
      <t>）全年各项节日津贴约</t>
    </r>
    <r>
      <rPr>
        <sz val="16"/>
        <color rgb="FF454541"/>
        <rFont val="Arial"/>
        <charset val="134"/>
      </rPr>
      <t>2500</t>
    </r>
    <r>
      <rPr>
        <sz val="16"/>
        <color rgb="FF454541"/>
        <rFont val="宋体"/>
        <charset val="134"/>
      </rPr>
      <t>元</t>
    </r>
    <r>
      <rPr>
        <sz val="16"/>
        <color rgb="FF454541"/>
        <rFont val="Arial"/>
        <charset val="134"/>
      </rPr>
      <t>/</t>
    </r>
    <r>
      <rPr>
        <sz val="16"/>
        <color rgb="FF454541"/>
        <rFont val="宋体"/>
        <charset val="134"/>
      </rPr>
      <t>年。</t>
    </r>
    <r>
      <rPr>
        <sz val="16"/>
        <color rgb="FF454541"/>
        <rFont val="Arial"/>
        <charset val="134"/>
      </rPr>
      <t xml:space="preserve"> 5</t>
    </r>
    <r>
      <rPr>
        <sz val="16"/>
        <color rgb="FF454541"/>
        <rFont val="宋体"/>
        <charset val="134"/>
      </rPr>
      <t>）每年组织一次体检、每年组织一次旅游活动。</t>
    </r>
  </si>
  <si>
    <r>
      <t>北川科技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</si>
  <si>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货运司机</t>
  </si>
  <si>
    <r>
      <t>1.</t>
    </r>
    <r>
      <rPr>
        <sz val="16"/>
        <color rgb="FF454541"/>
        <rFont val="宋体"/>
        <charset val="134"/>
      </rPr>
      <t>一年以上驾龄，</t>
    </r>
    <r>
      <rPr>
        <sz val="16"/>
        <color rgb="FF454541"/>
        <rFont val="Arial"/>
        <charset val="134"/>
      </rPr>
      <t xml:space="preserve"> 2.C1</t>
    </r>
    <r>
      <rPr>
        <sz val="16"/>
        <color rgb="FF454541"/>
        <rFont val="宋体"/>
        <charset val="134"/>
      </rPr>
      <t>照，良好的驾驶习惯，</t>
    </r>
    <r>
      <rPr>
        <sz val="16"/>
        <color rgb="FF454541"/>
        <rFont val="Arial"/>
        <charset val="134"/>
      </rPr>
      <t xml:space="preserve"> 3.</t>
    </r>
    <r>
      <rPr>
        <sz val="16"/>
        <color rgb="FF454541"/>
        <rFont val="宋体"/>
        <charset val="134"/>
      </rPr>
      <t>会开车（蓝牌货车厢货，</t>
    </r>
    <r>
      <rPr>
        <sz val="16"/>
        <color rgb="FF454541"/>
        <rFont val="Arial"/>
        <charset val="134"/>
      </rPr>
      <t>4</t>
    </r>
    <r>
      <rPr>
        <sz val="16"/>
        <color rgb="FF454541"/>
        <rFont val="宋体"/>
        <charset val="134"/>
      </rPr>
      <t>米</t>
    </r>
    <r>
      <rPr>
        <sz val="16"/>
        <color rgb="FF454541"/>
        <rFont val="Arial"/>
        <charset val="134"/>
      </rPr>
      <t>2</t>
    </r>
    <r>
      <rPr>
        <sz val="16"/>
        <color rgb="FF454541"/>
        <rFont val="宋体"/>
        <charset val="134"/>
      </rPr>
      <t>的货车），</t>
    </r>
    <r>
      <rPr>
        <sz val="16"/>
        <color rgb="FF454541"/>
        <rFont val="Arial"/>
        <charset val="134"/>
      </rPr>
      <t xml:space="preserve"> 4.</t>
    </r>
    <r>
      <rPr>
        <sz val="16"/>
        <color rgb="FF454541"/>
        <rFont val="宋体"/>
        <charset val="134"/>
      </rPr>
      <t>根据厂里安排送货和按直属领导要求接送外出人员；</t>
    </r>
  </si>
  <si>
    <r>
      <t>QE</t>
    </r>
    <r>
      <rPr>
        <sz val="16"/>
        <color rgb="FF454541"/>
        <rFont val="宋体"/>
        <charset val="134"/>
      </rPr>
      <t>助理工程师</t>
    </r>
  </si>
  <si>
    <r>
      <t>1.</t>
    </r>
    <r>
      <rPr>
        <sz val="16"/>
        <color rgb="FF454541"/>
        <rFont val="宋体"/>
        <charset val="134"/>
      </rPr>
      <t>专科以上学历，一年左右相关经验，</t>
    </r>
    <r>
      <rPr>
        <sz val="16"/>
        <color rgb="FF454541"/>
        <rFont val="Arial"/>
        <charset val="134"/>
      </rPr>
      <t xml:space="preserve"> 2.</t>
    </r>
    <r>
      <rPr>
        <sz val="16"/>
        <color rgb="FF454541"/>
        <rFont val="宋体"/>
        <charset val="134"/>
      </rPr>
      <t>适应加班，优秀应届毕业生亦可。</t>
    </r>
  </si>
  <si>
    <t>压铸主管</t>
  </si>
  <si>
    <r>
      <t>1.</t>
    </r>
    <r>
      <rPr>
        <sz val="16"/>
        <color rgb="FF454541"/>
        <rFont val="宋体"/>
        <charset val="134"/>
      </rPr>
      <t>专科以上学历，三年以上压铸方面工作经验；</t>
    </r>
    <r>
      <rPr>
        <sz val="16"/>
        <color rgb="FF454541"/>
        <rFont val="Arial"/>
        <charset val="134"/>
      </rPr>
      <t xml:space="preserve"> 2.</t>
    </r>
    <r>
      <rPr>
        <sz val="16"/>
        <color rgb="FF454541"/>
        <rFont val="宋体"/>
        <charset val="134"/>
      </rPr>
      <t>拥有良好的沟通能力和团队协作能力。</t>
    </r>
  </si>
  <si>
    <t>开发助理工程师</t>
  </si>
  <si>
    <r>
      <t>1.</t>
    </r>
    <r>
      <rPr>
        <sz val="16"/>
        <color rgb="FF454541"/>
        <rFont val="宋体"/>
        <charset val="134"/>
      </rPr>
      <t>熟悉锌、铝合金压铸件加工工艺，两年以上工作经验；</t>
    </r>
    <r>
      <rPr>
        <sz val="16"/>
        <color rgb="FF454541"/>
        <rFont val="Arial"/>
        <charset val="134"/>
      </rPr>
      <t xml:space="preserve"> 2.</t>
    </r>
    <r>
      <rPr>
        <sz val="16"/>
        <color rgb="FF454541"/>
        <rFont val="宋体"/>
        <charset val="134"/>
      </rPr>
      <t>能吃苦耐劳、适应加班、服从领导安排；</t>
    </r>
    <r>
      <rPr>
        <sz val="16"/>
        <color rgb="FF454541"/>
        <rFont val="Arial"/>
        <charset val="134"/>
      </rPr>
      <t xml:space="preserve"> 3.</t>
    </r>
    <r>
      <rPr>
        <sz val="16"/>
        <color rgb="FF454541"/>
        <rFont val="宋体"/>
        <charset val="134"/>
      </rPr>
      <t>熟悉</t>
    </r>
    <r>
      <rPr>
        <sz val="16"/>
        <color rgb="FF454541"/>
        <rFont val="Arial"/>
        <charset val="134"/>
      </rPr>
      <t>CAD</t>
    </r>
    <r>
      <rPr>
        <sz val="16"/>
        <color rgb="FF454541"/>
        <rFont val="宋体"/>
        <charset val="134"/>
      </rPr>
      <t>软件，优秀应届毕业生亦可</t>
    </r>
    <r>
      <rPr>
        <sz val="16"/>
        <color rgb="FF454541"/>
        <rFont val="Arial"/>
        <charset val="134"/>
      </rPr>
      <t>. 4.</t>
    </r>
    <r>
      <rPr>
        <sz val="16"/>
        <color rgb="FF454541"/>
        <rFont val="宋体"/>
        <charset val="134"/>
      </rPr>
      <t>残疾人亦可</t>
    </r>
  </si>
  <si>
    <t>压铸技术员</t>
  </si>
  <si>
    <r>
      <t>1.</t>
    </r>
    <r>
      <rPr>
        <sz val="16"/>
        <color rgb="FF454541"/>
        <rFont val="宋体"/>
        <charset val="134"/>
      </rPr>
      <t>高中或中专以上学历；</t>
    </r>
    <r>
      <rPr>
        <sz val="16"/>
        <color rgb="FF454541"/>
        <rFont val="Arial"/>
        <charset val="134"/>
      </rPr>
      <t xml:space="preserve"> 2.</t>
    </r>
    <r>
      <rPr>
        <sz val="16"/>
        <color rgb="FF454541"/>
        <rFont val="宋体"/>
        <charset val="134"/>
      </rPr>
      <t>一年以上压铸组长经验，熟练操作</t>
    </r>
    <r>
      <rPr>
        <sz val="16"/>
        <color rgb="FF454541"/>
        <rFont val="Arial"/>
        <charset val="134"/>
      </rPr>
      <t>“</t>
    </r>
    <r>
      <rPr>
        <sz val="16"/>
        <color rgb="FF454541"/>
        <rFont val="宋体"/>
        <charset val="134"/>
      </rPr>
      <t>东洋</t>
    </r>
    <r>
      <rPr>
        <sz val="16"/>
        <color rgb="FF454541"/>
        <rFont val="Arial"/>
        <charset val="134"/>
      </rPr>
      <t>”“</t>
    </r>
    <r>
      <rPr>
        <sz val="16"/>
        <color rgb="FF454541"/>
        <rFont val="宋体"/>
        <charset val="134"/>
      </rPr>
      <t>正峰</t>
    </r>
    <r>
      <rPr>
        <sz val="16"/>
        <color rgb="FF454541"/>
        <rFont val="Arial"/>
        <charset val="134"/>
      </rPr>
      <t>”</t>
    </r>
    <r>
      <rPr>
        <sz val="16"/>
        <color rgb="FF454541"/>
        <rFont val="宋体"/>
        <charset val="134"/>
      </rPr>
      <t>压铸机；</t>
    </r>
    <r>
      <rPr>
        <sz val="16"/>
        <color rgb="FF454541"/>
        <rFont val="Arial"/>
        <charset val="134"/>
      </rPr>
      <t xml:space="preserve"> 3.</t>
    </r>
    <r>
      <rPr>
        <sz val="16"/>
        <color rgb="FF454541"/>
        <rFont val="宋体"/>
        <charset val="134"/>
      </rPr>
      <t>责任心强，配合加班，服从领导安排。</t>
    </r>
  </si>
  <si>
    <t>生管</t>
  </si>
  <si>
    <r>
      <t>1.</t>
    </r>
    <r>
      <rPr>
        <sz val="16"/>
        <color rgb="FF454541"/>
        <rFont val="宋体"/>
        <charset val="134"/>
      </rPr>
      <t>熟悉产品进度、追踪与库存掌控；</t>
    </r>
    <r>
      <rPr>
        <sz val="16"/>
        <color rgb="FF454541"/>
        <rFont val="Arial"/>
        <charset val="134"/>
      </rPr>
      <t xml:space="preserve"> 2.</t>
    </r>
    <r>
      <rPr>
        <sz val="16"/>
        <color rgb="FF454541"/>
        <rFont val="宋体"/>
        <charset val="134"/>
      </rPr>
      <t>熟悉各机种生产排程与制作生产计划、出货计划、库存管理；</t>
    </r>
    <r>
      <rPr>
        <sz val="16"/>
        <color rgb="FF454541"/>
        <rFont val="Arial"/>
        <charset val="134"/>
      </rPr>
      <t xml:space="preserve"> 3.</t>
    </r>
    <r>
      <rPr>
        <sz val="16"/>
        <color rgb="FF454541"/>
        <rFont val="宋体"/>
        <charset val="134"/>
      </rPr>
      <t>具有锌、铝合金类相关行业经验优先考虑；</t>
    </r>
    <r>
      <rPr>
        <sz val="16"/>
        <color rgb="FF454541"/>
        <rFont val="Arial"/>
        <charset val="134"/>
      </rPr>
      <t xml:space="preserve"> 4.</t>
    </r>
    <r>
      <rPr>
        <sz val="16"/>
        <color rgb="FF454541"/>
        <rFont val="宋体"/>
        <charset val="134"/>
      </rPr>
      <t>吃苦耐劳、适应加班、做事积极有魄力、无相关经验应届毕业生亦可。</t>
    </r>
  </si>
  <si>
    <r>
      <t>储备干部（制造</t>
    </r>
    <r>
      <rPr>
        <sz val="16"/>
        <color rgb="FF454541"/>
        <rFont val="Arial"/>
        <charset val="134"/>
      </rPr>
      <t>/</t>
    </r>
    <r>
      <rPr>
        <sz val="16"/>
        <color rgb="FF454541"/>
        <rFont val="宋体"/>
        <charset val="134"/>
      </rPr>
      <t>品保</t>
    </r>
    <r>
      <rPr>
        <sz val="16"/>
        <color rgb="FF454541"/>
        <rFont val="Arial"/>
        <charset val="134"/>
      </rPr>
      <t>/</t>
    </r>
    <r>
      <rPr>
        <sz val="16"/>
        <color rgb="FF454541"/>
        <rFont val="宋体"/>
        <charset val="134"/>
      </rPr>
      <t>工程）</t>
    </r>
  </si>
  <si>
    <r>
      <t>1.</t>
    </r>
    <r>
      <rPr>
        <sz val="16"/>
        <color rgb="FF454541"/>
        <rFont val="宋体"/>
        <charset val="134"/>
      </rPr>
      <t>专科以上学历，机械类相关专业；</t>
    </r>
    <r>
      <rPr>
        <sz val="16"/>
        <color rgb="FF454541"/>
        <rFont val="Arial"/>
        <charset val="134"/>
      </rPr>
      <t xml:space="preserve"> 2.</t>
    </r>
    <r>
      <rPr>
        <sz val="16"/>
        <color rgb="FF454541"/>
        <rFont val="宋体"/>
        <charset val="134"/>
      </rPr>
      <t>一年以上相关工作经验，愿意从基层做起，优秀应届毕业生亦可；</t>
    </r>
    <r>
      <rPr>
        <sz val="16"/>
        <color rgb="FF454541"/>
        <rFont val="Arial"/>
        <charset val="134"/>
      </rPr>
      <t xml:space="preserve"> 3.</t>
    </r>
    <r>
      <rPr>
        <sz val="16"/>
        <color rgb="FF454541"/>
        <rFont val="宋体"/>
        <charset val="134"/>
      </rPr>
      <t>投简历时，请标示职位。</t>
    </r>
  </si>
  <si>
    <t>业务专员</t>
  </si>
  <si>
    <r>
      <t>1.</t>
    </r>
    <r>
      <rPr>
        <sz val="16"/>
        <color rgb="FF454541"/>
        <rFont val="宋体"/>
        <charset val="134"/>
      </rPr>
      <t>专科以上学历，一年以上相关工作经验；</t>
    </r>
    <r>
      <rPr>
        <sz val="16"/>
        <color rgb="FF454541"/>
        <rFont val="Arial"/>
        <charset val="134"/>
      </rPr>
      <t xml:space="preserve"> 2.</t>
    </r>
    <r>
      <rPr>
        <sz val="16"/>
        <color rgb="FF454541"/>
        <rFont val="宋体"/>
        <charset val="134"/>
      </rPr>
      <t>开发新客户，掌握市场信息；</t>
    </r>
    <r>
      <rPr>
        <sz val="16"/>
        <color rgb="FF454541"/>
        <rFont val="Arial"/>
        <charset val="134"/>
      </rPr>
      <t xml:space="preserve"> 3.</t>
    </r>
    <r>
      <rPr>
        <sz val="16"/>
        <color rgb="FF454541"/>
        <rFont val="宋体"/>
        <charset val="134"/>
      </rPr>
      <t>维护现有资源，订单维护，跟催产品交期；</t>
    </r>
    <r>
      <rPr>
        <sz val="16"/>
        <color rgb="FF454541"/>
        <rFont val="Arial"/>
        <charset val="134"/>
      </rPr>
      <t xml:space="preserve"> 4.</t>
    </r>
    <r>
      <rPr>
        <sz val="16"/>
        <color rgb="FF454541"/>
        <rFont val="宋体"/>
        <charset val="134"/>
      </rPr>
      <t>性格外向，头脑灵活，有压铸、</t>
    </r>
    <r>
      <rPr>
        <sz val="16"/>
        <color rgb="FF454541"/>
        <rFont val="Arial"/>
        <charset val="134"/>
      </rPr>
      <t>CNC</t>
    </r>
    <r>
      <rPr>
        <sz val="16"/>
        <color rgb="FF454541"/>
        <rFont val="宋体"/>
        <charset val="134"/>
      </rPr>
      <t>、烤漆方面经验者优先。</t>
    </r>
  </si>
  <si>
    <t>包装全检员</t>
  </si>
  <si>
    <r>
      <t>1.</t>
    </r>
    <r>
      <rPr>
        <sz val="16"/>
        <color rgb="FF454541"/>
        <rFont val="宋体"/>
        <charset val="134"/>
      </rPr>
      <t>初中以上学历，</t>
    </r>
    <r>
      <rPr>
        <sz val="16"/>
        <color rgb="FF454541"/>
        <rFont val="Arial"/>
        <charset val="134"/>
      </rPr>
      <t>18-45</t>
    </r>
    <r>
      <rPr>
        <sz val="16"/>
        <color rgb="FF454541"/>
        <rFont val="宋体"/>
        <charset val="134"/>
      </rPr>
      <t>周岁，吃苦耐劳，适应加班。</t>
    </r>
  </si>
  <si>
    <t>物料员</t>
  </si>
  <si>
    <r>
      <t>1.</t>
    </r>
    <r>
      <rPr>
        <sz val="16"/>
        <color rgb="FF454541"/>
        <rFont val="宋体"/>
        <charset val="134"/>
      </rPr>
      <t>产线物料的收发，入库账目记录</t>
    </r>
    <r>
      <rPr>
        <sz val="16"/>
        <color rgb="FF454541"/>
        <rFont val="Arial"/>
        <charset val="134"/>
      </rPr>
      <t xml:space="preserve"> 2.</t>
    </r>
    <r>
      <rPr>
        <sz val="16"/>
        <color rgb="FF454541"/>
        <rFont val="宋体"/>
        <charset val="134"/>
      </rPr>
      <t>成品入库，工单退料处理</t>
    </r>
    <r>
      <rPr>
        <sz val="16"/>
        <color rgb="FF454541"/>
        <rFont val="Arial"/>
        <charset val="134"/>
      </rPr>
      <t xml:space="preserve"> 3.ERP</t>
    </r>
    <r>
      <rPr>
        <sz val="16"/>
        <color rgb="FF454541"/>
        <rFont val="宋体"/>
        <charset val="134"/>
      </rPr>
      <t>系统熟练运用</t>
    </r>
  </si>
  <si>
    <r>
      <t>1.</t>
    </r>
    <r>
      <rPr>
        <sz val="16"/>
        <color rgb="FF454541"/>
        <rFont val="宋体"/>
        <charset val="134"/>
      </rPr>
      <t>高中或中专以上学历，有</t>
    </r>
    <r>
      <rPr>
        <sz val="16"/>
        <color rgb="FF454541"/>
        <rFont val="Arial"/>
        <charset val="134"/>
      </rPr>
      <t>C1</t>
    </r>
    <r>
      <rPr>
        <sz val="16"/>
        <color rgb="FF454541"/>
        <rFont val="宋体"/>
        <charset val="134"/>
      </rPr>
      <t>驾照；</t>
    </r>
    <r>
      <rPr>
        <sz val="16"/>
        <color rgb="FF454541"/>
        <rFont val="Arial"/>
        <charset val="134"/>
      </rPr>
      <t xml:space="preserve"> 2.</t>
    </r>
    <r>
      <rPr>
        <sz val="16"/>
        <color rgb="FF454541"/>
        <rFont val="宋体"/>
        <charset val="134"/>
      </rPr>
      <t>吃苦耐劳，适应加班。应届毕业生亦可。</t>
    </r>
  </si>
  <si>
    <t>人事专员</t>
  </si>
  <si>
    <r>
      <t>1.</t>
    </r>
    <r>
      <rPr>
        <sz val="16"/>
        <color rgb="FF454541"/>
        <rFont val="宋体"/>
        <charset val="134"/>
      </rPr>
      <t>专科以上学历，一年以上相关经验；</t>
    </r>
    <r>
      <rPr>
        <sz val="16"/>
        <color rgb="FF454541"/>
        <rFont val="Arial"/>
        <charset val="134"/>
      </rPr>
      <t xml:space="preserve"> 2.</t>
    </r>
    <r>
      <rPr>
        <sz val="16"/>
        <color rgb="FF454541"/>
        <rFont val="宋体"/>
        <charset val="134"/>
      </rPr>
      <t>了解园区相关政策；</t>
    </r>
    <r>
      <rPr>
        <sz val="16"/>
        <color rgb="FF454541"/>
        <rFont val="Arial"/>
        <charset val="134"/>
      </rPr>
      <t xml:space="preserve"> 3.</t>
    </r>
    <r>
      <rPr>
        <sz val="16"/>
        <color rgb="FF454541"/>
        <rFont val="宋体"/>
        <charset val="134"/>
      </rPr>
      <t>性格开朗，具备较强的责任心和主观能动性。</t>
    </r>
    <r>
      <rPr>
        <sz val="16"/>
        <color rgb="FF454541"/>
        <rFont val="Arial"/>
        <charset val="134"/>
      </rPr>
      <t xml:space="preserve"> 4.</t>
    </r>
    <r>
      <rPr>
        <sz val="16"/>
        <color rgb="FF454541"/>
        <rFont val="宋体"/>
        <charset val="134"/>
      </rPr>
      <t>优秀应届毕业生亦可。</t>
    </r>
  </si>
  <si>
    <r>
      <t>伟杰科技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</si>
  <si>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电气装配技术员</t>
  </si>
  <si>
    <r>
      <t>岗位要求：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t>
    </r>
    <r>
      <rPr>
        <sz val="16"/>
        <color rgb="FF454541"/>
        <rFont val="Arial"/>
        <charset val="134"/>
      </rPr>
      <t>22—40</t>
    </r>
    <r>
      <rPr>
        <sz val="16"/>
        <color rgb="FF454541"/>
        <rFont val="宋体"/>
        <charset val="134"/>
      </rPr>
      <t>岁，中专</t>
    </r>
    <r>
      <rPr>
        <sz val="16"/>
        <color rgb="FF454541"/>
        <rFont val="Arial"/>
        <charset val="134"/>
      </rPr>
      <t>,</t>
    </r>
    <r>
      <rPr>
        <sz val="16"/>
        <color rgb="FF454541"/>
        <rFont val="宋体"/>
        <charset val="134"/>
      </rPr>
      <t>职高以上学历，了解电气装配的基本知识；</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）能看懂图纸，会使用电气图编辑软件；</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 xml:space="preserve"> 2</t>
    </r>
    <r>
      <rPr>
        <sz val="16"/>
        <color rgb="FF454541"/>
        <rFont val="宋体"/>
        <charset val="134"/>
      </rPr>
      <t>年以上工业自动化设备、非标设备的电气装配和调试工作经验；懂</t>
    </r>
    <r>
      <rPr>
        <sz val="16"/>
        <color rgb="FF454541"/>
        <rFont val="Arial"/>
        <charset val="134"/>
      </rPr>
      <t>PLC</t>
    </r>
    <r>
      <rPr>
        <sz val="16"/>
        <color rgb="FF454541"/>
        <rFont val="宋体"/>
        <charset val="134"/>
      </rPr>
      <t>编程者优先；</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）外资自动化公司工作经验者优先考虑；</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）有责任心、思想活跃、愿意学习，英语良好者优先；</t>
    </r>
    <r>
      <rPr>
        <sz val="16"/>
        <color rgb="FF454541"/>
        <rFont val="Arial"/>
        <charset val="134"/>
      </rPr>
      <t xml:space="preserve"> </t>
    </r>
    <r>
      <rPr>
        <sz val="16"/>
        <color rgb="FF454541"/>
        <rFont val="宋体"/>
        <charset val="134"/>
      </rPr>
      <t>（</t>
    </r>
    <r>
      <rPr>
        <sz val="16"/>
        <color rgb="FF454541"/>
        <rFont val="Arial"/>
        <charset val="134"/>
      </rPr>
      <t>6</t>
    </r>
    <r>
      <rPr>
        <sz val="16"/>
        <color rgb="FF454541"/>
        <rFont val="宋体"/>
        <charset val="134"/>
      </rPr>
      <t>）有低压电工证；</t>
    </r>
    <r>
      <rPr>
        <sz val="16"/>
        <color rgb="FF454541"/>
        <rFont val="Arial"/>
        <charset val="134"/>
      </rPr>
      <t xml:space="preserve"> </t>
    </r>
    <r>
      <rPr>
        <sz val="16"/>
        <color rgb="FF454541"/>
        <rFont val="宋体"/>
        <charset val="134"/>
      </rPr>
      <t>（</t>
    </r>
    <r>
      <rPr>
        <sz val="16"/>
        <color rgb="FF454541"/>
        <rFont val="Arial"/>
        <charset val="134"/>
      </rPr>
      <t>7</t>
    </r>
    <r>
      <rPr>
        <sz val="16"/>
        <color rgb="FF454541"/>
        <rFont val="宋体"/>
        <charset val="134"/>
      </rPr>
      <t>）电气专业应届生也可；</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）公司内进行自动化设备的电气相关装配</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）看懂电气、气动装配图纸；</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）确保每个项目根据时间计划按时完成</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）确保每个项目根据正确的流程及规则完成。</t>
    </r>
  </si>
  <si>
    <r>
      <t>岗位要求：</t>
    </r>
    <r>
      <rPr>
        <sz val="16"/>
        <color rgb="FF454541"/>
        <rFont val="Arial"/>
        <charset val="134"/>
      </rPr>
      <t xml:space="preserve"> 1.</t>
    </r>
    <r>
      <rPr>
        <sz val="16"/>
        <color rgb="FF454541"/>
        <rFont val="宋体"/>
        <charset val="134"/>
      </rPr>
      <t>按照维修作业文件要求，对产品进行维修和返工作业；</t>
    </r>
    <r>
      <rPr>
        <sz val="16"/>
        <color rgb="FF454541"/>
        <rFont val="Arial"/>
        <charset val="134"/>
      </rPr>
      <t xml:space="preserve"> 2.</t>
    </r>
    <r>
      <rPr>
        <sz val="16"/>
        <color rgb="FF454541"/>
        <rFont val="宋体"/>
        <charset val="134"/>
      </rPr>
      <t>一般不良品判别、维修和跟踪；</t>
    </r>
    <r>
      <rPr>
        <sz val="16"/>
        <color rgb="FF454541"/>
        <rFont val="Arial"/>
        <charset val="134"/>
      </rPr>
      <t xml:space="preserve"> 3.</t>
    </r>
    <r>
      <rPr>
        <sz val="16"/>
        <color rgb="FF454541"/>
        <rFont val="宋体"/>
        <charset val="134"/>
      </rPr>
      <t>完成基础报表填写，并对维修结果进行初步分析和总结；</t>
    </r>
    <r>
      <rPr>
        <sz val="16"/>
        <color rgb="FF454541"/>
        <rFont val="Arial"/>
        <charset val="134"/>
      </rPr>
      <t xml:space="preserve"> 4.</t>
    </r>
    <r>
      <rPr>
        <sz val="16"/>
        <color rgb="FF454541"/>
        <rFont val="宋体"/>
        <charset val="134"/>
      </rPr>
      <t>维修设备的合理使用和维护；</t>
    </r>
    <r>
      <rPr>
        <sz val="16"/>
        <color rgb="FF454541"/>
        <rFont val="Arial"/>
        <charset val="134"/>
      </rPr>
      <t xml:space="preserve"> 5.</t>
    </r>
    <r>
      <rPr>
        <sz val="16"/>
        <color rgb="FF454541"/>
        <rFont val="宋体"/>
        <charset val="134"/>
      </rPr>
      <t>与前后段紧密协作，保证产品测试，维修流程顺畅，配合质量提高改善，提出降本增效建议；</t>
    </r>
    <r>
      <rPr>
        <sz val="16"/>
        <color rgb="FF454541"/>
        <rFont val="Arial"/>
        <charset val="134"/>
      </rPr>
      <t xml:space="preserve"> 6.</t>
    </r>
    <r>
      <rPr>
        <sz val="16"/>
        <color rgb="FF454541"/>
        <rFont val="宋体"/>
        <charset val="134"/>
      </rPr>
      <t>协助工程师完成各项验证、测试和维修工作；</t>
    </r>
    <r>
      <rPr>
        <sz val="16"/>
        <color rgb="FF454541"/>
        <rFont val="Arial"/>
        <charset val="134"/>
      </rPr>
      <t xml:space="preserve"> 7.</t>
    </r>
    <r>
      <rPr>
        <sz val="16"/>
        <color rgb="FF454541"/>
        <rFont val="宋体"/>
        <charset val="134"/>
      </rPr>
      <t>服从公司各项规章制度，完成公司交办的临时工作任务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一般的电子技术基础、能对维修过程提出改善建议；使用普通测试仪器，具备较高的焊接技术，能处理一般测试品异常，熟悉测试技术文件。专科及以上学历，熟练操作</t>
    </r>
    <r>
      <rPr>
        <sz val="16"/>
        <color rgb="FF454541"/>
        <rFont val="Arial"/>
        <charset val="134"/>
      </rPr>
      <t>office</t>
    </r>
    <r>
      <rPr>
        <sz val="16"/>
        <color rgb="FF454541"/>
        <rFont val="宋体"/>
        <charset val="134"/>
      </rPr>
      <t>办公软件</t>
    </r>
  </si>
  <si>
    <t>测试技术员</t>
  </si>
  <si>
    <r>
      <t>1.</t>
    </r>
    <r>
      <rPr>
        <sz val="16"/>
        <color rgb="FF454541"/>
        <rFont val="宋体"/>
        <charset val="134"/>
      </rPr>
      <t>按照测试、维修指导文件要求，对产品进行功能，性能，安全等测试或维修作业；</t>
    </r>
    <r>
      <rPr>
        <sz val="16"/>
        <color rgb="FF454541"/>
        <rFont val="Arial"/>
        <charset val="134"/>
      </rPr>
      <t xml:space="preserve"> 2.</t>
    </r>
    <r>
      <rPr>
        <sz val="16"/>
        <color rgb="FF454541"/>
        <rFont val="宋体"/>
        <charset val="134"/>
      </rPr>
      <t>一般不良品判别、维修和跟踪；</t>
    </r>
    <r>
      <rPr>
        <sz val="16"/>
        <color rgb="FF454541"/>
        <rFont val="Arial"/>
        <charset val="134"/>
      </rPr>
      <t xml:space="preserve"> 3.</t>
    </r>
    <r>
      <rPr>
        <sz val="16"/>
        <color rgb="FF454541"/>
        <rFont val="宋体"/>
        <charset val="134"/>
      </rPr>
      <t>完成基础报表填写，并对测试维修结果进行初步分析和总结；</t>
    </r>
    <r>
      <rPr>
        <sz val="16"/>
        <color rgb="FF454541"/>
        <rFont val="Arial"/>
        <charset val="134"/>
      </rPr>
      <t xml:space="preserve"> 4.</t>
    </r>
    <r>
      <rPr>
        <sz val="16"/>
        <color rgb="FF454541"/>
        <rFont val="宋体"/>
        <charset val="134"/>
      </rPr>
      <t>测试设备的合理使用和维护；</t>
    </r>
    <r>
      <rPr>
        <sz val="16"/>
        <color rgb="FF454541"/>
        <rFont val="Arial"/>
        <charset val="134"/>
      </rPr>
      <t xml:space="preserve"> 5.</t>
    </r>
    <r>
      <rPr>
        <sz val="16"/>
        <color rgb="FF454541"/>
        <rFont val="宋体"/>
        <charset val="134"/>
      </rPr>
      <t>与前后段紧密协作，保证产品测试，维修流程顺畅，配合质量提高改善，提出降本增效建议；</t>
    </r>
    <r>
      <rPr>
        <sz val="16"/>
        <color rgb="FF454541"/>
        <rFont val="Arial"/>
        <charset val="134"/>
      </rPr>
      <t xml:space="preserve"> 6.</t>
    </r>
    <r>
      <rPr>
        <sz val="16"/>
        <color rgb="FF454541"/>
        <rFont val="宋体"/>
        <charset val="134"/>
      </rPr>
      <t>协助工程师完成各项验证、测试和维修工作；</t>
    </r>
    <r>
      <rPr>
        <sz val="16"/>
        <color rgb="FF454541"/>
        <rFont val="Arial"/>
        <charset val="134"/>
      </rPr>
      <t xml:space="preserve"> 7.</t>
    </r>
    <r>
      <rPr>
        <sz val="16"/>
        <color rgb="FF454541"/>
        <rFont val="宋体"/>
        <charset val="134"/>
      </rPr>
      <t>服从公司各项规章制度，完成公司交办的临时工作任务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一般的电子技术基础、能对测试、维修过程提出改善建议；使用普通测试仪器，具备较高的焊接技术，能处理一般测试品异常，熟悉测试技术文件，大专及以上学历，熟练操作</t>
    </r>
    <r>
      <rPr>
        <sz val="16"/>
        <color rgb="FF454541"/>
        <rFont val="Arial"/>
        <charset val="134"/>
      </rPr>
      <t>office</t>
    </r>
    <r>
      <rPr>
        <sz val="16"/>
        <color rgb="FF454541"/>
        <rFont val="宋体"/>
        <charset val="134"/>
      </rPr>
      <t>办公软件。</t>
    </r>
  </si>
  <si>
    <t>物料计划</t>
  </si>
  <si>
    <r>
      <t>工作总述</t>
    </r>
    <r>
      <rPr>
        <sz val="16"/>
        <color rgb="FF454541"/>
        <rFont val="Arial"/>
        <charset val="134"/>
      </rPr>
      <t xml:space="preserve">: Job description: 1, </t>
    </r>
    <r>
      <rPr>
        <sz val="16"/>
        <color rgb="FF454541"/>
        <rFont val="宋体"/>
        <charset val="134"/>
      </rPr>
      <t>熟悉计划和物料知识，精通物料管理的</t>
    </r>
    <r>
      <rPr>
        <sz val="16"/>
        <color rgb="FF454541"/>
        <rFont val="Arial"/>
        <charset val="134"/>
      </rPr>
      <t>ERP</t>
    </r>
    <r>
      <rPr>
        <sz val="16"/>
        <color rgb="FF454541"/>
        <rFont val="宋体"/>
        <charset val="134"/>
      </rPr>
      <t>系统逻辑</t>
    </r>
    <r>
      <rPr>
        <sz val="16"/>
        <color rgb="FF454541"/>
        <rFont val="Arial"/>
        <charset val="134"/>
      </rPr>
      <t>. Knowledge on planning and materials, be proficient in the ERP system logic of materials management. 2</t>
    </r>
    <r>
      <rPr>
        <sz val="16"/>
        <color rgb="FF454541"/>
        <rFont val="宋体"/>
        <charset val="134"/>
      </rPr>
      <t>，根据销售需求，结合</t>
    </r>
    <r>
      <rPr>
        <sz val="16"/>
        <color rgb="FF454541"/>
        <rFont val="Arial"/>
        <charset val="134"/>
      </rPr>
      <t>BOM</t>
    </r>
    <r>
      <rPr>
        <sz val="16"/>
        <color rgb="FF454541"/>
        <rFont val="宋体"/>
        <charset val="134"/>
      </rPr>
      <t>，库存，采购订单，安排</t>
    </r>
    <r>
      <rPr>
        <sz val="16"/>
        <color rgb="FF454541"/>
        <rFont val="Arial"/>
        <charset val="134"/>
      </rPr>
      <t>PR. Place PR according to sales SO and forecast, combined with BOM, Stock, Open PO and others. 3</t>
    </r>
    <r>
      <rPr>
        <sz val="16"/>
        <color rgb="FF454541"/>
        <rFont val="宋体"/>
        <charset val="134"/>
      </rPr>
      <t>，向采购提供交货计划，并根据订单需求变化更新</t>
    </r>
    <r>
      <rPr>
        <sz val="16"/>
        <color rgb="FF454541"/>
        <rFont val="Arial"/>
        <charset val="134"/>
      </rPr>
      <t xml:space="preserve">. Provide delivery plans to purchasing and </t>
    </r>
    <r>
      <rPr>
        <sz val="16"/>
        <color rgb="FF454541"/>
        <rFont val="宋体"/>
        <charset val="134"/>
      </rPr>
      <t>ｕｐｄａｔｅ　</t>
    </r>
    <r>
      <rPr>
        <sz val="16"/>
        <color rgb="FF454541"/>
        <rFont val="Arial"/>
        <charset val="134"/>
      </rPr>
      <t xml:space="preserve">them according to changes of Sales demands. 4, </t>
    </r>
    <r>
      <rPr>
        <sz val="16"/>
        <color rgb="FF454541"/>
        <rFont val="宋体"/>
        <charset val="134"/>
      </rPr>
      <t>管理和跟进物料缺货，和采购</t>
    </r>
    <r>
      <rPr>
        <sz val="16"/>
        <color rgb="FF454541"/>
        <rFont val="Arial"/>
        <charset val="134"/>
      </rPr>
      <t>,</t>
    </r>
    <r>
      <rPr>
        <sz val="16"/>
        <color rgb="FF454541"/>
        <rFont val="宋体"/>
        <charset val="134"/>
      </rPr>
      <t>工程</t>
    </r>
    <r>
      <rPr>
        <sz val="16"/>
        <color rgb="FF454541"/>
        <rFont val="Arial"/>
        <charset val="134"/>
      </rPr>
      <t>,</t>
    </r>
    <r>
      <rPr>
        <sz val="16"/>
        <color rgb="FF454541"/>
        <rFont val="宋体"/>
        <charset val="134"/>
      </rPr>
      <t>质量一起努力预防和避免缺料情况的发生</t>
    </r>
    <r>
      <rPr>
        <sz val="16"/>
        <color rgb="FF454541"/>
        <rFont val="Arial"/>
        <charset val="134"/>
      </rPr>
      <t xml:space="preserve"> Manage and follow up material shortage, working with purchasing, engineering and SQE to prevent material shortage happened. 5, </t>
    </r>
    <r>
      <rPr>
        <sz val="16"/>
        <color rgb="FF454541"/>
        <rFont val="宋体"/>
        <charset val="134"/>
      </rPr>
      <t>对一些会影响生产计划或者按时交货关键物料</t>
    </r>
    <r>
      <rPr>
        <sz val="16"/>
        <color rgb="FF454541"/>
        <rFont val="Arial"/>
        <charset val="134"/>
      </rPr>
      <t>,</t>
    </r>
    <r>
      <rPr>
        <sz val="16"/>
        <color rgb="FF454541"/>
        <rFont val="宋体"/>
        <charset val="134"/>
      </rPr>
      <t>进行分类管理，实时库存监控，每月，每季度定期和采购沟通，保证生产的顺利生产和预防任何可能造成缺料事件的发生</t>
    </r>
    <r>
      <rPr>
        <sz val="16"/>
        <color rgb="FF454541"/>
        <rFont val="Arial"/>
        <charset val="134"/>
      </rPr>
      <t>. For some key materials that will affect the production plan or delivery on time, monitor inventory by daily, keep the communicate with purchasing team by monthly and quarterly, ensure production can build smoothly and prevent potential material shortage risk events. 6</t>
    </r>
    <r>
      <rPr>
        <sz val="16"/>
        <color rgb="FF454541"/>
        <rFont val="宋体"/>
        <charset val="134"/>
      </rPr>
      <t>，对客户新订单或者新项目需求，有能力对物料进行可行性分析，并组织会议，召集相关部门一起讨论，对可能出现问题进行预测汇总，合理答交客户交期</t>
    </r>
    <r>
      <rPr>
        <sz val="16"/>
        <color rgb="FF454541"/>
        <rFont val="Arial"/>
        <charset val="134"/>
      </rPr>
      <t>. For new orders or new projects, can make materials availability analysis, ability to hold a meeting with related departments to discuss potential risks and then commit a reasonable delivery. 7</t>
    </r>
    <r>
      <rPr>
        <sz val="16"/>
        <color rgb="FF454541"/>
        <rFont val="宋体"/>
        <charset val="134"/>
      </rPr>
      <t>，和</t>
    </r>
    <r>
      <rPr>
        <sz val="16"/>
        <color rgb="FF454541"/>
        <rFont val="Arial"/>
        <charset val="134"/>
      </rPr>
      <t xml:space="preserve">NY </t>
    </r>
    <r>
      <rPr>
        <sz val="16"/>
        <color rgb="FF454541"/>
        <rFont val="宋体"/>
        <charset val="134"/>
      </rPr>
      <t>总部保持沟通，对进出口物料进行合理的运输安排，特别是出口物料，随着空运费用的不断上涨，需要和本地物流一起沟通，根据需求的优先级，提前做出空运海运评估，降低空运次数和费用。</t>
    </r>
    <r>
      <rPr>
        <sz val="16"/>
        <color rgb="FF454541"/>
        <rFont val="Arial"/>
        <charset val="134"/>
      </rPr>
      <t xml:space="preserve"> Keep communication with NY headquarters and make reasonable transportation arrangements for import and export materials, especially for export materials. Air shipment cost growth continuously</t>
    </r>
    <r>
      <rPr>
        <sz val="16"/>
        <color rgb="FF454541"/>
        <rFont val="宋体"/>
        <charset val="134"/>
      </rPr>
      <t>，</t>
    </r>
    <r>
      <rPr>
        <sz val="16"/>
        <color rgb="FF454541"/>
        <rFont val="Arial"/>
        <charset val="134"/>
      </rPr>
      <t>need to maintain good communication with the local logistics department, according to demand priority, make the air and ocean shipment in advance, to reduce numbers and cost of air transport. 8,</t>
    </r>
    <r>
      <rPr>
        <sz val="16"/>
        <color rgb="FF454541"/>
        <rFont val="宋体"/>
        <charset val="134"/>
      </rPr>
      <t>每月库存管理和监控，对呆滞料分析，处理。</t>
    </r>
    <r>
      <rPr>
        <sz val="16"/>
        <color rgb="FF454541"/>
        <rFont val="Arial"/>
        <charset val="134"/>
      </rPr>
      <t xml:space="preserve"> Monitor and manage inventory, analysis and dispose idle materials. </t>
    </r>
    <r>
      <rPr>
        <sz val="16"/>
        <color rgb="FF454541"/>
        <rFont val="宋体"/>
        <charset val="134"/>
      </rPr>
      <t>学历和经验要求：</t>
    </r>
    <r>
      <rPr>
        <sz val="16"/>
        <color rgb="FF454541"/>
        <rFont val="Arial"/>
        <charset val="134"/>
      </rPr>
      <t xml:space="preserve"> Qualification &amp; Experience: 1,</t>
    </r>
    <r>
      <rPr>
        <sz val="16"/>
        <color rgb="FF454541"/>
        <rFont val="宋体"/>
        <charset val="134"/>
      </rPr>
      <t>大专及以上学历</t>
    </r>
    <r>
      <rPr>
        <sz val="16"/>
        <color rgb="FF454541"/>
        <rFont val="Arial"/>
        <charset val="134"/>
      </rPr>
      <t>:College degree or above. 2,</t>
    </r>
    <r>
      <rPr>
        <sz val="16"/>
        <color rgb="FF454541"/>
        <rFont val="宋体"/>
        <charset val="134"/>
      </rPr>
      <t>工作经验：</t>
    </r>
    <r>
      <rPr>
        <sz val="16"/>
        <color rgb="FF454541"/>
        <rFont val="Arial"/>
        <charset val="134"/>
      </rPr>
      <t>3</t>
    </r>
    <r>
      <rPr>
        <sz val="16"/>
        <color rgb="FF454541"/>
        <rFont val="宋体"/>
        <charset val="134"/>
      </rPr>
      <t>年以上相关工作经验</t>
    </r>
    <r>
      <rPr>
        <sz val="16"/>
        <color rgb="FF454541"/>
        <rFont val="Arial"/>
        <charset val="134"/>
      </rPr>
      <t>. More than 3 years related working experience, 3,</t>
    </r>
    <r>
      <rPr>
        <sz val="16"/>
        <color rgb="FF454541"/>
        <rFont val="宋体"/>
        <charset val="134"/>
      </rPr>
      <t>英文熟练</t>
    </r>
    <r>
      <rPr>
        <sz val="16"/>
        <color rgb="FF454541"/>
        <rFont val="Arial"/>
        <charset val="134"/>
      </rPr>
      <t>,</t>
    </r>
    <r>
      <rPr>
        <sz val="16"/>
        <color rgb="FF454541"/>
        <rFont val="宋体"/>
        <charset val="134"/>
      </rPr>
      <t>听说读写</t>
    </r>
    <r>
      <rPr>
        <sz val="16"/>
        <color rgb="FF454541"/>
        <rFont val="Arial"/>
        <charset val="134"/>
      </rPr>
      <t>. Good command of English in listening, speaking, reading and writing. 4,</t>
    </r>
    <r>
      <rPr>
        <sz val="16"/>
        <color rgb="FF454541"/>
        <rFont val="宋体"/>
        <charset val="134"/>
      </rPr>
      <t>具有优秀的</t>
    </r>
    <r>
      <rPr>
        <sz val="16"/>
        <color rgb="FF454541"/>
        <rFont val="Arial"/>
        <charset val="134"/>
      </rPr>
      <t>MS office(word, excel , Outlook)</t>
    </r>
    <r>
      <rPr>
        <sz val="16"/>
        <color rgb="FF454541"/>
        <rFont val="宋体"/>
        <charset val="134"/>
      </rPr>
      <t>软件技能，精通</t>
    </r>
    <r>
      <rPr>
        <sz val="16"/>
        <color rgb="FF454541"/>
        <rFont val="Arial"/>
        <charset val="134"/>
      </rPr>
      <t xml:space="preserve">ERP, </t>
    </r>
    <r>
      <rPr>
        <sz val="16"/>
        <color rgb="FF454541"/>
        <rFont val="宋体"/>
        <charset val="134"/>
      </rPr>
      <t>具有较强的数据分析和逻辑分析能力，有</t>
    </r>
    <r>
      <rPr>
        <sz val="16"/>
        <color rgb="FF454541"/>
        <rFont val="Arial"/>
        <charset val="134"/>
      </rPr>
      <t>K3</t>
    </r>
    <r>
      <rPr>
        <sz val="16"/>
        <color rgb="FF454541"/>
        <rFont val="宋体"/>
        <charset val="134"/>
      </rPr>
      <t>金蝶系统操作经验优先</t>
    </r>
    <r>
      <rPr>
        <sz val="16"/>
        <color rgb="FF454541"/>
        <rFont val="Arial"/>
        <charset val="134"/>
      </rPr>
      <t>, Excellent office software skills(word, excel , Outlook)</t>
    </r>
    <r>
      <rPr>
        <sz val="16"/>
        <color rgb="FF454541"/>
        <rFont val="宋体"/>
        <charset val="134"/>
      </rPr>
      <t>，</t>
    </r>
    <r>
      <rPr>
        <sz val="16"/>
        <color rgb="FF454541"/>
        <rFont val="Arial"/>
        <charset val="134"/>
      </rPr>
      <t xml:space="preserve">Skilled in MRP, strong logic and data analysis capability, prefer to be with K3 Kingdee experience. 5, </t>
    </r>
    <r>
      <rPr>
        <sz val="16"/>
        <color rgb="FF454541"/>
        <rFont val="宋体"/>
        <charset val="134"/>
      </rPr>
      <t>较强的时间意识，团队合作精神和抗压力</t>
    </r>
    <r>
      <rPr>
        <sz val="16"/>
        <color rgb="FF454541"/>
        <rFont val="Arial"/>
        <charset val="134"/>
      </rPr>
      <t xml:space="preserve"> Have strong time management sense</t>
    </r>
    <r>
      <rPr>
        <sz val="16"/>
        <color rgb="FF454541"/>
        <rFont val="宋体"/>
        <charset val="134"/>
      </rPr>
      <t>，</t>
    </r>
    <r>
      <rPr>
        <sz val="16"/>
        <color rgb="FF454541"/>
        <rFont val="Arial"/>
        <charset val="134"/>
      </rPr>
      <t>work under pressure.</t>
    </r>
  </si>
  <si>
    <t>服务工程师（宁波）</t>
  </si>
  <si>
    <r>
      <t>1.</t>
    </r>
    <r>
      <rPr>
        <sz val="16"/>
        <color rgb="FF454541"/>
        <rFont val="宋体"/>
        <charset val="134"/>
      </rPr>
      <t>负责设备安装、培训、技术支持相关工作，维护客户现场设备。</t>
    </r>
    <r>
      <rPr>
        <sz val="16"/>
        <color rgb="FF454541"/>
        <rFont val="Arial"/>
        <charset val="134"/>
      </rPr>
      <t>Responsible for machine installation, training, technical support related work,Maintain customer site equipment. 2.</t>
    </r>
    <r>
      <rPr>
        <sz val="16"/>
        <color rgb="FF454541"/>
        <rFont val="宋体"/>
        <charset val="134"/>
      </rPr>
      <t>提高本部门技术服务水平，快速处理客户现场设备出现的紧急故障</t>
    </r>
    <r>
      <rPr>
        <sz val="16"/>
        <color rgb="FF454541"/>
        <rFont val="Arial"/>
        <charset val="134"/>
      </rPr>
      <t xml:space="preserve">, </t>
    </r>
    <r>
      <rPr>
        <sz val="16"/>
        <color rgb="FF454541"/>
        <rFont val="宋体"/>
        <charset val="134"/>
      </rPr>
      <t>提高用户满意度</t>
    </r>
    <r>
      <rPr>
        <sz val="16"/>
        <color rgb="FF454541"/>
        <rFont val="Arial"/>
        <charset val="134"/>
      </rPr>
      <t>Improve technical level of services engineer, Solve emergency issues timely occurred in customer sites, improve customer satisfaction 3.</t>
    </r>
    <r>
      <rPr>
        <sz val="16"/>
        <color rgb="FF454541"/>
        <rFont val="宋体"/>
        <charset val="134"/>
      </rPr>
      <t>定期的出具相关服务报告及制定设备保养计划</t>
    </r>
    <r>
      <rPr>
        <sz val="16"/>
        <color rgb="FF454541"/>
        <rFont val="Arial"/>
        <charset val="134"/>
      </rPr>
      <t>Report on the issues in customer site and make a master schedule of machine maintenance 4.</t>
    </r>
    <r>
      <rPr>
        <sz val="16"/>
        <color rgb="FF454541"/>
        <rFont val="宋体"/>
        <charset val="134"/>
      </rPr>
      <t>定期开会讨论总结设备运行状况</t>
    </r>
    <r>
      <rPr>
        <sz val="16"/>
        <color rgb="FF454541"/>
        <rFont val="Arial"/>
        <charset val="134"/>
      </rPr>
      <t>Summarize machine overall conditions and hold a meeting for discussion 5.</t>
    </r>
    <r>
      <rPr>
        <sz val="16"/>
        <color rgb="FF454541"/>
        <rFont val="宋体"/>
        <charset val="134"/>
      </rPr>
      <t>定期客户回访</t>
    </r>
    <r>
      <rPr>
        <sz val="16"/>
        <color rgb="FF454541"/>
        <rFont val="Arial"/>
        <charset val="134"/>
      </rPr>
      <t xml:space="preserve">Do customer satisfaction survey </t>
    </r>
    <r>
      <rPr>
        <sz val="16"/>
        <color rgb="FF454541"/>
        <rFont val="宋体"/>
        <charset val="134"/>
      </rPr>
      <t>岗位要求：</t>
    </r>
    <r>
      <rPr>
        <sz val="16"/>
        <color rgb="FF454541"/>
        <rFont val="Arial"/>
        <charset val="134"/>
      </rPr>
      <t xml:space="preserve"> 1.</t>
    </r>
    <r>
      <rPr>
        <sz val="16"/>
        <color rgb="FF454541"/>
        <rFont val="宋体"/>
        <charset val="134"/>
      </rPr>
      <t>本科及以上学历，至少四年以上机械设备或自动化设备相关服务工作经验；</t>
    </r>
    <r>
      <rPr>
        <sz val="16"/>
        <color rgb="FF454541"/>
        <rFont val="Arial"/>
        <charset val="134"/>
      </rPr>
      <t xml:space="preserve"> 2.</t>
    </r>
    <r>
      <rPr>
        <sz val="16"/>
        <color rgb="FF454541"/>
        <rFont val="宋体"/>
        <charset val="134"/>
      </rPr>
      <t>懂</t>
    </r>
    <r>
      <rPr>
        <sz val="16"/>
        <color rgb="FF454541"/>
        <rFont val="Arial"/>
        <charset val="134"/>
      </rPr>
      <t>PLC</t>
    </r>
    <r>
      <rPr>
        <sz val="16"/>
        <color rgb="FF454541"/>
        <rFont val="宋体"/>
        <charset val="134"/>
      </rPr>
      <t>，如西门子，或</t>
    </r>
    <r>
      <rPr>
        <sz val="16"/>
        <color rgb="FF454541"/>
        <rFont val="Arial"/>
        <charset val="134"/>
      </rPr>
      <t xml:space="preserve">AB </t>
    </r>
    <r>
      <rPr>
        <sz val="16"/>
        <color rgb="FF454541"/>
        <rFont val="宋体"/>
        <charset val="134"/>
      </rPr>
      <t>等</t>
    </r>
    <r>
      <rPr>
        <sz val="16"/>
        <color rgb="FF454541"/>
        <rFont val="Arial"/>
        <charset val="134"/>
      </rPr>
      <t xml:space="preserve">; </t>
    </r>
    <r>
      <rPr>
        <sz val="16"/>
        <color rgb="FF454541"/>
        <rFont val="宋体"/>
        <charset val="134"/>
      </rPr>
      <t>懂机械手，如</t>
    </r>
    <r>
      <rPr>
        <sz val="16"/>
        <color rgb="FF454541"/>
        <rFont val="Arial"/>
        <charset val="134"/>
      </rPr>
      <t xml:space="preserve">Fanuc, </t>
    </r>
    <r>
      <rPr>
        <sz val="16"/>
        <color rgb="FF454541"/>
        <rFont val="宋体"/>
        <charset val="134"/>
      </rPr>
      <t>或</t>
    </r>
    <r>
      <rPr>
        <sz val="16"/>
        <color rgb="FF454541"/>
        <rFont val="Arial"/>
        <charset val="134"/>
      </rPr>
      <t>ABB,Kuka</t>
    </r>
    <r>
      <rPr>
        <sz val="16"/>
        <color rgb="FF454541"/>
        <rFont val="宋体"/>
        <charset val="134"/>
      </rPr>
      <t>；</t>
    </r>
    <r>
      <rPr>
        <sz val="16"/>
        <color rgb="FF454541"/>
        <rFont val="Arial"/>
        <charset val="134"/>
      </rPr>
      <t xml:space="preserve"> 3.</t>
    </r>
    <r>
      <rPr>
        <sz val="16"/>
        <color rgb="FF454541"/>
        <rFont val="宋体"/>
        <charset val="134"/>
      </rPr>
      <t>熟练的英语读写和口语能力；</t>
    </r>
    <r>
      <rPr>
        <sz val="16"/>
        <color rgb="FF454541"/>
        <rFont val="Arial"/>
        <charset val="134"/>
      </rPr>
      <t xml:space="preserve"> </t>
    </r>
    <r>
      <rPr>
        <sz val="16"/>
        <color rgb="FF454541"/>
        <rFont val="宋体"/>
        <charset val="134"/>
      </rPr>
      <t>至少四年以上机械设备或自动化设备相关服务工作经验</t>
    </r>
  </si>
  <si>
    <r>
      <t>爱思客</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清洁服务有限公司</t>
    </r>
  </si>
  <si>
    <t>司机</t>
  </si>
  <si>
    <r>
      <t>1.</t>
    </r>
    <r>
      <rPr>
        <sz val="16"/>
        <color rgb="FF454541"/>
        <rFont val="宋体"/>
        <charset val="134"/>
      </rPr>
      <t>持驾照</t>
    </r>
    <r>
      <rPr>
        <sz val="16"/>
        <color rgb="FF454541"/>
        <rFont val="Arial"/>
        <charset val="134"/>
      </rPr>
      <t>B</t>
    </r>
    <r>
      <rPr>
        <sz val="16"/>
        <color rgb="FF454541"/>
        <rFont val="宋体"/>
        <charset val="134"/>
      </rPr>
      <t>，有货物运输资格证，能驾驶</t>
    </r>
    <r>
      <rPr>
        <sz val="16"/>
        <color rgb="FF454541"/>
        <rFont val="Arial"/>
        <charset val="134"/>
      </rPr>
      <t>2~6</t>
    </r>
    <r>
      <rPr>
        <sz val="16"/>
        <color rgb="FF454541"/>
        <rFont val="宋体"/>
        <charset val="134"/>
      </rPr>
      <t>吨的卡车，箱式货车。</t>
    </r>
    <r>
      <rPr>
        <sz val="16"/>
        <color rgb="FF454541"/>
        <rFont val="Arial"/>
        <charset val="134"/>
      </rPr>
      <t xml:space="preserve"> 2.</t>
    </r>
    <r>
      <rPr>
        <sz val="16"/>
        <color rgb="FF454541"/>
        <rFont val="宋体"/>
        <charset val="134"/>
      </rPr>
      <t>高中以上学历。</t>
    </r>
    <r>
      <rPr>
        <sz val="16"/>
        <color rgb="FF454541"/>
        <rFont val="Arial"/>
        <charset val="134"/>
      </rPr>
      <t xml:space="preserve"> 3.</t>
    </r>
    <r>
      <rPr>
        <sz val="16"/>
        <color rgb="FF454541"/>
        <rFont val="宋体"/>
        <charset val="134"/>
      </rPr>
      <t>健康，五年以上驾龄，能适应在不同的交通环境下行驶。</t>
    </r>
    <r>
      <rPr>
        <sz val="16"/>
        <color rgb="FF454541"/>
        <rFont val="Arial"/>
        <charset val="134"/>
      </rPr>
      <t xml:space="preserve"> 4.</t>
    </r>
    <r>
      <rPr>
        <sz val="16"/>
        <color rgb="FF454541"/>
        <rFont val="宋体"/>
        <charset val="134"/>
      </rPr>
      <t>诚实可靠，擅沟通，有计划性组织性，能适应不同的工作时间。</t>
    </r>
    <r>
      <rPr>
        <sz val="16"/>
        <color rgb="FF454541"/>
        <rFont val="Arial"/>
        <charset val="134"/>
      </rPr>
      <t xml:space="preserve"> 5.</t>
    </r>
    <r>
      <rPr>
        <sz val="16"/>
        <color rgb="FF454541"/>
        <rFont val="宋体"/>
        <charset val="134"/>
      </rPr>
      <t>有客户服务的技巧及卡车维护相关知识的优先。</t>
    </r>
    <r>
      <rPr>
        <sz val="16"/>
        <color rgb="FF454541"/>
        <rFont val="Arial"/>
        <charset val="134"/>
      </rPr>
      <t xml:space="preserve"> 6.</t>
    </r>
    <r>
      <rPr>
        <sz val="16"/>
        <color rgb="FF454541"/>
        <rFont val="宋体"/>
        <charset val="134"/>
      </rPr>
      <t>工资待遇优厚</t>
    </r>
    <r>
      <rPr>
        <sz val="16"/>
        <color rgb="FF454541"/>
        <rFont val="Arial"/>
        <charset val="134"/>
      </rPr>
      <t xml:space="preserve">, </t>
    </r>
    <r>
      <rPr>
        <sz val="16"/>
        <color rgb="FF454541"/>
        <rFont val="宋体"/>
        <charset val="134"/>
      </rPr>
      <t>园区</t>
    </r>
    <r>
      <rPr>
        <sz val="16"/>
        <color rgb="FF454541"/>
        <rFont val="Arial"/>
        <charset val="134"/>
      </rPr>
      <t>A</t>
    </r>
    <r>
      <rPr>
        <sz val="16"/>
        <color rgb="FF454541"/>
        <rFont val="宋体"/>
        <charset val="134"/>
      </rPr>
      <t>类公积金。</t>
    </r>
    <r>
      <rPr>
        <sz val="16"/>
        <color rgb="FF454541"/>
        <rFont val="Arial"/>
        <charset val="134"/>
      </rPr>
      <t xml:space="preserve"> 1.</t>
    </r>
    <r>
      <rPr>
        <sz val="16"/>
        <color rgb="FF454541"/>
        <rFont val="宋体"/>
        <charset val="134"/>
      </rPr>
      <t>装货卸货，将货物用袋子分开装并且贴上标签及批号。</t>
    </r>
    <r>
      <rPr>
        <sz val="16"/>
        <color rgb="FF454541"/>
        <rFont val="Arial"/>
        <charset val="134"/>
      </rPr>
      <t xml:space="preserve"> 2.</t>
    </r>
    <r>
      <rPr>
        <sz val="16"/>
        <color rgb="FF454541"/>
        <rFont val="宋体"/>
        <charset val="134"/>
      </rPr>
      <t>在客户的工作场所按照客户的要求和流程来操作</t>
    </r>
    <r>
      <rPr>
        <sz val="16"/>
        <color rgb="FF454541"/>
        <rFont val="Arial"/>
        <charset val="134"/>
      </rPr>
      <t xml:space="preserve"> 3.</t>
    </r>
    <r>
      <rPr>
        <sz val="16"/>
        <color rgb="FF454541"/>
        <rFont val="宋体"/>
        <charset val="134"/>
      </rPr>
      <t>保持车辆干净整洁。</t>
    </r>
    <r>
      <rPr>
        <sz val="16"/>
        <color rgb="FF454541"/>
        <rFont val="Arial"/>
        <charset val="134"/>
      </rPr>
      <t xml:space="preserve"> 4.</t>
    </r>
    <r>
      <rPr>
        <sz val="16"/>
        <color rgb="FF454541"/>
        <rFont val="宋体"/>
        <charset val="134"/>
      </rPr>
      <t>定期制作油耗，里程报表。</t>
    </r>
    <r>
      <rPr>
        <sz val="16"/>
        <color rgb="FF454541"/>
        <rFont val="Arial"/>
        <charset val="134"/>
      </rPr>
      <t xml:space="preserve"> 5.</t>
    </r>
    <r>
      <rPr>
        <sz val="16"/>
        <color rgb="FF454541"/>
        <rFont val="宋体"/>
        <charset val="134"/>
      </rPr>
      <t>定期的制作车辆维护和维修报表。</t>
    </r>
    <r>
      <rPr>
        <sz val="16"/>
        <color rgb="FF454541"/>
        <rFont val="Arial"/>
        <charset val="134"/>
      </rPr>
      <t xml:space="preserve"> 6.</t>
    </r>
    <r>
      <rPr>
        <sz val="16"/>
        <color rgb="FF454541"/>
        <rFont val="宋体"/>
        <charset val="134"/>
      </rPr>
      <t>待人文明礼貌，穿着制服，维护公司形象。</t>
    </r>
  </si>
  <si>
    <t>苏州市好护理医疗用品有限公司</t>
  </si>
  <si>
    <t>产品工程师</t>
  </si>
  <si>
    <r>
      <t>1</t>
    </r>
    <r>
      <rPr>
        <sz val="16"/>
        <color rgb="FF454541"/>
        <rFont val="宋体"/>
        <charset val="134"/>
      </rPr>
      <t>、有产品开发经验三年以上、接触过质量体系（</t>
    </r>
    <r>
      <rPr>
        <sz val="16"/>
        <color rgb="FF454541"/>
        <rFont val="Arial"/>
        <charset val="134"/>
      </rPr>
      <t>ISO13485</t>
    </r>
    <r>
      <rPr>
        <sz val="16"/>
        <color rgb="FF454541"/>
        <rFont val="宋体"/>
        <charset val="134"/>
      </rPr>
      <t>、</t>
    </r>
    <r>
      <rPr>
        <sz val="16"/>
        <color rgb="FF454541"/>
        <rFont val="Arial"/>
        <charset val="134"/>
      </rPr>
      <t>ISO16949</t>
    </r>
    <r>
      <rPr>
        <sz val="16"/>
        <color rgb="FF454541"/>
        <rFont val="宋体"/>
        <charset val="134"/>
      </rPr>
      <t>），熟悉加工过程管理。</t>
    </r>
    <r>
      <rPr>
        <sz val="16"/>
        <color rgb="FF454541"/>
        <rFont val="Arial"/>
        <charset val="134"/>
      </rPr>
      <t xml:space="preserve"> 2</t>
    </r>
    <r>
      <rPr>
        <sz val="16"/>
        <color rgb="FF454541"/>
        <rFont val="宋体"/>
        <charset val="134"/>
      </rPr>
      <t>、有中英文工艺文件的撰写能力，有较强的沟通和表达能力</t>
    </r>
    <r>
      <rPr>
        <sz val="16"/>
        <color rgb="FF454541"/>
        <rFont val="Arial"/>
        <charset val="134"/>
      </rPr>
      <t>,</t>
    </r>
    <r>
      <rPr>
        <sz val="16"/>
        <color rgb="FF454541"/>
        <rFont val="宋体"/>
        <charset val="134"/>
      </rPr>
      <t>能够独立接手和完成研发项目。</t>
    </r>
    <r>
      <rPr>
        <sz val="16"/>
        <color rgb="FF454541"/>
        <rFont val="Arial"/>
        <charset val="134"/>
      </rPr>
      <t xml:space="preserve"> 3</t>
    </r>
    <r>
      <rPr>
        <sz val="16"/>
        <color rgb="FF454541"/>
        <rFont val="宋体"/>
        <charset val="134"/>
      </rPr>
      <t>、懂制程能力分析优先，有化学、生化知识背景，有胶黏剂研发、医疗用品、无纺布行业从业背景者（任一）尤佳</t>
    </r>
    <r>
      <rPr>
        <sz val="16"/>
        <color rgb="FF454541"/>
        <rFont val="Arial"/>
        <charset val="134"/>
      </rPr>
      <t>.</t>
    </r>
  </si>
  <si>
    <t>鞋厂缝纫车间产线组长</t>
  </si>
  <si>
    <r>
      <t>有较强的沟通能力和管理能力，有</t>
    </r>
    <r>
      <rPr>
        <sz val="16"/>
        <color rgb="FF454541"/>
        <rFont val="Arial"/>
        <charset val="134"/>
      </rPr>
      <t>2</t>
    </r>
    <r>
      <rPr>
        <sz val="16"/>
        <color rgb="FF454541"/>
        <rFont val="宋体"/>
        <charset val="134"/>
      </rPr>
      <t>年以上鞋厂、服装厂缝纫车间管理工作经验，能吃苦耐劳！能够配合公司加班。</t>
    </r>
  </si>
  <si>
    <t>微生物检验员</t>
  </si>
  <si>
    <r>
      <t>有较好的沟通和表达能力，能独立完成实验室实验和微生物检测等作业，如有品质系统（</t>
    </r>
    <r>
      <rPr>
        <sz val="16"/>
        <color rgb="FF454541"/>
        <rFont val="Arial"/>
        <charset val="134"/>
      </rPr>
      <t>ISO13485</t>
    </r>
    <r>
      <rPr>
        <sz val="16"/>
        <color rgb="FF454541"/>
        <rFont val="宋体"/>
        <charset val="134"/>
      </rPr>
      <t>）经验，熟悉产品加工过程、原材料检验流程的尤佳。</t>
    </r>
  </si>
  <si>
    <t>鞋厂仓管</t>
  </si>
  <si>
    <r>
      <t>中专或大专以上学历，三年以上仓库主管工作经验；认真仔细，安全意识强；积极配合，服务意识强；具有一定政策法规意识和相关财务知识；</t>
    </r>
    <r>
      <rPr>
        <sz val="16"/>
        <color rgb="FF454541"/>
        <rFont val="Arial"/>
        <charset val="134"/>
      </rPr>
      <t>1</t>
    </r>
    <r>
      <rPr>
        <sz val="16"/>
        <color rgb="FF454541"/>
        <rFont val="宋体"/>
        <charset val="134"/>
      </rPr>
      <t>、对仓库整体工作事务及工作日常管理，协调部门与各职能部门之间的工作负责；</t>
    </r>
    <r>
      <rPr>
        <sz val="16"/>
        <color rgb="FF454541"/>
        <rFont val="Arial"/>
        <charset val="134"/>
      </rPr>
      <t>2</t>
    </r>
    <r>
      <rPr>
        <sz val="16"/>
        <color rgb="FF454541"/>
        <rFont val="宋体"/>
        <charset val="134"/>
      </rPr>
      <t>、对制定和修订仓库收发货作业流程等管理制度，完善仓库的各项管理流程和标准，建立规范、完整仓储操作及其各类报表统计负责；</t>
    </r>
    <r>
      <rPr>
        <sz val="16"/>
        <color rgb="FF454541"/>
        <rFont val="Arial"/>
        <charset val="134"/>
      </rPr>
      <t xml:space="preserve"> 3</t>
    </r>
    <r>
      <rPr>
        <sz val="16"/>
        <color rgb="FF454541"/>
        <rFont val="宋体"/>
        <charset val="134"/>
      </rPr>
      <t>、对仓库工作环境的管理控制，合理规划分仓的合理储存空间及储存方式，仓位调整，制订仓库储位的规划，标识，防火防盗防潮及物料的准确性管理标准负责；</t>
    </r>
    <r>
      <rPr>
        <sz val="16"/>
        <color rgb="FF454541"/>
        <rFont val="Arial"/>
        <charset val="134"/>
      </rPr>
      <t xml:space="preserve"> 4</t>
    </r>
    <r>
      <rPr>
        <sz val="16"/>
        <color rgb="FF454541"/>
        <rFont val="宋体"/>
        <charset val="134"/>
      </rPr>
      <t>、对仓库货物和人员安全管理与防范，基础设施的资产管理工作，对基础设施进行编号、发放及登账管理负责；</t>
    </r>
    <r>
      <rPr>
        <sz val="16"/>
        <color rgb="FF454541"/>
        <rFont val="Arial"/>
        <charset val="134"/>
      </rPr>
      <t xml:space="preserve"> 5</t>
    </r>
    <r>
      <rPr>
        <sz val="16"/>
        <color rgb="FF454541"/>
        <rFont val="宋体"/>
        <charset val="134"/>
      </rPr>
      <t>、对仓库日常盘点，出具盘存及分析报告，公司设施的清查与清单更新负责；</t>
    </r>
    <r>
      <rPr>
        <sz val="16"/>
        <color rgb="FF454541"/>
        <rFont val="Arial"/>
        <charset val="134"/>
      </rPr>
      <t xml:space="preserve"> 6</t>
    </r>
    <r>
      <rPr>
        <sz val="16"/>
        <color rgb="FF454541"/>
        <rFont val="宋体"/>
        <charset val="134"/>
      </rPr>
      <t>、对安全库存机制，进行存量分析和控制的有效性负责；</t>
    </r>
  </si>
  <si>
    <t>QC/QA</t>
  </si>
  <si>
    <r>
      <t>1</t>
    </r>
    <r>
      <rPr>
        <sz val="16"/>
        <color rgb="FF454541"/>
        <rFont val="宋体"/>
        <charset val="134"/>
      </rPr>
      <t>、负责日常事务的处理、</t>
    </r>
    <r>
      <rPr>
        <sz val="16"/>
        <color rgb="FF454541"/>
        <rFont val="Arial"/>
        <charset val="134"/>
      </rPr>
      <t>ISO13485</t>
    </r>
    <r>
      <rPr>
        <sz val="16"/>
        <color rgb="FF454541"/>
        <rFont val="宋体"/>
        <charset val="134"/>
      </rPr>
      <t>体系的日常维护和改进，产品生产、交付过程的质量异常的分析、处理、跟踪、改善；</t>
    </r>
    <r>
      <rPr>
        <sz val="16"/>
        <color rgb="FF454541"/>
        <rFont val="Arial"/>
        <charset val="134"/>
      </rPr>
      <t xml:space="preserve"> 2</t>
    </r>
    <r>
      <rPr>
        <sz val="16"/>
        <color rgb="FF454541"/>
        <rFont val="宋体"/>
        <charset val="134"/>
      </rPr>
      <t>、具有良好的沟通能力；</t>
    </r>
    <r>
      <rPr>
        <sz val="16"/>
        <color rgb="FF454541"/>
        <rFont val="Arial"/>
        <charset val="134"/>
      </rPr>
      <t xml:space="preserve"> 3</t>
    </r>
    <r>
      <rPr>
        <sz val="16"/>
        <color rgb="FF454541"/>
        <rFont val="宋体"/>
        <charset val="134"/>
      </rPr>
      <t>、熟练运用电脑，能对产品的质量信息进行汇总，有团队合作、钻研的精神，对环境的适应能力强；</t>
    </r>
  </si>
  <si>
    <t>跨境电商运营</t>
  </si>
  <si>
    <r>
      <t>1</t>
    </r>
    <r>
      <rPr>
        <sz val="16"/>
        <color rgb="FF454541"/>
        <rFont val="宋体"/>
        <charset val="134"/>
      </rPr>
      <t>、负责公司电商平台运营，包括活动策划、在线宣传推广、活动策划、品牌定位包装及日常运营；</t>
    </r>
    <r>
      <rPr>
        <sz val="16"/>
        <color rgb="FF454541"/>
        <rFont val="Arial"/>
        <charset val="134"/>
      </rPr>
      <t xml:space="preserve"> 2</t>
    </r>
    <r>
      <rPr>
        <sz val="16"/>
        <color rgb="FF454541"/>
        <rFont val="宋体"/>
        <charset val="134"/>
      </rPr>
      <t>、根据网站营销数据进行深入分析，对每个产品运营情况进行评估，提炼卖点，指导美工进行页面优化，提升搜索量，促进销量；</t>
    </r>
    <r>
      <rPr>
        <sz val="16"/>
        <color rgb="FF454541"/>
        <rFont val="Arial"/>
        <charset val="134"/>
      </rPr>
      <t xml:space="preserve"> 3</t>
    </r>
    <r>
      <rPr>
        <sz val="16"/>
        <color rgb="FF454541"/>
        <rFont val="宋体"/>
        <charset val="134"/>
      </rPr>
      <t>、负责收集市场和行业信息，分析竞争对手，关注对手的变化和选款、定价等营销策略，结合本店优势提供有效应方案；</t>
    </r>
    <r>
      <rPr>
        <sz val="16"/>
        <color rgb="FF454541"/>
        <rFont val="Arial"/>
        <charset val="134"/>
      </rPr>
      <t xml:space="preserve"> 4</t>
    </r>
    <r>
      <rPr>
        <sz val="16"/>
        <color rgb="FF454541"/>
        <rFont val="宋体"/>
        <charset val="134"/>
      </rPr>
      <t>、熟悉各电商平台的运营环境、交易规则、淘宝网站广告资源；</t>
    </r>
    <r>
      <rPr>
        <sz val="16"/>
        <color rgb="FF454541"/>
        <rFont val="Arial"/>
        <charset val="134"/>
      </rPr>
      <t xml:space="preserve"> 5</t>
    </r>
    <r>
      <rPr>
        <sz val="16"/>
        <color rgb="FF454541"/>
        <rFont val="宋体"/>
        <charset val="134"/>
      </rPr>
      <t>、每日统计分析最新数据，并根据数据变化采取针对性运营措施。</t>
    </r>
  </si>
  <si>
    <r>
      <t>高精科技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</si>
  <si>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品质巡检</t>
  </si>
  <si>
    <r>
      <t>工作内容：</t>
    </r>
    <r>
      <rPr>
        <sz val="16"/>
        <color rgb="FF454541"/>
        <rFont val="Arial"/>
        <charset val="134"/>
      </rPr>
      <t xml:space="preserve"> 1.</t>
    </r>
    <r>
      <rPr>
        <sz val="16"/>
        <color rgb="FF454541"/>
        <rFont val="宋体"/>
        <charset val="134"/>
      </rPr>
      <t>产线品质相关稽核；</t>
    </r>
    <r>
      <rPr>
        <sz val="16"/>
        <color rgb="FF454541"/>
        <rFont val="Arial"/>
        <charset val="134"/>
      </rPr>
      <t xml:space="preserve"> 2.</t>
    </r>
    <r>
      <rPr>
        <sz val="16"/>
        <color rgb="FF454541"/>
        <rFont val="宋体"/>
        <charset val="134"/>
      </rPr>
      <t>员工岗位考核；</t>
    </r>
    <r>
      <rPr>
        <sz val="16"/>
        <color rgb="FF454541"/>
        <rFont val="Arial"/>
        <charset val="134"/>
      </rPr>
      <t xml:space="preserve"> 3.</t>
    </r>
    <r>
      <rPr>
        <sz val="16"/>
        <color rgb="FF454541"/>
        <rFont val="宋体"/>
        <charset val="134"/>
      </rPr>
      <t>品质相关异常处理；</t>
    </r>
    <r>
      <rPr>
        <sz val="16"/>
        <color rgb="FF454541"/>
        <rFont val="Arial"/>
        <charset val="134"/>
      </rPr>
      <t xml:space="preserve"> 4.</t>
    </r>
    <r>
      <rPr>
        <sz val="16"/>
        <color rgb="FF454541"/>
        <rFont val="宋体"/>
        <charset val="134"/>
      </rPr>
      <t>需对应白夜班品质生产</t>
    </r>
  </si>
  <si>
    <r>
      <t>职位要求：</t>
    </r>
    <r>
      <rPr>
        <sz val="16"/>
        <color rgb="FF454541"/>
        <rFont val="Arial"/>
        <charset val="134"/>
      </rPr>
      <t xml:space="preserve"> 1</t>
    </r>
    <r>
      <rPr>
        <sz val="16"/>
        <color rgb="FF454541"/>
        <rFont val="宋体"/>
        <charset val="134"/>
      </rPr>
      <t>、高中</t>
    </r>
    <r>
      <rPr>
        <sz val="16"/>
        <color rgb="FF454541"/>
        <rFont val="Arial"/>
        <charset val="134"/>
      </rPr>
      <t xml:space="preserve"> </t>
    </r>
    <r>
      <rPr>
        <sz val="16"/>
        <color rgb="FF454541"/>
        <rFont val="宋体"/>
        <charset val="134"/>
      </rPr>
      <t>及以上学历，三年以上注塑制造型企业相关工作经验；</t>
    </r>
    <r>
      <rPr>
        <sz val="16"/>
        <color rgb="FF454541"/>
        <rFont val="Arial"/>
        <charset val="134"/>
      </rPr>
      <t xml:space="preserve"> 2</t>
    </r>
    <r>
      <rPr>
        <sz val="16"/>
        <color rgb="FF454541"/>
        <rFont val="宋体"/>
        <charset val="134"/>
      </rPr>
      <t>、熟悉并能熟练操作住友、发那科、海天等电动注塑机及周边设备；</t>
    </r>
    <r>
      <rPr>
        <sz val="16"/>
        <color rgb="FF454541"/>
        <rFont val="Arial"/>
        <charset val="134"/>
      </rPr>
      <t xml:space="preserve"> 3</t>
    </r>
    <r>
      <rPr>
        <sz val="16"/>
        <color rgb="FF454541"/>
        <rFont val="宋体"/>
        <charset val="134"/>
      </rPr>
      <t>、能独立解决塑胶产品各种不良现象；</t>
    </r>
    <r>
      <rPr>
        <sz val="16"/>
        <color rgb="FF454541"/>
        <rFont val="Arial"/>
        <charset val="134"/>
      </rPr>
      <t xml:space="preserve"> 4</t>
    </r>
    <r>
      <rPr>
        <sz val="16"/>
        <color rgb="FF454541"/>
        <rFont val="宋体"/>
        <charset val="134"/>
      </rPr>
      <t>、对工程塑料特性了解并能熟练运用，对模具知识有一定的了解；</t>
    </r>
    <r>
      <rPr>
        <sz val="16"/>
        <color rgb="FF454541"/>
        <rFont val="Arial"/>
        <charset val="134"/>
      </rPr>
      <t xml:space="preserve"> 5</t>
    </r>
    <r>
      <rPr>
        <sz val="16"/>
        <color rgb="FF454541"/>
        <rFont val="宋体"/>
        <charset val="134"/>
      </rPr>
      <t>、能适应公司加班及倒班制度。</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、根据生产计划模具段取开机生产；</t>
    </r>
    <r>
      <rPr>
        <sz val="16"/>
        <color rgb="FF454541"/>
        <rFont val="Arial"/>
        <charset val="134"/>
      </rPr>
      <t xml:space="preserve"> 2</t>
    </r>
    <r>
      <rPr>
        <sz val="16"/>
        <color rgb="FF454541"/>
        <rFont val="宋体"/>
        <charset val="134"/>
      </rPr>
      <t>、负责量产中不良改善、效率提升改善等；</t>
    </r>
    <r>
      <rPr>
        <sz val="16"/>
        <color rgb="FF454541"/>
        <rFont val="Arial"/>
        <charset val="134"/>
      </rPr>
      <t xml:space="preserve"> 3</t>
    </r>
    <r>
      <rPr>
        <sz val="16"/>
        <color rgb="FF454541"/>
        <rFont val="宋体"/>
        <charset val="134"/>
      </rPr>
      <t>、生产过程中日常点检，异常对应改善等；</t>
    </r>
    <r>
      <rPr>
        <sz val="16"/>
        <color rgb="FF454541"/>
        <rFont val="Arial"/>
        <charset val="134"/>
      </rPr>
      <t xml:space="preserve"> 4</t>
    </r>
    <r>
      <rPr>
        <sz val="16"/>
        <color rgb="FF454541"/>
        <rFont val="宋体"/>
        <charset val="134"/>
      </rPr>
      <t>、</t>
    </r>
    <r>
      <rPr>
        <sz val="16"/>
        <color rgb="FF454541"/>
        <rFont val="Arial"/>
        <charset val="134"/>
      </rPr>
      <t>5S</t>
    </r>
    <r>
      <rPr>
        <sz val="16"/>
        <color rgb="FF454541"/>
        <rFont val="宋体"/>
        <charset val="134"/>
      </rPr>
      <t>维护，上级交办的其他事项。</t>
    </r>
  </si>
  <si>
    <t>注塑设备维修技术员</t>
  </si>
  <si>
    <r>
      <t>岗位要求：</t>
    </r>
    <r>
      <rPr>
        <sz val="16"/>
        <color rgb="FF454541"/>
        <rFont val="Arial"/>
        <charset val="134"/>
      </rPr>
      <t xml:space="preserve"> 1.</t>
    </r>
    <r>
      <rPr>
        <sz val="16"/>
        <color rgb="FF454541"/>
        <rFont val="宋体"/>
        <charset val="134"/>
      </rPr>
      <t>中专及以上学历，三年及以上注塑制造型企业相关工作岗位经验；</t>
    </r>
    <r>
      <rPr>
        <sz val="16"/>
        <color rgb="FF454541"/>
        <rFont val="Arial"/>
        <charset val="134"/>
      </rPr>
      <t xml:space="preserve"> 2.</t>
    </r>
    <r>
      <rPr>
        <sz val="16"/>
        <color rgb="FF454541"/>
        <rFont val="宋体"/>
        <charset val="134"/>
      </rPr>
      <t>熟悉电路图、熟悉电动成形机（发那科、住友、海天）系统的工作原理及维修保养；</t>
    </r>
    <r>
      <rPr>
        <sz val="16"/>
        <color rgb="FF454541"/>
        <rFont val="Arial"/>
        <charset val="134"/>
      </rPr>
      <t xml:space="preserve"> 3.</t>
    </r>
    <r>
      <rPr>
        <sz val="16"/>
        <color rgb="FF454541"/>
        <rFont val="宋体"/>
        <charset val="134"/>
      </rPr>
      <t>熟悉气动（伺服）、机械手的原理，维修与保养；</t>
    </r>
    <r>
      <rPr>
        <sz val="16"/>
        <color rgb="FF454541"/>
        <rFont val="Arial"/>
        <charset val="134"/>
      </rPr>
      <t xml:space="preserve"> 4.</t>
    </r>
    <r>
      <rPr>
        <sz val="16"/>
        <color rgb="FF454541"/>
        <rFont val="宋体"/>
        <charset val="134"/>
      </rPr>
      <t>熟悉</t>
    </r>
    <r>
      <rPr>
        <sz val="16"/>
        <color rgb="FF454541"/>
        <rFont val="Arial"/>
        <charset val="134"/>
      </rPr>
      <t>PLC</t>
    </r>
    <r>
      <rPr>
        <sz val="16"/>
        <color rgb="FF454541"/>
        <rFont val="宋体"/>
        <charset val="134"/>
      </rPr>
      <t>编程及故障排除；</t>
    </r>
    <r>
      <rPr>
        <sz val="16"/>
        <color rgb="FF454541"/>
        <rFont val="Arial"/>
        <charset val="134"/>
      </rPr>
      <t xml:space="preserve"> 5.</t>
    </r>
    <r>
      <rPr>
        <sz val="16"/>
        <color rgb="FF454541"/>
        <rFont val="宋体"/>
        <charset val="134"/>
      </rPr>
      <t>能配合公司加班及倒班制度。</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参加小组的相关会议（早会、晚会）；</t>
    </r>
    <r>
      <rPr>
        <sz val="16"/>
        <color rgb="FF454541"/>
        <rFont val="Arial"/>
        <charset val="134"/>
      </rPr>
      <t xml:space="preserve"> 2.</t>
    </r>
    <r>
      <rPr>
        <sz val="16"/>
        <color rgb="FF454541"/>
        <rFont val="宋体"/>
        <charset val="134"/>
      </rPr>
      <t>冷水塔系统的点检、车间各种设备的巡视检查（成形机、干燥机、机械手、模温机、粉碎机、传送带、温控箱、冷水机等）；</t>
    </r>
    <r>
      <rPr>
        <sz val="16"/>
        <color rgb="FF454541"/>
        <rFont val="Arial"/>
        <charset val="134"/>
      </rPr>
      <t xml:space="preserve"> 3.</t>
    </r>
    <r>
      <rPr>
        <sz val="16"/>
        <color rgb="FF454541"/>
        <rFont val="宋体"/>
        <charset val="134"/>
      </rPr>
      <t>故障设备的维修处理，设备设施的改善与保养；</t>
    </r>
    <r>
      <rPr>
        <sz val="16"/>
        <color rgb="FF454541"/>
        <rFont val="Arial"/>
        <charset val="134"/>
      </rPr>
      <t xml:space="preserve"> 4.</t>
    </r>
    <r>
      <rPr>
        <sz val="16"/>
        <color rgb="FF454541"/>
        <rFont val="宋体"/>
        <charset val="134"/>
      </rPr>
      <t>负责工作区域内</t>
    </r>
    <r>
      <rPr>
        <sz val="16"/>
        <color rgb="FF454541"/>
        <rFont val="Arial"/>
        <charset val="134"/>
      </rPr>
      <t>5S</t>
    </r>
    <r>
      <rPr>
        <sz val="16"/>
        <color rgb="FF454541"/>
        <rFont val="宋体"/>
        <charset val="134"/>
      </rPr>
      <t>的实施与推进；</t>
    </r>
    <r>
      <rPr>
        <sz val="16"/>
        <color rgb="FF454541"/>
        <rFont val="Arial"/>
        <charset val="134"/>
      </rPr>
      <t xml:space="preserve"> 5.</t>
    </r>
    <r>
      <rPr>
        <sz val="16"/>
        <color rgb="FF454541"/>
        <rFont val="宋体"/>
        <charset val="134"/>
      </rPr>
      <t>负责完成上级交办的其他工作。</t>
    </r>
  </si>
  <si>
    <t>塑胶模具设计师</t>
  </si>
  <si>
    <r>
      <t>岗位要求：</t>
    </r>
    <r>
      <rPr>
        <sz val="16"/>
        <color rgb="FF454541"/>
        <rFont val="Arial"/>
        <charset val="134"/>
      </rPr>
      <t xml:space="preserve"> 1.</t>
    </r>
    <r>
      <rPr>
        <sz val="16"/>
        <color rgb="FF454541"/>
        <rFont val="宋体"/>
        <charset val="134"/>
      </rPr>
      <t>大专及以上学历，五年以上独立设计塑胶模具经验；</t>
    </r>
    <r>
      <rPr>
        <sz val="16"/>
        <color rgb="FF454541"/>
        <rFont val="Arial"/>
        <charset val="134"/>
      </rPr>
      <t xml:space="preserve"> 2.</t>
    </r>
    <r>
      <rPr>
        <sz val="16"/>
        <color rgb="FF454541"/>
        <rFont val="宋体"/>
        <charset val="134"/>
      </rPr>
      <t>熟练运用</t>
    </r>
    <r>
      <rPr>
        <sz val="16"/>
        <color rgb="FF454541"/>
        <rFont val="Arial"/>
        <charset val="134"/>
      </rPr>
      <t>AUTO,CAD,UG</t>
    </r>
    <r>
      <rPr>
        <sz val="16"/>
        <color rgb="FF454541"/>
        <rFont val="宋体"/>
        <charset val="134"/>
      </rPr>
      <t>等设计软件；</t>
    </r>
    <r>
      <rPr>
        <sz val="16"/>
        <color rgb="FF454541"/>
        <rFont val="Arial"/>
        <charset val="134"/>
      </rPr>
      <t xml:space="preserve"> 3.</t>
    </r>
    <r>
      <rPr>
        <sz val="16"/>
        <color rgb="FF454541"/>
        <rFont val="宋体"/>
        <charset val="134"/>
      </rPr>
      <t>熟悉模具设计工作流程，能独立完成设计及出图纸；</t>
    </r>
    <r>
      <rPr>
        <sz val="16"/>
        <color rgb="FF454541"/>
        <rFont val="Arial"/>
        <charset val="134"/>
      </rPr>
      <t xml:space="preserve"> 4.</t>
    </r>
    <r>
      <rPr>
        <sz val="16"/>
        <color rgb="FF454541"/>
        <rFont val="宋体"/>
        <charset val="134"/>
      </rPr>
      <t>了解塑胶模具结构及加工工艺；</t>
    </r>
    <r>
      <rPr>
        <sz val="16"/>
        <color rgb="FF454541"/>
        <rFont val="Arial"/>
        <charset val="134"/>
      </rPr>
      <t xml:space="preserve"> 5.</t>
    </r>
    <r>
      <rPr>
        <sz val="16"/>
        <color rgb="FF454541"/>
        <rFont val="宋体"/>
        <charset val="134"/>
      </rPr>
      <t>有</t>
    </r>
    <r>
      <rPr>
        <sz val="16"/>
        <color rgb="FF454541"/>
        <rFont val="Arial"/>
        <charset val="134"/>
      </rPr>
      <t>Moldflow</t>
    </r>
    <r>
      <rPr>
        <sz val="16"/>
        <color rgb="FF454541"/>
        <rFont val="宋体"/>
        <charset val="134"/>
      </rPr>
      <t>受训经验并取得证书者优先考虑。</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能独立完成塑料模具前期检讨方案；</t>
    </r>
    <r>
      <rPr>
        <sz val="16"/>
        <color rgb="FF454541"/>
        <rFont val="Arial"/>
        <charset val="134"/>
      </rPr>
      <t xml:space="preserve"> 2.</t>
    </r>
    <r>
      <rPr>
        <sz val="16"/>
        <color rgb="FF454541"/>
        <rFont val="宋体"/>
        <charset val="134"/>
      </rPr>
      <t>负责完成塑料模具从组装、</t>
    </r>
    <r>
      <rPr>
        <sz val="16"/>
        <color rgb="FF454541"/>
        <rFont val="Arial"/>
        <charset val="134"/>
      </rPr>
      <t>3D</t>
    </r>
    <r>
      <rPr>
        <sz val="16"/>
        <color rgb="FF454541"/>
        <rFont val="宋体"/>
        <charset val="134"/>
      </rPr>
      <t>分模、部品图的整个过程；</t>
    </r>
    <r>
      <rPr>
        <sz val="16"/>
        <color rgb="FF454541"/>
        <rFont val="Arial"/>
        <charset val="134"/>
      </rPr>
      <t xml:space="preserve"> 3.</t>
    </r>
    <r>
      <rPr>
        <sz val="16"/>
        <color rgb="FF454541"/>
        <rFont val="宋体"/>
        <charset val="134"/>
      </rPr>
      <t>负责量产模具的改造、修模出图；</t>
    </r>
    <r>
      <rPr>
        <sz val="16"/>
        <color rgb="FF454541"/>
        <rFont val="Arial"/>
        <charset val="134"/>
      </rPr>
      <t xml:space="preserve"> 4.</t>
    </r>
    <r>
      <rPr>
        <sz val="16"/>
        <color rgb="FF454541"/>
        <rFont val="宋体"/>
        <charset val="134"/>
      </rPr>
      <t>完成上级交办的其他工作。</t>
    </r>
  </si>
  <si>
    <t>架模工</t>
  </si>
  <si>
    <r>
      <t>职位描述：</t>
    </r>
    <r>
      <rPr>
        <sz val="16"/>
        <color rgb="FF454541"/>
        <rFont val="Arial"/>
        <charset val="134"/>
      </rPr>
      <t xml:space="preserve"> 1.</t>
    </r>
    <r>
      <rPr>
        <sz val="16"/>
        <color rgb="FF454541"/>
        <rFont val="宋体"/>
        <charset val="134"/>
      </rPr>
      <t>模具段取、模具水路连接及模具运输及吊装；</t>
    </r>
    <r>
      <rPr>
        <sz val="16"/>
        <color rgb="FF454541"/>
        <rFont val="Arial"/>
        <charset val="134"/>
      </rPr>
      <t xml:space="preserve"> 2.</t>
    </r>
    <r>
      <rPr>
        <sz val="16"/>
        <color rgb="FF454541"/>
        <rFont val="宋体"/>
        <charset val="134"/>
      </rPr>
      <t>工作区域内</t>
    </r>
    <r>
      <rPr>
        <sz val="16"/>
        <color rgb="FF454541"/>
        <rFont val="Arial"/>
        <charset val="134"/>
      </rPr>
      <t>5S</t>
    </r>
    <r>
      <rPr>
        <sz val="16"/>
        <color rgb="FF454541"/>
        <rFont val="宋体"/>
        <charset val="134"/>
      </rPr>
      <t>维护；</t>
    </r>
    <r>
      <rPr>
        <sz val="16"/>
        <color rgb="FF454541"/>
        <rFont val="Arial"/>
        <charset val="134"/>
      </rPr>
      <t xml:space="preserve"> 3.</t>
    </r>
    <r>
      <rPr>
        <sz val="16"/>
        <color rgb="FF454541"/>
        <rFont val="宋体"/>
        <charset val="134"/>
      </rPr>
      <t>协助技术员工作；</t>
    </r>
    <r>
      <rPr>
        <sz val="16"/>
        <color rgb="FF454541"/>
        <rFont val="Arial"/>
        <charset val="134"/>
      </rPr>
      <t xml:space="preserve"> 4.</t>
    </r>
    <r>
      <rPr>
        <sz val="16"/>
        <color rgb="FF454541"/>
        <rFont val="宋体"/>
        <charset val="134"/>
      </rPr>
      <t>完成上级交代的其他工作。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高中及以上学历，一年及以上工作经验；</t>
    </r>
    <r>
      <rPr>
        <sz val="16"/>
        <color rgb="FF454541"/>
        <rFont val="Arial"/>
        <charset val="134"/>
      </rPr>
      <t xml:space="preserve"> 2.</t>
    </r>
    <r>
      <rPr>
        <sz val="16"/>
        <color rgb="FF454541"/>
        <rFont val="宋体"/>
        <charset val="134"/>
      </rPr>
      <t>能吃苦耐劳，配合加班及倒班制度；</t>
    </r>
    <r>
      <rPr>
        <sz val="16"/>
        <color rgb="FF454541"/>
        <rFont val="Arial"/>
        <charset val="134"/>
      </rPr>
      <t xml:space="preserve"> 3.</t>
    </r>
    <r>
      <rPr>
        <sz val="16"/>
        <color rgb="FF454541"/>
        <rFont val="宋体"/>
        <charset val="134"/>
      </rPr>
      <t>对注塑成形技术有兴趣者；</t>
    </r>
    <r>
      <rPr>
        <sz val="16"/>
        <color rgb="FF454541"/>
        <rFont val="Arial"/>
        <charset val="134"/>
      </rPr>
      <t xml:space="preserve"> 4.</t>
    </r>
    <r>
      <rPr>
        <sz val="16"/>
        <color rgb="FF454541"/>
        <rFont val="宋体"/>
        <charset val="134"/>
      </rPr>
      <t>机械相关行业工作经验。</t>
    </r>
  </si>
  <si>
    <t>初期担当（项目工程师）</t>
  </si>
  <si>
    <r>
      <t>岗位要求：</t>
    </r>
    <r>
      <rPr>
        <sz val="16"/>
        <color rgb="FF454541"/>
        <rFont val="Arial"/>
        <charset val="134"/>
      </rPr>
      <t xml:space="preserve"> 1.</t>
    </r>
    <r>
      <rPr>
        <sz val="16"/>
        <color rgb="FF454541"/>
        <rFont val="宋体"/>
        <charset val="134"/>
      </rPr>
      <t>大专及以上学历，三年以上制造型企业（汽车行业佳）相关工作经验；</t>
    </r>
    <r>
      <rPr>
        <sz val="16"/>
        <color rgb="FF454541"/>
        <rFont val="Arial"/>
        <charset val="134"/>
      </rPr>
      <t xml:space="preserve"> 2.</t>
    </r>
    <r>
      <rPr>
        <sz val="16"/>
        <color rgb="FF454541"/>
        <rFont val="宋体"/>
        <charset val="134"/>
      </rPr>
      <t>熟悉模具、成形、测量相关知识，具备机械图纸识别能力；</t>
    </r>
    <r>
      <rPr>
        <sz val="16"/>
        <color rgb="FF454541"/>
        <rFont val="Arial"/>
        <charset val="134"/>
      </rPr>
      <t xml:space="preserve"> 3.</t>
    </r>
    <r>
      <rPr>
        <sz val="16"/>
        <color rgb="FF454541"/>
        <rFont val="宋体"/>
        <charset val="134"/>
      </rPr>
      <t>熟悉</t>
    </r>
    <r>
      <rPr>
        <sz val="16"/>
        <color rgb="FF454541"/>
        <rFont val="Arial"/>
        <charset val="134"/>
      </rPr>
      <t>CP</t>
    </r>
    <r>
      <rPr>
        <sz val="16"/>
        <color rgb="FF454541"/>
        <rFont val="宋体"/>
        <charset val="134"/>
      </rPr>
      <t>、</t>
    </r>
    <r>
      <rPr>
        <sz val="16"/>
        <color rgb="FF454541"/>
        <rFont val="Arial"/>
        <charset val="134"/>
      </rPr>
      <t>FMEA</t>
    </r>
    <r>
      <rPr>
        <sz val="16"/>
        <color rgb="FF454541"/>
        <rFont val="宋体"/>
        <charset val="134"/>
      </rPr>
      <t>、</t>
    </r>
    <r>
      <rPr>
        <sz val="16"/>
        <color rgb="FF454541"/>
        <rFont val="Arial"/>
        <charset val="134"/>
      </rPr>
      <t>Flowchart</t>
    </r>
    <r>
      <rPr>
        <sz val="16"/>
        <color rgb="FF454541"/>
        <rFont val="宋体"/>
        <charset val="134"/>
      </rPr>
      <t>、等知识，能独立作成</t>
    </r>
    <r>
      <rPr>
        <sz val="16"/>
        <color rgb="FF454541"/>
        <rFont val="Arial"/>
        <charset val="134"/>
      </rPr>
      <t>APQP</t>
    </r>
    <r>
      <rPr>
        <sz val="16"/>
        <color rgb="FF454541"/>
        <rFont val="宋体"/>
        <charset val="134"/>
      </rPr>
      <t>相关资料。</t>
    </r>
    <r>
      <rPr>
        <sz val="16"/>
        <color rgb="FF454541"/>
        <rFont val="Arial"/>
        <charset val="134"/>
      </rPr>
      <t xml:space="preserve"> 4.</t>
    </r>
    <r>
      <rPr>
        <sz val="16"/>
        <color rgb="FF454541"/>
        <rFont val="宋体"/>
        <charset val="134"/>
      </rPr>
      <t>能配合公司加班制度。</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新品进度跟踪，安排模具试作；</t>
    </r>
    <r>
      <rPr>
        <sz val="16"/>
        <color rgb="FF454541"/>
        <rFont val="Arial"/>
        <charset val="134"/>
      </rPr>
      <t xml:space="preserve"> 2.</t>
    </r>
    <r>
      <rPr>
        <sz val="16"/>
        <color rgb="FF454541"/>
        <rFont val="宋体"/>
        <charset val="134"/>
      </rPr>
      <t>产品测量及修模检讨；</t>
    </r>
    <r>
      <rPr>
        <sz val="16"/>
        <color rgb="FF454541"/>
        <rFont val="Arial"/>
        <charset val="134"/>
      </rPr>
      <t xml:space="preserve"> 3.</t>
    </r>
    <r>
      <rPr>
        <sz val="16"/>
        <color rgb="FF454541"/>
        <rFont val="宋体"/>
        <charset val="134"/>
      </rPr>
      <t>作成汽车产品的</t>
    </r>
    <r>
      <rPr>
        <sz val="16"/>
        <color rgb="FF454541"/>
        <rFont val="Arial"/>
        <charset val="134"/>
      </rPr>
      <t>APQP</t>
    </r>
    <r>
      <rPr>
        <sz val="16"/>
        <color rgb="FF454541"/>
        <rFont val="宋体"/>
        <charset val="134"/>
      </rPr>
      <t>资料（如：控制计划，</t>
    </r>
    <r>
      <rPr>
        <sz val="16"/>
        <color rgb="FF454541"/>
        <rFont val="Arial"/>
        <charset val="134"/>
      </rPr>
      <t>FMEA</t>
    </r>
    <r>
      <rPr>
        <sz val="16"/>
        <color rgb="FF454541"/>
        <rFont val="宋体"/>
        <charset val="134"/>
      </rPr>
      <t>等）；</t>
    </r>
    <r>
      <rPr>
        <sz val="16"/>
        <color rgb="FF454541"/>
        <rFont val="Arial"/>
        <charset val="134"/>
      </rPr>
      <t xml:space="preserve"> 4.</t>
    </r>
    <r>
      <rPr>
        <sz val="16"/>
        <color rgb="FF454541"/>
        <rFont val="宋体"/>
        <charset val="134"/>
      </rPr>
      <t>对应客户，检讨项目进度等；</t>
    </r>
    <r>
      <rPr>
        <sz val="16"/>
        <color rgb="FF454541"/>
        <rFont val="Arial"/>
        <charset val="134"/>
      </rPr>
      <t xml:space="preserve"> 5.</t>
    </r>
    <r>
      <rPr>
        <sz val="16"/>
        <color rgb="FF454541"/>
        <rFont val="宋体"/>
        <charset val="134"/>
      </rPr>
      <t>上级主管安排的其他工作。</t>
    </r>
  </si>
  <si>
    <r>
      <t>钳工技术员</t>
    </r>
    <r>
      <rPr>
        <sz val="16"/>
        <color rgb="FF454541"/>
        <rFont val="Arial"/>
        <charset val="134"/>
      </rPr>
      <t>(</t>
    </r>
    <r>
      <rPr>
        <sz val="16"/>
        <color rgb="FF454541"/>
        <rFont val="宋体"/>
        <charset val="134"/>
      </rPr>
      <t>塑胶模</t>
    </r>
    <r>
      <rPr>
        <sz val="16"/>
        <color rgb="FF454541"/>
        <rFont val="Arial"/>
        <charset val="134"/>
      </rPr>
      <t>)</t>
    </r>
  </si>
  <si>
    <r>
      <t>岗位职责：</t>
    </r>
    <r>
      <rPr>
        <sz val="16"/>
        <color rgb="FF454541"/>
        <rFont val="Arial"/>
        <charset val="134"/>
      </rPr>
      <t xml:space="preserve"> 1.</t>
    </r>
    <r>
      <rPr>
        <sz val="16"/>
        <color rgb="FF454541"/>
        <rFont val="宋体"/>
        <charset val="134"/>
      </rPr>
      <t>完成模具组装，负责模具修理；</t>
    </r>
    <r>
      <rPr>
        <sz val="16"/>
        <color rgb="FF454541"/>
        <rFont val="Arial"/>
        <charset val="134"/>
      </rPr>
      <t xml:space="preserve"> 2.</t>
    </r>
    <r>
      <rPr>
        <sz val="16"/>
        <color rgb="FF454541"/>
        <rFont val="宋体"/>
        <charset val="134"/>
      </rPr>
      <t>负责初期、成形对模具问题的修正；</t>
    </r>
    <r>
      <rPr>
        <sz val="16"/>
        <color rgb="FF454541"/>
        <rFont val="Arial"/>
        <charset val="134"/>
      </rPr>
      <t xml:space="preserve"> 3.</t>
    </r>
    <r>
      <rPr>
        <sz val="16"/>
        <color rgb="FF454541"/>
        <rFont val="宋体"/>
        <charset val="134"/>
      </rPr>
      <t>本工位各类表单填写记录；</t>
    </r>
    <r>
      <rPr>
        <sz val="16"/>
        <color rgb="FF454541"/>
        <rFont val="Arial"/>
        <charset val="134"/>
      </rPr>
      <t xml:space="preserve"> 4.</t>
    </r>
    <r>
      <rPr>
        <sz val="16"/>
        <color rgb="FF454541"/>
        <rFont val="宋体"/>
        <charset val="134"/>
      </rPr>
      <t>负责工作区域内</t>
    </r>
    <r>
      <rPr>
        <sz val="16"/>
        <color rgb="FF454541"/>
        <rFont val="Arial"/>
        <charset val="134"/>
      </rPr>
      <t>5S</t>
    </r>
    <r>
      <rPr>
        <sz val="16"/>
        <color rgb="FF454541"/>
        <rFont val="宋体"/>
        <charset val="134"/>
      </rPr>
      <t>管理。</t>
    </r>
    <r>
      <rPr>
        <sz val="16"/>
        <color rgb="FF454541"/>
        <rFont val="Arial"/>
        <charset val="134"/>
      </rPr>
      <t xml:space="preserve"> 5.</t>
    </r>
    <r>
      <rPr>
        <sz val="16"/>
        <color rgb="FF454541"/>
        <rFont val="宋体"/>
        <charset val="134"/>
      </rPr>
      <t>上级主管安排的其他工作。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熟悉汽车类产品塑胶模具加工流程；</t>
    </r>
    <r>
      <rPr>
        <sz val="16"/>
        <color rgb="FF454541"/>
        <rFont val="Arial"/>
        <charset val="134"/>
      </rPr>
      <t xml:space="preserve"> 2.</t>
    </r>
    <r>
      <rPr>
        <sz val="16"/>
        <color rgb="FF454541"/>
        <rFont val="宋体"/>
        <charset val="134"/>
      </rPr>
      <t>能独立完成模具的组装；</t>
    </r>
    <r>
      <rPr>
        <sz val="16"/>
        <color rgb="FF454541"/>
        <rFont val="Arial"/>
        <charset val="134"/>
      </rPr>
      <t xml:space="preserve"> 3.</t>
    </r>
    <r>
      <rPr>
        <sz val="16"/>
        <color rgb="FF454541"/>
        <rFont val="宋体"/>
        <charset val="134"/>
      </rPr>
      <t>能独立看懂模具图纸；</t>
    </r>
    <r>
      <rPr>
        <sz val="16"/>
        <color rgb="FF454541"/>
        <rFont val="Arial"/>
        <charset val="134"/>
      </rPr>
      <t xml:space="preserve"> 4.</t>
    </r>
    <r>
      <rPr>
        <sz val="16"/>
        <color rgb="FF454541"/>
        <rFont val="宋体"/>
        <charset val="134"/>
      </rPr>
      <t>能配合加班。</t>
    </r>
  </si>
  <si>
    <t>模具维修保养技术员</t>
  </si>
  <si>
    <r>
      <t>岗位职责：</t>
    </r>
    <r>
      <rPr>
        <sz val="16"/>
        <color rgb="FF454541"/>
        <rFont val="Arial"/>
        <charset val="134"/>
      </rPr>
      <t xml:space="preserve"> 1.</t>
    </r>
    <r>
      <rPr>
        <sz val="16"/>
        <color rgb="FF454541"/>
        <rFont val="宋体"/>
        <charset val="134"/>
      </rPr>
      <t>参加部门的相关会议（早会、其他临时性会议等）</t>
    </r>
    <r>
      <rPr>
        <sz val="16"/>
        <color rgb="FF454541"/>
        <rFont val="Arial"/>
        <charset val="134"/>
      </rPr>
      <t xml:space="preserve"> 2.</t>
    </r>
    <r>
      <rPr>
        <sz val="16"/>
        <color rgb="FF454541"/>
        <rFont val="宋体"/>
        <charset val="134"/>
      </rPr>
      <t>负责完成工作区域设备、机器、治工具的点检；</t>
    </r>
    <r>
      <rPr>
        <sz val="16"/>
        <color rgb="FF454541"/>
        <rFont val="Arial"/>
        <charset val="134"/>
      </rPr>
      <t xml:space="preserve"> 3.</t>
    </r>
    <r>
      <rPr>
        <sz val="16"/>
        <color rgb="FF454541"/>
        <rFont val="宋体"/>
        <charset val="134"/>
      </rPr>
      <t>负责按既定要求完成工作区域内模具的维修，保养；</t>
    </r>
    <r>
      <rPr>
        <sz val="16"/>
        <color rgb="FF454541"/>
        <rFont val="Arial"/>
        <charset val="134"/>
      </rPr>
      <t xml:space="preserve"> 4.</t>
    </r>
    <r>
      <rPr>
        <sz val="16"/>
        <color rgb="FF454541"/>
        <rFont val="宋体"/>
        <charset val="134"/>
      </rPr>
      <t>负责工作区域内</t>
    </r>
    <r>
      <rPr>
        <sz val="16"/>
        <color rgb="FF454541"/>
        <rFont val="Arial"/>
        <charset val="134"/>
      </rPr>
      <t>5S</t>
    </r>
    <r>
      <rPr>
        <sz val="16"/>
        <color rgb="FF454541"/>
        <rFont val="宋体"/>
        <charset val="134"/>
      </rPr>
      <t>的实施与推进；</t>
    </r>
    <r>
      <rPr>
        <sz val="16"/>
        <color rgb="FF454541"/>
        <rFont val="Arial"/>
        <charset val="134"/>
      </rPr>
      <t xml:space="preserve"> 5.</t>
    </r>
    <r>
      <rPr>
        <sz val="16"/>
        <color rgb="FF454541"/>
        <rFont val="宋体"/>
        <charset val="134"/>
      </rPr>
      <t>负责完成相关报表的编制（日报表等）；</t>
    </r>
    <r>
      <rPr>
        <sz val="16"/>
        <color rgb="FF454541"/>
        <rFont val="Arial"/>
        <charset val="134"/>
      </rPr>
      <t xml:space="preserve"> 6.</t>
    </r>
    <r>
      <rPr>
        <sz val="16"/>
        <color rgb="FF454541"/>
        <rFont val="宋体"/>
        <charset val="134"/>
      </rPr>
      <t>负责完成上级交办的其他工作。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中专以上学历，两年以上维修保养工作经验；</t>
    </r>
    <r>
      <rPr>
        <sz val="16"/>
        <color rgb="FF454541"/>
        <rFont val="Arial"/>
        <charset val="134"/>
      </rPr>
      <t xml:space="preserve"> 2.</t>
    </r>
    <r>
      <rPr>
        <sz val="16"/>
        <color rgb="FF454541"/>
        <rFont val="宋体"/>
        <charset val="134"/>
      </rPr>
      <t>有汽车部门类工作经验优先；</t>
    </r>
    <r>
      <rPr>
        <sz val="16"/>
        <color rgb="FF454541"/>
        <rFont val="Arial"/>
        <charset val="134"/>
      </rPr>
      <t xml:space="preserve"> 3.</t>
    </r>
    <r>
      <rPr>
        <sz val="16"/>
        <color rgb="FF454541"/>
        <rFont val="宋体"/>
        <charset val="134"/>
      </rPr>
      <t>精通模具各零部件的功能；</t>
    </r>
    <r>
      <rPr>
        <sz val="16"/>
        <color rgb="FF454541"/>
        <rFont val="Arial"/>
        <charset val="134"/>
      </rPr>
      <t xml:space="preserve"> 4.</t>
    </r>
    <r>
      <rPr>
        <sz val="16"/>
        <color rgb="FF454541"/>
        <rFont val="宋体"/>
        <charset val="134"/>
      </rPr>
      <t>精通模具加工工艺，具备初步判断模具问题及采取正确保养或修正方法的能力；</t>
    </r>
    <r>
      <rPr>
        <sz val="16"/>
        <color rgb="FF454541"/>
        <rFont val="Arial"/>
        <charset val="134"/>
      </rPr>
      <t xml:space="preserve"> 5.</t>
    </r>
    <r>
      <rPr>
        <sz val="16"/>
        <color rgb="FF454541"/>
        <rFont val="宋体"/>
        <charset val="134"/>
      </rPr>
      <t>熟悉模具的保养等级的定义及适用范围和方法；</t>
    </r>
    <r>
      <rPr>
        <sz val="16"/>
        <color rgb="FF454541"/>
        <rFont val="Arial"/>
        <charset val="134"/>
      </rPr>
      <t xml:space="preserve"> 6.</t>
    </r>
    <r>
      <rPr>
        <sz val="16"/>
        <color rgb="FF454541"/>
        <rFont val="宋体"/>
        <charset val="134"/>
      </rPr>
      <t>有较强的责任心，进取心；</t>
    </r>
    <r>
      <rPr>
        <sz val="16"/>
        <color rgb="FF454541"/>
        <rFont val="Arial"/>
        <charset val="134"/>
      </rPr>
      <t xml:space="preserve"> 7.</t>
    </r>
    <r>
      <rPr>
        <sz val="16"/>
        <color rgb="FF454541"/>
        <rFont val="宋体"/>
        <charset val="134"/>
      </rPr>
      <t>能接受加班。</t>
    </r>
  </si>
  <si>
    <r>
      <t>1.</t>
    </r>
    <r>
      <rPr>
        <sz val="16"/>
        <color rgb="FF454541"/>
        <rFont val="宋体"/>
        <charset val="134"/>
      </rPr>
      <t>站立式作业；</t>
    </r>
    <r>
      <rPr>
        <sz val="16"/>
        <color rgb="FF454541"/>
        <rFont val="Arial"/>
        <charset val="134"/>
      </rPr>
      <t xml:space="preserve"> 2.</t>
    </r>
    <r>
      <rPr>
        <sz val="16"/>
        <color rgb="FF454541"/>
        <rFont val="宋体"/>
        <charset val="134"/>
      </rPr>
      <t>早晚两班倒，半个月倒一次班；</t>
    </r>
    <r>
      <rPr>
        <sz val="16"/>
        <color rgb="FF454541"/>
        <rFont val="Arial"/>
        <charset val="134"/>
      </rPr>
      <t xml:space="preserve"> 3.</t>
    </r>
    <r>
      <rPr>
        <sz val="16"/>
        <color rgb="FF454541"/>
        <rFont val="宋体"/>
        <charset val="134"/>
      </rPr>
      <t>注塑车间、组装车间；</t>
    </r>
  </si>
  <si>
    <r>
      <t>SQA</t>
    </r>
    <r>
      <rPr>
        <sz val="16"/>
        <color rgb="FF454541"/>
        <rFont val="宋体"/>
        <charset val="134"/>
      </rPr>
      <t>（供应商质量管理）</t>
    </r>
  </si>
  <si>
    <r>
      <t>.</t>
    </r>
    <r>
      <rPr>
        <sz val="16"/>
        <color rgb="FF454541"/>
        <rFont val="宋体"/>
        <charset val="134"/>
      </rPr>
      <t>各小组数据整理、分析、报告作成；</t>
    </r>
    <r>
      <rPr>
        <sz val="16"/>
        <color rgb="FF454541"/>
        <rFont val="Arial"/>
        <charset val="134"/>
      </rPr>
      <t xml:space="preserve"> 2.</t>
    </r>
    <r>
      <rPr>
        <sz val="16"/>
        <color rgb="FF454541"/>
        <rFont val="宋体"/>
        <charset val="134"/>
      </rPr>
      <t>供应商端、客户端异常处理、改善对策的跟进及登入结果，报告作成；</t>
    </r>
    <r>
      <rPr>
        <sz val="16"/>
        <color rgb="FF454541"/>
        <rFont val="Arial"/>
        <charset val="134"/>
      </rPr>
      <t xml:space="preserve"> 3.</t>
    </r>
    <r>
      <rPr>
        <sz val="16"/>
        <color rgb="FF454541"/>
        <rFont val="宋体"/>
        <charset val="134"/>
      </rPr>
      <t>外观检查要领书、包装方法图的修订、申请发行；</t>
    </r>
    <r>
      <rPr>
        <sz val="16"/>
        <color rgb="FF454541"/>
        <rFont val="Arial"/>
        <charset val="134"/>
      </rPr>
      <t xml:space="preserve"> 4.</t>
    </r>
    <r>
      <rPr>
        <sz val="16"/>
        <color rgb="FF454541"/>
        <rFont val="宋体"/>
        <charset val="134"/>
      </rPr>
      <t>变更品试做的跟进，相关结果的收集及总结报告。</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大专及以上学历，应届毕业生；</t>
    </r>
    <r>
      <rPr>
        <sz val="16"/>
        <color rgb="FF454541"/>
        <rFont val="Arial"/>
        <charset val="134"/>
      </rPr>
      <t xml:space="preserve"> 2.</t>
    </r>
    <r>
      <rPr>
        <sz val="16"/>
        <color rgb="FF454541"/>
        <rFont val="宋体"/>
        <charset val="134"/>
      </rPr>
      <t>英语或日语熟练；</t>
    </r>
    <r>
      <rPr>
        <sz val="16"/>
        <color rgb="FF454541"/>
        <rFont val="Arial"/>
        <charset val="134"/>
      </rPr>
      <t xml:space="preserve"> 3.</t>
    </r>
    <r>
      <rPr>
        <sz val="16"/>
        <color rgb="FF454541"/>
        <rFont val="宋体"/>
        <charset val="134"/>
      </rPr>
      <t>基本</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制作能力；</t>
    </r>
  </si>
  <si>
    <t>数控车床技术员</t>
  </si>
  <si>
    <r>
      <t>1.</t>
    </r>
    <r>
      <rPr>
        <sz val="16"/>
        <color rgb="FF454541"/>
        <rFont val="宋体"/>
        <charset val="134"/>
      </rPr>
      <t>按图纸要求加工模具，并达到公差要求；</t>
    </r>
    <r>
      <rPr>
        <sz val="16"/>
        <color rgb="FF454541"/>
        <rFont val="Arial"/>
        <charset val="134"/>
      </rPr>
      <t xml:space="preserve"> 2.</t>
    </r>
    <r>
      <rPr>
        <sz val="16"/>
        <color rgb="FF454541"/>
        <rFont val="宋体"/>
        <charset val="134"/>
      </rPr>
      <t>日常维护保养数控车床区域设备、工具量具；</t>
    </r>
    <r>
      <rPr>
        <sz val="16"/>
        <color rgb="FF454541"/>
        <rFont val="Arial"/>
        <charset val="134"/>
      </rPr>
      <t xml:space="preserve"> 3.</t>
    </r>
    <r>
      <rPr>
        <sz val="16"/>
        <color rgb="FF454541"/>
        <rFont val="宋体"/>
        <charset val="134"/>
      </rPr>
      <t>按计划表完成当天工作量并记录部品、配件、尺寸数据；</t>
    </r>
    <r>
      <rPr>
        <sz val="16"/>
        <color rgb="FF454541"/>
        <rFont val="Arial"/>
        <charset val="134"/>
      </rPr>
      <t xml:space="preserve"> 4.</t>
    </r>
    <r>
      <rPr>
        <sz val="16"/>
        <color rgb="FF454541"/>
        <rFont val="宋体"/>
        <charset val="134"/>
      </rPr>
      <t>领导安排的其他工作安排。</t>
    </r>
    <r>
      <rPr>
        <sz val="16"/>
        <color rgb="FF454541"/>
        <rFont val="Arial"/>
        <charset val="134"/>
      </rPr>
      <t xml:space="preserve"> </t>
    </r>
    <r>
      <rPr>
        <sz val="16"/>
        <color rgb="FF454541"/>
        <rFont val="宋体"/>
        <charset val="134"/>
      </rPr>
      <t>技能要求：</t>
    </r>
    <r>
      <rPr>
        <sz val="16"/>
        <color rgb="FF454541"/>
        <rFont val="Arial"/>
        <charset val="134"/>
      </rPr>
      <t xml:space="preserve"> 1.</t>
    </r>
    <r>
      <rPr>
        <sz val="16"/>
        <color rgb="FF454541"/>
        <rFont val="宋体"/>
        <charset val="134"/>
      </rPr>
      <t>熟练操作澳柯玛车床系统，并能独立编程；</t>
    </r>
    <r>
      <rPr>
        <sz val="16"/>
        <color rgb="FF454541"/>
        <rFont val="Arial"/>
        <charset val="134"/>
      </rPr>
      <t xml:space="preserve"> 2.</t>
    </r>
    <r>
      <rPr>
        <sz val="16"/>
        <color rgb="FF454541"/>
        <rFont val="宋体"/>
        <charset val="134"/>
      </rPr>
      <t>有塑胶模具部品加工经验；</t>
    </r>
    <r>
      <rPr>
        <sz val="16"/>
        <color rgb="FF454541"/>
        <rFont val="Arial"/>
        <charset val="134"/>
      </rPr>
      <t xml:space="preserve"> 3.</t>
    </r>
    <r>
      <rPr>
        <sz val="16"/>
        <color rgb="FF454541"/>
        <rFont val="宋体"/>
        <charset val="134"/>
      </rPr>
      <t>能对加工部品机台上量具测量。</t>
    </r>
  </si>
  <si>
    <t>项目开发高级工程师</t>
  </si>
  <si>
    <r>
      <t>1.</t>
    </r>
    <r>
      <rPr>
        <sz val="16"/>
        <color rgb="FF454541"/>
        <rFont val="宋体"/>
        <charset val="134"/>
      </rPr>
      <t>负责注塑成形新产品开发；</t>
    </r>
    <r>
      <rPr>
        <sz val="16"/>
        <color rgb="FF454541"/>
        <rFont val="Arial"/>
        <charset val="134"/>
      </rPr>
      <t xml:space="preserve"> 2.</t>
    </r>
    <r>
      <rPr>
        <sz val="16"/>
        <color rgb="FF454541"/>
        <rFont val="宋体"/>
        <charset val="134"/>
      </rPr>
      <t>依照</t>
    </r>
    <r>
      <rPr>
        <sz val="16"/>
        <color rgb="FF454541"/>
        <rFont val="Arial"/>
        <charset val="134"/>
      </rPr>
      <t>APQP</t>
    </r>
    <r>
      <rPr>
        <sz val="16"/>
        <color rgb="FF454541"/>
        <rFont val="宋体"/>
        <charset val="134"/>
      </rPr>
      <t>流程推进新产品开发计划，完成相关资料；</t>
    </r>
    <r>
      <rPr>
        <sz val="16"/>
        <color rgb="FF454541"/>
        <rFont val="Arial"/>
        <charset val="134"/>
      </rPr>
      <t xml:space="preserve"> 3.</t>
    </r>
    <r>
      <rPr>
        <sz val="16"/>
        <color rgb="FF454541"/>
        <rFont val="宋体"/>
        <charset val="134"/>
      </rPr>
      <t>主导解决新产品开发过程中问题，按时达成量产状态；</t>
    </r>
    <r>
      <rPr>
        <sz val="16"/>
        <color rgb="FF454541"/>
        <rFont val="Arial"/>
        <charset val="134"/>
      </rPr>
      <t xml:space="preserve"> 4.</t>
    </r>
    <r>
      <rPr>
        <sz val="16"/>
        <color rgb="FF454541"/>
        <rFont val="宋体"/>
        <charset val="134"/>
      </rPr>
      <t>主导推进量产过程异常分析及对策制定；</t>
    </r>
    <r>
      <rPr>
        <sz val="16"/>
        <color rgb="FF454541"/>
        <rFont val="Arial"/>
        <charset val="134"/>
      </rPr>
      <t xml:space="preserve"> 5.</t>
    </r>
    <r>
      <rPr>
        <sz val="16"/>
        <color rgb="FF454541"/>
        <rFont val="宋体"/>
        <charset val="134"/>
      </rPr>
      <t>完成领导交办的其他工作。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有注塑成形产品开发、项目管理</t>
    </r>
    <r>
      <rPr>
        <sz val="16"/>
        <color rgb="FF454541"/>
        <rFont val="Arial"/>
        <charset val="134"/>
      </rPr>
      <t>8</t>
    </r>
    <r>
      <rPr>
        <sz val="16"/>
        <color rgb="FF454541"/>
        <rFont val="宋体"/>
        <charset val="134"/>
      </rPr>
      <t>年经验；</t>
    </r>
    <r>
      <rPr>
        <sz val="16"/>
        <color rgb="FF454541"/>
        <rFont val="Arial"/>
        <charset val="134"/>
      </rPr>
      <t xml:space="preserve"> 3.</t>
    </r>
    <r>
      <rPr>
        <sz val="16"/>
        <color rgb="FF454541"/>
        <rFont val="宋体"/>
        <charset val="134"/>
      </rPr>
      <t>可以独立完成</t>
    </r>
    <r>
      <rPr>
        <sz val="16"/>
        <color rgb="FF454541"/>
        <rFont val="Arial"/>
        <charset val="134"/>
      </rPr>
      <t>APQP</t>
    </r>
    <r>
      <rPr>
        <sz val="16"/>
        <color rgb="FF454541"/>
        <rFont val="宋体"/>
        <charset val="134"/>
      </rPr>
      <t>相关资料；</t>
    </r>
    <r>
      <rPr>
        <sz val="16"/>
        <color rgb="FF454541"/>
        <rFont val="Arial"/>
        <charset val="134"/>
      </rPr>
      <t xml:space="preserve"> 4.</t>
    </r>
    <r>
      <rPr>
        <sz val="16"/>
        <color rgb="FF454541"/>
        <rFont val="宋体"/>
        <charset val="134"/>
      </rPr>
      <t>熟悉塑料粒子的特性、注塑模具结构和加工工艺、注塑成形原理；</t>
    </r>
    <r>
      <rPr>
        <sz val="16"/>
        <color rgb="FF454541"/>
        <rFont val="Arial"/>
        <charset val="134"/>
      </rPr>
      <t xml:space="preserve"> 5.</t>
    </r>
    <r>
      <rPr>
        <sz val="16"/>
        <color rgb="FF454541"/>
        <rFont val="宋体"/>
        <charset val="134"/>
      </rPr>
      <t>有较强的责任心、协调能力、沟通能力；</t>
    </r>
    <r>
      <rPr>
        <sz val="16"/>
        <color rgb="FF454541"/>
        <rFont val="Arial"/>
        <charset val="134"/>
      </rPr>
      <t xml:space="preserve"> 6.</t>
    </r>
    <r>
      <rPr>
        <sz val="16"/>
        <color rgb="FF454541"/>
        <rFont val="宋体"/>
        <charset val="134"/>
      </rPr>
      <t>会英语或日语者优先。</t>
    </r>
  </si>
  <si>
    <r>
      <t>圣万提注塑工业</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</si>
  <si>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深孔钻（枪钻）操作员</t>
  </si>
  <si>
    <r>
      <t>要求：</t>
    </r>
    <r>
      <rPr>
        <sz val="16"/>
        <color rgb="FF454541"/>
        <rFont val="Arial"/>
        <charset val="134"/>
      </rPr>
      <t xml:space="preserve"> 1.</t>
    </r>
    <r>
      <rPr>
        <sz val="16"/>
        <color rgb="FF454541"/>
        <rFont val="宋体"/>
        <charset val="134"/>
      </rPr>
      <t>三年以上机加工加工经验</t>
    </r>
    <r>
      <rPr>
        <sz val="16"/>
        <color rgb="FF454541"/>
        <rFont val="Arial"/>
        <charset val="134"/>
      </rPr>
      <t xml:space="preserve"> 2.</t>
    </r>
    <r>
      <rPr>
        <sz val="16"/>
        <color rgb="FF454541"/>
        <rFont val="宋体"/>
        <charset val="134"/>
      </rPr>
      <t>能独立做好自检及同事之间的相互沟通工作</t>
    </r>
    <r>
      <rPr>
        <sz val="16"/>
        <color rgb="FF454541"/>
        <rFont val="Arial"/>
        <charset val="134"/>
      </rPr>
      <t xml:space="preserve"> 3.</t>
    </r>
    <r>
      <rPr>
        <sz val="16"/>
        <color rgb="FF454541"/>
        <rFont val="宋体"/>
        <charset val="134"/>
      </rPr>
      <t>能独立看懂一般机械加工</t>
    </r>
    <r>
      <rPr>
        <sz val="16"/>
        <color rgb="FF454541"/>
        <rFont val="Arial"/>
        <charset val="134"/>
      </rPr>
      <t>2D</t>
    </r>
    <r>
      <rPr>
        <sz val="16"/>
        <color rgb="FF454541"/>
        <rFont val="宋体"/>
        <charset val="134"/>
      </rPr>
      <t>图纸</t>
    </r>
    <r>
      <rPr>
        <sz val="16"/>
        <color rgb="FF454541"/>
        <rFont val="Arial"/>
        <charset val="134"/>
      </rPr>
      <t xml:space="preserve"> 4.</t>
    </r>
    <r>
      <rPr>
        <sz val="16"/>
        <color rgb="FF454541"/>
        <rFont val="宋体"/>
        <charset val="134"/>
      </rPr>
      <t>会使用内径和外径千分尺，塞规及卡尺等量具</t>
    </r>
    <r>
      <rPr>
        <sz val="16"/>
        <color rgb="FF454541"/>
        <rFont val="Arial"/>
        <charset val="134"/>
      </rPr>
      <t xml:space="preserve"> 5.</t>
    </r>
    <r>
      <rPr>
        <sz val="16"/>
        <color rgb="FF454541"/>
        <rFont val="宋体"/>
        <charset val="134"/>
      </rPr>
      <t>能根据刀具参数对不同的加工情况来改变切屑参数者优先</t>
    </r>
    <r>
      <rPr>
        <sz val="16"/>
        <color rgb="FF454541"/>
        <rFont val="Arial"/>
        <charset val="134"/>
      </rPr>
      <t xml:space="preserve"> 6.</t>
    </r>
    <r>
      <rPr>
        <sz val="16"/>
        <color rgb="FF454541"/>
        <rFont val="宋体"/>
        <charset val="134"/>
      </rPr>
      <t>能接受</t>
    </r>
    <r>
      <rPr>
        <sz val="16"/>
        <color rgb="FF454541"/>
        <rFont val="Arial"/>
        <charset val="134"/>
      </rPr>
      <t>12H</t>
    </r>
    <r>
      <rPr>
        <sz val="16"/>
        <color rgb="FF454541"/>
        <rFont val="宋体"/>
        <charset val="134"/>
      </rPr>
      <t>两班倒</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枪钻机床操作</t>
    </r>
    <r>
      <rPr>
        <sz val="16"/>
        <color rgb="FF454541"/>
        <rFont val="Arial"/>
        <charset val="134"/>
      </rPr>
      <t xml:space="preserve"> 2.</t>
    </r>
    <r>
      <rPr>
        <sz val="16"/>
        <color rgb="FF454541"/>
        <rFont val="宋体"/>
        <charset val="134"/>
      </rPr>
      <t>完成每天班长安排的生产任务</t>
    </r>
    <r>
      <rPr>
        <sz val="16"/>
        <color rgb="FF454541"/>
        <rFont val="Arial"/>
        <charset val="134"/>
      </rPr>
      <t xml:space="preserve"> 3.</t>
    </r>
    <r>
      <rPr>
        <sz val="16"/>
        <color rgb="FF454541"/>
        <rFont val="宋体"/>
        <charset val="134"/>
      </rPr>
      <t>每天现场的安全防护工作和</t>
    </r>
    <r>
      <rPr>
        <sz val="16"/>
        <color rgb="FF454541"/>
        <rFont val="Arial"/>
        <charset val="134"/>
      </rPr>
      <t>5S</t>
    </r>
    <r>
      <rPr>
        <sz val="16"/>
        <color rgb="FF454541"/>
        <rFont val="宋体"/>
        <charset val="134"/>
      </rPr>
      <t>工作</t>
    </r>
    <r>
      <rPr>
        <sz val="16"/>
        <color rgb="FF454541"/>
        <rFont val="Arial"/>
        <charset val="134"/>
      </rPr>
      <t xml:space="preserve"> 4.</t>
    </r>
    <r>
      <rPr>
        <sz val="16"/>
        <color rgb="FF454541"/>
        <rFont val="宋体"/>
        <charset val="134"/>
      </rPr>
      <t>生产设备的日常保养</t>
    </r>
  </si>
  <si>
    <r>
      <t xml:space="preserve">CNC </t>
    </r>
    <r>
      <rPr>
        <sz val="16"/>
        <color rgb="FF454541"/>
        <rFont val="宋体"/>
        <charset val="134"/>
      </rPr>
      <t>数控车床操作员</t>
    </r>
  </si>
  <si>
    <r>
      <t>工作职责</t>
    </r>
    <r>
      <rPr>
        <sz val="16"/>
        <color rgb="FF454541"/>
        <rFont val="Arial"/>
        <charset val="134"/>
      </rPr>
      <t>: 1</t>
    </r>
    <r>
      <rPr>
        <sz val="16"/>
        <color rgb="FF454541"/>
        <rFont val="宋体"/>
        <charset val="134"/>
      </rPr>
      <t>、根据主管安排，使用生产工程师编写的程序，</t>
    </r>
    <r>
      <rPr>
        <sz val="16"/>
        <color rgb="FF454541"/>
        <rFont val="Arial"/>
        <charset val="134"/>
      </rPr>
      <t xml:space="preserve"> 2</t>
    </r>
    <r>
      <rPr>
        <sz val="16"/>
        <color rgb="FF454541"/>
        <rFont val="宋体"/>
        <charset val="134"/>
      </rPr>
      <t>、操作数控车床加工工单上的各种零件，</t>
    </r>
    <r>
      <rPr>
        <sz val="16"/>
        <color rgb="FF454541"/>
        <rFont val="Arial"/>
        <charset val="134"/>
      </rPr>
      <t>100%</t>
    </r>
    <r>
      <rPr>
        <sz val="16"/>
        <color rgb="FF454541"/>
        <rFont val="宋体"/>
        <charset val="134"/>
      </rPr>
      <t>保证零件达到图纸要求，</t>
    </r>
    <r>
      <rPr>
        <sz val="16"/>
        <color rgb="FF454541"/>
        <rFont val="Arial"/>
        <charset val="134"/>
      </rPr>
      <t xml:space="preserve"> 3</t>
    </r>
    <r>
      <rPr>
        <sz val="16"/>
        <color rgb="FF454541"/>
        <rFont val="宋体"/>
        <charset val="134"/>
      </rPr>
      <t>、上级领导交办的其他任务。</t>
    </r>
    <r>
      <rPr>
        <sz val="16"/>
        <color rgb="FF454541"/>
        <rFont val="Arial"/>
        <charset val="134"/>
      </rPr>
      <t xml:space="preserve"> </t>
    </r>
    <r>
      <rPr>
        <sz val="16"/>
        <color rgb="FF454541"/>
        <rFont val="宋体"/>
        <charset val="134"/>
      </rPr>
      <t>基本要求</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、五年以上独立操作数控车床的经验，</t>
    </r>
    <r>
      <rPr>
        <sz val="16"/>
        <color rgb="FF454541"/>
        <rFont val="Arial"/>
        <charset val="134"/>
      </rPr>
      <t xml:space="preserve"> 2</t>
    </r>
    <r>
      <rPr>
        <sz val="16"/>
        <color rgb="FF454541"/>
        <rFont val="宋体"/>
        <charset val="134"/>
      </rPr>
      <t>、能熟练看懂程序，有</t>
    </r>
    <r>
      <rPr>
        <sz val="16"/>
        <color rgb="FF454541"/>
        <rFont val="Arial"/>
        <charset val="134"/>
      </rPr>
      <t>MAZAK,OKUMA,FANUC</t>
    </r>
    <r>
      <rPr>
        <sz val="16"/>
        <color rgb="FF454541"/>
        <rFont val="宋体"/>
        <charset val="134"/>
      </rPr>
      <t>的手工编写程序能力者优先</t>
    </r>
    <r>
      <rPr>
        <sz val="16"/>
        <color rgb="FF454541"/>
        <rFont val="Arial"/>
        <charset val="134"/>
      </rPr>
      <t xml:space="preserve"> 3</t>
    </r>
    <r>
      <rPr>
        <sz val="16"/>
        <color rgb="FF454541"/>
        <rFont val="宋体"/>
        <charset val="134"/>
      </rPr>
      <t>、能编写简单的工艺，</t>
    </r>
    <r>
      <rPr>
        <sz val="16"/>
        <color rgb="FF454541"/>
        <rFont val="Arial"/>
        <charset val="134"/>
      </rPr>
      <t xml:space="preserve"> 4</t>
    </r>
    <r>
      <rPr>
        <sz val="16"/>
        <color rgb="FF454541"/>
        <rFont val="宋体"/>
        <charset val="134"/>
      </rPr>
      <t>、能熟练看懂图纸，会使用常规的检测量具，</t>
    </r>
    <r>
      <rPr>
        <sz val="16"/>
        <color rgb="FF454541"/>
        <rFont val="Arial"/>
        <charset val="134"/>
      </rPr>
      <t xml:space="preserve"> 5</t>
    </r>
    <r>
      <rPr>
        <sz val="16"/>
        <color rgb="FF454541"/>
        <rFont val="宋体"/>
        <charset val="134"/>
      </rPr>
      <t>、能接受</t>
    </r>
    <r>
      <rPr>
        <sz val="16"/>
        <color rgb="FF454541"/>
        <rFont val="Arial"/>
        <charset val="134"/>
      </rPr>
      <t>12H</t>
    </r>
    <r>
      <rPr>
        <sz val="16"/>
        <color rgb="FF454541"/>
        <rFont val="宋体"/>
        <charset val="134"/>
      </rPr>
      <t>两班倒</t>
    </r>
  </si>
  <si>
    <r>
      <t>Design Engineer-</t>
    </r>
    <r>
      <rPr>
        <sz val="16"/>
        <color rgb="FF454541"/>
        <rFont val="宋体"/>
        <charset val="134"/>
      </rPr>
      <t>设计工程师</t>
    </r>
  </si>
  <si>
    <r>
      <t>DUTIES AND SKILLS: 1.Read customer 3D data and 2D drawing of molds and convert it into company STD to make hot runner system models and drawing. 2.Discuss with manufacture for special design. 3.Use ERP system to create bill of material and drawings. 4.Make proposal drawing for customer quotation. 5.Discuss with supervisor about system layout when jobs start. 6.Read customer change files to make modifications. 7.Make hot runner specification for customer . 8.Using Office soft ware to make change comments for customer. 9.Any other tasks assigned by design supervisor. Skills Required</t>
    </r>
    <r>
      <rPr>
        <sz val="16"/>
        <color rgb="FF454541"/>
        <rFont val="宋体"/>
        <charset val="134"/>
      </rPr>
      <t>：</t>
    </r>
    <r>
      <rPr>
        <sz val="16"/>
        <color rgb="FF454541"/>
        <rFont val="Arial"/>
        <charset val="134"/>
      </rPr>
      <t xml:space="preserve"> 1.Excellent with ProE/UG, Solidwoks is prefered. 2.Have at least 3~4 plastic model design experience. 3.Can use office softwares. 4.Good at autocad. 5.Can read and write in English. 6.Be familiar with ISO9001/14001 related Laws and regulations.</t>
    </r>
  </si>
  <si>
    <r>
      <t>CNC</t>
    </r>
    <r>
      <rPr>
        <sz val="16"/>
        <color rgb="FF454541"/>
        <rFont val="宋体"/>
        <charset val="134"/>
      </rPr>
      <t>加工中心操作员</t>
    </r>
  </si>
  <si>
    <r>
      <t>任职要求：</t>
    </r>
    <r>
      <rPr>
        <sz val="16"/>
        <color rgb="FF454541"/>
        <rFont val="Arial"/>
        <charset val="134"/>
      </rPr>
      <t xml:space="preserve"> 1. </t>
    </r>
    <r>
      <rPr>
        <sz val="16"/>
        <color rgb="FF454541"/>
        <rFont val="宋体"/>
        <charset val="134"/>
      </rPr>
      <t>五年以上立式加工中心操作经验，熟悉</t>
    </r>
    <r>
      <rPr>
        <sz val="16"/>
        <color rgb="FF454541"/>
        <rFont val="Arial"/>
        <charset val="134"/>
      </rPr>
      <t>FANUC</t>
    </r>
    <r>
      <rPr>
        <sz val="16"/>
        <color rgb="FF454541"/>
        <rFont val="宋体"/>
        <charset val="134"/>
      </rPr>
      <t>操作系统</t>
    </r>
    <r>
      <rPr>
        <sz val="16"/>
        <color rgb="FF454541"/>
        <rFont val="Arial"/>
        <charset val="134"/>
      </rPr>
      <t xml:space="preserve"> 2. </t>
    </r>
    <r>
      <rPr>
        <sz val="16"/>
        <color rgb="FF454541"/>
        <rFont val="宋体"/>
        <charset val="134"/>
      </rPr>
      <t>熟练读懂图纸，理解各种形位公差的含义及检测方式</t>
    </r>
    <r>
      <rPr>
        <sz val="16"/>
        <color rgb="FF454541"/>
        <rFont val="Arial"/>
        <charset val="134"/>
      </rPr>
      <t xml:space="preserve"> 3. </t>
    </r>
    <r>
      <rPr>
        <sz val="16"/>
        <color rgb="FF454541"/>
        <rFont val="宋体"/>
        <charset val="134"/>
      </rPr>
      <t>能熟练使用常规量具，理解一般的加工程序</t>
    </r>
    <r>
      <rPr>
        <sz val="16"/>
        <color rgb="FF454541"/>
        <rFont val="Arial"/>
        <charset val="134"/>
      </rPr>
      <t xml:space="preserve"> 4. </t>
    </r>
    <r>
      <rPr>
        <sz val="16"/>
        <color rgb="FF454541"/>
        <rFont val="宋体"/>
        <charset val="134"/>
      </rPr>
      <t>熟悉</t>
    </r>
    <r>
      <rPr>
        <sz val="16"/>
        <color rgb="FF454541"/>
        <rFont val="Arial"/>
        <charset val="134"/>
      </rPr>
      <t>MAZAK</t>
    </r>
    <r>
      <rPr>
        <sz val="16"/>
        <color rgb="FF454541"/>
        <rFont val="宋体"/>
        <charset val="134"/>
      </rPr>
      <t>机床者优先</t>
    </r>
    <r>
      <rPr>
        <sz val="16"/>
        <color rgb="FF454541"/>
        <rFont val="Arial"/>
        <charset val="134"/>
      </rPr>
      <t xml:space="preserve"> 5. </t>
    </r>
    <r>
      <rPr>
        <sz val="16"/>
        <color rgb="FF454541"/>
        <rFont val="宋体"/>
        <charset val="134"/>
      </rPr>
      <t>有很高的主动性和责任感，有沟通协调能力及团队合作能力</t>
    </r>
    <r>
      <rPr>
        <sz val="16"/>
        <color rgb="FF454541"/>
        <rFont val="Arial"/>
        <charset val="134"/>
      </rPr>
      <t xml:space="preserve"> 6. </t>
    </r>
    <r>
      <rPr>
        <sz val="16"/>
        <color rgb="FF454541"/>
        <rFont val="宋体"/>
        <charset val="134"/>
      </rPr>
      <t>能接受</t>
    </r>
    <r>
      <rPr>
        <sz val="16"/>
        <color rgb="FF454541"/>
        <rFont val="Arial"/>
        <charset val="134"/>
      </rPr>
      <t>12H</t>
    </r>
    <r>
      <rPr>
        <sz val="16"/>
        <color rgb="FF454541"/>
        <rFont val="宋体"/>
        <charset val="134"/>
      </rPr>
      <t>两班倒</t>
    </r>
    <r>
      <rPr>
        <sz val="16"/>
        <color rgb="FF454541"/>
        <rFont val="Arial"/>
        <charset val="134"/>
      </rPr>
      <t xml:space="preserve"> </t>
    </r>
    <r>
      <rPr>
        <sz val="16"/>
        <color rgb="FF454541"/>
        <rFont val="宋体"/>
        <charset val="134"/>
      </rPr>
      <t>职位职责：</t>
    </r>
    <r>
      <rPr>
        <sz val="16"/>
        <color rgb="FF454541"/>
        <rFont val="Arial"/>
        <charset val="134"/>
      </rPr>
      <t xml:space="preserve"> 1.</t>
    </r>
    <r>
      <rPr>
        <sz val="16"/>
        <color rgb="FF454541"/>
        <rFont val="宋体"/>
        <charset val="134"/>
      </rPr>
      <t>负责立式加工中心的操作和保养</t>
    </r>
    <r>
      <rPr>
        <sz val="16"/>
        <color rgb="FF454541"/>
        <rFont val="Arial"/>
        <charset val="134"/>
      </rPr>
      <t xml:space="preserve"> 2.</t>
    </r>
    <r>
      <rPr>
        <sz val="16"/>
        <color rgb="FF454541"/>
        <rFont val="宋体"/>
        <charset val="134"/>
      </rPr>
      <t>负责热流道系统零件的加工，按时完成生产任务并填写每日工作日报表</t>
    </r>
    <r>
      <rPr>
        <sz val="16"/>
        <color rgb="FF454541"/>
        <rFont val="Arial"/>
        <charset val="134"/>
      </rPr>
      <t xml:space="preserve"> 3.</t>
    </r>
    <r>
      <rPr>
        <sz val="16"/>
        <color rgb="FF454541"/>
        <rFont val="宋体"/>
        <charset val="134"/>
      </rPr>
      <t>做好零件的自检并正确填写检验报告</t>
    </r>
    <r>
      <rPr>
        <sz val="16"/>
        <color rgb="FF454541"/>
        <rFont val="Arial"/>
        <charset val="134"/>
      </rPr>
      <t xml:space="preserve"> 4.</t>
    </r>
    <r>
      <rPr>
        <sz val="16"/>
        <color rgb="FF454541"/>
        <rFont val="宋体"/>
        <charset val="134"/>
      </rPr>
      <t>认真做好</t>
    </r>
    <r>
      <rPr>
        <sz val="16"/>
        <color rgb="FF454541"/>
        <rFont val="Arial"/>
        <charset val="134"/>
      </rPr>
      <t>5S</t>
    </r>
    <r>
      <rPr>
        <sz val="16"/>
        <color rgb="FF454541"/>
        <rFont val="宋体"/>
        <charset val="134"/>
      </rPr>
      <t>工作</t>
    </r>
    <r>
      <rPr>
        <sz val="16"/>
        <color rgb="FF454541"/>
        <rFont val="Arial"/>
        <charset val="134"/>
      </rPr>
      <t xml:space="preserve"> 5.</t>
    </r>
    <r>
      <rPr>
        <sz val="16"/>
        <color rgb="FF454541"/>
        <rFont val="宋体"/>
        <charset val="134"/>
      </rPr>
      <t>积极配合公司加班</t>
    </r>
  </si>
  <si>
    <t>苏州天弘激光股份有限公司</t>
  </si>
  <si>
    <t>电气装配</t>
  </si>
  <si>
    <r>
      <t>1</t>
    </r>
    <r>
      <rPr>
        <sz val="16"/>
        <color rgb="FF454541"/>
        <rFont val="宋体"/>
        <charset val="134"/>
      </rPr>
      <t>、机电一体化、自动化专业优先；</t>
    </r>
    <r>
      <rPr>
        <sz val="16"/>
        <color rgb="FF454541"/>
        <rFont val="Arial"/>
        <charset val="134"/>
      </rPr>
      <t xml:space="preserve"> 2</t>
    </r>
    <r>
      <rPr>
        <sz val="16"/>
        <color rgb="FF454541"/>
        <rFont val="宋体"/>
        <charset val="134"/>
      </rPr>
      <t>、能看懂电路原理图和装配图；</t>
    </r>
    <r>
      <rPr>
        <sz val="16"/>
        <color rgb="FF454541"/>
        <rFont val="Arial"/>
        <charset val="134"/>
      </rPr>
      <t xml:space="preserve"> 3</t>
    </r>
    <r>
      <rPr>
        <sz val="16"/>
        <color rgb="FF454541"/>
        <rFont val="宋体"/>
        <charset val="134"/>
      </rPr>
      <t>、负责设备的组装、接线、调试；</t>
    </r>
    <r>
      <rPr>
        <sz val="16"/>
        <color rgb="FF454541"/>
        <rFont val="Arial"/>
        <charset val="134"/>
      </rPr>
      <t xml:space="preserve"> 4</t>
    </r>
    <r>
      <rPr>
        <sz val="16"/>
        <color rgb="FF454541"/>
        <rFont val="宋体"/>
        <charset val="134"/>
      </rPr>
      <t>、缴纳五险一金</t>
    </r>
  </si>
  <si>
    <r>
      <t>1</t>
    </r>
    <r>
      <rPr>
        <sz val="16"/>
        <color rgb="FF454541"/>
        <rFont val="宋体"/>
        <charset val="134"/>
      </rPr>
      <t>、熟悉机电设备安装调试，熟悉导轨、丝杆装配方法</t>
    </r>
    <r>
      <rPr>
        <sz val="16"/>
        <color rgb="FF454541"/>
        <rFont val="Arial"/>
        <charset val="134"/>
      </rPr>
      <t xml:space="preserve"> 2</t>
    </r>
    <r>
      <rPr>
        <sz val="16"/>
        <color rgb="FF454541"/>
        <rFont val="宋体"/>
        <charset val="134"/>
      </rPr>
      <t>、吃苦耐劳，有装配成套设备经验者优先。</t>
    </r>
    <r>
      <rPr>
        <sz val="16"/>
        <color rgb="FF454541"/>
        <rFont val="Arial"/>
        <charset val="134"/>
      </rPr>
      <t xml:space="preserve"> 3</t>
    </r>
    <r>
      <rPr>
        <sz val="16"/>
        <color rgb="FF454541"/>
        <rFont val="宋体"/>
        <charset val="134"/>
      </rPr>
      <t>、公司可提供食宿</t>
    </r>
    <r>
      <rPr>
        <sz val="16"/>
        <color rgb="FF454541"/>
        <rFont val="Arial"/>
        <charset val="134"/>
      </rPr>
      <t xml:space="preserve"> </t>
    </r>
    <r>
      <rPr>
        <sz val="16"/>
        <color rgb="FF454541"/>
        <rFont val="宋体"/>
        <charset val="134"/>
      </rPr>
      <t>苏州园区工作，缴纳园区社会保险（公积金）</t>
    </r>
  </si>
  <si>
    <t>质量检验</t>
  </si>
  <si>
    <r>
      <t>经验和技能：</t>
    </r>
    <r>
      <rPr>
        <sz val="16"/>
        <color rgb="FF454541"/>
        <rFont val="Arial"/>
        <charset val="134"/>
      </rPr>
      <t xml:space="preserve"> 1</t>
    </r>
    <r>
      <rPr>
        <sz val="16"/>
        <color rgb="FF454541"/>
        <rFont val="宋体"/>
        <charset val="134"/>
      </rPr>
      <t>、能看懂</t>
    </r>
    <r>
      <rPr>
        <sz val="16"/>
        <color rgb="FF454541"/>
        <rFont val="Arial"/>
        <charset val="134"/>
      </rPr>
      <t>CAD</t>
    </r>
    <r>
      <rPr>
        <sz val="16"/>
        <color rgb="FF454541"/>
        <rFont val="宋体"/>
        <charset val="134"/>
      </rPr>
      <t>机械零部件图，掌握公差的测量方式，能使用激光干涉仪，激光准直仪，千分表等计量仪器</t>
    </r>
    <r>
      <rPr>
        <sz val="16"/>
        <color rgb="FF454541"/>
        <rFont val="Arial"/>
        <charset val="134"/>
      </rPr>
      <t xml:space="preserve"> 2</t>
    </r>
    <r>
      <rPr>
        <sz val="16"/>
        <color rgb="FF454541"/>
        <rFont val="宋体"/>
        <charset val="134"/>
      </rPr>
      <t>、熟悉来料检验或过程检验、机加工检验、整机设备检验等流程</t>
    </r>
    <r>
      <rPr>
        <sz val="16"/>
        <color rgb="FF454541"/>
        <rFont val="Arial"/>
        <charset val="134"/>
      </rPr>
      <t xml:space="preserve"> 3</t>
    </r>
    <r>
      <rPr>
        <sz val="16"/>
        <color rgb="FF454541"/>
        <rFont val="宋体"/>
        <charset val="134"/>
      </rPr>
      <t>、有机床等机电行业检验经验</t>
    </r>
    <r>
      <rPr>
        <sz val="16"/>
        <color rgb="FF454541"/>
        <rFont val="Arial"/>
        <charset val="134"/>
      </rPr>
      <t xml:space="preserve"> 4</t>
    </r>
    <r>
      <rPr>
        <sz val="16"/>
        <color rgb="FF454541"/>
        <rFont val="宋体"/>
        <charset val="134"/>
      </rPr>
      <t>、有分析、总结检测报告的能力</t>
    </r>
    <r>
      <rPr>
        <sz val="16"/>
        <color rgb="FF454541"/>
        <rFont val="Arial"/>
        <charset val="134"/>
      </rPr>
      <t xml:space="preserve"> </t>
    </r>
    <r>
      <rPr>
        <sz val="16"/>
        <color rgb="FF454541"/>
        <rFont val="宋体"/>
        <charset val="134"/>
      </rPr>
      <t>要求：</t>
    </r>
    <r>
      <rPr>
        <sz val="16"/>
        <color rgb="FF454541"/>
        <rFont val="Arial"/>
        <charset val="134"/>
      </rPr>
      <t xml:space="preserve"> 2</t>
    </r>
    <r>
      <rPr>
        <sz val="16"/>
        <color rgb="FF454541"/>
        <rFont val="宋体"/>
        <charset val="134"/>
      </rPr>
      <t>、品质计划的制定</t>
    </r>
    <r>
      <rPr>
        <sz val="16"/>
        <color rgb="FF454541"/>
        <rFont val="Arial"/>
        <charset val="134"/>
      </rPr>
      <t xml:space="preserve"> 3</t>
    </r>
    <r>
      <rPr>
        <sz val="16"/>
        <color rgb="FF454541"/>
        <rFont val="宋体"/>
        <charset val="134"/>
      </rPr>
      <t>、具备很强的沟通、组织、管理能力</t>
    </r>
    <r>
      <rPr>
        <sz val="16"/>
        <color rgb="FF454541"/>
        <rFont val="Arial"/>
        <charset val="134"/>
      </rPr>
      <t xml:space="preserve"> 4</t>
    </r>
    <r>
      <rPr>
        <sz val="16"/>
        <color rgb="FF454541"/>
        <rFont val="宋体"/>
        <charset val="134"/>
      </rPr>
      <t>、熟悉</t>
    </r>
    <r>
      <rPr>
        <sz val="16"/>
        <color rgb="FF454541"/>
        <rFont val="Arial"/>
        <charset val="134"/>
      </rPr>
      <t>SPC</t>
    </r>
    <r>
      <rPr>
        <sz val="16"/>
        <color rgb="FF454541"/>
        <rFont val="宋体"/>
        <charset val="134"/>
      </rPr>
      <t>、</t>
    </r>
    <r>
      <rPr>
        <sz val="16"/>
        <color rgb="FF454541"/>
        <rFont val="Arial"/>
        <charset val="134"/>
      </rPr>
      <t>QC</t>
    </r>
    <r>
      <rPr>
        <sz val="16"/>
        <color rgb="FF454541"/>
        <rFont val="宋体"/>
        <charset val="134"/>
      </rPr>
      <t>七大手法等</t>
    </r>
    <r>
      <rPr>
        <sz val="16"/>
        <color rgb="FF454541"/>
        <rFont val="Arial"/>
        <charset val="134"/>
      </rPr>
      <t xml:space="preserve"> 4</t>
    </r>
    <r>
      <rPr>
        <sz val="16"/>
        <color rgb="FF454541"/>
        <rFont val="宋体"/>
        <charset val="134"/>
      </rPr>
      <t>、熟练运用常用办公软件</t>
    </r>
    <r>
      <rPr>
        <sz val="16"/>
        <color rgb="FF454541"/>
        <rFont val="Arial"/>
        <charset val="134"/>
      </rPr>
      <t xml:space="preserve"> 5</t>
    </r>
    <r>
      <rPr>
        <sz val="16"/>
        <color rgb="FF454541"/>
        <rFont val="宋体"/>
        <charset val="134"/>
      </rPr>
      <t>、有制程品质</t>
    </r>
    <r>
      <rPr>
        <sz val="16"/>
        <color rgb="FF454541"/>
        <rFont val="Arial"/>
        <charset val="134"/>
      </rPr>
      <t>2</t>
    </r>
    <r>
      <rPr>
        <sz val="16"/>
        <color rgb="FF454541"/>
        <rFont val="宋体"/>
        <charset val="134"/>
      </rPr>
      <t>年及以上工作经验优先考虑</t>
    </r>
  </si>
  <si>
    <t>激光焊接工艺技术员</t>
  </si>
  <si>
    <r>
      <t>激光、材料、焊接等相关专业</t>
    </r>
    <r>
      <rPr>
        <sz val="16"/>
        <color rgb="FF454541"/>
        <rFont val="Arial"/>
        <charset val="134"/>
      </rPr>
      <t xml:space="preserve"> </t>
    </r>
    <r>
      <rPr>
        <sz val="16"/>
        <color rgb="FF454541"/>
        <rFont val="宋体"/>
        <charset val="134"/>
      </rPr>
      <t>一年以上相关激光焊接工艺工作经验</t>
    </r>
    <r>
      <rPr>
        <sz val="16"/>
        <color rgb="FF454541"/>
        <rFont val="Arial"/>
        <charset val="134"/>
      </rPr>
      <t xml:space="preserve"> </t>
    </r>
    <r>
      <rPr>
        <sz val="16"/>
        <color rgb="FF454541"/>
        <rFont val="宋体"/>
        <charset val="134"/>
      </rPr>
      <t>对激光焊接工艺有着浓厚的兴趣、致力于激光焊接工艺研究方向</t>
    </r>
    <r>
      <rPr>
        <sz val="16"/>
        <color rgb="FF454541"/>
        <rFont val="Arial"/>
        <charset val="134"/>
      </rPr>
      <t xml:space="preserve"> </t>
    </r>
    <r>
      <rPr>
        <sz val="16"/>
        <color rgb="FF454541"/>
        <rFont val="宋体"/>
        <charset val="134"/>
      </rPr>
      <t>优秀应届毕业生可以考虑</t>
    </r>
  </si>
  <si>
    <t>装配钳工学徒工</t>
  </si>
  <si>
    <r>
      <t>1</t>
    </r>
    <r>
      <rPr>
        <sz val="16"/>
        <color rgb="FF454541"/>
        <rFont val="宋体"/>
        <charset val="134"/>
      </rPr>
      <t>、装配钳工学徒工，</t>
    </r>
    <r>
      <rPr>
        <sz val="16"/>
        <color rgb="FF454541"/>
        <rFont val="Arial"/>
        <charset val="134"/>
      </rPr>
      <t>3</t>
    </r>
    <r>
      <rPr>
        <sz val="16"/>
        <color rgb="FF454541"/>
        <rFont val="宋体"/>
        <charset val="134"/>
      </rPr>
      <t>名</t>
    </r>
    <r>
      <rPr>
        <sz val="16"/>
        <color rgb="FF454541"/>
        <rFont val="Arial"/>
        <charset val="134"/>
      </rPr>
      <t xml:space="preserve"> 2</t>
    </r>
    <r>
      <rPr>
        <sz val="16"/>
        <color rgb="FF454541"/>
        <rFont val="宋体"/>
        <charset val="134"/>
      </rPr>
      <t>、身体健康，服从公司安排，勤奋好学</t>
    </r>
    <r>
      <rPr>
        <sz val="16"/>
        <color rgb="FF454541"/>
        <rFont val="Arial"/>
        <charset val="134"/>
      </rPr>
      <t xml:space="preserve"> 3</t>
    </r>
    <r>
      <rPr>
        <sz val="16"/>
        <color rgb="FF454541"/>
        <rFont val="宋体"/>
        <charset val="134"/>
      </rPr>
      <t>、有过相关钳工基础优先考虑</t>
    </r>
    <r>
      <rPr>
        <sz val="16"/>
        <color rgb="FF454541"/>
        <rFont val="Arial"/>
        <charset val="134"/>
      </rPr>
      <t xml:space="preserve"> 4</t>
    </r>
    <r>
      <rPr>
        <sz val="16"/>
        <color rgb="FF454541"/>
        <rFont val="宋体"/>
        <charset val="134"/>
      </rPr>
      <t>、尽快到岗为宜</t>
    </r>
  </si>
  <si>
    <t>机械手编程员</t>
  </si>
  <si>
    <r>
      <t>机械手（</t>
    </r>
    <r>
      <rPr>
        <sz val="16"/>
        <color rgb="FF454541"/>
        <rFont val="Arial"/>
        <charset val="134"/>
      </rPr>
      <t>ABB</t>
    </r>
    <r>
      <rPr>
        <sz val="16"/>
        <color rgb="FF454541"/>
        <rFont val="宋体"/>
        <charset val="134"/>
      </rPr>
      <t>、</t>
    </r>
    <r>
      <rPr>
        <sz val="16"/>
        <color rgb="FF454541"/>
        <rFont val="Arial"/>
        <charset val="134"/>
      </rPr>
      <t>KUKA</t>
    </r>
    <r>
      <rPr>
        <sz val="16"/>
        <color rgb="FF454541"/>
        <rFont val="宋体"/>
        <charset val="134"/>
      </rPr>
      <t>等）相关编程、操作</t>
    </r>
    <r>
      <rPr>
        <sz val="16"/>
        <color rgb="FF454541"/>
        <rFont val="Arial"/>
        <charset val="134"/>
      </rPr>
      <t>1</t>
    </r>
    <r>
      <rPr>
        <sz val="16"/>
        <color rgb="FF454541"/>
        <rFont val="宋体"/>
        <charset val="134"/>
      </rPr>
      <t>年以上工作经验优先考虑</t>
    </r>
    <r>
      <rPr>
        <sz val="16"/>
        <color rgb="FF454541"/>
        <rFont val="Arial"/>
        <charset val="134"/>
      </rPr>
      <t xml:space="preserve"> </t>
    </r>
    <r>
      <rPr>
        <sz val="16"/>
        <color rgb="FF454541"/>
        <rFont val="宋体"/>
        <charset val="134"/>
      </rPr>
      <t>工作认真、踏实、学习能力强、善于钻研</t>
    </r>
    <r>
      <rPr>
        <sz val="16"/>
        <color rgb="FF454541"/>
        <rFont val="Arial"/>
        <charset val="134"/>
      </rPr>
      <t xml:space="preserve"> </t>
    </r>
    <r>
      <rPr>
        <sz val="16"/>
        <color rgb="FF454541"/>
        <rFont val="宋体"/>
        <charset val="134"/>
      </rPr>
      <t>团队精神、能适应出差</t>
    </r>
  </si>
  <si>
    <r>
      <t>1</t>
    </r>
    <r>
      <rPr>
        <sz val="16"/>
        <color rgb="FF454541"/>
        <rFont val="宋体"/>
        <charset val="134"/>
      </rPr>
      <t>、大专以上，机械、机电、汽车、模具等相关专业优先；</t>
    </r>
    <r>
      <rPr>
        <sz val="16"/>
        <color rgb="FF454541"/>
        <rFont val="Arial"/>
        <charset val="134"/>
      </rPr>
      <t xml:space="preserve"> 2</t>
    </r>
    <r>
      <rPr>
        <sz val="16"/>
        <color rgb="FF454541"/>
        <rFont val="宋体"/>
        <charset val="134"/>
      </rPr>
      <t>、有机电类设备销售经验优先；</t>
    </r>
    <r>
      <rPr>
        <sz val="16"/>
        <color rgb="FF454541"/>
        <rFont val="Arial"/>
        <charset val="134"/>
      </rPr>
      <t xml:space="preserve"> 3</t>
    </r>
    <r>
      <rPr>
        <sz val="16"/>
        <color rgb="FF454541"/>
        <rFont val="宋体"/>
        <charset val="134"/>
      </rPr>
      <t>、具有一定的市场分析及判断能力、能适应经常出差。</t>
    </r>
    <r>
      <rPr>
        <sz val="16"/>
        <color rgb="FF454541"/>
        <rFont val="Arial"/>
        <charset val="134"/>
      </rPr>
      <t xml:space="preserve"> 4</t>
    </r>
    <r>
      <rPr>
        <sz val="16"/>
        <color rgb="FF454541"/>
        <rFont val="宋体"/>
        <charset val="134"/>
      </rPr>
      <t>、优秀应届毕业生亦可</t>
    </r>
  </si>
  <si>
    <t>销售经理</t>
  </si>
  <si>
    <r>
      <t>1</t>
    </r>
    <r>
      <rPr>
        <sz val="16"/>
        <color rgb="FF454541"/>
        <rFont val="宋体"/>
        <charset val="134"/>
      </rPr>
      <t>、机电、设备类销售管理经验</t>
    </r>
    <r>
      <rPr>
        <sz val="16"/>
        <color rgb="FF454541"/>
        <rFont val="Arial"/>
        <charset val="134"/>
      </rPr>
      <t>5</t>
    </r>
    <r>
      <rPr>
        <sz val="16"/>
        <color rgb="FF454541"/>
        <rFont val="宋体"/>
        <charset val="134"/>
      </rPr>
      <t>年以上</t>
    </r>
    <r>
      <rPr>
        <sz val="16"/>
        <color rgb="FF454541"/>
        <rFont val="Arial"/>
        <charset val="134"/>
      </rPr>
      <t xml:space="preserve"> 2</t>
    </r>
    <r>
      <rPr>
        <sz val="16"/>
        <color rgb="FF454541"/>
        <rFont val="宋体"/>
        <charset val="134"/>
      </rPr>
      <t>、善于销售团队管理、团队建设</t>
    </r>
    <r>
      <rPr>
        <sz val="16"/>
        <color rgb="FF454541"/>
        <rFont val="Arial"/>
        <charset val="134"/>
      </rPr>
      <t xml:space="preserve"> 3</t>
    </r>
    <r>
      <rPr>
        <sz val="16"/>
        <color rgb="FF454541"/>
        <rFont val="宋体"/>
        <charset val="134"/>
      </rPr>
      <t>、有自动化、汽车行业类销售经验优先考虑</t>
    </r>
  </si>
  <si>
    <t>自动化机械工程师</t>
  </si>
  <si>
    <r>
      <t>1</t>
    </r>
    <r>
      <rPr>
        <sz val="16"/>
        <color rgb="FF454541"/>
        <rFont val="宋体"/>
        <charset val="134"/>
      </rPr>
      <t>、大专及以上学历，机械或自动化类相关专业；</t>
    </r>
    <r>
      <rPr>
        <sz val="16"/>
        <color rgb="FF454541"/>
        <rFont val="Arial"/>
        <charset val="134"/>
      </rPr>
      <t xml:space="preserve"> 2</t>
    </r>
    <r>
      <rPr>
        <sz val="16"/>
        <color rgb="FF454541"/>
        <rFont val="宋体"/>
        <charset val="134"/>
      </rPr>
      <t>、能独立完成非标设备的机械设计、工装夹具设计；</t>
    </r>
    <r>
      <rPr>
        <sz val="16"/>
        <color rgb="FF454541"/>
        <rFont val="Arial"/>
        <charset val="134"/>
      </rPr>
      <t xml:space="preserve"> 3</t>
    </r>
    <r>
      <rPr>
        <sz val="16"/>
        <color rgb="FF454541"/>
        <rFont val="宋体"/>
        <charset val="134"/>
      </rPr>
      <t>、学习能力、工作责任心、动手能力强，能吃苦耐劳，工作积极、条理性好，逻辑思维能力强；</t>
    </r>
    <r>
      <rPr>
        <sz val="16"/>
        <color rgb="FF454541"/>
        <rFont val="Arial"/>
        <charset val="134"/>
      </rPr>
      <t xml:space="preserve"> 4</t>
    </r>
    <r>
      <rPr>
        <sz val="16"/>
        <color rgb="FF454541"/>
        <rFont val="宋体"/>
        <charset val="134"/>
      </rPr>
      <t>、有光机电一体化成套产品、自动化设备设计经验优先；</t>
    </r>
    <r>
      <rPr>
        <sz val="16"/>
        <color rgb="FF454541"/>
        <rFont val="Arial"/>
        <charset val="134"/>
      </rPr>
      <t xml:space="preserve"> 5</t>
    </r>
    <r>
      <rPr>
        <sz val="16"/>
        <color rgb="FF454541"/>
        <rFont val="宋体"/>
        <charset val="134"/>
      </rPr>
      <t>、有激光设备、自动化设备设计经验优先；</t>
    </r>
    <r>
      <rPr>
        <sz val="16"/>
        <color rgb="FF454541"/>
        <rFont val="Arial"/>
        <charset val="134"/>
      </rPr>
      <t xml:space="preserve"> 6</t>
    </r>
    <r>
      <rPr>
        <sz val="16"/>
        <color rgb="FF454541"/>
        <rFont val="宋体"/>
        <charset val="134"/>
      </rPr>
      <t>、接受优秀应届生。</t>
    </r>
  </si>
  <si>
    <t>自动化电控工程师</t>
  </si>
  <si>
    <r>
      <t>1</t>
    </r>
    <r>
      <rPr>
        <sz val="16"/>
        <color rgb="FF454541"/>
        <rFont val="宋体"/>
        <charset val="134"/>
      </rPr>
      <t>、熟悉常见</t>
    </r>
    <r>
      <rPr>
        <sz val="16"/>
        <color rgb="FF454541"/>
        <rFont val="Arial"/>
        <charset val="134"/>
      </rPr>
      <t>PLC</t>
    </r>
    <r>
      <rPr>
        <sz val="16"/>
        <color rgb="FF454541"/>
        <rFont val="宋体"/>
        <charset val="134"/>
      </rPr>
      <t>品牌编程</t>
    </r>
    <r>
      <rPr>
        <sz val="16"/>
        <color rgb="FF454541"/>
        <rFont val="Arial"/>
        <charset val="134"/>
      </rPr>
      <t xml:space="preserve"> 2</t>
    </r>
    <r>
      <rPr>
        <sz val="16"/>
        <color rgb="FF454541"/>
        <rFont val="宋体"/>
        <charset val="134"/>
      </rPr>
      <t>、熟悉气动原件</t>
    </r>
    <r>
      <rPr>
        <sz val="16"/>
        <color rgb="FF454541"/>
        <rFont val="Arial"/>
        <charset val="134"/>
      </rPr>
      <t xml:space="preserve"> </t>
    </r>
    <r>
      <rPr>
        <sz val="16"/>
        <color rgb="FF454541"/>
        <rFont val="宋体"/>
        <charset val="134"/>
      </rPr>
      <t>伺服电机</t>
    </r>
    <r>
      <rPr>
        <sz val="16"/>
        <color rgb="FF454541"/>
        <rFont val="Arial"/>
        <charset val="134"/>
      </rPr>
      <t xml:space="preserve"> </t>
    </r>
    <r>
      <rPr>
        <sz val="16"/>
        <color rgb="FF454541"/>
        <rFont val="宋体"/>
        <charset val="134"/>
      </rPr>
      <t>直线电机等选型</t>
    </r>
    <r>
      <rPr>
        <sz val="16"/>
        <color rgb="FF454541"/>
        <rFont val="Arial"/>
        <charset val="134"/>
      </rPr>
      <t xml:space="preserve"> </t>
    </r>
    <r>
      <rPr>
        <sz val="16"/>
        <color rgb="FF454541"/>
        <rFont val="宋体"/>
        <charset val="134"/>
      </rPr>
      <t>操作</t>
    </r>
    <r>
      <rPr>
        <sz val="16"/>
        <color rgb="FF454541"/>
        <rFont val="Arial"/>
        <charset val="134"/>
      </rPr>
      <t xml:space="preserve"> </t>
    </r>
    <r>
      <rPr>
        <sz val="16"/>
        <color rgb="FF454541"/>
        <rFont val="宋体"/>
        <charset val="134"/>
      </rPr>
      <t>应用</t>
    </r>
    <r>
      <rPr>
        <sz val="16"/>
        <color rgb="FF454541"/>
        <rFont val="Arial"/>
        <charset val="134"/>
      </rPr>
      <t xml:space="preserve"> 3</t>
    </r>
    <r>
      <rPr>
        <sz val="16"/>
        <color rgb="FF454541"/>
        <rFont val="宋体"/>
        <charset val="134"/>
      </rPr>
      <t>、具备独立开发自动化设备经验</t>
    </r>
    <r>
      <rPr>
        <sz val="16"/>
        <color rgb="FF454541"/>
        <rFont val="Arial"/>
        <charset val="134"/>
      </rPr>
      <t xml:space="preserve"> 4</t>
    </r>
    <r>
      <rPr>
        <sz val="16"/>
        <color rgb="FF454541"/>
        <rFont val="宋体"/>
        <charset val="134"/>
      </rPr>
      <t>、具备自动化设备线路设计</t>
    </r>
    <r>
      <rPr>
        <sz val="16"/>
        <color rgb="FF454541"/>
        <rFont val="Arial"/>
        <charset val="134"/>
      </rPr>
      <t xml:space="preserve"> </t>
    </r>
    <r>
      <rPr>
        <sz val="16"/>
        <color rgb="FF454541"/>
        <rFont val="宋体"/>
        <charset val="134"/>
      </rPr>
      <t>配管</t>
    </r>
    <r>
      <rPr>
        <sz val="16"/>
        <color rgb="FF454541"/>
        <rFont val="Arial"/>
        <charset val="134"/>
      </rPr>
      <t xml:space="preserve"> </t>
    </r>
    <r>
      <rPr>
        <sz val="16"/>
        <color rgb="FF454541"/>
        <rFont val="宋体"/>
        <charset val="134"/>
      </rPr>
      <t>配线</t>
    </r>
    <r>
      <rPr>
        <sz val="16"/>
        <color rgb="FF454541"/>
        <rFont val="Arial"/>
        <charset val="134"/>
      </rPr>
      <t xml:space="preserve"> </t>
    </r>
    <r>
      <rPr>
        <sz val="16"/>
        <color rgb="FF454541"/>
        <rFont val="宋体"/>
        <charset val="134"/>
      </rPr>
      <t>装配及调试能力</t>
    </r>
  </si>
  <si>
    <t>激光加工工艺工程师</t>
  </si>
  <si>
    <r>
      <t>1</t>
    </r>
    <r>
      <rPr>
        <sz val="16"/>
        <color rgb="FF454541"/>
        <rFont val="宋体"/>
        <charset val="134"/>
      </rPr>
      <t>、本科及以上学历，光学工程、材料、激光、物理等专业背景，优秀应届生亦可；</t>
    </r>
    <r>
      <rPr>
        <sz val="16"/>
        <color rgb="FF454541"/>
        <rFont val="Arial"/>
        <charset val="134"/>
      </rPr>
      <t xml:space="preserve"> 2</t>
    </r>
    <r>
      <rPr>
        <sz val="16"/>
        <color rgb="FF454541"/>
        <rFont val="宋体"/>
        <charset val="134"/>
      </rPr>
      <t>、熟悉激光原理，理解激光与材料相互作用的过程；</t>
    </r>
    <r>
      <rPr>
        <sz val="16"/>
        <color rgb="FF454541"/>
        <rFont val="Arial"/>
        <charset val="134"/>
      </rPr>
      <t xml:space="preserve"> 3</t>
    </r>
    <r>
      <rPr>
        <sz val="16"/>
        <color rgb="FF454541"/>
        <rFont val="宋体"/>
        <charset val="134"/>
      </rPr>
      <t>、熟悉光学影像器材，如</t>
    </r>
    <r>
      <rPr>
        <sz val="16"/>
        <color rgb="FF454541"/>
        <rFont val="Arial"/>
        <charset val="134"/>
      </rPr>
      <t>CCD</t>
    </r>
    <r>
      <rPr>
        <sz val="16"/>
        <color rgb="FF454541"/>
        <rFont val="宋体"/>
        <charset val="134"/>
      </rPr>
      <t>、照明光源、光学镜头等；</t>
    </r>
    <r>
      <rPr>
        <sz val="16"/>
        <color rgb="FF454541"/>
        <rFont val="Arial"/>
        <charset val="134"/>
      </rPr>
      <t xml:space="preserve"> 4</t>
    </r>
    <r>
      <rPr>
        <sz val="16"/>
        <color rgb="FF454541"/>
        <rFont val="宋体"/>
        <charset val="134"/>
      </rPr>
      <t>、具备较强的实验设计、数据分析能力，具备较强的光学调试动手能力；</t>
    </r>
    <r>
      <rPr>
        <sz val="16"/>
        <color rgb="FF454541"/>
        <rFont val="Arial"/>
        <charset val="134"/>
      </rPr>
      <t xml:space="preserve"> 5</t>
    </r>
    <r>
      <rPr>
        <sz val="16"/>
        <color rgb="FF454541"/>
        <rFont val="宋体"/>
        <charset val="134"/>
      </rPr>
      <t>、责任心强，有良好的协作、沟通能力，能适应偶尔的出差；</t>
    </r>
    <r>
      <rPr>
        <sz val="16"/>
        <color rgb="FF454541"/>
        <rFont val="Arial"/>
        <charset val="134"/>
      </rPr>
      <t xml:space="preserve"> 6</t>
    </r>
    <r>
      <rPr>
        <sz val="16"/>
        <color rgb="FF454541"/>
        <rFont val="宋体"/>
        <charset val="134"/>
      </rPr>
      <t>、能看懂简单的</t>
    </r>
    <r>
      <rPr>
        <sz val="16"/>
        <color rgb="FF454541"/>
        <rFont val="Arial"/>
        <charset val="134"/>
      </rPr>
      <t>CAD</t>
    </r>
    <r>
      <rPr>
        <sz val="16"/>
        <color rgb="FF454541"/>
        <rFont val="宋体"/>
        <charset val="134"/>
      </rPr>
      <t>平面图和画简单的平面图。</t>
    </r>
  </si>
  <si>
    <t>市场运营经理</t>
  </si>
  <si>
    <r>
      <t>1</t>
    </r>
    <r>
      <rPr>
        <sz val="16"/>
        <color rgb="FF454541"/>
        <rFont val="宋体"/>
        <charset val="134"/>
      </rPr>
      <t>、大专及以上学历，五年以上运营管理、推广工作经验；其中至少二年以上大型企业相同岗位工作经验；</t>
    </r>
    <r>
      <rPr>
        <sz val="16"/>
        <color rgb="FF454541"/>
        <rFont val="Arial"/>
        <charset val="134"/>
      </rPr>
      <t xml:space="preserve"> 2</t>
    </r>
    <r>
      <rPr>
        <sz val="16"/>
        <color rgb="FF454541"/>
        <rFont val="宋体"/>
        <charset val="134"/>
      </rPr>
      <t>、在营销创新等方面有成功的案例与实战经验；</t>
    </r>
    <r>
      <rPr>
        <sz val="16"/>
        <color rgb="FF454541"/>
        <rFont val="Arial"/>
        <charset val="134"/>
      </rPr>
      <t xml:space="preserve"> 3</t>
    </r>
    <r>
      <rPr>
        <sz val="16"/>
        <color rgb="FF454541"/>
        <rFont val="宋体"/>
        <charset val="134"/>
      </rPr>
      <t>、具有较强的市场分析、推广、营销、应变能力和良好的人际沟通、协调能力，分析和解决问题的能力；</t>
    </r>
    <r>
      <rPr>
        <sz val="16"/>
        <color rgb="FF454541"/>
        <rFont val="Arial"/>
        <charset val="134"/>
      </rPr>
      <t xml:space="preserve"> 4</t>
    </r>
    <r>
      <rPr>
        <sz val="16"/>
        <color rgb="FF454541"/>
        <rFont val="宋体"/>
        <charset val="134"/>
      </rPr>
      <t>、逻辑清晰、具备成熟的策划思维，语言及文字表达能力优秀；</t>
    </r>
    <r>
      <rPr>
        <sz val="16"/>
        <color rgb="FF454541"/>
        <rFont val="Arial"/>
        <charset val="134"/>
      </rPr>
      <t xml:space="preserve"> 5</t>
    </r>
    <r>
      <rPr>
        <sz val="16"/>
        <color rgb="FF454541"/>
        <rFont val="宋体"/>
        <charset val="134"/>
      </rPr>
      <t>、成熟稳重有责任心。</t>
    </r>
    <r>
      <rPr>
        <sz val="16"/>
        <color rgb="FF454541"/>
        <rFont val="Arial"/>
        <charset val="134"/>
      </rPr>
      <t xml:space="preserve"> 1</t>
    </r>
    <r>
      <rPr>
        <sz val="16"/>
        <color rgb="FF454541"/>
        <rFont val="宋体"/>
        <charset val="134"/>
      </rPr>
      <t>、根据公司营销战略，制定业务计划，全面负责公司品牌策划、推广以及管理工作；</t>
    </r>
    <r>
      <rPr>
        <sz val="16"/>
        <color rgb="FF454541"/>
        <rFont val="Arial"/>
        <charset val="134"/>
      </rPr>
      <t xml:space="preserve"> 2</t>
    </r>
    <r>
      <rPr>
        <sz val="16"/>
        <color rgb="FF454541"/>
        <rFont val="宋体"/>
        <charset val="134"/>
      </rPr>
      <t>、保证产品的开拓与合理布局；</t>
    </r>
    <r>
      <rPr>
        <sz val="16"/>
        <color rgb="FF454541"/>
        <rFont val="Arial"/>
        <charset val="134"/>
      </rPr>
      <t xml:space="preserve"> 3</t>
    </r>
    <r>
      <rPr>
        <sz val="16"/>
        <color rgb="FF454541"/>
        <rFont val="宋体"/>
        <charset val="134"/>
      </rPr>
      <t>、分析把握市场和用户需求，并针对市场的变化制定和调整后续运营计划；</t>
    </r>
    <r>
      <rPr>
        <sz val="16"/>
        <color rgb="FF454541"/>
        <rFont val="Arial"/>
        <charset val="134"/>
      </rPr>
      <t xml:space="preserve"> 4</t>
    </r>
    <r>
      <rPr>
        <sz val="16"/>
        <color rgb="FF454541"/>
        <rFont val="宋体"/>
        <charset val="134"/>
      </rPr>
      <t>、维护与客户长期良好的合作关系，保持公司品牌形象；提高产品在市场上占有率和竞争力；</t>
    </r>
    <r>
      <rPr>
        <sz val="16"/>
        <color rgb="FF454541"/>
        <rFont val="Arial"/>
        <charset val="134"/>
      </rPr>
      <t xml:space="preserve"> 5</t>
    </r>
    <r>
      <rPr>
        <sz val="16"/>
        <color rgb="FF454541"/>
        <rFont val="宋体"/>
        <charset val="134"/>
      </rPr>
      <t>、根据产品特点，调研市场、制定营销计划，定期进行渠道动态调整；</t>
    </r>
    <r>
      <rPr>
        <sz val="16"/>
        <color rgb="FF454541"/>
        <rFont val="Arial"/>
        <charset val="134"/>
      </rPr>
      <t xml:space="preserve"> 6</t>
    </r>
    <r>
      <rPr>
        <sz val="16"/>
        <color rgb="FF454541"/>
        <rFont val="宋体"/>
        <charset val="134"/>
      </rPr>
      <t>、构建和维护良好的媒介关系，确保品牌传播的有效性和影响力。</t>
    </r>
  </si>
  <si>
    <r>
      <t>岗位职责：</t>
    </r>
    <r>
      <rPr>
        <sz val="16"/>
        <color rgb="FF454541"/>
        <rFont val="Arial"/>
        <charset val="134"/>
      </rPr>
      <t xml:space="preserve"> 1</t>
    </r>
    <r>
      <rPr>
        <sz val="16"/>
        <color rgb="FF454541"/>
        <rFont val="宋体"/>
        <charset val="134"/>
      </rPr>
      <t>、负责来访者的登记，车辆停放的指挥及相关服务；</t>
    </r>
    <r>
      <rPr>
        <sz val="16"/>
        <color rgb="FF454541"/>
        <rFont val="Arial"/>
        <charset val="134"/>
      </rPr>
      <t xml:space="preserve"> 2</t>
    </r>
    <r>
      <rPr>
        <sz val="16"/>
        <color rgb="FF454541"/>
        <rFont val="宋体"/>
        <charset val="134"/>
      </rPr>
      <t>、负责公司员工快递登记及发放；</t>
    </r>
    <r>
      <rPr>
        <sz val="16"/>
        <color rgb="FF454541"/>
        <rFont val="Arial"/>
        <charset val="134"/>
      </rPr>
      <t xml:space="preserve"> 3</t>
    </r>
    <r>
      <rPr>
        <sz val="16"/>
        <color rgb="FF454541"/>
        <rFont val="宋体"/>
        <charset val="134"/>
      </rPr>
      <t>、禁止未经许可人员进入厂区；</t>
    </r>
    <r>
      <rPr>
        <sz val="16"/>
        <color rgb="FF454541"/>
        <rFont val="Arial"/>
        <charset val="134"/>
      </rPr>
      <t xml:space="preserve"> 4</t>
    </r>
    <r>
      <rPr>
        <sz val="16"/>
        <color rgb="FF454541"/>
        <rFont val="宋体"/>
        <charset val="134"/>
      </rPr>
      <t>、负责厂区内巡逻并定时打点，发现异常及时报备上级。</t>
    </r>
    <r>
      <rPr>
        <sz val="16"/>
        <color rgb="FF454541"/>
        <rFont val="Arial"/>
        <charset val="134"/>
      </rPr>
      <t xml:space="preserve"> 5</t>
    </r>
    <r>
      <rPr>
        <sz val="16"/>
        <color rgb="FF454541"/>
        <rFont val="宋体"/>
        <charset val="134"/>
      </rPr>
      <t>、定点时间立岗</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55</t>
    </r>
    <r>
      <rPr>
        <sz val="16"/>
        <color rgb="FF454541"/>
        <rFont val="宋体"/>
        <charset val="134"/>
      </rPr>
      <t>岁以下，形象端正，品德良好，无犯罪记录，有经验者优先；</t>
    </r>
    <r>
      <rPr>
        <sz val="16"/>
        <color rgb="FF454541"/>
        <rFont val="Arial"/>
        <charset val="134"/>
      </rPr>
      <t xml:space="preserve"> 2</t>
    </r>
    <r>
      <rPr>
        <sz val="16"/>
        <color rgb="FF454541"/>
        <rFont val="宋体"/>
        <charset val="134"/>
      </rPr>
      <t>、责任心强，有团队协助精神，服从公司管理，有较强安全意识；</t>
    </r>
    <r>
      <rPr>
        <sz val="16"/>
        <color rgb="FF454541"/>
        <rFont val="Arial"/>
        <charset val="134"/>
      </rPr>
      <t xml:space="preserve"> 3</t>
    </r>
    <r>
      <rPr>
        <sz val="16"/>
        <color rgb="FF454541"/>
        <rFont val="宋体"/>
        <charset val="134"/>
      </rPr>
      <t>、人品端正，爱岗敬业。</t>
    </r>
  </si>
  <si>
    <t>实习生</t>
  </si>
  <si>
    <t>机加工车工</t>
  </si>
  <si>
    <r>
      <t>1</t>
    </r>
    <r>
      <rPr>
        <sz val="16"/>
        <color rgb="FF454541"/>
        <rFont val="宋体"/>
        <charset val="134"/>
      </rPr>
      <t>、住唯亭附近优先考虑</t>
    </r>
    <r>
      <rPr>
        <sz val="16"/>
        <color rgb="FF454541"/>
        <rFont val="Arial"/>
        <charset val="134"/>
      </rPr>
      <t xml:space="preserve"> 2</t>
    </r>
    <r>
      <rPr>
        <sz val="16"/>
        <color rgb="FF454541"/>
        <rFont val="宋体"/>
        <charset val="134"/>
      </rPr>
      <t>、会使用广数系统优先考虑</t>
    </r>
  </si>
  <si>
    <t>机加工学徒</t>
  </si>
  <si>
    <r>
      <t>1</t>
    </r>
    <r>
      <rPr>
        <sz val="16"/>
        <color rgb="FF454541"/>
        <rFont val="宋体"/>
        <charset val="134"/>
      </rPr>
      <t>、对机械行业感兴趣；</t>
    </r>
    <r>
      <rPr>
        <sz val="16"/>
        <color rgb="FF454541"/>
        <rFont val="Arial"/>
        <charset val="134"/>
      </rPr>
      <t xml:space="preserve"> 2</t>
    </r>
    <r>
      <rPr>
        <sz val="16"/>
        <color rgb="FF454541"/>
        <rFont val="宋体"/>
        <charset val="134"/>
      </rPr>
      <t>、能吃苦耐劳、踏实，对加工中心感兴趣；</t>
    </r>
    <r>
      <rPr>
        <sz val="16"/>
        <color rgb="FF454541"/>
        <rFont val="Arial"/>
        <charset val="134"/>
      </rPr>
      <t xml:space="preserve"> 3</t>
    </r>
    <r>
      <rPr>
        <sz val="16"/>
        <color rgb="FF454541"/>
        <rFont val="宋体"/>
        <charset val="134"/>
      </rPr>
      <t>、学历不限</t>
    </r>
  </si>
  <si>
    <t>技工学徒</t>
  </si>
  <si>
    <r>
      <t>1</t>
    </r>
    <r>
      <rPr>
        <sz val="16"/>
        <color rgb="FF454541"/>
        <rFont val="宋体"/>
        <charset val="134"/>
      </rPr>
      <t>、学做自动化设备组装、工艺、调试</t>
    </r>
    <r>
      <rPr>
        <sz val="16"/>
        <color rgb="FF454541"/>
        <rFont val="Arial"/>
        <charset val="134"/>
      </rPr>
      <t xml:space="preserve"> 2</t>
    </r>
    <r>
      <rPr>
        <sz val="16"/>
        <color rgb="FF454541"/>
        <rFont val="宋体"/>
        <charset val="134"/>
      </rPr>
      <t>、动手能力强，爱学习</t>
    </r>
    <r>
      <rPr>
        <sz val="16"/>
        <color rgb="FF454541"/>
        <rFont val="Arial"/>
        <charset val="134"/>
      </rPr>
      <t xml:space="preserve"> 3</t>
    </r>
    <r>
      <rPr>
        <sz val="16"/>
        <color rgb="FF454541"/>
        <rFont val="宋体"/>
        <charset val="134"/>
      </rPr>
      <t>、吃苦耐劳，能接受加班</t>
    </r>
    <r>
      <rPr>
        <sz val="16"/>
        <color rgb="FF454541"/>
        <rFont val="Arial"/>
        <charset val="134"/>
      </rPr>
      <t xml:space="preserve"> 4</t>
    </r>
    <r>
      <rPr>
        <sz val="16"/>
        <color rgb="FF454541"/>
        <rFont val="宋体"/>
        <charset val="134"/>
      </rPr>
      <t>、住唯亭附近优先</t>
    </r>
  </si>
  <si>
    <t>加工中心操机</t>
  </si>
  <si>
    <r>
      <t>1</t>
    </r>
    <r>
      <rPr>
        <sz val="16"/>
        <color rgb="FF454541"/>
        <rFont val="宋体"/>
        <charset val="134"/>
      </rPr>
      <t>、能独立熟练操作加工中心调试的整套步骤；</t>
    </r>
    <r>
      <rPr>
        <sz val="16"/>
        <color rgb="FF454541"/>
        <rFont val="Arial"/>
        <charset val="134"/>
      </rPr>
      <t xml:space="preserve"> 2</t>
    </r>
    <r>
      <rPr>
        <sz val="16"/>
        <color rgb="FF454541"/>
        <rFont val="宋体"/>
        <charset val="134"/>
      </rPr>
      <t>、</t>
    </r>
    <r>
      <rPr>
        <sz val="16"/>
        <color rgb="FF454541"/>
        <rFont val="Arial"/>
        <charset val="134"/>
      </rPr>
      <t>1-2</t>
    </r>
    <r>
      <rPr>
        <sz val="16"/>
        <color rgb="FF454541"/>
        <rFont val="宋体"/>
        <charset val="134"/>
      </rPr>
      <t>年以上工作经验</t>
    </r>
    <r>
      <rPr>
        <sz val="16"/>
        <color rgb="FF454541"/>
        <rFont val="Arial"/>
        <charset val="134"/>
      </rPr>
      <t xml:space="preserve">, </t>
    </r>
    <r>
      <rPr>
        <sz val="16"/>
        <color rgb="FF454541"/>
        <rFont val="宋体"/>
        <charset val="134"/>
      </rPr>
      <t>能配合倒班</t>
    </r>
    <r>
      <rPr>
        <sz val="16"/>
        <color rgb="FF454541"/>
        <rFont val="Arial"/>
        <charset val="134"/>
      </rPr>
      <t>,</t>
    </r>
    <r>
      <rPr>
        <sz val="16"/>
        <color rgb="FF454541"/>
        <rFont val="宋体"/>
        <charset val="134"/>
      </rPr>
      <t>工作积极认真</t>
    </r>
    <r>
      <rPr>
        <sz val="16"/>
        <color rgb="FF454541"/>
        <rFont val="Arial"/>
        <charset val="134"/>
      </rPr>
      <t>; 3</t>
    </r>
    <r>
      <rPr>
        <sz val="16"/>
        <color rgb="FF454541"/>
        <rFont val="宋体"/>
        <charset val="134"/>
      </rPr>
      <t>、能看懂机械图纸，形位公差等；</t>
    </r>
    <r>
      <rPr>
        <sz val="16"/>
        <color rgb="FF454541"/>
        <rFont val="Arial"/>
        <charset val="134"/>
      </rPr>
      <t xml:space="preserve"> 4</t>
    </r>
    <r>
      <rPr>
        <sz val="16"/>
        <color rgb="FF454541"/>
        <rFont val="宋体"/>
        <charset val="134"/>
      </rPr>
      <t>、为人诚实、踏实，有责任感。</t>
    </r>
  </si>
  <si>
    <t>部门助理</t>
  </si>
  <si>
    <r>
      <t>1.</t>
    </r>
    <r>
      <rPr>
        <sz val="16"/>
        <color rgb="FF454541"/>
        <rFont val="宋体"/>
        <charset val="134"/>
      </rPr>
      <t>大专以上学历、熟练办公自动化、会使用</t>
    </r>
    <r>
      <rPr>
        <sz val="16"/>
        <color rgb="FF454541"/>
        <rFont val="Arial"/>
        <charset val="134"/>
      </rPr>
      <t>ERP</t>
    </r>
    <r>
      <rPr>
        <sz val="16"/>
        <color rgb="FF454541"/>
        <rFont val="宋体"/>
        <charset val="134"/>
      </rPr>
      <t>或</t>
    </r>
    <r>
      <rPr>
        <sz val="16"/>
        <color rgb="FF454541"/>
        <rFont val="Arial"/>
        <charset val="134"/>
      </rPr>
      <t>CRM</t>
    </r>
    <r>
      <rPr>
        <sz val="16"/>
        <color rgb="FF454541"/>
        <rFont val="宋体"/>
        <charset val="134"/>
      </rPr>
      <t>或档案管理优先考虑</t>
    </r>
    <r>
      <rPr>
        <sz val="16"/>
        <color rgb="FF454541"/>
        <rFont val="Arial"/>
        <charset val="134"/>
      </rPr>
      <t xml:space="preserve"> 2.</t>
    </r>
    <r>
      <rPr>
        <sz val="16"/>
        <color rgb="FF454541"/>
        <rFont val="宋体"/>
        <charset val="134"/>
      </rPr>
      <t>一年以上技术、销售、售后助理相关工作经验（其一即可）</t>
    </r>
    <r>
      <rPr>
        <sz val="16"/>
        <color rgb="FF454541"/>
        <rFont val="Arial"/>
        <charset val="134"/>
      </rPr>
      <t xml:space="preserve"> 3.</t>
    </r>
    <r>
      <rPr>
        <sz val="16"/>
        <color rgb="FF454541"/>
        <rFont val="宋体"/>
        <charset val="134"/>
      </rPr>
      <t>沟通、协调能力强，责任心较强，能够协助部门经理处理相关的事务性的工作</t>
    </r>
    <r>
      <rPr>
        <sz val="16"/>
        <color rgb="FF454541"/>
        <rFont val="Arial"/>
        <charset val="134"/>
      </rPr>
      <t xml:space="preserve"> </t>
    </r>
    <r>
      <rPr>
        <sz val="16"/>
        <color rgb="FF454541"/>
        <rFont val="宋体"/>
        <charset val="134"/>
      </rPr>
      <t>家住唯亭镇附近</t>
    </r>
  </si>
  <si>
    <t>市场专员</t>
  </si>
  <si>
    <r>
      <t>岗位职责：</t>
    </r>
    <r>
      <rPr>
        <sz val="16"/>
        <color rgb="FF454541"/>
        <rFont val="Arial"/>
        <charset val="134"/>
      </rPr>
      <t xml:space="preserve"> 1</t>
    </r>
    <r>
      <rPr>
        <sz val="16"/>
        <color rgb="FF454541"/>
        <rFont val="宋体"/>
        <charset val="134"/>
      </rPr>
      <t>，展会执行</t>
    </r>
    <r>
      <rPr>
        <sz val="16"/>
        <color rgb="FF454541"/>
        <rFont val="Arial"/>
        <charset val="134"/>
      </rPr>
      <t xml:space="preserve"> 2</t>
    </r>
    <r>
      <rPr>
        <sz val="16"/>
        <color rgb="FF454541"/>
        <rFont val="宋体"/>
        <charset val="134"/>
      </rPr>
      <t>，宣传物资的规范和管理（</t>
    </r>
    <r>
      <rPr>
        <sz val="16"/>
        <color rgb="FF454541"/>
        <rFont val="Arial"/>
        <charset val="134"/>
      </rPr>
      <t>PPT/</t>
    </r>
    <r>
      <rPr>
        <sz val="16"/>
        <color rgb="FF454541"/>
        <rFont val="宋体"/>
        <charset val="134"/>
      </rPr>
      <t>技术方案</t>
    </r>
    <r>
      <rPr>
        <sz val="16"/>
        <color rgb="FF454541"/>
        <rFont val="Arial"/>
        <charset val="134"/>
      </rPr>
      <t>/</t>
    </r>
    <r>
      <rPr>
        <sz val="16"/>
        <color rgb="FF454541"/>
        <rFont val="宋体"/>
        <charset val="134"/>
      </rPr>
      <t>信笺</t>
    </r>
    <r>
      <rPr>
        <sz val="16"/>
        <color rgb="FF454541"/>
        <rFont val="Arial"/>
        <charset val="134"/>
      </rPr>
      <t>/</t>
    </r>
    <r>
      <rPr>
        <sz val="16"/>
        <color rgb="FF454541"/>
        <rFont val="宋体"/>
        <charset val="134"/>
      </rPr>
      <t>邀请函</t>
    </r>
    <r>
      <rPr>
        <sz val="16"/>
        <color rgb="FF454541"/>
        <rFont val="Arial"/>
        <charset val="134"/>
      </rPr>
      <t>/</t>
    </r>
    <r>
      <rPr>
        <sz val="16"/>
        <color rgb="FF454541"/>
        <rFont val="宋体"/>
        <charset val="134"/>
      </rPr>
      <t>样册等）。</t>
    </r>
    <r>
      <rPr>
        <sz val="16"/>
        <color rgb="FF454541"/>
        <rFont val="Arial"/>
        <charset val="134"/>
      </rPr>
      <t xml:space="preserve"> 3</t>
    </r>
    <r>
      <rPr>
        <sz val="16"/>
        <color rgb="FF454541"/>
        <rFont val="宋体"/>
        <charset val="134"/>
      </rPr>
      <t>，微信公众号内容编辑及发布。</t>
    </r>
    <r>
      <rPr>
        <sz val="16"/>
        <color rgb="FF454541"/>
        <rFont val="Arial"/>
        <charset val="134"/>
      </rPr>
      <t xml:space="preserve"> 4</t>
    </r>
    <r>
      <rPr>
        <sz val="16"/>
        <color rgb="FF454541"/>
        <rFont val="宋体"/>
        <charset val="134"/>
      </rPr>
      <t>，设备视频拍摄及傻瓜软件编辑（有导师），企业宣传片对接。</t>
    </r>
    <r>
      <rPr>
        <sz val="16"/>
        <color rgb="FF454541"/>
        <rFont val="Arial"/>
        <charset val="134"/>
      </rPr>
      <t xml:space="preserve"> 5</t>
    </r>
    <r>
      <rPr>
        <sz val="16"/>
        <color rgb="FF454541"/>
        <rFont val="宋体"/>
        <charset val="134"/>
      </rPr>
      <t>，部门其他内部日常需求事情。</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，市场营销</t>
    </r>
    <r>
      <rPr>
        <sz val="16"/>
        <color rgb="FF454541"/>
        <rFont val="Arial"/>
        <charset val="134"/>
      </rPr>
      <t>/</t>
    </r>
    <r>
      <rPr>
        <sz val="16"/>
        <color rgb="FF454541"/>
        <rFont val="宋体"/>
        <charset val="134"/>
      </rPr>
      <t>广告</t>
    </r>
    <r>
      <rPr>
        <sz val="16"/>
        <color rgb="FF454541"/>
        <rFont val="Arial"/>
        <charset val="134"/>
      </rPr>
      <t>/</t>
    </r>
    <r>
      <rPr>
        <sz val="16"/>
        <color rgb="FF454541"/>
        <rFont val="宋体"/>
        <charset val="134"/>
      </rPr>
      <t>数字媒体</t>
    </r>
    <r>
      <rPr>
        <sz val="16"/>
        <color rgb="FF454541"/>
        <rFont val="Arial"/>
        <charset val="134"/>
      </rPr>
      <t>/</t>
    </r>
    <r>
      <rPr>
        <sz val="16"/>
        <color rgb="FF454541"/>
        <rFont val="宋体"/>
        <charset val="134"/>
      </rPr>
      <t>工商管理等相关专业优先。</t>
    </r>
    <r>
      <rPr>
        <sz val="16"/>
        <color rgb="FF454541"/>
        <rFont val="Arial"/>
        <charset val="134"/>
      </rPr>
      <t xml:space="preserve"> 2</t>
    </r>
    <r>
      <rPr>
        <sz val="16"/>
        <color rgb="FF454541"/>
        <rFont val="宋体"/>
        <charset val="134"/>
      </rPr>
      <t>，熟练使用办公软件，</t>
    </r>
    <r>
      <rPr>
        <sz val="16"/>
        <color rgb="FF454541"/>
        <rFont val="Arial"/>
        <charset val="134"/>
      </rPr>
      <t>PPT/Word/Execl 3</t>
    </r>
    <r>
      <rPr>
        <sz val="16"/>
        <color rgb="FF454541"/>
        <rFont val="宋体"/>
        <charset val="134"/>
      </rPr>
      <t>，对新的事物有较强的适应度，能接受企业文化。</t>
    </r>
    <r>
      <rPr>
        <sz val="16"/>
        <color rgb="FF454541"/>
        <rFont val="Arial"/>
        <charset val="134"/>
      </rPr>
      <t xml:space="preserve"> 4</t>
    </r>
    <r>
      <rPr>
        <sz val="16"/>
        <color rgb="FF454541"/>
        <rFont val="宋体"/>
        <charset val="134"/>
      </rPr>
      <t>，诚实、沉稳、踏实、开朗、执行力强。</t>
    </r>
    <r>
      <rPr>
        <sz val="16"/>
        <color rgb="FF454541"/>
        <rFont val="Arial"/>
        <charset val="134"/>
      </rPr>
      <t xml:space="preserve"> 5</t>
    </r>
    <r>
      <rPr>
        <sz val="16"/>
        <color rgb="FF454541"/>
        <rFont val="宋体"/>
        <charset val="134"/>
      </rPr>
      <t>，具备良好的团队合作意识。</t>
    </r>
    <r>
      <rPr>
        <sz val="16"/>
        <color rgb="FF454541"/>
        <rFont val="Arial"/>
        <charset val="134"/>
      </rPr>
      <t xml:space="preserve"> 6</t>
    </r>
    <r>
      <rPr>
        <sz val="16"/>
        <color rgb="FF454541"/>
        <rFont val="宋体"/>
        <charset val="134"/>
      </rPr>
      <t>，有责任心，具备独立分析问题和解决问题的能力。</t>
    </r>
  </si>
  <si>
    <t>电气装配实习生</t>
  </si>
  <si>
    <r>
      <t>1</t>
    </r>
    <r>
      <rPr>
        <sz val="16"/>
        <color rgb="FF454541"/>
        <rFont val="宋体"/>
        <charset val="134"/>
      </rPr>
      <t>、中专及以上学历，机电、自动化、汽车等专业优先；</t>
    </r>
    <r>
      <rPr>
        <sz val="16"/>
        <color rgb="FF454541"/>
        <rFont val="Arial"/>
        <charset val="134"/>
      </rPr>
      <t xml:space="preserve"> 2</t>
    </r>
    <r>
      <rPr>
        <sz val="16"/>
        <color rgb="FF454541"/>
        <rFont val="宋体"/>
        <charset val="134"/>
      </rPr>
      <t>、有设备组装、调试经验优先；</t>
    </r>
    <r>
      <rPr>
        <sz val="16"/>
        <color rgb="FF454541"/>
        <rFont val="Arial"/>
        <charset val="134"/>
      </rPr>
      <t xml:space="preserve"> 3</t>
    </r>
    <r>
      <rPr>
        <sz val="16"/>
        <color rgb="FF454541"/>
        <rFont val="宋体"/>
        <charset val="134"/>
      </rPr>
      <t>、负责设备组装、调试；</t>
    </r>
    <r>
      <rPr>
        <sz val="16"/>
        <color rgb="FF454541"/>
        <rFont val="Arial"/>
        <charset val="134"/>
      </rPr>
      <t xml:space="preserve"> 4</t>
    </r>
    <r>
      <rPr>
        <sz val="16"/>
        <color rgb="FF454541"/>
        <rFont val="宋体"/>
        <charset val="134"/>
      </rPr>
      <t>、能吃苦耐劳，接受学徒。</t>
    </r>
  </si>
  <si>
    <r>
      <t>1</t>
    </r>
    <r>
      <rPr>
        <sz val="16"/>
        <color rgb="FF454541"/>
        <rFont val="宋体"/>
        <charset val="134"/>
      </rPr>
      <t>、负责所管辖物料日常采购订单操作</t>
    </r>
    <r>
      <rPr>
        <sz val="16"/>
        <color rgb="FF454541"/>
        <rFont val="Arial"/>
        <charset val="134"/>
      </rPr>
      <t>,</t>
    </r>
    <r>
      <rPr>
        <sz val="16"/>
        <color rgb="FF454541"/>
        <rFont val="宋体"/>
        <charset val="134"/>
      </rPr>
      <t>交期跟进；</t>
    </r>
    <r>
      <rPr>
        <sz val="16"/>
        <color rgb="FF454541"/>
        <rFont val="Arial"/>
        <charset val="134"/>
      </rPr>
      <t xml:space="preserve"> 2</t>
    </r>
    <r>
      <rPr>
        <sz val="16"/>
        <color rgb="FF454541"/>
        <rFont val="宋体"/>
        <charset val="134"/>
      </rPr>
      <t>、及时协调解决采购物料、生产使用、客户服务过程中所产生的供货及质量问题；</t>
    </r>
    <r>
      <rPr>
        <sz val="16"/>
        <color rgb="FF454541"/>
        <rFont val="Arial"/>
        <charset val="134"/>
      </rPr>
      <t xml:space="preserve"> 3</t>
    </r>
    <r>
      <rPr>
        <sz val="16"/>
        <color rgb="FF454541"/>
        <rFont val="宋体"/>
        <charset val="134"/>
      </rPr>
      <t>、采购件异常处理及跟踪；</t>
    </r>
    <r>
      <rPr>
        <sz val="16"/>
        <color rgb="FF454541"/>
        <rFont val="Arial"/>
        <charset val="134"/>
      </rPr>
      <t xml:space="preserve"> 4</t>
    </r>
    <r>
      <rPr>
        <sz val="16"/>
        <color rgb="FF454541"/>
        <rFont val="宋体"/>
        <charset val="134"/>
      </rPr>
      <t>、开发新的供应商给以确保供应商的价格、质量、交期及服务方面的竞争优势；</t>
    </r>
    <r>
      <rPr>
        <sz val="16"/>
        <color rgb="FF454541"/>
        <rFont val="Arial"/>
        <charset val="134"/>
      </rPr>
      <t xml:space="preserve"> 5</t>
    </r>
    <r>
      <rPr>
        <sz val="16"/>
        <color rgb="FF454541"/>
        <rFont val="宋体"/>
        <charset val="134"/>
      </rPr>
      <t>、定期进行市场调研，开拓渠道，进行供应商评估。</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t>
    </r>
    <r>
      <rPr>
        <sz val="16"/>
        <color rgb="FF454541"/>
        <rFont val="Arial"/>
        <charset val="134"/>
      </rPr>
      <t>2</t>
    </r>
    <r>
      <rPr>
        <sz val="16"/>
        <color rgb="FF454541"/>
        <rFont val="宋体"/>
        <charset val="134"/>
      </rPr>
      <t>年以上采购工作经验，有非标自动化部件采购经验优先；</t>
    </r>
    <r>
      <rPr>
        <sz val="16"/>
        <color rgb="FF454541"/>
        <rFont val="Arial"/>
        <charset val="134"/>
      </rPr>
      <t xml:space="preserve"> 2</t>
    </r>
    <r>
      <rPr>
        <sz val="16"/>
        <color rgb="FF454541"/>
        <rFont val="宋体"/>
        <charset val="134"/>
      </rPr>
      <t>、熟悉</t>
    </r>
    <r>
      <rPr>
        <sz val="16"/>
        <color rgb="FF454541"/>
        <rFont val="Arial"/>
        <charset val="134"/>
      </rPr>
      <t>ERP</t>
    </r>
    <r>
      <rPr>
        <sz val="16"/>
        <color rgb="FF454541"/>
        <rFont val="宋体"/>
        <charset val="134"/>
      </rPr>
      <t>系统，熟悉相关质量体系标准，精通采购业务，具备良好的沟通能力、谈判能力和成本意识；</t>
    </r>
    <r>
      <rPr>
        <sz val="16"/>
        <color rgb="FF454541"/>
        <rFont val="Arial"/>
        <charset val="134"/>
      </rPr>
      <t xml:space="preserve"> 3</t>
    </r>
    <r>
      <rPr>
        <sz val="16"/>
        <color rgb="FF454541"/>
        <rFont val="宋体"/>
        <charset val="134"/>
      </rPr>
      <t>、较强的责任心，良好的职业道德和敬业精神。</t>
    </r>
    <r>
      <rPr>
        <sz val="16"/>
        <color rgb="FF454541"/>
        <rFont val="Arial"/>
        <charset val="134"/>
      </rPr>
      <t xml:space="preserve"> 4</t>
    </r>
    <r>
      <rPr>
        <sz val="16"/>
        <color rgb="FF454541"/>
        <rFont val="宋体"/>
        <charset val="134"/>
      </rPr>
      <t>、居住唯亭附近优先。</t>
    </r>
  </si>
  <si>
    <r>
      <t>CNC</t>
    </r>
    <r>
      <rPr>
        <sz val="16"/>
        <color rgb="FF454541"/>
        <rFont val="宋体"/>
        <charset val="134"/>
      </rPr>
      <t>编程（加工中心编程）</t>
    </r>
  </si>
  <si>
    <r>
      <t>1</t>
    </r>
    <r>
      <rPr>
        <sz val="16"/>
        <color rgb="FF454541"/>
        <rFont val="宋体"/>
        <charset val="134"/>
      </rPr>
      <t>、统招中专以上学历，</t>
    </r>
    <r>
      <rPr>
        <sz val="16"/>
        <color rgb="FF454541"/>
        <rFont val="Arial"/>
        <charset val="134"/>
      </rPr>
      <t>2</t>
    </r>
    <r>
      <rPr>
        <sz val="16"/>
        <color rgb="FF454541"/>
        <rFont val="宋体"/>
        <charset val="134"/>
      </rPr>
      <t>年以上</t>
    </r>
    <r>
      <rPr>
        <sz val="16"/>
        <color rgb="FF454541"/>
        <rFont val="Arial"/>
        <charset val="134"/>
      </rPr>
      <t>CNC</t>
    </r>
    <r>
      <rPr>
        <sz val="16"/>
        <color rgb="FF454541"/>
        <rFont val="宋体"/>
        <charset val="134"/>
      </rPr>
      <t>机加工经验</t>
    </r>
    <r>
      <rPr>
        <sz val="16"/>
        <color rgb="FF454541"/>
        <rFont val="Arial"/>
        <charset val="134"/>
      </rPr>
      <t xml:space="preserve"> 2</t>
    </r>
    <r>
      <rPr>
        <sz val="16"/>
        <color rgb="FF454541"/>
        <rFont val="宋体"/>
        <charset val="134"/>
      </rPr>
      <t>、能熟练编写加工中心程序，熟悉法兰克、西门子系统</t>
    </r>
    <r>
      <rPr>
        <sz val="16"/>
        <color rgb="FF454541"/>
        <rFont val="Arial"/>
        <charset val="134"/>
      </rPr>
      <t xml:space="preserve"> 3</t>
    </r>
    <r>
      <rPr>
        <sz val="16"/>
        <color rgb="FF454541"/>
        <rFont val="宋体"/>
        <charset val="134"/>
      </rPr>
      <t>、熟悉加工材料的材质，熟悉金属材料加工性能</t>
    </r>
    <r>
      <rPr>
        <sz val="16"/>
        <color rgb="FF454541"/>
        <rFont val="Arial"/>
        <charset val="134"/>
      </rPr>
      <t xml:space="preserve"> 4</t>
    </r>
    <r>
      <rPr>
        <sz val="16"/>
        <color rgb="FF454541"/>
        <rFont val="宋体"/>
        <charset val="134"/>
      </rPr>
      <t>、能适应多品种产品生产，动手能力强</t>
    </r>
    <r>
      <rPr>
        <sz val="16"/>
        <color rgb="FF454541"/>
        <rFont val="Arial"/>
        <charset val="134"/>
      </rPr>
      <t xml:space="preserve"> 5</t>
    </r>
    <r>
      <rPr>
        <sz val="16"/>
        <color rgb="FF454541"/>
        <rFont val="宋体"/>
        <charset val="134"/>
      </rPr>
      <t>、为人勤恳，工作认真负责，能承受工作压力。</t>
    </r>
  </si>
  <si>
    <r>
      <t>1</t>
    </r>
    <r>
      <rPr>
        <sz val="16"/>
        <color rgb="FF454541"/>
        <rFont val="宋体"/>
        <charset val="134"/>
      </rPr>
      <t>、大专及以上学历，市场营销、机械、自动化、汽车等理工科专业优先；</t>
    </r>
    <r>
      <rPr>
        <sz val="16"/>
        <color rgb="FF454541"/>
        <rFont val="Arial"/>
        <charset val="134"/>
      </rPr>
      <t xml:space="preserve"> 2</t>
    </r>
    <r>
      <rPr>
        <sz val="16"/>
        <color rgb="FF454541"/>
        <rFont val="宋体"/>
        <charset val="134"/>
      </rPr>
      <t>、五官端正，品行良好，举止大方，吃苦耐劳；</t>
    </r>
    <r>
      <rPr>
        <sz val="16"/>
        <color rgb="FF454541"/>
        <rFont val="Arial"/>
        <charset val="134"/>
      </rPr>
      <t xml:space="preserve"> 3</t>
    </r>
    <r>
      <rPr>
        <sz val="16"/>
        <color rgb="FF454541"/>
        <rFont val="宋体"/>
        <charset val="134"/>
      </rPr>
      <t>、较好的语言表达能力，学习能力强，很强的责任心和团队合作精神；</t>
    </r>
    <r>
      <rPr>
        <sz val="16"/>
        <color rgb="FF454541"/>
        <rFont val="Arial"/>
        <charset val="134"/>
      </rPr>
      <t xml:space="preserve"> 4</t>
    </r>
    <r>
      <rPr>
        <sz val="16"/>
        <color rgb="FF454541"/>
        <rFont val="宋体"/>
        <charset val="134"/>
      </rPr>
      <t>、热爱销售岗位、性格外向，做事成熟，有激情。</t>
    </r>
  </si>
  <si>
    <t>售后技术支持</t>
  </si>
  <si>
    <r>
      <t>1</t>
    </r>
    <r>
      <rPr>
        <sz val="16"/>
        <color rgb="FF454541"/>
        <rFont val="宋体"/>
        <charset val="134"/>
      </rPr>
      <t>、</t>
    </r>
    <r>
      <rPr>
        <sz val="16"/>
        <color rgb="FF454541"/>
        <rFont val="Arial"/>
        <charset val="134"/>
      </rPr>
      <t xml:space="preserve"> </t>
    </r>
    <r>
      <rPr>
        <sz val="16"/>
        <color rgb="FF454541"/>
        <rFont val="宋体"/>
        <charset val="134"/>
      </rPr>
      <t>电气、机电、电子、自动化、汽车等相关专业；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负责设备的调试、售后维修等相关问题；</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入职安排相关培训后上岗；学习能力强，能适应经常性出差，应变灵活；</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长白班，入职缴纳五险一金；</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优秀者后期可转技术研发岗位。</t>
    </r>
  </si>
  <si>
    <t>国际业务员</t>
  </si>
  <si>
    <r>
      <t>1</t>
    </r>
    <r>
      <rPr>
        <sz val="16"/>
        <color rgb="FF454541"/>
        <rFont val="宋体"/>
        <charset val="134"/>
      </rPr>
      <t>、大专及以上学历，外贸英语或国际贸易专业，全国英语四级及以上</t>
    </r>
    <r>
      <rPr>
        <sz val="16"/>
        <color rgb="FF454541"/>
        <rFont val="Arial"/>
        <charset val="134"/>
      </rPr>
      <t xml:space="preserve"> 2</t>
    </r>
    <r>
      <rPr>
        <sz val="16"/>
        <color rgb="FF454541"/>
        <rFont val="宋体"/>
        <charset val="134"/>
      </rPr>
      <t>、要求精通英语读、写、听、说，与外商沟通无障碍</t>
    </r>
    <r>
      <rPr>
        <sz val="16"/>
        <color rgb="FF454541"/>
        <rFont val="Arial"/>
        <charset val="134"/>
      </rPr>
      <t xml:space="preserve"> 3</t>
    </r>
    <r>
      <rPr>
        <sz val="16"/>
        <color rgb="FF454541"/>
        <rFont val="宋体"/>
        <charset val="134"/>
      </rPr>
      <t>、负责海外市场开发及维护，</t>
    </r>
  </si>
  <si>
    <t>技术储备</t>
  </si>
  <si>
    <r>
      <t>1</t>
    </r>
    <r>
      <rPr>
        <sz val="16"/>
        <color rgb="FF454541"/>
        <rFont val="宋体"/>
        <charset val="134"/>
      </rPr>
      <t>、电气、机械、机电、光学、自动化、计算计、测控、软件等相关专业</t>
    </r>
    <r>
      <rPr>
        <sz val="16"/>
        <color rgb="FF454541"/>
        <rFont val="Arial"/>
        <charset val="134"/>
      </rPr>
      <t xml:space="preserve"> 2</t>
    </r>
    <r>
      <rPr>
        <sz val="16"/>
        <color rgb="FF454541"/>
        <rFont val="宋体"/>
        <charset val="134"/>
      </rPr>
      <t>、培养方向：机械工程师、电气工程师、软件工程师、工艺工程师、技术支持等技术岗位</t>
    </r>
  </si>
  <si>
    <r>
      <t>施泰力工具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</si>
  <si>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组装操作员</t>
  </si>
  <si>
    <r>
      <t>1.</t>
    </r>
    <r>
      <rPr>
        <sz val="16"/>
        <color rgb="FF454541"/>
        <rFont val="宋体"/>
        <charset val="134"/>
      </rPr>
      <t>吃苦耐劳</t>
    </r>
    <r>
      <rPr>
        <sz val="16"/>
        <color rgb="FF454541"/>
        <rFont val="Arial"/>
        <charset val="134"/>
      </rPr>
      <t>,</t>
    </r>
    <r>
      <rPr>
        <sz val="16"/>
        <color rgb="FF454541"/>
        <rFont val="宋体"/>
        <charset val="134"/>
      </rPr>
      <t>有责任心刻苦钻研精神</t>
    </r>
    <r>
      <rPr>
        <sz val="16"/>
        <color rgb="FF454541"/>
        <rFont val="Arial"/>
        <charset val="134"/>
      </rPr>
      <t xml:space="preserve"> 2.</t>
    </r>
    <r>
      <rPr>
        <sz val="16"/>
        <color rgb="FF454541"/>
        <rFont val="宋体"/>
        <charset val="134"/>
      </rPr>
      <t>积极乐观向上</t>
    </r>
    <r>
      <rPr>
        <sz val="16"/>
        <color rgb="FF454541"/>
        <rFont val="Arial"/>
        <charset val="134"/>
      </rPr>
      <t>,</t>
    </r>
    <r>
      <rPr>
        <sz val="16"/>
        <color rgb="FF454541"/>
        <rFont val="宋体"/>
        <charset val="134"/>
      </rPr>
      <t>动手能力好</t>
    </r>
  </si>
  <si>
    <t>焊接中心带锯作业员</t>
  </si>
  <si>
    <t>能吃苦耐劳，头脑灵活，有团队合作精神</t>
  </si>
  <si>
    <t>机加工作业员（学徒）</t>
  </si>
  <si>
    <r>
      <t xml:space="preserve">1. </t>
    </r>
    <r>
      <rPr>
        <sz val="16"/>
        <color rgb="FF454541"/>
        <rFont val="宋体"/>
        <charset val="134"/>
      </rPr>
      <t>了解机械加工工艺，有机加工设备操作经验，能按照图纸要求，完成工件制作</t>
    </r>
    <r>
      <rPr>
        <sz val="16"/>
        <color rgb="FF454541"/>
        <rFont val="Arial"/>
        <charset val="134"/>
      </rPr>
      <t xml:space="preserve"> 2. </t>
    </r>
    <r>
      <rPr>
        <sz val="16"/>
        <color rgb="FF454541"/>
        <rFont val="宋体"/>
        <charset val="134"/>
      </rPr>
      <t>工作勤勉，有强烈的工作责任心及协作能力</t>
    </r>
    <r>
      <rPr>
        <sz val="16"/>
        <color rgb="FF454541"/>
        <rFont val="Arial"/>
        <charset val="134"/>
      </rPr>
      <t xml:space="preserve"> 3. </t>
    </r>
    <r>
      <rPr>
        <sz val="16"/>
        <color rgb="FF454541"/>
        <rFont val="宋体"/>
        <charset val="134"/>
      </rPr>
      <t>愿意学习各种机加工设备操作</t>
    </r>
  </si>
  <si>
    <t>Customer Service Specialist</t>
  </si>
  <si>
    <t>Job Description: Find answers to oversea customer inquries, qutotaion to ustomers, order receive, acknowledgement, processing, shipping and payment push Communinate with planning,purchasing,production, QC and all related deparemnts for customer demands Customer complaint handling Sea customers matseter pirce maitain into system and also system transaction Termly report sea order intake, order follow up, running account information Other oversea customers related subjects Requirement: Good English and communication skill At least three years working expenrince on export or international trade Familiar with oversea trade terms and customs regulations Customs declaration certificates preferred</t>
  </si>
  <si>
    <r>
      <t>罗杰斯科技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</si>
  <si>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检验员</t>
    </r>
    <r>
      <rPr>
        <sz val="16"/>
        <color rgb="FF454541"/>
        <rFont val="Arial"/>
        <charset val="134"/>
      </rPr>
      <t xml:space="preserve"> - </t>
    </r>
    <r>
      <rPr>
        <sz val="16"/>
        <color rgb="FF454541"/>
        <rFont val="宋体"/>
        <charset val="134"/>
      </rPr>
      <t>相城新厂</t>
    </r>
  </si>
  <si>
    <r>
      <t>工作内容：</t>
    </r>
    <r>
      <rPr>
        <sz val="16"/>
        <color rgb="FF454541"/>
        <rFont val="Arial"/>
        <charset val="134"/>
      </rPr>
      <t xml:space="preserve"> 1. </t>
    </r>
    <r>
      <rPr>
        <sz val="16"/>
        <color rgb="FF454541"/>
        <rFont val="宋体"/>
        <charset val="134"/>
      </rPr>
      <t>检验员工作</t>
    </r>
    <r>
      <rPr>
        <sz val="16"/>
        <color rgb="FF454541"/>
        <rFont val="Arial"/>
        <charset val="134"/>
      </rPr>
      <t xml:space="preserve">, </t>
    </r>
    <r>
      <rPr>
        <sz val="16"/>
        <color rgb="FF454541"/>
        <rFont val="宋体"/>
        <charset val="134"/>
      </rPr>
      <t>负责产品使用的原材料和辅助材料的检验，负责产品物理性能测试</t>
    </r>
    <r>
      <rPr>
        <sz val="16"/>
        <color rgb="FF454541"/>
        <rFont val="Arial"/>
        <charset val="134"/>
      </rPr>
      <t xml:space="preserve">, </t>
    </r>
    <r>
      <rPr>
        <sz val="16"/>
        <color rgb="FF454541"/>
        <rFont val="宋体"/>
        <charset val="134"/>
      </rPr>
      <t>外观检查</t>
    </r>
    <r>
      <rPr>
        <sz val="16"/>
        <color rgb="FF454541"/>
        <rFont val="Arial"/>
        <charset val="134"/>
      </rPr>
      <t xml:space="preserve">; 2. </t>
    </r>
    <r>
      <rPr>
        <sz val="16"/>
        <color rgb="FF454541"/>
        <rFont val="宋体"/>
        <charset val="134"/>
      </rPr>
      <t>能轮班</t>
    </r>
    <r>
      <rPr>
        <sz val="16"/>
        <color rgb="FF454541"/>
        <rFont val="Arial"/>
        <charset val="134"/>
      </rPr>
      <t>,</t>
    </r>
    <r>
      <rPr>
        <sz val="16"/>
        <color rgb="FF454541"/>
        <rFont val="宋体"/>
        <charset val="134"/>
      </rPr>
      <t>上三班</t>
    </r>
    <r>
      <rPr>
        <sz val="16"/>
        <color rgb="FF454541"/>
        <rFont val="Arial"/>
        <charset val="134"/>
      </rPr>
      <t>,</t>
    </r>
    <r>
      <rPr>
        <sz val="16"/>
        <color rgb="FF454541"/>
        <rFont val="宋体"/>
        <charset val="134"/>
      </rPr>
      <t>工作认真</t>
    </r>
    <r>
      <rPr>
        <sz val="16"/>
        <color rgb="FF454541"/>
        <rFont val="Arial"/>
        <charset val="134"/>
      </rPr>
      <t>,</t>
    </r>
    <r>
      <rPr>
        <sz val="16"/>
        <color rgb="FF454541"/>
        <rFont val="宋体"/>
        <charset val="134"/>
      </rPr>
      <t>喜欢检验员工作</t>
    </r>
    <r>
      <rPr>
        <sz val="16"/>
        <color rgb="FF454541"/>
        <rFont val="Arial"/>
        <charset val="134"/>
      </rPr>
      <t>,</t>
    </r>
    <r>
      <rPr>
        <sz val="16"/>
        <color rgb="FF454541"/>
        <rFont val="宋体"/>
        <charset val="134"/>
      </rPr>
      <t>工作积极主动</t>
    </r>
    <r>
      <rPr>
        <sz val="16"/>
        <color rgb="FF454541"/>
        <rFont val="Arial"/>
        <charset val="134"/>
      </rPr>
      <t>,</t>
    </r>
    <r>
      <rPr>
        <sz val="16"/>
        <color rgb="FF454541"/>
        <rFont val="宋体"/>
        <charset val="134"/>
      </rPr>
      <t>有团结协作精神</t>
    </r>
    <r>
      <rPr>
        <sz val="16"/>
        <color rgb="FF454541"/>
        <rFont val="Arial"/>
        <charset val="134"/>
      </rPr>
      <t xml:space="preserve"> 3. </t>
    </r>
    <r>
      <rPr>
        <sz val="16"/>
        <color rgb="FF454541"/>
        <rFont val="宋体"/>
        <charset val="134"/>
      </rPr>
      <t>负责生产过程中产品质量监督</t>
    </r>
    <r>
      <rPr>
        <sz val="16"/>
        <color rgb="FF454541"/>
        <rFont val="Arial"/>
        <charset val="134"/>
      </rPr>
      <t xml:space="preserve">, </t>
    </r>
    <r>
      <rPr>
        <sz val="16"/>
        <color rgb="FF454541"/>
        <rFont val="宋体"/>
        <charset val="134"/>
      </rPr>
      <t>巡线检查</t>
    </r>
    <r>
      <rPr>
        <sz val="16"/>
        <color rgb="FF454541"/>
        <rFont val="Arial"/>
        <charset val="134"/>
      </rPr>
      <t xml:space="preserve">, </t>
    </r>
    <r>
      <rPr>
        <sz val="16"/>
        <color rgb="FF454541"/>
        <rFont val="宋体"/>
        <charset val="134"/>
      </rPr>
      <t>稽核生产线品质</t>
    </r>
    <r>
      <rPr>
        <sz val="16"/>
        <color rgb="FF454541"/>
        <rFont val="Arial"/>
        <charset val="134"/>
      </rPr>
      <t xml:space="preserve"> 4. </t>
    </r>
    <r>
      <rPr>
        <sz val="16"/>
        <color rgb="FF454541"/>
        <rFont val="宋体"/>
        <charset val="134"/>
      </rPr>
      <t>负责检验报表的填写</t>
    </r>
    <r>
      <rPr>
        <sz val="16"/>
        <color rgb="FF454541"/>
        <rFont val="Arial"/>
        <charset val="134"/>
      </rPr>
      <t>,</t>
    </r>
    <r>
      <rPr>
        <sz val="16"/>
        <color rgb="FF454541"/>
        <rFont val="宋体"/>
        <charset val="134"/>
      </rPr>
      <t>维护</t>
    </r>
    <r>
      <rPr>
        <sz val="16"/>
        <color rgb="FF454541"/>
        <rFont val="Arial"/>
        <charset val="134"/>
      </rPr>
      <t>,</t>
    </r>
    <r>
      <rPr>
        <sz val="16"/>
        <color rgb="FF454541"/>
        <rFont val="宋体"/>
        <charset val="134"/>
      </rPr>
      <t>归档</t>
    </r>
    <r>
      <rPr>
        <sz val="16"/>
        <color rgb="FF454541"/>
        <rFont val="Arial"/>
        <charset val="134"/>
      </rPr>
      <t>,</t>
    </r>
    <r>
      <rPr>
        <sz val="16"/>
        <color rgb="FF454541"/>
        <rFont val="宋体"/>
        <charset val="134"/>
      </rPr>
      <t>整理</t>
    </r>
    <r>
      <rPr>
        <sz val="16"/>
        <color rgb="FF454541"/>
        <rFont val="Arial"/>
        <charset val="134"/>
      </rPr>
      <t xml:space="preserve">; 5. </t>
    </r>
    <r>
      <rPr>
        <sz val="16"/>
        <color rgb="FF454541"/>
        <rFont val="宋体"/>
        <charset val="134"/>
      </rPr>
      <t>负责不合格原材料和成品材料的检查</t>
    </r>
    <r>
      <rPr>
        <sz val="16"/>
        <color rgb="FF454541"/>
        <rFont val="Arial"/>
        <charset val="134"/>
      </rPr>
      <t>,</t>
    </r>
    <r>
      <rPr>
        <sz val="16"/>
        <color rgb="FF454541"/>
        <rFont val="宋体"/>
        <charset val="134"/>
      </rPr>
      <t>隔离</t>
    </r>
    <r>
      <rPr>
        <sz val="16"/>
        <color rgb="FF454541"/>
        <rFont val="Arial"/>
        <charset val="134"/>
      </rPr>
      <t>,</t>
    </r>
    <r>
      <rPr>
        <sz val="16"/>
        <color rgb="FF454541"/>
        <rFont val="宋体"/>
        <charset val="134"/>
      </rPr>
      <t>标识工作</t>
    </r>
    <r>
      <rPr>
        <sz val="16"/>
        <color rgb="FF454541"/>
        <rFont val="Arial"/>
        <charset val="134"/>
      </rPr>
      <t xml:space="preserve"> 6. </t>
    </r>
    <r>
      <rPr>
        <sz val="16"/>
        <color rgb="FF454541"/>
        <rFont val="宋体"/>
        <charset val="134"/>
      </rPr>
      <t>主管安排的其他工作</t>
    </r>
    <r>
      <rPr>
        <sz val="16"/>
        <color rgb="FF454541"/>
        <rFont val="Arial"/>
        <charset val="134"/>
      </rPr>
      <t xml:space="preserve"> </t>
    </r>
    <r>
      <rPr>
        <sz val="16"/>
        <color rgb="FF454541"/>
        <rFont val="宋体"/>
        <charset val="134"/>
      </rPr>
      <t>基本要求：</t>
    </r>
    <r>
      <rPr>
        <sz val="16"/>
        <color rgb="FF454541"/>
        <rFont val="Arial"/>
        <charset val="134"/>
      </rPr>
      <t xml:space="preserve"> 1. </t>
    </r>
    <r>
      <rPr>
        <sz val="16"/>
        <color rgb="FF454541"/>
        <rFont val="宋体"/>
        <charset val="134"/>
      </rPr>
      <t>有制造工厂检验员工作经历</t>
    </r>
    <r>
      <rPr>
        <sz val="16"/>
        <color rgb="FF454541"/>
        <rFont val="Arial"/>
        <charset val="134"/>
      </rPr>
      <t xml:space="preserve"> ,</t>
    </r>
    <r>
      <rPr>
        <sz val="16"/>
        <color rgb="FF454541"/>
        <rFont val="宋体"/>
        <charset val="134"/>
      </rPr>
      <t>至少一年以上</t>
    </r>
    <r>
      <rPr>
        <sz val="16"/>
        <color rgb="FF454541"/>
        <rFont val="Arial"/>
        <charset val="134"/>
      </rPr>
      <t xml:space="preserve"> , </t>
    </r>
    <r>
      <rPr>
        <sz val="16"/>
        <color rgb="FF454541"/>
        <rFont val="宋体"/>
        <charset val="134"/>
      </rPr>
      <t>愿意从事检验员工作</t>
    </r>
    <r>
      <rPr>
        <sz val="16"/>
        <color rgb="FF454541"/>
        <rFont val="Arial"/>
        <charset val="134"/>
      </rPr>
      <t>,</t>
    </r>
    <r>
      <rPr>
        <sz val="16"/>
        <color rgb="FF454541"/>
        <rFont val="宋体"/>
        <charset val="134"/>
      </rPr>
      <t>仔细认真</t>
    </r>
    <r>
      <rPr>
        <sz val="16"/>
        <color rgb="FF454541"/>
        <rFont val="Arial"/>
        <charset val="134"/>
      </rPr>
      <t xml:space="preserve"> 2. </t>
    </r>
    <r>
      <rPr>
        <sz val="16"/>
        <color rgb="FF454541"/>
        <rFont val="宋体"/>
        <charset val="134"/>
      </rPr>
      <t>会使用电脑</t>
    </r>
    <r>
      <rPr>
        <sz val="16"/>
        <color rgb="FF454541"/>
        <rFont val="Arial"/>
        <charset val="134"/>
      </rPr>
      <t xml:space="preserve">, </t>
    </r>
    <r>
      <rPr>
        <sz val="16"/>
        <color rgb="FF454541"/>
        <rFont val="宋体"/>
        <charset val="134"/>
      </rPr>
      <t>熟悉</t>
    </r>
    <r>
      <rPr>
        <sz val="16"/>
        <color rgb="FF454541"/>
        <rFont val="Arial"/>
        <charset val="134"/>
      </rPr>
      <t xml:space="preserve">Excel ,Word </t>
    </r>
    <r>
      <rPr>
        <sz val="16"/>
        <color rgb="FF454541"/>
        <rFont val="宋体"/>
        <charset val="134"/>
      </rPr>
      <t>简单的办公软件使用</t>
    </r>
    <r>
      <rPr>
        <sz val="16"/>
        <color rgb="FF454541"/>
        <rFont val="Arial"/>
        <charset val="134"/>
      </rPr>
      <t xml:space="preserve"> 3. </t>
    </r>
    <r>
      <rPr>
        <sz val="16"/>
        <color rgb="FF454541"/>
        <rFont val="宋体"/>
        <charset val="134"/>
      </rPr>
      <t>高中</t>
    </r>
    <r>
      <rPr>
        <sz val="16"/>
        <color rgb="FF454541"/>
        <rFont val="Arial"/>
        <charset val="134"/>
      </rPr>
      <t>(</t>
    </r>
    <r>
      <rPr>
        <sz val="16"/>
        <color rgb="FF454541"/>
        <rFont val="宋体"/>
        <charset val="134"/>
      </rPr>
      <t>职中</t>
    </r>
    <r>
      <rPr>
        <sz val="16"/>
        <color rgb="FF454541"/>
        <rFont val="Arial"/>
        <charset val="134"/>
      </rPr>
      <t>)</t>
    </r>
    <r>
      <rPr>
        <sz val="16"/>
        <color rgb="FF454541"/>
        <rFont val="宋体"/>
        <charset val="134"/>
      </rPr>
      <t>及以上学历</t>
    </r>
    <r>
      <rPr>
        <sz val="16"/>
        <color rgb="FF454541"/>
        <rFont val="Arial"/>
        <charset val="134"/>
      </rPr>
      <t xml:space="preserve"> 4. </t>
    </r>
    <r>
      <rPr>
        <sz val="16"/>
        <color rgb="FF454541"/>
        <rFont val="宋体"/>
        <charset val="134"/>
      </rPr>
      <t>适应轮班</t>
    </r>
  </si>
  <si>
    <r>
      <t>Rolinx</t>
    </r>
    <r>
      <rPr>
        <sz val="16"/>
        <color rgb="FF454541"/>
        <rFont val="宋体"/>
        <charset val="134"/>
      </rPr>
      <t>作业员</t>
    </r>
    <r>
      <rPr>
        <sz val="16"/>
        <color rgb="FF454541"/>
        <rFont val="Arial"/>
        <charset val="134"/>
      </rPr>
      <t>——</t>
    </r>
    <r>
      <rPr>
        <sz val="16"/>
        <color rgb="FF454541"/>
        <rFont val="宋体"/>
        <charset val="134"/>
      </rPr>
      <t>园区工厂</t>
    </r>
  </si>
  <si>
    <r>
      <t>常年招聘作业员（男女）：</t>
    </r>
    <r>
      <rPr>
        <sz val="16"/>
        <color rgb="FF454541"/>
        <rFont val="Arial"/>
        <charset val="134"/>
      </rPr>
      <t xml:space="preserve"> </t>
    </r>
    <r>
      <rPr>
        <sz val="16"/>
        <color rgb="FF454541"/>
        <rFont val="宋体"/>
        <charset val="134"/>
      </rPr>
      <t>综合工时制，上五休二、上四休二，</t>
    </r>
    <r>
      <rPr>
        <sz val="16"/>
        <color rgb="FF454541"/>
        <rFont val="Arial"/>
        <charset val="134"/>
      </rPr>
      <t>12</t>
    </r>
    <r>
      <rPr>
        <sz val="16"/>
        <color rgb="FF454541"/>
        <rFont val="宋体"/>
        <charset val="134"/>
      </rPr>
      <t>小时</t>
    </r>
    <r>
      <rPr>
        <sz val="16"/>
        <color rgb="FF454541"/>
        <rFont val="Arial"/>
        <charset val="134"/>
      </rPr>
      <t>/</t>
    </r>
    <r>
      <rPr>
        <sz val="16"/>
        <color rgb="FF454541"/>
        <rFont val="宋体"/>
        <charset val="134"/>
      </rPr>
      <t>每班（算</t>
    </r>
    <r>
      <rPr>
        <sz val="16"/>
        <color rgb="FF454541"/>
        <rFont val="Arial"/>
        <charset val="134"/>
      </rPr>
      <t>4</t>
    </r>
    <r>
      <rPr>
        <sz val="16"/>
        <color rgb="FF454541"/>
        <rFont val="宋体"/>
        <charset val="134"/>
      </rPr>
      <t>小时加班），休息日可安排加班</t>
    </r>
    <r>
      <rPr>
        <sz val="16"/>
        <color rgb="FF454541"/>
        <rFont val="Arial"/>
        <charset val="134"/>
      </rPr>
      <t xml:space="preserve"> </t>
    </r>
    <r>
      <rPr>
        <sz val="16"/>
        <color rgb="FF454541"/>
        <rFont val="宋体"/>
        <charset val="134"/>
      </rPr>
      <t>底薪</t>
    </r>
    <r>
      <rPr>
        <sz val="16"/>
        <color rgb="FF454541"/>
        <rFont val="Arial"/>
        <charset val="134"/>
      </rPr>
      <t>2800(</t>
    </r>
    <r>
      <rPr>
        <sz val="16"/>
        <color rgb="FF454541"/>
        <rFont val="宋体"/>
        <charset val="134"/>
      </rPr>
      <t>加班基数</t>
    </r>
    <r>
      <rPr>
        <sz val="16"/>
        <color rgb="FF454541"/>
        <rFont val="Arial"/>
        <charset val="134"/>
      </rPr>
      <t>)</t>
    </r>
    <r>
      <rPr>
        <sz val="16"/>
        <color rgb="FF454541"/>
        <rFont val="宋体"/>
        <charset val="134"/>
      </rPr>
      <t>，另有月度绩效奖金、全勤奖、轮班津贴、技能津贴、岗位津贴、工龄工资等。综合工资</t>
    </r>
    <r>
      <rPr>
        <sz val="16"/>
        <color rgb="FF454541"/>
        <rFont val="Arial"/>
        <charset val="134"/>
      </rPr>
      <t>5500-5500</t>
    </r>
    <r>
      <rPr>
        <sz val="16"/>
        <color rgb="FF454541"/>
        <rFont val="宋体"/>
        <charset val="134"/>
      </rPr>
      <t>元。</t>
    </r>
    <r>
      <rPr>
        <sz val="16"/>
        <color rgb="FF454541"/>
        <rFont val="Arial"/>
        <charset val="134"/>
      </rPr>
      <t xml:space="preserve"> </t>
    </r>
    <r>
      <rPr>
        <sz val="16"/>
        <color rgb="FF454541"/>
        <rFont val="宋体"/>
        <charset val="134"/>
      </rPr>
      <t>无住宿，厂车覆盖胜浦、车坊、斜塘、娄葑、跨塘、青剑湖、吴中、新区等。</t>
    </r>
    <r>
      <rPr>
        <sz val="16"/>
        <color rgb="FF454541"/>
        <rFont val="Arial"/>
        <charset val="134"/>
      </rPr>
      <t xml:space="preserve"> </t>
    </r>
    <r>
      <rPr>
        <sz val="16"/>
        <color rgb="FF454541"/>
        <rFont val="宋体"/>
        <charset val="134"/>
      </rPr>
      <t>美资企业文化，福利优厚。</t>
    </r>
    <r>
      <rPr>
        <sz val="16"/>
        <color rgb="FF454541"/>
        <rFont val="Arial"/>
        <charset val="134"/>
      </rPr>
      <t xml:space="preserve"> </t>
    </r>
    <r>
      <rPr>
        <sz val="16"/>
        <color rgb="FF454541"/>
        <rFont val="宋体"/>
        <charset val="134"/>
      </rPr>
      <t>凡有以下工作经验者优先录取：</t>
    </r>
    <r>
      <rPr>
        <sz val="16"/>
        <color rgb="FF454541"/>
        <rFont val="Arial"/>
        <charset val="134"/>
      </rPr>
      <t xml:space="preserve"> </t>
    </r>
    <r>
      <rPr>
        <sz val="16"/>
        <color rgb="FF454541"/>
        <rFont val="宋体"/>
        <charset val="134"/>
      </rPr>
      <t>机加工经验、橡胶厂经验、电子厂经验、化工厂经验。</t>
    </r>
    <r>
      <rPr>
        <sz val="16"/>
        <color rgb="FF454541"/>
        <rFont val="Arial"/>
        <charset val="134"/>
      </rPr>
      <t xml:space="preserve"> </t>
    </r>
    <r>
      <rPr>
        <sz val="16"/>
        <color rgb="FF454541"/>
        <rFont val="宋体"/>
        <charset val="134"/>
      </rPr>
      <t>简历可直接网上投递，或至西沈浒路公司南门门卫处投递。</t>
    </r>
    <r>
      <rPr>
        <sz val="16"/>
        <color rgb="FF454541"/>
        <rFont val="Arial"/>
        <charset val="134"/>
      </rPr>
      <t xml:space="preserve"> </t>
    </r>
    <r>
      <rPr>
        <sz val="16"/>
        <color rgb="FF454541"/>
        <rFont val="宋体"/>
        <charset val="134"/>
      </rPr>
      <t>欢迎加入公司微信公共号：</t>
    </r>
    <r>
      <rPr>
        <sz val="16"/>
        <color rgb="FF454541"/>
        <rFont val="Arial"/>
        <charset val="134"/>
      </rPr>
      <t>rogerslearning</t>
    </r>
    <r>
      <rPr>
        <sz val="16"/>
        <color rgb="FF454541"/>
        <rFont val="宋体"/>
        <charset val="134"/>
      </rPr>
      <t>查看最新职位信息。</t>
    </r>
  </si>
  <si>
    <r>
      <t>仓库管理文员</t>
    </r>
    <r>
      <rPr>
        <sz val="16"/>
        <color rgb="FF454541"/>
        <rFont val="Arial"/>
        <charset val="134"/>
      </rPr>
      <t>——</t>
    </r>
    <r>
      <rPr>
        <sz val="16"/>
        <color rgb="FF454541"/>
        <rFont val="宋体"/>
        <charset val="134"/>
      </rPr>
      <t>相城区</t>
    </r>
  </si>
  <si>
    <r>
      <t>基本要求：</t>
    </r>
    <r>
      <rPr>
        <sz val="16"/>
        <color rgb="FF454541"/>
        <rFont val="Arial"/>
        <charset val="134"/>
      </rPr>
      <t xml:space="preserve"> •</t>
    </r>
    <r>
      <rPr>
        <sz val="16"/>
        <color rgb="FF454541"/>
        <rFont val="宋体"/>
        <charset val="134"/>
      </rPr>
      <t>中专以上学历</t>
    </r>
    <r>
      <rPr>
        <sz val="16"/>
        <color rgb="FF454541"/>
        <rFont val="Arial"/>
        <charset val="134"/>
      </rPr>
      <t xml:space="preserve"> •</t>
    </r>
    <r>
      <rPr>
        <sz val="16"/>
        <color rgb="FF454541"/>
        <rFont val="宋体"/>
        <charset val="134"/>
      </rPr>
      <t>仓库管理员相关经验</t>
    </r>
    <r>
      <rPr>
        <sz val="16"/>
        <color rgb="FF454541"/>
        <rFont val="Arial"/>
        <charset val="134"/>
      </rPr>
      <t xml:space="preserve"> </t>
    </r>
    <r>
      <rPr>
        <sz val="16"/>
        <color rgb="FF454541"/>
        <rFont val="宋体"/>
        <charset val="134"/>
      </rPr>
      <t>优先考虑：</t>
    </r>
    <r>
      <rPr>
        <sz val="16"/>
        <color rgb="FF454541"/>
        <rFont val="Arial"/>
        <charset val="134"/>
      </rPr>
      <t xml:space="preserve"> </t>
    </r>
    <r>
      <rPr>
        <sz val="16"/>
        <color rgb="FF454541"/>
        <rFont val="宋体"/>
        <charset val="134"/>
      </rPr>
      <t>有</t>
    </r>
    <r>
      <rPr>
        <sz val="16"/>
        <color rgb="FF454541"/>
        <rFont val="Arial"/>
        <charset val="134"/>
      </rPr>
      <t>ERP</t>
    </r>
    <r>
      <rPr>
        <sz val="16"/>
        <color rgb="FF454541"/>
        <rFont val="宋体"/>
        <charset val="134"/>
      </rPr>
      <t>操作经验，熟悉</t>
    </r>
    <r>
      <rPr>
        <sz val="16"/>
        <color rgb="FF454541"/>
        <rFont val="Arial"/>
        <charset val="134"/>
      </rPr>
      <t>Excel</t>
    </r>
    <r>
      <rPr>
        <sz val="16"/>
        <color rgb="FF454541"/>
        <rFont val="宋体"/>
        <charset val="134"/>
      </rPr>
      <t>操作，能进行简单英语阅读者优先考虑</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原材料的收料、发料和存放</t>
    </r>
    <r>
      <rPr>
        <sz val="16"/>
        <color rgb="FF454541"/>
        <rFont val="Arial"/>
        <charset val="134"/>
      </rPr>
      <t xml:space="preserve"> 40% 2.</t>
    </r>
    <r>
      <rPr>
        <sz val="16"/>
        <color rgb="FF454541"/>
        <rFont val="宋体"/>
        <charset val="134"/>
      </rPr>
      <t>成品包装出货</t>
    </r>
    <r>
      <rPr>
        <sz val="16"/>
        <color rgb="FF454541"/>
        <rFont val="Arial"/>
        <charset val="134"/>
      </rPr>
      <t xml:space="preserve"> 40% 3.</t>
    </r>
    <r>
      <rPr>
        <sz val="16"/>
        <color rgb="FF454541"/>
        <rFont val="宋体"/>
        <charset val="134"/>
      </rPr>
      <t>库存盘点</t>
    </r>
    <r>
      <rPr>
        <sz val="16"/>
        <color rgb="FF454541"/>
        <rFont val="Arial"/>
        <charset val="134"/>
      </rPr>
      <t xml:space="preserve"> 10% 4.</t>
    </r>
    <r>
      <rPr>
        <sz val="16"/>
        <color rgb="FF454541"/>
        <rFont val="宋体"/>
        <charset val="134"/>
      </rPr>
      <t>仓库温湿度及叉车点检</t>
    </r>
    <r>
      <rPr>
        <sz val="16"/>
        <color rgb="FF454541"/>
        <rFont val="Arial"/>
        <charset val="134"/>
      </rPr>
      <t xml:space="preserve"> 5% 5.</t>
    </r>
    <r>
      <rPr>
        <sz val="16"/>
        <color rgb="FF454541"/>
        <rFont val="宋体"/>
        <charset val="134"/>
      </rPr>
      <t>领班安排的其它事宜</t>
    </r>
    <r>
      <rPr>
        <sz val="16"/>
        <color rgb="FF454541"/>
        <rFont val="Arial"/>
        <charset val="134"/>
      </rPr>
      <t xml:space="preserve"> 5%</t>
    </r>
  </si>
  <si>
    <t>泡棉车间作业员</t>
  </si>
  <si>
    <r>
      <t xml:space="preserve">1. </t>
    </r>
    <r>
      <rPr>
        <sz val="16"/>
        <color rgb="FF454541"/>
        <rFont val="宋体"/>
        <charset val="134"/>
      </rPr>
      <t>中专或技术学校以上学历，</t>
    </r>
    <r>
      <rPr>
        <sz val="16"/>
        <color rgb="FF454541"/>
        <rFont val="Arial"/>
        <charset val="134"/>
      </rPr>
      <t>1</t>
    </r>
    <r>
      <rPr>
        <sz val="16"/>
        <color rgb="FF454541"/>
        <rFont val="宋体"/>
        <charset val="134"/>
      </rPr>
      <t>年以上生产线工作经验。</t>
    </r>
    <r>
      <rPr>
        <sz val="16"/>
        <color rgb="FF454541"/>
        <rFont val="Arial"/>
        <charset val="134"/>
      </rPr>
      <t xml:space="preserve"> 2. </t>
    </r>
    <r>
      <rPr>
        <sz val="16"/>
        <color rgb="FF454541"/>
        <rFont val="宋体"/>
        <charset val="134"/>
      </rPr>
      <t>身体强壮，吃苦耐劳。</t>
    </r>
    <r>
      <rPr>
        <sz val="16"/>
        <color rgb="FF454541"/>
        <rFont val="Arial"/>
        <charset val="134"/>
      </rPr>
      <t xml:space="preserve"> 3. </t>
    </r>
    <r>
      <rPr>
        <sz val="16"/>
        <color rgb="FF454541"/>
        <rFont val="宋体"/>
        <charset val="134"/>
      </rPr>
      <t>双眼裸视视力</t>
    </r>
    <r>
      <rPr>
        <sz val="16"/>
        <color rgb="FF454541"/>
        <rFont val="Arial"/>
        <charset val="134"/>
      </rPr>
      <t>1.0</t>
    </r>
    <r>
      <rPr>
        <sz val="16"/>
        <color rgb="FF454541"/>
        <rFont val="宋体"/>
        <charset val="134"/>
      </rPr>
      <t>以上。</t>
    </r>
    <r>
      <rPr>
        <sz val="16"/>
        <color rgb="FF454541"/>
        <rFont val="Arial"/>
        <charset val="134"/>
      </rPr>
      <t xml:space="preserve"> 4. </t>
    </r>
    <r>
      <rPr>
        <sz val="16"/>
        <color rgb="FF454541"/>
        <rFont val="宋体"/>
        <charset val="134"/>
      </rPr>
      <t>有化学品过敏史的限招。</t>
    </r>
    <r>
      <rPr>
        <sz val="16"/>
        <color rgb="FF454541"/>
        <rFont val="Arial"/>
        <charset val="134"/>
      </rPr>
      <t xml:space="preserve"> 5. </t>
    </r>
    <r>
      <rPr>
        <sz val="16"/>
        <color rgb="FF454541"/>
        <rFont val="宋体"/>
        <charset val="134"/>
      </rPr>
      <t>仓管员相关工作经验</t>
    </r>
    <r>
      <rPr>
        <sz val="16"/>
        <color rgb="FF454541"/>
        <rFont val="Arial"/>
        <charset val="134"/>
      </rPr>
      <t xml:space="preserve">, </t>
    </r>
    <r>
      <rPr>
        <sz val="16"/>
        <color rgb="FF454541"/>
        <rFont val="宋体"/>
        <charset val="134"/>
      </rPr>
      <t>在有效期内的叉车证</t>
    </r>
  </si>
  <si>
    <t>工艺技术员</t>
  </si>
  <si>
    <r>
      <t xml:space="preserve">1. </t>
    </r>
    <r>
      <rPr>
        <sz val="16"/>
        <color rgb="FF454541"/>
        <rFont val="宋体"/>
        <charset val="134"/>
      </rPr>
      <t>负责机器的设置尤其一些关键工艺，例如：折弯，热压</t>
    </r>
    <r>
      <rPr>
        <sz val="16"/>
        <color rgb="FF454541"/>
        <rFont val="Arial"/>
        <charset val="134"/>
      </rPr>
      <t xml:space="preserve"> 20% 2. </t>
    </r>
    <r>
      <rPr>
        <sz val="16"/>
        <color rgb="FF454541"/>
        <rFont val="宋体"/>
        <charset val="134"/>
      </rPr>
      <t>在工艺工程师的带领下，进行产品工艺改进（</t>
    </r>
    <r>
      <rPr>
        <sz val="16"/>
        <color rgb="FF454541"/>
        <rFont val="Arial"/>
        <charset val="134"/>
      </rPr>
      <t>Kaizen</t>
    </r>
    <r>
      <rPr>
        <sz val="16"/>
        <color rgb="FF454541"/>
        <rFont val="宋体"/>
        <charset val="134"/>
      </rPr>
      <t>，</t>
    </r>
    <r>
      <rPr>
        <sz val="16"/>
        <color rgb="FF454541"/>
        <rFont val="Arial"/>
        <charset val="134"/>
      </rPr>
      <t xml:space="preserve"> QCC</t>
    </r>
    <r>
      <rPr>
        <sz val="16"/>
        <color rgb="FF454541"/>
        <rFont val="宋体"/>
        <charset val="134"/>
      </rPr>
      <t>）和问题解决</t>
    </r>
    <r>
      <rPr>
        <sz val="16"/>
        <color rgb="FF454541"/>
        <rFont val="Arial"/>
        <charset val="134"/>
      </rPr>
      <t xml:space="preserve"> 40% 3. </t>
    </r>
    <r>
      <rPr>
        <sz val="16"/>
        <color rgb="FF454541"/>
        <rFont val="宋体"/>
        <charset val="134"/>
      </rPr>
      <t>负责公司新产品导入及员工关键流程技能的培训</t>
    </r>
    <r>
      <rPr>
        <sz val="16"/>
        <color rgb="FF454541"/>
        <rFont val="Arial"/>
        <charset val="134"/>
      </rPr>
      <t xml:space="preserve"> 20% 4. </t>
    </r>
    <r>
      <rPr>
        <sz val="16"/>
        <color rgb="FF454541"/>
        <rFont val="宋体"/>
        <charset val="134"/>
      </rPr>
      <t>在日常工作中严格遵守安全政策和规章制度</t>
    </r>
    <r>
      <rPr>
        <sz val="16"/>
        <color rgb="FF454541"/>
        <rFont val="Arial"/>
        <charset val="134"/>
      </rPr>
      <t xml:space="preserve"> 10% 5. </t>
    </r>
    <r>
      <rPr>
        <sz val="16"/>
        <color rgb="FF454541"/>
        <rFont val="宋体"/>
        <charset val="134"/>
      </rPr>
      <t>直接主管交办的其它工作</t>
    </r>
    <r>
      <rPr>
        <sz val="16"/>
        <color rgb="FF454541"/>
        <rFont val="Arial"/>
        <charset val="134"/>
      </rPr>
      <t xml:space="preserve"> 10%</t>
    </r>
  </si>
  <si>
    <r>
      <t>维修技术员</t>
    </r>
    <r>
      <rPr>
        <sz val="16"/>
        <color rgb="FF454541"/>
        <rFont val="Arial"/>
        <charset val="134"/>
      </rPr>
      <t xml:space="preserve"> - </t>
    </r>
    <r>
      <rPr>
        <sz val="16"/>
        <color rgb="FF454541"/>
        <rFont val="宋体"/>
        <charset val="134"/>
      </rPr>
      <t>相城新厂</t>
    </r>
  </si>
  <si>
    <r>
      <t>工作内容：</t>
    </r>
    <r>
      <rPr>
        <sz val="16"/>
        <color rgb="FF454541"/>
        <rFont val="Arial"/>
        <charset val="134"/>
      </rPr>
      <t xml:space="preserve"> 1.Responsible for production line and equipment effective improvement, perform repairs as needed and directed. </t>
    </r>
    <r>
      <rPr>
        <sz val="16"/>
        <color rgb="FF454541"/>
        <rFont val="宋体"/>
        <charset val="134"/>
      </rPr>
      <t>负责提高生产线设备的有效利用以及设备的维修。</t>
    </r>
    <r>
      <rPr>
        <sz val="16"/>
        <color rgb="FF454541"/>
        <rFont val="Arial"/>
        <charset val="134"/>
      </rPr>
      <t xml:space="preserve"> 30% 2.Performs preventative maintenance for production line equipment. </t>
    </r>
    <r>
      <rPr>
        <sz val="16"/>
        <color rgb="FF454541"/>
        <rFont val="宋体"/>
        <charset val="134"/>
      </rPr>
      <t>对生产线设备做预防性的保养和维护。</t>
    </r>
    <r>
      <rPr>
        <sz val="16"/>
        <color rgb="FF454541"/>
        <rFont val="Arial"/>
        <charset val="134"/>
      </rPr>
      <t xml:space="preserve"> 30% 3.Improvements on safety, environmental, health activities. </t>
    </r>
    <r>
      <rPr>
        <sz val="16"/>
        <color rgb="FF454541"/>
        <rFont val="宋体"/>
        <charset val="134"/>
      </rPr>
      <t>环境</t>
    </r>
    <r>
      <rPr>
        <sz val="16"/>
        <color rgb="FF454541"/>
        <rFont val="Arial"/>
        <charset val="134"/>
      </rPr>
      <t>,</t>
    </r>
    <r>
      <rPr>
        <sz val="16"/>
        <color rgb="FF454541"/>
        <rFont val="宋体"/>
        <charset val="134"/>
      </rPr>
      <t>安全等方面的改善。</t>
    </r>
    <r>
      <rPr>
        <sz val="16"/>
        <color rgb="FF454541"/>
        <rFont val="Arial"/>
        <charset val="134"/>
      </rPr>
      <t xml:space="preserve"> 20% 4.Co-work with the other facility departments. </t>
    </r>
    <r>
      <rPr>
        <sz val="16"/>
        <color rgb="FF454541"/>
        <rFont val="宋体"/>
        <charset val="134"/>
      </rPr>
      <t>和设施部其他人员的合作</t>
    </r>
    <r>
      <rPr>
        <sz val="16"/>
        <color rgb="FF454541"/>
        <rFont val="Arial"/>
        <charset val="134"/>
      </rPr>
      <t xml:space="preserve">. 10% 5.Other works assigned by direct supervisor. </t>
    </r>
    <r>
      <rPr>
        <sz val="16"/>
        <color rgb="FF454541"/>
        <rFont val="宋体"/>
        <charset val="134"/>
      </rPr>
      <t>主管交办的其他任务</t>
    </r>
    <r>
      <rPr>
        <sz val="16"/>
        <color rgb="FF454541"/>
        <rFont val="Arial"/>
        <charset val="134"/>
      </rPr>
      <t xml:space="preserve"> 10% </t>
    </r>
    <r>
      <rPr>
        <sz val="16"/>
        <color rgb="FF454541"/>
        <rFont val="宋体"/>
        <charset val="134"/>
      </rPr>
      <t>任职条件：</t>
    </r>
    <r>
      <rPr>
        <sz val="16"/>
        <color rgb="FF454541"/>
        <rFont val="Arial"/>
        <charset val="134"/>
      </rPr>
      <t xml:space="preserve"> 1.Technic secondary school or above, major in mechatronics or related </t>
    </r>
    <r>
      <rPr>
        <sz val="16"/>
        <color rgb="FF454541"/>
        <rFont val="宋体"/>
        <charset val="134"/>
      </rPr>
      <t>中专以上学历，机电一体化或相关专业</t>
    </r>
    <r>
      <rPr>
        <sz val="16"/>
        <color rgb="FF454541"/>
        <rFont val="Arial"/>
        <charset val="134"/>
      </rPr>
      <t xml:space="preserve"> 2.Over 3 years maintenance experience of electric and machinery in manufacturing. 3</t>
    </r>
    <r>
      <rPr>
        <sz val="16"/>
        <color rgb="FF454541"/>
        <rFont val="宋体"/>
        <charset val="134"/>
      </rPr>
      <t>年以上制造业电气和机械维修、维护经验</t>
    </r>
    <r>
      <rPr>
        <sz val="16"/>
        <color rgb="FF454541"/>
        <rFont val="Arial"/>
        <charset val="134"/>
      </rPr>
      <t xml:space="preserve"> 3.PC office skill, Word and Excel </t>
    </r>
    <r>
      <rPr>
        <sz val="16"/>
        <color rgb="FF454541"/>
        <rFont val="宋体"/>
        <charset val="134"/>
      </rPr>
      <t>熟练操作电脑和办公软件</t>
    </r>
    <r>
      <rPr>
        <sz val="16"/>
        <color rgb="FF454541"/>
        <rFont val="Arial"/>
        <charset val="134"/>
      </rPr>
      <t xml:space="preserve"> 4.Be able to operate multimeter, pressure-gauge, ammeter, and other related measuring equipment. </t>
    </r>
    <r>
      <rPr>
        <sz val="16"/>
        <color rgb="FF454541"/>
        <rFont val="宋体"/>
        <charset val="134"/>
      </rPr>
      <t>会使用万用表、压力计、电表等相关测量仪器</t>
    </r>
    <r>
      <rPr>
        <sz val="16"/>
        <color rgb="FF454541"/>
        <rFont val="Arial"/>
        <charset val="134"/>
      </rPr>
      <t xml:space="preserve"> 5.Be able to repair mechanical, electric, hydraulic and pneumatic systems. </t>
    </r>
    <r>
      <rPr>
        <sz val="16"/>
        <color rgb="FF454541"/>
        <rFont val="宋体"/>
        <charset val="134"/>
      </rPr>
      <t>能够独立解决问题，处理机械、电气、液压、气动系统维修工作</t>
    </r>
    <r>
      <rPr>
        <sz val="16"/>
        <color rgb="FF454541"/>
        <rFont val="Arial"/>
        <charset val="134"/>
      </rPr>
      <t xml:space="preserve"> 6.Low-voltage electrician's certificate </t>
    </r>
    <r>
      <rPr>
        <sz val="16"/>
        <color rgb="FF454541"/>
        <rFont val="宋体"/>
        <charset val="134"/>
      </rPr>
      <t>持有低压电工证</t>
    </r>
    <r>
      <rPr>
        <sz val="16"/>
        <color rgb="FF454541"/>
        <rFont val="Arial"/>
        <charset val="134"/>
      </rPr>
      <t xml:space="preserve"> 7.Be able to read basic electrical and mechanical drawings </t>
    </r>
    <r>
      <rPr>
        <sz val="16"/>
        <color rgb="FF454541"/>
        <rFont val="宋体"/>
        <charset val="134"/>
      </rPr>
      <t>能读懂基本的电气、机械图纸</t>
    </r>
    <r>
      <rPr>
        <sz val="16"/>
        <color rgb="FF454541"/>
        <rFont val="Arial"/>
        <charset val="134"/>
      </rPr>
      <t xml:space="preserve"> </t>
    </r>
    <r>
      <rPr>
        <sz val="16"/>
        <color rgb="FF454541"/>
        <rFont val="宋体"/>
        <charset val="134"/>
      </rPr>
      <t>优先考虑：</t>
    </r>
    <r>
      <rPr>
        <sz val="16"/>
        <color rgb="FF454541"/>
        <rFont val="Arial"/>
        <charset val="134"/>
      </rPr>
      <t xml:space="preserve"> 1.Knowledge of welding, grinding, standards(JIS, ASTM, ISO) </t>
    </r>
    <r>
      <rPr>
        <sz val="16"/>
        <color rgb="FF454541"/>
        <rFont val="宋体"/>
        <charset val="134"/>
      </rPr>
      <t>了解焊接知识和</t>
    </r>
    <r>
      <rPr>
        <sz val="16"/>
        <color rgb="FF454541"/>
        <rFont val="Arial"/>
        <charset val="134"/>
      </rPr>
      <t>JIS, ASTM, ISO</t>
    </r>
    <r>
      <rPr>
        <sz val="16"/>
        <color rgb="FF454541"/>
        <rFont val="宋体"/>
        <charset val="134"/>
      </rPr>
      <t>标准</t>
    </r>
    <r>
      <rPr>
        <sz val="16"/>
        <color rgb="FF454541"/>
        <rFont val="Arial"/>
        <charset val="134"/>
      </rPr>
      <t xml:space="preserve"> 2.English writing and reading skill </t>
    </r>
    <r>
      <rPr>
        <sz val="16"/>
        <color rgb="FF454541"/>
        <rFont val="宋体"/>
        <charset val="134"/>
      </rPr>
      <t>有英语读写能力</t>
    </r>
    <r>
      <rPr>
        <sz val="16"/>
        <color rgb="FF454541"/>
        <rFont val="Arial"/>
        <charset val="134"/>
      </rPr>
      <t xml:space="preserve"> 3.Have a license of Gas Boiler operation </t>
    </r>
    <r>
      <rPr>
        <sz val="16"/>
        <color rgb="FF454541"/>
        <rFont val="宋体"/>
        <charset val="134"/>
      </rPr>
      <t>具有燃气锅炉证优先</t>
    </r>
    <r>
      <rPr>
        <sz val="16"/>
        <color rgb="FF454541"/>
        <rFont val="Arial"/>
        <charset val="134"/>
      </rPr>
      <t xml:space="preserve"> 4.AutoCAD skill </t>
    </r>
    <r>
      <rPr>
        <sz val="16"/>
        <color rgb="FF454541"/>
        <rFont val="宋体"/>
        <charset val="134"/>
      </rPr>
      <t>会使用</t>
    </r>
    <r>
      <rPr>
        <sz val="16"/>
        <color rgb="FF454541"/>
        <rFont val="Arial"/>
        <charset val="134"/>
      </rPr>
      <t xml:space="preserve">AutoCAD 5.Understand the PLC (Siemens S7-1200/S7-1500 </t>
    </r>
    <r>
      <rPr>
        <sz val="16"/>
        <color rgb="FF454541"/>
        <rFont val="宋体"/>
        <charset val="134"/>
      </rPr>
      <t>；</t>
    </r>
    <r>
      <rPr>
        <sz val="16"/>
        <color rgb="FF454541"/>
        <rFont val="Arial"/>
        <charset val="134"/>
      </rPr>
      <t xml:space="preserve">OMRON CS1) </t>
    </r>
    <r>
      <rPr>
        <sz val="16"/>
        <color rgb="FF454541"/>
        <rFont val="宋体"/>
        <charset val="134"/>
      </rPr>
      <t>了解</t>
    </r>
    <r>
      <rPr>
        <sz val="16"/>
        <color rgb="FF454541"/>
        <rFont val="Arial"/>
        <charset val="134"/>
      </rPr>
      <t xml:space="preserve">PLC (Siemens S7-1200/S7-1500 </t>
    </r>
    <r>
      <rPr>
        <sz val="16"/>
        <color rgb="FF454541"/>
        <rFont val="宋体"/>
        <charset val="134"/>
      </rPr>
      <t>；</t>
    </r>
    <r>
      <rPr>
        <sz val="16"/>
        <color rgb="FF454541"/>
        <rFont val="Arial"/>
        <charset val="134"/>
      </rPr>
      <t xml:space="preserve">OMRON CS1) 6.Understand the Touch Panel (Pro-face) </t>
    </r>
    <r>
      <rPr>
        <sz val="16"/>
        <color rgb="FF454541"/>
        <rFont val="宋体"/>
        <charset val="134"/>
      </rPr>
      <t>了解触摸屏</t>
    </r>
    <r>
      <rPr>
        <sz val="16"/>
        <color rgb="FF454541"/>
        <rFont val="Arial"/>
        <charset val="134"/>
      </rPr>
      <t xml:space="preserve"> (Pro-face)</t>
    </r>
  </si>
  <si>
    <r>
      <t xml:space="preserve">"1. Fulfill the materials receiving process and relative system transaction </t>
    </r>
    <r>
      <rPr>
        <sz val="16"/>
        <color rgb="FF454541"/>
        <rFont val="宋体"/>
        <charset val="134"/>
      </rPr>
      <t>及时正确地将供应商来料收料入正确的库位，贴标识，通知</t>
    </r>
    <r>
      <rPr>
        <sz val="16"/>
        <color rgb="FF454541"/>
        <rFont val="Arial"/>
        <charset val="134"/>
      </rPr>
      <t>QA</t>
    </r>
    <r>
      <rPr>
        <sz val="16"/>
        <color rgb="FF454541"/>
        <rFont val="宋体"/>
        <charset val="134"/>
      </rPr>
      <t>检验（若有需要），再完成系统收料，并能就异常进行内部沟通并解决异常。</t>
    </r>
    <r>
      <rPr>
        <sz val="16"/>
        <color rgb="FF454541"/>
        <rFont val="Arial"/>
        <charset val="134"/>
      </rPr>
      <t xml:space="preserve">" 20% "2. Fulfill the internal materials transfer based on FIFO and system transaction </t>
    </r>
    <r>
      <rPr>
        <sz val="16"/>
        <color rgb="FF454541"/>
        <rFont val="宋体"/>
        <charset val="134"/>
      </rPr>
      <t>根据生产的需求及时正确地按照先进先出的原则将相应的物料挑拣出并发给产线，再完成相关系统转库。</t>
    </r>
    <r>
      <rPr>
        <sz val="16"/>
        <color rgb="FF454541"/>
        <rFont val="Arial"/>
        <charset val="134"/>
      </rPr>
      <t xml:space="preserve">" 20% "3. Fulfill daily shipment preparation and release based on customers' requirement and FIFO </t>
    </r>
    <r>
      <rPr>
        <sz val="16"/>
        <color rgb="FF454541"/>
        <rFont val="宋体"/>
        <charset val="134"/>
      </rPr>
      <t>根据客户的出货需求和先进先出的原则安排备货和出货</t>
    </r>
    <r>
      <rPr>
        <sz val="16"/>
        <color rgb="FF454541"/>
        <rFont val="Arial"/>
        <charset val="134"/>
      </rPr>
      <t xml:space="preserve">" 20% "4. Handle inventory management like storage, shelf life management and MRB inventory management </t>
    </r>
    <r>
      <rPr>
        <sz val="16"/>
        <color rgb="FF454541"/>
        <rFont val="宋体"/>
        <charset val="134"/>
      </rPr>
      <t>日常库存管理，根据物料属性，确保所有的物料放在合适的储存环境，同时日常对物料进行有效期管理和按照操作流程对不良品进行管理和管控。</t>
    </r>
    <r>
      <rPr>
        <sz val="16"/>
        <color rgb="FF454541"/>
        <rFont val="Arial"/>
        <charset val="134"/>
      </rPr>
      <t xml:space="preserve">" 15% "5. Conduct warehouse cycelcount and stocktaking and handle inventory discrepancy </t>
    </r>
    <r>
      <rPr>
        <sz val="16"/>
        <color rgb="FF454541"/>
        <rFont val="宋体"/>
        <charset val="134"/>
      </rPr>
      <t>能独立进行仓库库存盘点，并能对盘点差异做分析和相应的系统和实物处理</t>
    </r>
    <r>
      <rPr>
        <sz val="16"/>
        <color rgb="FF454541"/>
        <rFont val="Arial"/>
        <charset val="134"/>
      </rPr>
      <t xml:space="preserve">" 10% "6. Be familiar with other BU's warehouse management and be the backup for all warehouse colleagues </t>
    </r>
    <r>
      <rPr>
        <sz val="16"/>
        <color rgb="FF454541"/>
        <rFont val="宋体"/>
        <charset val="134"/>
      </rPr>
      <t>熟悉并能操作仓库其他事业部的日常操作</t>
    </r>
    <r>
      <rPr>
        <sz val="16"/>
        <color rgb="FF454541"/>
        <rFont val="Arial"/>
        <charset val="134"/>
      </rPr>
      <t xml:space="preserve">" 10% "7. Other tasks assigned by supervisor </t>
    </r>
    <r>
      <rPr>
        <sz val="16"/>
        <color rgb="FF454541"/>
        <rFont val="宋体"/>
        <charset val="134"/>
      </rPr>
      <t>其它主管安排事宜</t>
    </r>
    <r>
      <rPr>
        <sz val="16"/>
        <color rgb="FF454541"/>
        <rFont val="Arial"/>
        <charset val="134"/>
      </rPr>
      <t>" 5%</t>
    </r>
  </si>
  <si>
    <t>物料管理员</t>
  </si>
  <si>
    <r>
      <t xml:space="preserve">1. </t>
    </r>
    <r>
      <rPr>
        <sz val="16"/>
        <color rgb="FF454541"/>
        <rFont val="宋体"/>
        <charset val="134"/>
      </rPr>
      <t>处理日常生产工单，维护</t>
    </r>
    <r>
      <rPr>
        <sz val="16"/>
        <color rgb="FF454541"/>
        <rFont val="Arial"/>
        <charset val="134"/>
      </rPr>
      <t>People Soft</t>
    </r>
    <r>
      <rPr>
        <sz val="16"/>
        <color rgb="FF454541"/>
        <rFont val="宋体"/>
        <charset val="134"/>
      </rPr>
      <t>系统。</t>
    </r>
    <r>
      <rPr>
        <sz val="16"/>
        <color rgb="FF454541"/>
        <rFont val="Arial"/>
        <charset val="134"/>
      </rPr>
      <t xml:space="preserve">35% 2. </t>
    </r>
    <r>
      <rPr>
        <sz val="16"/>
        <color rgb="FF454541"/>
        <rFont val="宋体"/>
        <charset val="134"/>
      </rPr>
      <t>协助生产主管进行原材料和成品的数据管理，特别是维护和监控在线生产的记录表格。监督检查整个生产过程的记录质量。</t>
    </r>
    <r>
      <rPr>
        <sz val="16"/>
        <color rgb="FF454541"/>
        <rFont val="Arial"/>
        <charset val="134"/>
      </rPr>
      <t>15</t>
    </r>
    <r>
      <rPr>
        <sz val="16"/>
        <color rgb="FF454541"/>
        <rFont val="宋体"/>
        <charset val="134"/>
      </rPr>
      <t>％</t>
    </r>
    <r>
      <rPr>
        <sz val="16"/>
        <color rgb="FF454541"/>
        <rFont val="Arial"/>
        <charset val="134"/>
      </rPr>
      <t xml:space="preserve"> 3. </t>
    </r>
    <r>
      <rPr>
        <sz val="16"/>
        <color rgb="FF454541"/>
        <rFont val="宋体"/>
        <charset val="134"/>
      </rPr>
      <t>根据直接主管和相关部门的要求收集和分析生产数据，如生产</t>
    </r>
    <r>
      <rPr>
        <sz val="16"/>
        <color rgb="FF454541"/>
        <rFont val="Arial"/>
        <charset val="134"/>
      </rPr>
      <t>KPI</t>
    </r>
    <r>
      <rPr>
        <sz val="16"/>
        <color rgb="FF454541"/>
        <rFont val="宋体"/>
        <charset val="134"/>
      </rPr>
      <t>，客户报告，财务报告，</t>
    </r>
    <r>
      <rPr>
        <sz val="16"/>
        <color rgb="FF454541"/>
        <rFont val="Arial"/>
        <charset val="134"/>
      </rPr>
      <t>PI</t>
    </r>
    <r>
      <rPr>
        <sz val="16"/>
        <color rgb="FF454541"/>
        <rFont val="宋体"/>
        <charset val="134"/>
      </rPr>
      <t>团队的数据库等</t>
    </r>
    <r>
      <rPr>
        <sz val="16"/>
        <color rgb="FF454541"/>
        <rFont val="Arial"/>
        <charset val="134"/>
      </rPr>
      <t xml:space="preserve"> 15</t>
    </r>
    <r>
      <rPr>
        <sz val="16"/>
        <color rgb="FF454541"/>
        <rFont val="宋体"/>
        <charset val="134"/>
      </rPr>
      <t>％</t>
    </r>
    <r>
      <rPr>
        <sz val="16"/>
        <color rgb="FF454541"/>
        <rFont val="Arial"/>
        <charset val="134"/>
      </rPr>
      <t xml:space="preserve"> 4. </t>
    </r>
    <r>
      <rPr>
        <sz val="16"/>
        <color rgb="FF454541"/>
        <rFont val="宋体"/>
        <charset val="134"/>
      </rPr>
      <t>对材料管理相关员工进行培训和指导，特别是原材料周期盘点，在线生产记录技能等。</t>
    </r>
    <r>
      <rPr>
        <sz val="16"/>
        <color rgb="FF454541"/>
        <rFont val="Arial"/>
        <charset val="134"/>
      </rPr>
      <t xml:space="preserve"> 15% 5. </t>
    </r>
    <r>
      <rPr>
        <sz val="16"/>
        <color rgb="FF454541"/>
        <rFont val="宋体"/>
        <charset val="134"/>
      </rPr>
      <t>关注在线原材料和成品的管理改善。</t>
    </r>
    <r>
      <rPr>
        <sz val="16"/>
        <color rgb="FF454541"/>
        <rFont val="Arial"/>
        <charset val="134"/>
      </rPr>
      <t xml:space="preserve"> 10</t>
    </r>
    <r>
      <rPr>
        <sz val="16"/>
        <color rgb="FF454541"/>
        <rFont val="宋体"/>
        <charset val="134"/>
      </rPr>
      <t>％</t>
    </r>
    <r>
      <rPr>
        <sz val="16"/>
        <color rgb="FF454541"/>
        <rFont val="Arial"/>
        <charset val="134"/>
      </rPr>
      <t xml:space="preserve"> 6. </t>
    </r>
    <r>
      <rPr>
        <sz val="16"/>
        <color rgb="FF454541"/>
        <rFont val="宋体"/>
        <charset val="134"/>
      </rPr>
      <t>主管安排的其他工作。</t>
    </r>
    <r>
      <rPr>
        <sz val="16"/>
        <color rgb="FF454541"/>
        <rFont val="Arial"/>
        <charset val="134"/>
      </rPr>
      <t xml:space="preserve"> 10% </t>
    </r>
    <r>
      <rPr>
        <sz val="16"/>
        <color rgb="FF454541"/>
        <rFont val="宋体"/>
        <charset val="134"/>
      </rPr>
      <t>任职条件：</t>
    </r>
    <r>
      <rPr>
        <sz val="16"/>
        <color rgb="FF454541"/>
        <rFont val="Arial"/>
        <charset val="134"/>
      </rPr>
      <t xml:space="preserve"> 1. </t>
    </r>
    <r>
      <rPr>
        <sz val="16"/>
        <color rgb="FF454541"/>
        <rFont val="宋体"/>
        <charset val="134"/>
      </rPr>
      <t>职业学校以上学历</t>
    </r>
    <r>
      <rPr>
        <sz val="16"/>
        <color rgb="FF454541"/>
        <rFont val="Arial"/>
        <charset val="134"/>
      </rPr>
      <t xml:space="preserve"> 2. 2</t>
    </r>
    <r>
      <rPr>
        <sz val="16"/>
        <color rgb="FF454541"/>
        <rFont val="宋体"/>
        <charset val="134"/>
      </rPr>
      <t>年以上物料管理相关工作经验</t>
    </r>
    <r>
      <rPr>
        <sz val="16"/>
        <color rgb="FF454541"/>
        <rFont val="Arial"/>
        <charset val="134"/>
      </rPr>
      <t xml:space="preserve"> 3. </t>
    </r>
    <r>
      <rPr>
        <sz val="16"/>
        <color rgb="FF454541"/>
        <rFont val="宋体"/>
        <charset val="134"/>
      </rPr>
      <t>良好的工作态度，积极主动，乐于激励他人</t>
    </r>
    <r>
      <rPr>
        <sz val="16"/>
        <color rgb="FF454541"/>
        <rFont val="Arial"/>
        <charset val="134"/>
      </rPr>
      <t xml:space="preserve"> 4. </t>
    </r>
    <r>
      <rPr>
        <sz val="16"/>
        <color rgb="FF454541"/>
        <rFont val="宋体"/>
        <charset val="134"/>
      </rPr>
      <t>良好的</t>
    </r>
    <r>
      <rPr>
        <sz val="16"/>
        <color rgb="FF454541"/>
        <rFont val="Arial"/>
        <charset val="134"/>
      </rPr>
      <t>Word/ Excel/ PPT /People Soft</t>
    </r>
    <r>
      <rPr>
        <sz val="16"/>
        <color rgb="FF454541"/>
        <rFont val="宋体"/>
        <charset val="134"/>
      </rPr>
      <t>软件等办公技能</t>
    </r>
    <r>
      <rPr>
        <sz val="16"/>
        <color rgb="FF454541"/>
        <rFont val="Arial"/>
        <charset val="134"/>
      </rPr>
      <t xml:space="preserve"> 5. </t>
    </r>
    <r>
      <rPr>
        <sz val="16"/>
        <color rgb="FF454541"/>
        <rFont val="宋体"/>
        <charset val="134"/>
      </rPr>
      <t>对数字高度敏感</t>
    </r>
    <r>
      <rPr>
        <sz val="16"/>
        <color rgb="FF454541"/>
        <rFont val="Arial"/>
        <charset val="134"/>
      </rPr>
      <t xml:space="preserve"> </t>
    </r>
    <r>
      <rPr>
        <sz val="16"/>
        <color rgb="FF454541"/>
        <rFont val="宋体"/>
        <charset val="134"/>
      </rPr>
      <t>优先考虑：</t>
    </r>
    <r>
      <rPr>
        <sz val="16"/>
        <color rgb="FF454541"/>
        <rFont val="Arial"/>
        <charset val="134"/>
      </rPr>
      <t xml:space="preserve"> 1. </t>
    </r>
    <r>
      <rPr>
        <sz val="16"/>
        <color rgb="FF454541"/>
        <rFont val="宋体"/>
        <charset val="134"/>
      </rPr>
      <t>大专以上学历</t>
    </r>
    <r>
      <rPr>
        <sz val="16"/>
        <color rgb="FF454541"/>
        <rFont val="Arial"/>
        <charset val="134"/>
      </rPr>
      <t xml:space="preserve"> 2. </t>
    </r>
    <r>
      <rPr>
        <sz val="16"/>
        <color rgb="FF454541"/>
        <rFont val="宋体"/>
        <charset val="134"/>
      </rPr>
      <t>有生产团队领导、数据管理经验者优先</t>
    </r>
  </si>
  <si>
    <t>质量领班</t>
  </si>
  <si>
    <r>
      <t>工作内容：</t>
    </r>
    <r>
      <rPr>
        <sz val="16"/>
        <color rgb="FF454541"/>
        <rFont val="Arial"/>
        <charset val="134"/>
      </rPr>
      <t xml:space="preserve"> 1. </t>
    </r>
    <r>
      <rPr>
        <sz val="16"/>
        <color rgb="FF454541"/>
        <rFont val="宋体"/>
        <charset val="134"/>
      </rPr>
      <t>及时反馈现场的质量问题并且协助主管推进质量改善</t>
    </r>
    <r>
      <rPr>
        <sz val="16"/>
        <color rgb="FF454541"/>
        <rFont val="Arial"/>
        <charset val="134"/>
      </rPr>
      <t xml:space="preserve"> 40% 2. </t>
    </r>
    <r>
      <rPr>
        <sz val="16"/>
        <color rgb="FF454541"/>
        <rFont val="宋体"/>
        <charset val="134"/>
      </rPr>
      <t>检测室的日常管理</t>
    </r>
    <r>
      <rPr>
        <sz val="16"/>
        <color rgb="FF454541"/>
        <rFont val="Arial"/>
        <charset val="134"/>
      </rPr>
      <t xml:space="preserve"> 30% 3. </t>
    </r>
    <r>
      <rPr>
        <sz val="16"/>
        <color rgb="FF454541"/>
        <rFont val="宋体"/>
        <charset val="134"/>
      </rPr>
      <t>协助主管管理质检团队的工作安排，考勤排班，纪律监督等</t>
    </r>
    <r>
      <rPr>
        <sz val="16"/>
        <color rgb="FF454541"/>
        <rFont val="Arial"/>
        <charset val="134"/>
      </rPr>
      <t xml:space="preserve"> 15% 4. </t>
    </r>
    <r>
      <rPr>
        <sz val="16"/>
        <color rgb="FF454541"/>
        <rFont val="宋体"/>
        <charset val="134"/>
      </rPr>
      <t>培训辅导检验员工作，并帮助他们改善</t>
    </r>
    <r>
      <rPr>
        <sz val="16"/>
        <color rgb="FF454541"/>
        <rFont val="Arial"/>
        <charset val="134"/>
      </rPr>
      <t xml:space="preserve"> 10% 5. </t>
    </r>
    <r>
      <rPr>
        <sz val="16"/>
        <color rgb="FF454541"/>
        <rFont val="宋体"/>
        <charset val="134"/>
      </rPr>
      <t>领导安排的其他工作</t>
    </r>
    <r>
      <rPr>
        <sz val="16"/>
        <color rgb="FF454541"/>
        <rFont val="Arial"/>
        <charset val="134"/>
      </rPr>
      <t xml:space="preserve"> 5% </t>
    </r>
    <r>
      <rPr>
        <sz val="16"/>
        <color rgb="FF454541"/>
        <rFont val="宋体"/>
        <charset val="134"/>
      </rPr>
      <t>任职要求：</t>
    </r>
    <r>
      <rPr>
        <sz val="16"/>
        <color rgb="FF454541"/>
        <rFont val="Arial"/>
        <charset val="134"/>
      </rPr>
      <t xml:space="preserve"> 1. </t>
    </r>
    <r>
      <rPr>
        <sz val="16"/>
        <color rgb="FF454541"/>
        <rFont val="宋体"/>
        <charset val="134"/>
      </rPr>
      <t>良好的沟通协调能力</t>
    </r>
    <r>
      <rPr>
        <sz val="16"/>
        <color rgb="FF454541"/>
        <rFont val="Arial"/>
        <charset val="134"/>
      </rPr>
      <t xml:space="preserve"> 2. </t>
    </r>
    <r>
      <rPr>
        <sz val="16"/>
        <color rgb="FF454541"/>
        <rFont val="宋体"/>
        <charset val="134"/>
      </rPr>
      <t>会操作办公软件</t>
    </r>
    <r>
      <rPr>
        <sz val="16"/>
        <color rgb="FF454541"/>
        <rFont val="Arial"/>
        <charset val="134"/>
      </rPr>
      <t xml:space="preserve"> 3. 3</t>
    </r>
    <r>
      <rPr>
        <sz val="16"/>
        <color rgb="FF454541"/>
        <rFont val="宋体"/>
        <charset val="134"/>
      </rPr>
      <t>年以上质量检验管理相关经验</t>
    </r>
    <r>
      <rPr>
        <sz val="16"/>
        <color rgb="FF454541"/>
        <rFont val="Arial"/>
        <charset val="134"/>
      </rPr>
      <t xml:space="preserve"> 4. </t>
    </r>
    <r>
      <rPr>
        <sz val="16"/>
        <color rgb="FF454541"/>
        <rFont val="宋体"/>
        <charset val="134"/>
      </rPr>
      <t>能够应对质量异常问题，及时对质量问题作出应对</t>
    </r>
    <r>
      <rPr>
        <sz val="16"/>
        <color rgb="FF454541"/>
        <rFont val="Arial"/>
        <charset val="134"/>
      </rPr>
      <t xml:space="preserve"> 5. </t>
    </r>
    <r>
      <rPr>
        <sz val="16"/>
        <color rgb="FF454541"/>
        <rFont val="宋体"/>
        <charset val="134"/>
      </rPr>
      <t>高中及以上学历，</t>
    </r>
    <r>
      <rPr>
        <sz val="16"/>
        <color rgb="FF454541"/>
        <rFont val="Arial"/>
        <charset val="134"/>
      </rPr>
      <t>38</t>
    </r>
    <r>
      <rPr>
        <sz val="16"/>
        <color rgb="FF454541"/>
        <rFont val="宋体"/>
        <charset val="134"/>
      </rPr>
      <t>岁以下</t>
    </r>
  </si>
  <si>
    <r>
      <t>德仕科技</t>
    </r>
    <r>
      <rPr>
        <sz val="16"/>
        <color rgb="FF454541"/>
        <rFont val="Arial"/>
        <charset val="134"/>
      </rPr>
      <t>(</t>
    </r>
    <r>
      <rPr>
        <sz val="16"/>
        <color rgb="FF454541"/>
        <rFont val="宋体"/>
        <charset val="134"/>
      </rPr>
      <t>深圳</t>
    </r>
    <r>
      <rPr>
        <sz val="16"/>
        <color rgb="FF454541"/>
        <rFont val="Arial"/>
        <charset val="134"/>
      </rPr>
      <t>)</t>
    </r>
    <r>
      <rPr>
        <sz val="16"/>
        <color rgb="FF454541"/>
        <rFont val="宋体"/>
        <charset val="134"/>
      </rPr>
      <t>有限公司苏州分公司</t>
    </r>
  </si>
  <si>
    <t>QC</t>
  </si>
  <si>
    <r>
      <t>1</t>
    </r>
    <r>
      <rPr>
        <sz val="16"/>
        <color rgb="FF454541"/>
        <rFont val="宋体"/>
        <charset val="134"/>
      </rPr>
      <t>、男女不限（</t>
    </r>
    <r>
      <rPr>
        <sz val="16"/>
        <color rgb="FF454541"/>
        <rFont val="Arial"/>
        <charset val="134"/>
      </rPr>
      <t>18-45</t>
    </r>
    <r>
      <rPr>
        <sz val="16"/>
        <color rgb="FF454541"/>
        <rFont val="宋体"/>
        <charset val="134"/>
      </rPr>
      <t>岁）</t>
    </r>
    <r>
      <rPr>
        <sz val="16"/>
        <color rgb="FF454541"/>
        <rFont val="Arial"/>
        <charset val="134"/>
      </rPr>
      <t xml:space="preserve"> 2</t>
    </r>
    <r>
      <rPr>
        <sz val="16"/>
        <color rgb="FF454541"/>
        <rFont val="宋体"/>
        <charset val="134"/>
      </rPr>
      <t>、初中以上文化</t>
    </r>
    <r>
      <rPr>
        <sz val="16"/>
        <color rgb="FF454541"/>
        <rFont val="Arial"/>
        <charset val="134"/>
      </rPr>
      <t xml:space="preserve"> 3</t>
    </r>
    <r>
      <rPr>
        <sz val="16"/>
        <color rgb="FF454541"/>
        <rFont val="宋体"/>
        <charset val="134"/>
      </rPr>
      <t>、具备</t>
    </r>
    <r>
      <rPr>
        <sz val="16"/>
        <color rgb="FF454541"/>
        <rFont val="Arial"/>
        <charset val="134"/>
      </rPr>
      <t>1</t>
    </r>
    <r>
      <rPr>
        <sz val="16"/>
        <color rgb="FF454541"/>
        <rFont val="宋体"/>
        <charset val="134"/>
      </rPr>
      <t>年以上塑胶品质检验经验，熟悉塑胶类产品相关标准</t>
    </r>
    <r>
      <rPr>
        <sz val="16"/>
        <color rgb="FF454541"/>
        <rFont val="Arial"/>
        <charset val="134"/>
      </rPr>
      <t xml:space="preserve"> 4</t>
    </r>
    <r>
      <rPr>
        <sz val="16"/>
        <color rgb="FF454541"/>
        <rFont val="宋体"/>
        <charset val="134"/>
      </rPr>
      <t>、熟悉注塑产品的成品检验和控制流程</t>
    </r>
    <r>
      <rPr>
        <sz val="16"/>
        <color rgb="FF454541"/>
        <rFont val="Arial"/>
        <charset val="134"/>
      </rPr>
      <t xml:space="preserve"> 5</t>
    </r>
    <r>
      <rPr>
        <sz val="16"/>
        <color rgb="FF454541"/>
        <rFont val="宋体"/>
        <charset val="134"/>
      </rPr>
      <t>、会使用各种测量工具（如卡尺、高度规、投影仪等仪器）</t>
    </r>
  </si>
  <si>
    <t>注塑调机技术员</t>
  </si>
  <si>
    <r>
      <t>1</t>
    </r>
    <r>
      <rPr>
        <sz val="16"/>
        <color rgb="FF454541"/>
        <rFont val="宋体"/>
        <charset val="134"/>
      </rPr>
      <t>、中专以上学历，</t>
    </r>
    <r>
      <rPr>
        <sz val="16"/>
        <color rgb="FF454541"/>
        <rFont val="Arial"/>
        <charset val="134"/>
      </rPr>
      <t>45</t>
    </r>
    <r>
      <rPr>
        <sz val="16"/>
        <color rgb="FF454541"/>
        <rFont val="宋体"/>
        <charset val="134"/>
      </rPr>
      <t>岁以下；</t>
    </r>
    <r>
      <rPr>
        <sz val="16"/>
        <color rgb="FF454541"/>
        <rFont val="Arial"/>
        <charset val="134"/>
      </rPr>
      <t xml:space="preserve"> 2</t>
    </r>
    <r>
      <rPr>
        <sz val="16"/>
        <color rgb="FF454541"/>
        <rFont val="宋体"/>
        <charset val="134"/>
      </rPr>
      <t>、东芝、亿利达、海天调机经验，了解精锐、</t>
    </r>
    <r>
      <rPr>
        <sz val="16"/>
        <color rgb="FF454541"/>
        <rFont val="Arial"/>
        <charset val="134"/>
      </rPr>
      <t>Start</t>
    </r>
    <r>
      <rPr>
        <sz val="16"/>
        <color rgb="FF454541"/>
        <rFont val="宋体"/>
        <charset val="134"/>
      </rPr>
      <t>操作手；</t>
    </r>
    <r>
      <rPr>
        <sz val="16"/>
        <color rgb="FF454541"/>
        <rFont val="Arial"/>
        <charset val="134"/>
      </rPr>
      <t xml:space="preserve"> 3</t>
    </r>
    <r>
      <rPr>
        <sz val="16"/>
        <color rgb="FF454541"/>
        <rFont val="宋体"/>
        <charset val="134"/>
      </rPr>
      <t>、熟悉工程塑料特性；</t>
    </r>
    <r>
      <rPr>
        <sz val="16"/>
        <color rgb="FF454541"/>
        <rFont val="Arial"/>
        <charset val="134"/>
      </rPr>
      <t xml:space="preserve"> 4</t>
    </r>
    <r>
      <rPr>
        <sz val="16"/>
        <color rgb="FF454541"/>
        <rFont val="宋体"/>
        <charset val="134"/>
      </rPr>
      <t>、熟悉模具基础维护知识；</t>
    </r>
    <r>
      <rPr>
        <sz val="16"/>
        <color rgb="FF454541"/>
        <rFont val="Arial"/>
        <charset val="134"/>
      </rPr>
      <t xml:space="preserve"> 5</t>
    </r>
    <r>
      <rPr>
        <sz val="16"/>
        <color rgb="FF454541"/>
        <rFont val="宋体"/>
        <charset val="134"/>
      </rPr>
      <t>、懂得注塑机维护基础知识；</t>
    </r>
    <r>
      <rPr>
        <sz val="16"/>
        <color rgb="FF454541"/>
        <rFont val="Arial"/>
        <charset val="134"/>
      </rPr>
      <t xml:space="preserve"> 6</t>
    </r>
    <r>
      <rPr>
        <sz val="16"/>
        <color rgb="FF454541"/>
        <rFont val="宋体"/>
        <charset val="134"/>
      </rPr>
      <t>、了解</t>
    </r>
    <r>
      <rPr>
        <sz val="16"/>
        <color rgb="FF454541"/>
        <rFont val="Arial"/>
        <charset val="134"/>
      </rPr>
      <t>5S</t>
    </r>
    <r>
      <rPr>
        <sz val="16"/>
        <color rgb="FF454541"/>
        <rFont val="宋体"/>
        <charset val="134"/>
      </rPr>
      <t>，较强的品质意识；</t>
    </r>
    <r>
      <rPr>
        <sz val="16"/>
        <color rgb="FF454541"/>
        <rFont val="Arial"/>
        <charset val="134"/>
      </rPr>
      <t xml:space="preserve"> 7</t>
    </r>
    <r>
      <rPr>
        <sz val="16"/>
        <color rgb="FF454541"/>
        <rFont val="宋体"/>
        <charset val="134"/>
      </rPr>
      <t>、每周工作</t>
    </r>
    <r>
      <rPr>
        <sz val="16"/>
        <color rgb="FF454541"/>
        <rFont val="Arial"/>
        <charset val="134"/>
      </rPr>
      <t>6</t>
    </r>
    <r>
      <rPr>
        <sz val="16"/>
        <color rgb="FF454541"/>
        <rFont val="宋体"/>
        <charset val="134"/>
      </rPr>
      <t>天每天上班</t>
    </r>
    <r>
      <rPr>
        <sz val="16"/>
        <color rgb="FF454541"/>
        <rFont val="Arial"/>
        <charset val="134"/>
      </rPr>
      <t>11.5</t>
    </r>
    <r>
      <rPr>
        <sz val="16"/>
        <color rgb="FF454541"/>
        <rFont val="宋体"/>
        <charset val="134"/>
      </rPr>
      <t>小时，两班倒。</t>
    </r>
  </si>
  <si>
    <t>线切割技工</t>
  </si>
  <si>
    <r>
      <t>1.</t>
    </r>
    <r>
      <rPr>
        <sz val="16"/>
        <color rgb="FF454541"/>
        <rFont val="宋体"/>
        <charset val="134"/>
      </rPr>
      <t>中技或同等以上学历，理解及识图能力强，年龄在</t>
    </r>
    <r>
      <rPr>
        <sz val="16"/>
        <color rgb="FF454541"/>
        <rFont val="Arial"/>
        <charset val="134"/>
      </rPr>
      <t>25-45</t>
    </r>
    <r>
      <rPr>
        <sz val="16"/>
        <color rgb="FF454541"/>
        <rFont val="宋体"/>
        <charset val="134"/>
      </rPr>
      <t>岁之间，有</t>
    </r>
    <r>
      <rPr>
        <sz val="16"/>
        <color rgb="FF454541"/>
        <rFont val="Arial"/>
        <charset val="134"/>
      </rPr>
      <t>3</t>
    </r>
    <r>
      <rPr>
        <sz val="16"/>
        <color rgb="FF454541"/>
        <rFont val="宋体"/>
        <charset val="134"/>
      </rPr>
      <t>年以上塑胶模具厂慢走丝（沙迪克）操作经验</t>
    </r>
    <r>
      <rPr>
        <sz val="16"/>
        <color rgb="FF454541"/>
        <rFont val="Arial"/>
        <charset val="134"/>
      </rPr>
      <t>.</t>
    </r>
    <r>
      <rPr>
        <sz val="16"/>
        <color rgb="FF454541"/>
        <rFont val="宋体"/>
        <charset val="134"/>
      </rPr>
      <t>熟练</t>
    </r>
    <r>
      <rPr>
        <sz val="16"/>
        <color rgb="FF454541"/>
        <rFont val="Arial"/>
        <charset val="134"/>
      </rPr>
      <t>MASTERCAM</t>
    </r>
    <r>
      <rPr>
        <sz val="16"/>
        <color rgb="FF454541"/>
        <rFont val="宋体"/>
        <charset val="134"/>
      </rPr>
      <t>软件编程。</t>
    </r>
    <r>
      <rPr>
        <sz val="16"/>
        <color rgb="FF454541"/>
        <rFont val="Arial"/>
        <charset val="134"/>
      </rPr>
      <t xml:space="preserve"> 2.</t>
    </r>
    <r>
      <rPr>
        <sz val="16"/>
        <color rgb="FF454541"/>
        <rFont val="宋体"/>
        <charset val="134"/>
      </rPr>
      <t>有出口塑胶精密模具线割加工工艺，方法，精度，质量方面的工作经验及意识。</t>
    </r>
    <r>
      <rPr>
        <sz val="16"/>
        <color rgb="FF454541"/>
        <rFont val="Arial"/>
        <charset val="134"/>
      </rPr>
      <t xml:space="preserve"> 3.</t>
    </r>
    <r>
      <rPr>
        <sz val="16"/>
        <color rgb="FF454541"/>
        <rFont val="宋体"/>
        <charset val="134"/>
      </rPr>
      <t>能运用</t>
    </r>
    <r>
      <rPr>
        <sz val="16"/>
        <color rgb="FF454541"/>
        <rFont val="Arial"/>
        <charset val="134"/>
      </rPr>
      <t>CAD</t>
    </r>
    <r>
      <rPr>
        <sz val="16"/>
        <color rgb="FF454541"/>
        <rFont val="宋体"/>
        <charset val="134"/>
      </rPr>
      <t>，</t>
    </r>
    <r>
      <rPr>
        <sz val="16"/>
        <color rgb="FF454541"/>
        <rFont val="Arial"/>
        <charset val="134"/>
      </rPr>
      <t>UG</t>
    </r>
    <r>
      <rPr>
        <sz val="16"/>
        <color rgb="FF454541"/>
        <rFont val="宋体"/>
        <charset val="134"/>
      </rPr>
      <t>转图，会操作中走丝（宝玛）</t>
    </r>
    <r>
      <rPr>
        <sz val="16"/>
        <color rgb="FF454541"/>
        <rFont val="Arial"/>
        <charset val="134"/>
      </rPr>
      <t xml:space="preserve"> 4.</t>
    </r>
    <r>
      <rPr>
        <sz val="16"/>
        <color rgb="FF454541"/>
        <rFont val="宋体"/>
        <charset val="134"/>
      </rPr>
      <t>懂电火花者优先。</t>
    </r>
    <r>
      <rPr>
        <sz val="16"/>
        <color rgb="FF454541"/>
        <rFont val="Arial"/>
        <charset val="134"/>
      </rPr>
      <t xml:space="preserve"> 5.</t>
    </r>
    <r>
      <rPr>
        <sz val="16"/>
        <color rgb="FF454541"/>
        <rFont val="宋体"/>
        <charset val="134"/>
      </rPr>
      <t>身心健康，诚实正直，工作积极主动，能吃苦耐劳，服从公司管理，有团队精神。</t>
    </r>
  </si>
  <si>
    <t>省模技工（抛光技工）</t>
  </si>
  <si>
    <r>
      <t>1</t>
    </r>
    <r>
      <rPr>
        <sz val="16"/>
        <color rgb="FF454541"/>
        <rFont val="宋体"/>
        <charset val="134"/>
      </rPr>
      <t>、初中文化以上，</t>
    </r>
    <r>
      <rPr>
        <sz val="16"/>
        <color rgb="FF454541"/>
        <rFont val="Arial"/>
        <charset val="134"/>
      </rPr>
      <t>2</t>
    </r>
    <r>
      <rPr>
        <sz val="16"/>
        <color rgb="FF454541"/>
        <rFont val="宋体"/>
        <charset val="134"/>
      </rPr>
      <t>年塑胶模具厂工作经验</t>
    </r>
    <r>
      <rPr>
        <sz val="16"/>
        <color rgb="FF454541"/>
        <rFont val="Arial"/>
        <charset val="134"/>
      </rPr>
      <t xml:space="preserve"> 2</t>
    </r>
    <r>
      <rPr>
        <sz val="16"/>
        <color rgb="FF454541"/>
        <rFont val="宋体"/>
        <charset val="134"/>
      </rPr>
      <t>、熟练使用各种抛光工具，懂装配，能独立完成工作</t>
    </r>
    <r>
      <rPr>
        <sz val="16"/>
        <color rgb="FF454541"/>
        <rFont val="Arial"/>
        <charset val="134"/>
      </rPr>
      <t xml:space="preserve"> 3</t>
    </r>
    <r>
      <rPr>
        <sz val="16"/>
        <color rgb="FF454541"/>
        <rFont val="宋体"/>
        <charset val="134"/>
      </rPr>
      <t>、身心健康，诚实正直，工作积极主动，能吃苦耐劳按要求对工件进行加工</t>
    </r>
    <r>
      <rPr>
        <sz val="16"/>
        <color rgb="FF454541"/>
        <rFont val="Arial"/>
        <charset val="134"/>
      </rPr>
      <t xml:space="preserve"> 4</t>
    </r>
    <r>
      <rPr>
        <sz val="16"/>
        <color rgb="FF454541"/>
        <rFont val="宋体"/>
        <charset val="134"/>
      </rPr>
      <t>、与制作担当确认清楚擦，碰，定位或光洁度尺寸等重要信息</t>
    </r>
    <r>
      <rPr>
        <sz val="16"/>
        <color rgb="FF454541"/>
        <rFont val="Arial"/>
        <charset val="134"/>
      </rPr>
      <t xml:space="preserve"> 5</t>
    </r>
    <r>
      <rPr>
        <sz val="16"/>
        <color rgb="FF454541"/>
        <rFont val="宋体"/>
        <charset val="134"/>
      </rPr>
      <t>、根据生产任务填写每日生产报表</t>
    </r>
    <r>
      <rPr>
        <sz val="16"/>
        <color rgb="FF454541"/>
        <rFont val="Arial"/>
        <charset val="134"/>
      </rPr>
      <t xml:space="preserve"> 6</t>
    </r>
    <r>
      <rPr>
        <sz val="16"/>
        <color rgb="FF454541"/>
        <rFont val="宋体"/>
        <charset val="134"/>
      </rPr>
      <t>、做好工位</t>
    </r>
    <r>
      <rPr>
        <sz val="16"/>
        <color rgb="FF454541"/>
        <rFont val="Arial"/>
        <charset val="134"/>
      </rPr>
      <t>5S</t>
    </r>
  </si>
  <si>
    <t>磨床技工</t>
  </si>
  <si>
    <r>
      <t>1</t>
    </r>
    <r>
      <rPr>
        <sz val="16"/>
        <color rgb="FF454541"/>
        <rFont val="宋体"/>
        <charset val="134"/>
      </rPr>
      <t>、中技以上学历，理解能力强，会看三视图，年龄在</t>
    </r>
    <r>
      <rPr>
        <sz val="16"/>
        <color rgb="FF454541"/>
        <rFont val="Arial"/>
        <charset val="134"/>
      </rPr>
      <t>25~38</t>
    </r>
    <r>
      <rPr>
        <sz val="16"/>
        <color rgb="FF454541"/>
        <rFont val="宋体"/>
        <charset val="134"/>
      </rPr>
      <t>岁。</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年以上塑胶模具厂磨床操作经验，有精密模具制作经验。</t>
    </r>
    <r>
      <rPr>
        <sz val="16"/>
        <color rgb="FF454541"/>
        <rFont val="Arial"/>
        <charset val="134"/>
      </rPr>
      <t xml:space="preserve"> 3</t>
    </r>
    <r>
      <rPr>
        <sz val="16"/>
        <color rgb="FF454541"/>
        <rFont val="宋体"/>
        <charset val="134"/>
      </rPr>
      <t>、能配合钳工对模具镶件，配模组装者优先。</t>
    </r>
  </si>
  <si>
    <t>工模制造技工（钳工）</t>
  </si>
  <si>
    <r>
      <t>1</t>
    </r>
    <r>
      <rPr>
        <sz val="16"/>
        <color rgb="FF454541"/>
        <rFont val="宋体"/>
        <charset val="134"/>
      </rPr>
      <t>、高中或以上文化，年龄在</t>
    </r>
    <r>
      <rPr>
        <sz val="16"/>
        <color rgb="FF454541"/>
        <rFont val="Arial"/>
        <charset val="134"/>
      </rPr>
      <t>25~45</t>
    </r>
    <r>
      <rPr>
        <sz val="16"/>
        <color rgb="FF454541"/>
        <rFont val="宋体"/>
        <charset val="134"/>
      </rPr>
      <t>岁；</t>
    </r>
    <r>
      <rPr>
        <sz val="16"/>
        <color rgb="FF454541"/>
        <rFont val="Arial"/>
        <charset val="134"/>
      </rPr>
      <t xml:space="preserve"> 2</t>
    </r>
    <r>
      <rPr>
        <sz val="16"/>
        <color rgb="FF454541"/>
        <rFont val="宋体"/>
        <charset val="134"/>
      </rPr>
      <t>、有三年以上塑胶模具厂工作经验，有出口精密模具生产经验。</t>
    </r>
    <r>
      <rPr>
        <sz val="16"/>
        <color rgb="FF454541"/>
        <rFont val="Arial"/>
        <charset val="134"/>
      </rPr>
      <t xml:space="preserve"> 3</t>
    </r>
    <r>
      <rPr>
        <sz val="16"/>
        <color rgb="FF454541"/>
        <rFont val="宋体"/>
        <charset val="134"/>
      </rPr>
      <t>、动手能力强，能单独解决模具故障或产品问题。</t>
    </r>
    <r>
      <rPr>
        <sz val="16"/>
        <color rgb="FF454541"/>
        <rFont val="Arial"/>
        <charset val="134"/>
      </rPr>
      <t xml:space="preserve"> 4</t>
    </r>
    <r>
      <rPr>
        <sz val="16"/>
        <color rgb="FF454541"/>
        <rFont val="宋体"/>
        <charset val="134"/>
      </rPr>
      <t>、熟练运用车</t>
    </r>
    <r>
      <rPr>
        <sz val="16"/>
        <color rgb="FF454541"/>
        <rFont val="Arial"/>
        <charset val="134"/>
      </rPr>
      <t>.</t>
    </r>
    <r>
      <rPr>
        <sz val="16"/>
        <color rgb="FF454541"/>
        <rFont val="宋体"/>
        <charset val="134"/>
      </rPr>
      <t>磨</t>
    </r>
    <r>
      <rPr>
        <sz val="16"/>
        <color rgb="FF454541"/>
        <rFont val="Arial"/>
        <charset val="134"/>
      </rPr>
      <t>.</t>
    </r>
    <r>
      <rPr>
        <sz val="16"/>
        <color rgb="FF454541"/>
        <rFont val="宋体"/>
        <charset val="134"/>
      </rPr>
      <t>钻</t>
    </r>
    <r>
      <rPr>
        <sz val="16"/>
        <color rgb="FF454541"/>
        <rFont val="Arial"/>
        <charset val="134"/>
      </rPr>
      <t>.</t>
    </r>
    <r>
      <rPr>
        <sz val="16"/>
        <color rgb="FF454541"/>
        <rFont val="宋体"/>
        <charset val="134"/>
      </rPr>
      <t>铣和各种测量用具，能识图，懂热流道维修者优先。</t>
    </r>
  </si>
  <si>
    <r>
      <t>机修工</t>
    </r>
    <r>
      <rPr>
        <sz val="16"/>
        <color rgb="FF454541"/>
        <rFont val="Arial"/>
        <charset val="134"/>
      </rPr>
      <t>/</t>
    </r>
    <r>
      <rPr>
        <sz val="16"/>
        <color rgb="FF454541"/>
        <rFont val="宋体"/>
        <charset val="134"/>
      </rPr>
      <t>设备维修</t>
    </r>
  </si>
  <si>
    <r>
      <t>1</t>
    </r>
    <r>
      <rPr>
        <sz val="16"/>
        <color rgb="FF454541"/>
        <rFont val="宋体"/>
        <charset val="134"/>
      </rPr>
      <t>，</t>
    </r>
    <r>
      <rPr>
        <sz val="16"/>
        <color rgb="FF454541"/>
        <rFont val="Arial"/>
        <charset val="134"/>
      </rPr>
      <t>25-45</t>
    </r>
    <r>
      <rPr>
        <sz val="16"/>
        <color rgb="FF454541"/>
        <rFont val="宋体"/>
        <charset val="134"/>
      </rPr>
      <t>周岁，能吃苦耐劳</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年以上注塑机机修相关工作经验</t>
    </r>
    <r>
      <rPr>
        <sz val="16"/>
        <color rgb="FF454541"/>
        <rFont val="Arial"/>
        <charset val="134"/>
      </rPr>
      <t xml:space="preserve"> 3</t>
    </r>
    <r>
      <rPr>
        <sz val="16"/>
        <color rgb="FF454541"/>
        <rFont val="宋体"/>
        <charset val="134"/>
      </rPr>
      <t>，会维护维修注塑机，流水线，机械手，铣床，线切割设备等</t>
    </r>
  </si>
  <si>
    <r>
      <t>ERP</t>
    </r>
    <r>
      <rPr>
        <sz val="16"/>
        <color rgb="FF454541"/>
        <rFont val="宋体"/>
        <charset val="134"/>
      </rPr>
      <t>文员</t>
    </r>
  </si>
  <si>
    <r>
      <t>1</t>
    </r>
    <r>
      <rPr>
        <sz val="16"/>
        <color rgb="FF454541"/>
        <rFont val="宋体"/>
        <charset val="134"/>
      </rPr>
      <t>、熟练操作</t>
    </r>
    <r>
      <rPr>
        <sz val="16"/>
        <color rgb="FF454541"/>
        <rFont val="Arial"/>
        <charset val="134"/>
      </rPr>
      <t>ERP</t>
    </r>
    <r>
      <rPr>
        <sz val="16"/>
        <color rgb="FF454541"/>
        <rFont val="宋体"/>
        <charset val="134"/>
      </rPr>
      <t>系统；</t>
    </r>
    <r>
      <rPr>
        <sz val="16"/>
        <color rgb="FF454541"/>
        <rFont val="Arial"/>
        <charset val="134"/>
      </rPr>
      <t xml:space="preserve"> 2</t>
    </r>
    <r>
      <rPr>
        <sz val="16"/>
        <color rgb="FF454541"/>
        <rFont val="宋体"/>
        <charset val="134"/>
      </rPr>
      <t>、熟悉部门会议及文件管理；</t>
    </r>
    <r>
      <rPr>
        <sz val="16"/>
        <color rgb="FF454541"/>
        <rFont val="Arial"/>
        <charset val="134"/>
      </rPr>
      <t xml:space="preserve"> 3</t>
    </r>
    <r>
      <rPr>
        <sz val="16"/>
        <color rgb="FF454541"/>
        <rFont val="宋体"/>
        <charset val="134"/>
      </rPr>
      <t>、有部门内部日常报表处理，现场</t>
    </r>
    <r>
      <rPr>
        <sz val="16"/>
        <color rgb="FF454541"/>
        <rFont val="Arial"/>
        <charset val="134"/>
      </rPr>
      <t>8S</t>
    </r>
    <r>
      <rPr>
        <sz val="16"/>
        <color rgb="FF454541"/>
        <rFont val="宋体"/>
        <charset val="134"/>
      </rPr>
      <t>审核经验；</t>
    </r>
    <r>
      <rPr>
        <sz val="16"/>
        <color rgb="FF454541"/>
        <rFont val="Arial"/>
        <charset val="134"/>
      </rPr>
      <t xml:space="preserve"> 4</t>
    </r>
    <r>
      <rPr>
        <sz val="16"/>
        <color rgb="FF454541"/>
        <rFont val="宋体"/>
        <charset val="134"/>
      </rPr>
      <t>、具有良好的团队工作精神，强烈的责任心及个人沟通协调能力。</t>
    </r>
  </si>
  <si>
    <t>厨工</t>
  </si>
  <si>
    <r>
      <t>1</t>
    </r>
    <r>
      <rPr>
        <sz val="16"/>
        <color rgb="FF454541"/>
        <rFont val="宋体"/>
        <charset val="134"/>
      </rPr>
      <t>、身体健康，吃苦耐劳</t>
    </r>
    <r>
      <rPr>
        <sz val="16"/>
        <color rgb="FF454541"/>
        <rFont val="Arial"/>
        <charset val="134"/>
      </rPr>
      <t xml:space="preserve"> 2</t>
    </r>
    <r>
      <rPr>
        <sz val="16"/>
        <color rgb="FF454541"/>
        <rFont val="宋体"/>
        <charset val="134"/>
      </rPr>
      <t>、有健康证</t>
    </r>
    <r>
      <rPr>
        <sz val="16"/>
        <color rgb="FF454541"/>
        <rFont val="Arial"/>
        <charset val="134"/>
      </rPr>
      <t xml:space="preserve"> 3</t>
    </r>
    <r>
      <rPr>
        <sz val="16"/>
        <color rgb="FF454541"/>
        <rFont val="宋体"/>
        <charset val="134"/>
      </rPr>
      <t>、有厨房工作经验为佳洗菜，打扫卫生</t>
    </r>
  </si>
  <si>
    <t>火花机技工</t>
  </si>
  <si>
    <r>
      <t>有</t>
    </r>
    <r>
      <rPr>
        <sz val="16"/>
        <color rgb="FF454541"/>
        <rFont val="Arial"/>
        <charset val="134"/>
      </rPr>
      <t>2</t>
    </r>
    <r>
      <rPr>
        <sz val="16"/>
        <color rgb="FF454541"/>
        <rFont val="宋体"/>
        <charset val="134"/>
      </rPr>
      <t>年以上塑胶模具厂</t>
    </r>
    <r>
      <rPr>
        <sz val="16"/>
        <color rgb="FF454541"/>
        <rFont val="Arial"/>
        <charset val="134"/>
      </rPr>
      <t>EDM</t>
    </r>
    <r>
      <rPr>
        <sz val="16"/>
        <color rgb="FF454541"/>
        <rFont val="宋体"/>
        <charset val="134"/>
      </rPr>
      <t>操作经验，能独立完成工作，沟通能力强；高中或中专以上文化，</t>
    </r>
    <r>
      <rPr>
        <sz val="16"/>
        <color rgb="FF454541"/>
        <rFont val="Arial"/>
        <charset val="134"/>
      </rPr>
      <t>22~35</t>
    </r>
    <r>
      <rPr>
        <sz val="16"/>
        <color rgb="FF454541"/>
        <rFont val="宋体"/>
        <charset val="134"/>
      </rPr>
      <t>岁；熟练使用台一、夏米尔、汉霸等数控机床；识图能力强，做事细致，身心健康，诚实正直，工作积极主动，能吃苦耐劳，服从公司管理，有团队精神。</t>
    </r>
  </si>
  <si>
    <t>测量技术员</t>
  </si>
  <si>
    <r>
      <t>1</t>
    </r>
    <r>
      <rPr>
        <sz val="16"/>
        <color rgb="FF454541"/>
        <rFont val="宋体"/>
        <charset val="134"/>
      </rPr>
      <t>、高中以上学历</t>
    </r>
    <r>
      <rPr>
        <sz val="16"/>
        <color rgb="FF454541"/>
        <rFont val="Arial"/>
        <charset val="134"/>
      </rPr>
      <t>; 2</t>
    </r>
    <r>
      <rPr>
        <sz val="16"/>
        <color rgb="FF454541"/>
        <rFont val="宋体"/>
        <charset val="134"/>
      </rPr>
      <t>、具有</t>
    </r>
    <r>
      <rPr>
        <sz val="16"/>
        <color rgb="FF454541"/>
        <rFont val="Arial"/>
        <charset val="134"/>
      </rPr>
      <t>2</t>
    </r>
    <r>
      <rPr>
        <sz val="16"/>
        <color rgb="FF454541"/>
        <rFont val="宋体"/>
        <charset val="134"/>
      </rPr>
      <t>年以上测量工作经验</t>
    </r>
    <r>
      <rPr>
        <sz val="16"/>
        <color rgb="FF454541"/>
        <rFont val="Arial"/>
        <charset val="134"/>
      </rPr>
      <t>; 3</t>
    </r>
    <r>
      <rPr>
        <sz val="16"/>
        <color rgb="FF454541"/>
        <rFont val="宋体"/>
        <charset val="134"/>
      </rPr>
      <t>、熟练运用各种相关测量仪器</t>
    </r>
    <r>
      <rPr>
        <sz val="16"/>
        <color rgb="FF454541"/>
        <rFont val="Arial"/>
        <charset val="134"/>
      </rPr>
      <t>,</t>
    </r>
    <r>
      <rPr>
        <sz val="16"/>
        <color rgb="FF454541"/>
        <rFont val="宋体"/>
        <charset val="134"/>
      </rPr>
      <t>如：三次元、二次元、卡尺、高度规等相关测量仪器</t>
    </r>
    <r>
      <rPr>
        <sz val="16"/>
        <color rgb="FF454541"/>
        <rFont val="Arial"/>
        <charset val="134"/>
      </rPr>
      <t>,</t>
    </r>
    <r>
      <rPr>
        <sz val="16"/>
        <color rgb="FF454541"/>
        <rFont val="宋体"/>
        <charset val="134"/>
      </rPr>
      <t>熟悉塑胶产品</t>
    </r>
    <r>
      <rPr>
        <sz val="16"/>
        <color rgb="FF454541"/>
        <rFont val="Arial"/>
        <charset val="134"/>
      </rPr>
      <t>/</t>
    </r>
    <r>
      <rPr>
        <sz val="16"/>
        <color rgb="FF454541"/>
        <rFont val="宋体"/>
        <charset val="134"/>
      </rPr>
      <t>模具的测量</t>
    </r>
    <r>
      <rPr>
        <sz val="16"/>
        <color rgb="FF454541"/>
        <rFont val="Arial"/>
        <charset val="134"/>
      </rPr>
      <t>,</t>
    </r>
    <r>
      <rPr>
        <sz val="16"/>
        <color rgb="FF454541"/>
        <rFont val="宋体"/>
        <charset val="134"/>
      </rPr>
      <t>识图</t>
    </r>
    <r>
      <rPr>
        <sz val="16"/>
        <color rgb="FF454541"/>
        <rFont val="Arial"/>
        <charset val="134"/>
      </rPr>
      <t>(2D/3D)</t>
    </r>
    <r>
      <rPr>
        <sz val="16"/>
        <color rgb="FF454541"/>
        <rFont val="宋体"/>
        <charset val="134"/>
      </rPr>
      <t>能力强</t>
    </r>
    <r>
      <rPr>
        <sz val="16"/>
        <color rgb="FF454541"/>
        <rFont val="Arial"/>
        <charset val="134"/>
      </rPr>
      <t>,</t>
    </r>
    <r>
      <rPr>
        <sz val="16"/>
        <color rgb="FF454541"/>
        <rFont val="宋体"/>
        <charset val="134"/>
      </rPr>
      <t>熟练操作海克斯康</t>
    </r>
    <r>
      <rPr>
        <sz val="16"/>
        <color rgb="FF454541"/>
        <rFont val="Arial"/>
        <charset val="134"/>
      </rPr>
      <t>CMM-Cad</t>
    </r>
    <r>
      <rPr>
        <sz val="16"/>
        <color rgb="FF454541"/>
        <rFont val="宋体"/>
        <charset val="134"/>
      </rPr>
      <t>软件自动测量优先</t>
    </r>
    <r>
      <rPr>
        <sz val="16"/>
        <color rgb="FF454541"/>
        <rFont val="Arial"/>
        <charset val="134"/>
      </rPr>
      <t>; 4</t>
    </r>
    <r>
      <rPr>
        <sz val="16"/>
        <color rgb="FF454541"/>
        <rFont val="宋体"/>
        <charset val="134"/>
      </rPr>
      <t>、能适应夜班工作</t>
    </r>
    <r>
      <rPr>
        <sz val="16"/>
        <color rgb="FF454541"/>
        <rFont val="Arial"/>
        <charset val="134"/>
      </rPr>
      <t>,</t>
    </r>
    <r>
      <rPr>
        <sz val="16"/>
        <color rgb="FF454541"/>
        <rFont val="宋体"/>
        <charset val="134"/>
      </rPr>
      <t>具有良好的团队协作精神</t>
    </r>
    <r>
      <rPr>
        <sz val="16"/>
        <color rgb="FF454541"/>
        <rFont val="Arial"/>
        <charset val="134"/>
      </rPr>
      <t>.</t>
    </r>
  </si>
  <si>
    <t>铣床技工</t>
  </si>
  <si>
    <r>
      <t>1.</t>
    </r>
    <r>
      <rPr>
        <sz val="16"/>
        <color rgb="FF454541"/>
        <rFont val="宋体"/>
        <charset val="134"/>
      </rPr>
      <t>有</t>
    </r>
    <r>
      <rPr>
        <sz val="16"/>
        <color rgb="FF454541"/>
        <rFont val="Arial"/>
        <charset val="134"/>
      </rPr>
      <t>2</t>
    </r>
    <r>
      <rPr>
        <sz val="16"/>
        <color rgb="FF454541"/>
        <rFont val="宋体"/>
        <charset val="134"/>
      </rPr>
      <t>年以上塑胶模具厂铣床操作经验，有精密模具制作经验优先</t>
    </r>
    <r>
      <rPr>
        <sz val="16"/>
        <color rgb="FF454541"/>
        <rFont val="Arial"/>
        <charset val="134"/>
      </rPr>
      <t>; 2.</t>
    </r>
    <r>
      <rPr>
        <sz val="16"/>
        <color rgb="FF454541"/>
        <rFont val="宋体"/>
        <charset val="134"/>
      </rPr>
      <t>熟悉铣床加工工艺</t>
    </r>
    <r>
      <rPr>
        <sz val="16"/>
        <color rgb="FF454541"/>
        <rFont val="Arial"/>
        <charset val="134"/>
      </rPr>
      <t>.</t>
    </r>
    <r>
      <rPr>
        <sz val="16"/>
        <color rgb="FF454541"/>
        <rFont val="宋体"/>
        <charset val="134"/>
      </rPr>
      <t>会操作立式铣床</t>
    </r>
    <r>
      <rPr>
        <sz val="16"/>
        <color rgb="FF454541"/>
        <rFont val="Arial"/>
        <charset val="134"/>
      </rPr>
      <t xml:space="preserve">; </t>
    </r>
    <r>
      <rPr>
        <sz val="16"/>
        <color rgb="FF454541"/>
        <rFont val="宋体"/>
        <charset val="134"/>
      </rPr>
      <t>懂车，钻磨床者优先；</t>
    </r>
    <r>
      <rPr>
        <sz val="16"/>
        <color rgb="FF454541"/>
        <rFont val="Arial"/>
        <charset val="134"/>
      </rPr>
      <t xml:space="preserve"> 3.</t>
    </r>
    <r>
      <rPr>
        <sz val="16"/>
        <color rgb="FF454541"/>
        <rFont val="宋体"/>
        <charset val="134"/>
      </rPr>
      <t>识图能力强，做事细致</t>
    </r>
    <r>
      <rPr>
        <sz val="16"/>
        <color rgb="FF454541"/>
        <rFont val="Arial"/>
        <charset val="134"/>
      </rPr>
      <t>,</t>
    </r>
    <r>
      <rPr>
        <sz val="16"/>
        <color rgb="FF454541"/>
        <rFont val="宋体"/>
        <charset val="134"/>
      </rPr>
      <t>有较强的敬业精神</t>
    </r>
    <r>
      <rPr>
        <sz val="16"/>
        <color rgb="FF454541"/>
        <rFont val="Arial"/>
        <charset val="134"/>
      </rPr>
      <t>.</t>
    </r>
  </si>
  <si>
    <r>
      <t>CNC</t>
    </r>
    <r>
      <rPr>
        <sz val="16"/>
        <color rgb="FF454541"/>
        <rFont val="宋体"/>
        <charset val="134"/>
      </rPr>
      <t>编程工程师</t>
    </r>
  </si>
  <si>
    <r>
      <t xml:space="preserve">1. </t>
    </r>
    <r>
      <rPr>
        <sz val="16"/>
        <color rgb="FF454541"/>
        <rFont val="宋体"/>
        <charset val="134"/>
      </rPr>
      <t>中专以上学历</t>
    </r>
    <r>
      <rPr>
        <sz val="16"/>
        <color rgb="FF454541"/>
        <rFont val="Arial"/>
        <charset val="134"/>
      </rPr>
      <t xml:space="preserve">; </t>
    </r>
    <r>
      <rPr>
        <sz val="16"/>
        <color rgb="FF454541"/>
        <rFont val="宋体"/>
        <charset val="134"/>
      </rPr>
      <t>年龄</t>
    </r>
    <r>
      <rPr>
        <sz val="16"/>
        <color rgb="FF454541"/>
        <rFont val="Arial"/>
        <charset val="134"/>
      </rPr>
      <t>25~40</t>
    </r>
    <r>
      <rPr>
        <sz val="16"/>
        <color rgb="FF454541"/>
        <rFont val="宋体"/>
        <charset val="134"/>
      </rPr>
      <t>周岁</t>
    </r>
    <r>
      <rPr>
        <sz val="16"/>
        <color rgb="FF454541"/>
        <rFont val="Arial"/>
        <charset val="134"/>
      </rPr>
      <t xml:space="preserve"> 2. </t>
    </r>
    <r>
      <rPr>
        <sz val="16"/>
        <color rgb="FF454541"/>
        <rFont val="宋体"/>
        <charset val="134"/>
      </rPr>
      <t>熟练使用</t>
    </r>
    <r>
      <rPr>
        <sz val="16"/>
        <color rgb="FF454541"/>
        <rFont val="Arial"/>
        <charset val="134"/>
      </rPr>
      <t xml:space="preserve">UG,CAD; 3. </t>
    </r>
    <r>
      <rPr>
        <sz val="16"/>
        <color rgb="FF454541"/>
        <rFont val="宋体"/>
        <charset val="134"/>
      </rPr>
      <t>三年以上出口塑胶模具加工经验</t>
    </r>
    <r>
      <rPr>
        <sz val="16"/>
        <color rgb="FF454541"/>
        <rFont val="Arial"/>
        <charset val="134"/>
      </rPr>
      <t>,</t>
    </r>
    <r>
      <rPr>
        <sz val="16"/>
        <color rgb="FF454541"/>
        <rFont val="宋体"/>
        <charset val="134"/>
      </rPr>
      <t>了解模具结构</t>
    </r>
    <r>
      <rPr>
        <sz val="16"/>
        <color rgb="FF454541"/>
        <rFont val="Arial"/>
        <charset val="134"/>
      </rPr>
      <t>,</t>
    </r>
    <r>
      <rPr>
        <sz val="16"/>
        <color rgb="FF454541"/>
        <rFont val="宋体"/>
        <charset val="134"/>
      </rPr>
      <t>熟练使用</t>
    </r>
    <r>
      <rPr>
        <sz val="16"/>
        <color rgb="FF454541"/>
        <rFont val="Arial"/>
        <charset val="134"/>
      </rPr>
      <t>UG4.0</t>
    </r>
    <r>
      <rPr>
        <sz val="16"/>
        <color rgb="FF454541"/>
        <rFont val="宋体"/>
        <charset val="134"/>
      </rPr>
      <t>编写刀路和分拆电极</t>
    </r>
    <r>
      <rPr>
        <sz val="16"/>
        <color rgb="FF454541"/>
        <rFont val="Arial"/>
        <charset val="134"/>
      </rPr>
      <t>.</t>
    </r>
    <r>
      <rPr>
        <sz val="16"/>
        <color rgb="FF454541"/>
        <rFont val="宋体"/>
        <charset val="134"/>
      </rPr>
      <t>熟练的加硬模具的刀路编写经验</t>
    </r>
    <r>
      <rPr>
        <sz val="16"/>
        <color rgb="FF454541"/>
        <rFont val="Arial"/>
        <charset val="134"/>
      </rPr>
      <t>,</t>
    </r>
    <r>
      <rPr>
        <sz val="16"/>
        <color rgb="FF454541"/>
        <rFont val="宋体"/>
        <charset val="134"/>
      </rPr>
      <t>有出口模具的加工经验更佳</t>
    </r>
    <r>
      <rPr>
        <sz val="16"/>
        <color rgb="FF454541"/>
        <rFont val="Arial"/>
        <charset val="134"/>
      </rPr>
      <t>.</t>
    </r>
    <r>
      <rPr>
        <sz val="16"/>
        <color rgb="FF454541"/>
        <rFont val="宋体"/>
        <charset val="134"/>
      </rPr>
      <t>熟悉法兰克系统</t>
    </r>
    <r>
      <rPr>
        <sz val="16"/>
        <color rgb="FF454541"/>
        <rFont val="Arial"/>
        <charset val="134"/>
      </rPr>
      <t>,</t>
    </r>
    <r>
      <rPr>
        <sz val="16"/>
        <color rgb="FF454541"/>
        <rFont val="宋体"/>
        <charset val="134"/>
      </rPr>
      <t>有高速机程式编写经验优先</t>
    </r>
    <r>
      <rPr>
        <sz val="16"/>
        <color rgb="FF454541"/>
        <rFont val="Arial"/>
        <charset val="134"/>
      </rPr>
      <t>,</t>
    </r>
    <r>
      <rPr>
        <sz val="16"/>
        <color rgb="FF454541"/>
        <rFont val="宋体"/>
        <charset val="134"/>
      </rPr>
      <t>有较强的责任心且工作细致</t>
    </r>
    <r>
      <rPr>
        <sz val="16"/>
        <color rgb="FF454541"/>
        <rFont val="Arial"/>
        <charset val="134"/>
      </rPr>
      <t>. 4.</t>
    </r>
    <r>
      <rPr>
        <sz val="16"/>
        <color rgb="FF454541"/>
        <rFont val="宋体"/>
        <charset val="134"/>
      </rPr>
      <t>能独立完成整套模具的程式编写（包括电极）者优先</t>
    </r>
  </si>
  <si>
    <t>塑胶模具项目工程师</t>
  </si>
  <si>
    <r>
      <t>1.</t>
    </r>
    <r>
      <rPr>
        <sz val="16"/>
        <color rgb="FF454541"/>
        <rFont val="宋体"/>
        <charset val="134"/>
      </rPr>
      <t>精通精密注塑塑胶模具结构，精通模具设计，模具制造加工工艺，产品分析和改善能力；</t>
    </r>
    <r>
      <rPr>
        <sz val="16"/>
        <color rgb="FF454541"/>
        <rFont val="Arial"/>
        <charset val="134"/>
      </rPr>
      <t xml:space="preserve"> 2.</t>
    </r>
    <r>
      <rPr>
        <sz val="16"/>
        <color rgb="FF454541"/>
        <rFont val="宋体"/>
        <charset val="134"/>
      </rPr>
      <t>熟悉模具制造加工运作流程，熟悉模具制造加工机器的使用</t>
    </r>
    <r>
      <rPr>
        <sz val="16"/>
        <color rgb="FF454541"/>
        <rFont val="Arial"/>
        <charset val="134"/>
      </rPr>
      <t>(</t>
    </r>
    <r>
      <rPr>
        <sz val="16"/>
        <color rgb="FF454541"/>
        <rFont val="宋体"/>
        <charset val="134"/>
      </rPr>
      <t>如</t>
    </r>
    <r>
      <rPr>
        <sz val="16"/>
        <color rgb="FF454541"/>
        <rFont val="Arial"/>
        <charset val="134"/>
      </rPr>
      <t>CNC,EDM,WDM</t>
    </r>
    <r>
      <rPr>
        <sz val="16"/>
        <color rgb="FF454541"/>
        <rFont val="宋体"/>
        <charset val="134"/>
      </rPr>
      <t>等</t>
    </r>
    <r>
      <rPr>
        <sz val="16"/>
        <color rgb="FF454541"/>
        <rFont val="Arial"/>
        <charset val="134"/>
      </rPr>
      <t>)</t>
    </r>
    <r>
      <rPr>
        <sz val="16"/>
        <color rgb="FF454541"/>
        <rFont val="宋体"/>
        <charset val="134"/>
      </rPr>
      <t>；</t>
    </r>
    <r>
      <rPr>
        <sz val="16"/>
        <color rgb="FF454541"/>
        <rFont val="Arial"/>
        <charset val="134"/>
      </rPr>
      <t xml:space="preserve"> 3.</t>
    </r>
    <r>
      <rPr>
        <sz val="16"/>
        <color rgb="FF454541"/>
        <rFont val="宋体"/>
        <charset val="134"/>
      </rPr>
      <t>精通模具品质控制，熟悉常用检测设备的使用，善于对模具制造过程中出现的问题进行改进和提高；</t>
    </r>
    <r>
      <rPr>
        <sz val="16"/>
        <color rgb="FF454541"/>
        <rFont val="Arial"/>
        <charset val="134"/>
      </rPr>
      <t xml:space="preserve"> 4.</t>
    </r>
    <r>
      <rPr>
        <sz val="16"/>
        <color rgb="FF454541"/>
        <rFont val="宋体"/>
        <charset val="134"/>
      </rPr>
      <t>熟悉常用工程塑料的物理化学性能，熟悉注塑产品常见问题及解决方法；</t>
    </r>
    <r>
      <rPr>
        <sz val="16"/>
        <color rgb="FF454541"/>
        <rFont val="Arial"/>
        <charset val="134"/>
      </rPr>
      <t xml:space="preserve"> 5.</t>
    </r>
    <r>
      <rPr>
        <sz val="16"/>
        <color rgb="FF454541"/>
        <rFont val="宋体"/>
        <charset val="134"/>
      </rPr>
      <t>熟悉塑胶产品喷油，丝印</t>
    </r>
    <r>
      <rPr>
        <sz val="16"/>
        <color rgb="FF454541"/>
        <rFont val="Arial"/>
        <charset val="134"/>
      </rPr>
      <t>/</t>
    </r>
    <r>
      <rPr>
        <sz val="16"/>
        <color rgb="FF454541"/>
        <rFont val="宋体"/>
        <charset val="134"/>
      </rPr>
      <t>移印，烫金及电镀等加工工艺，善于对塑胶产品品质进行全面控制</t>
    </r>
    <r>
      <rPr>
        <sz val="16"/>
        <color rgb="FF454541"/>
        <rFont val="Arial"/>
        <charset val="134"/>
      </rPr>
      <t>,</t>
    </r>
    <r>
      <rPr>
        <sz val="16"/>
        <color rgb="FF454541"/>
        <rFont val="宋体"/>
        <charset val="134"/>
      </rPr>
      <t>有整体产品和项目经验；</t>
    </r>
    <r>
      <rPr>
        <sz val="16"/>
        <color rgb="FF454541"/>
        <rFont val="Arial"/>
        <charset val="134"/>
      </rPr>
      <t xml:space="preserve"> 6.</t>
    </r>
    <r>
      <rPr>
        <sz val="16"/>
        <color rgb="FF454541"/>
        <rFont val="宋体"/>
        <charset val="134"/>
      </rPr>
      <t>熟悉模具</t>
    </r>
    <r>
      <rPr>
        <sz val="16"/>
        <color rgb="FF454541"/>
        <rFont val="Arial"/>
        <charset val="134"/>
      </rPr>
      <t>/</t>
    </r>
    <r>
      <rPr>
        <sz val="16"/>
        <color rgb="FF454541"/>
        <rFont val="宋体"/>
        <charset val="134"/>
      </rPr>
      <t>塑胶项目运作流程，能独立进行项目运作，对整个项目从进料到生产，出货进度跟进能力</t>
    </r>
    <r>
      <rPr>
        <sz val="16"/>
        <color rgb="FF454541"/>
        <rFont val="Arial"/>
        <charset val="134"/>
      </rPr>
      <t>(</t>
    </r>
    <r>
      <rPr>
        <sz val="16"/>
        <color rgb="FF454541"/>
        <rFont val="宋体"/>
        <charset val="134"/>
      </rPr>
      <t>包括与国外客户及国内供应商进行沟通，项目进程控制，翻译客户技术和品质要求等</t>
    </r>
    <r>
      <rPr>
        <sz val="16"/>
        <color rgb="FF454541"/>
        <rFont val="Arial"/>
        <charset val="134"/>
      </rPr>
      <t>)</t>
    </r>
    <r>
      <rPr>
        <sz val="16"/>
        <color rgb="FF454541"/>
        <rFont val="宋体"/>
        <charset val="134"/>
      </rPr>
      <t>。英语水平优秀，读写熟练</t>
    </r>
    <r>
      <rPr>
        <sz val="16"/>
        <color rgb="FF454541"/>
        <rFont val="Arial"/>
        <charset val="134"/>
      </rPr>
      <t>(</t>
    </r>
    <r>
      <rPr>
        <sz val="16"/>
        <color rgb="FF454541"/>
        <rFont val="宋体"/>
        <charset val="134"/>
      </rPr>
      <t>四级或同等水平以上）；</t>
    </r>
    <r>
      <rPr>
        <sz val="16"/>
        <color rgb="FF454541"/>
        <rFont val="Arial"/>
        <charset val="134"/>
      </rPr>
      <t xml:space="preserve"> 7.</t>
    </r>
    <r>
      <rPr>
        <sz val="16"/>
        <color rgb="FF454541"/>
        <rFont val="宋体"/>
        <charset val="134"/>
      </rPr>
      <t>能吃苦耐劳，工作认真负责，全面服从上司工作安排，有很强的工作责任心和进取精神；</t>
    </r>
    <r>
      <rPr>
        <sz val="16"/>
        <color rgb="FF454541"/>
        <rFont val="Arial"/>
        <charset val="134"/>
      </rPr>
      <t xml:space="preserve"> 8.</t>
    </r>
    <r>
      <rPr>
        <sz val="16"/>
        <color rgb="FF454541"/>
        <rFont val="宋体"/>
        <charset val="134"/>
      </rPr>
      <t>塑胶模具行业</t>
    </r>
    <r>
      <rPr>
        <sz val="16"/>
        <color rgb="FF454541"/>
        <rFont val="Arial"/>
        <charset val="134"/>
      </rPr>
      <t>5</t>
    </r>
    <r>
      <rPr>
        <sz val="16"/>
        <color rgb="FF454541"/>
        <rFont val="宋体"/>
        <charset val="134"/>
      </rPr>
      <t>年以上经验，项目管理</t>
    </r>
    <r>
      <rPr>
        <sz val="16"/>
        <color rgb="FF454541"/>
        <rFont val="Arial"/>
        <charset val="134"/>
      </rPr>
      <t>3</t>
    </r>
    <r>
      <rPr>
        <sz val="16"/>
        <color rgb="FF454541"/>
        <rFont val="宋体"/>
        <charset val="134"/>
      </rPr>
      <t>年以上工作经验，有跟模、产品设计及开发同类经验，大型精密模具及电子产品厂丰富工作经验者优先。</t>
    </r>
  </si>
  <si>
    <r>
      <t>塑胶模具工艺及生产计划员（</t>
    </r>
    <r>
      <rPr>
        <sz val="16"/>
        <color rgb="FF454541"/>
        <rFont val="Arial"/>
        <charset val="134"/>
      </rPr>
      <t>PMC</t>
    </r>
    <r>
      <rPr>
        <sz val="16"/>
        <color rgb="FF454541"/>
        <rFont val="宋体"/>
        <charset val="134"/>
      </rPr>
      <t>）</t>
    </r>
  </si>
  <si>
    <r>
      <t>1.</t>
    </r>
    <r>
      <rPr>
        <sz val="16"/>
        <color rgb="FF454541"/>
        <rFont val="宋体"/>
        <charset val="134"/>
      </rPr>
      <t>大专以上学历，有出口塑胶模具加工三年以上的经验；</t>
    </r>
    <r>
      <rPr>
        <sz val="16"/>
        <color rgb="FF454541"/>
        <rFont val="Arial"/>
        <charset val="134"/>
      </rPr>
      <t xml:space="preserve"> 2.</t>
    </r>
    <r>
      <rPr>
        <sz val="16"/>
        <color rgb="FF454541"/>
        <rFont val="宋体"/>
        <charset val="134"/>
      </rPr>
      <t>要求熟练使用</t>
    </r>
    <r>
      <rPr>
        <sz val="16"/>
        <color rgb="FF454541"/>
        <rFont val="Arial"/>
        <charset val="134"/>
      </rPr>
      <t>EMAN</t>
    </r>
    <r>
      <rPr>
        <sz val="16"/>
        <color rgb="FF454541"/>
        <rFont val="宋体"/>
        <charset val="134"/>
      </rPr>
      <t>系统排产，熟练操作益模生产管理系统；</t>
    </r>
    <r>
      <rPr>
        <sz val="16"/>
        <color rgb="FF454541"/>
        <rFont val="Arial"/>
        <charset val="134"/>
      </rPr>
      <t xml:space="preserve"> 3.</t>
    </r>
    <r>
      <rPr>
        <sz val="16"/>
        <color rgb="FF454541"/>
        <rFont val="宋体"/>
        <charset val="134"/>
      </rPr>
      <t>适用于模具生产管理；</t>
    </r>
    <r>
      <rPr>
        <sz val="16"/>
        <color rgb="FF454541"/>
        <rFont val="Arial"/>
        <charset val="134"/>
      </rPr>
      <t xml:space="preserve"> 4.</t>
    </r>
    <r>
      <rPr>
        <sz val="16"/>
        <color rgb="FF454541"/>
        <rFont val="宋体"/>
        <charset val="134"/>
      </rPr>
      <t>能合理安排加工中心和机台的调配，熟悉精密塑胶模具加工工艺及工时计算。</t>
    </r>
  </si>
  <si>
    <t>采购员</t>
  </si>
  <si>
    <r>
      <t>1</t>
    </r>
    <r>
      <rPr>
        <sz val="16"/>
        <color rgb="FF454541"/>
        <rFont val="宋体"/>
        <charset val="134"/>
      </rPr>
      <t>）正规全日制大专或以上学历，</t>
    </r>
    <r>
      <rPr>
        <sz val="16"/>
        <color rgb="FF454541"/>
        <rFont val="Arial"/>
        <charset val="134"/>
      </rPr>
      <t xml:space="preserve"> </t>
    </r>
    <r>
      <rPr>
        <sz val="16"/>
        <color rgb="FF454541"/>
        <rFont val="宋体"/>
        <charset val="134"/>
      </rPr>
      <t>年龄</t>
    </r>
    <r>
      <rPr>
        <sz val="16"/>
        <color rgb="FF454541"/>
        <rFont val="Arial"/>
        <charset val="134"/>
      </rPr>
      <t>25</t>
    </r>
    <r>
      <rPr>
        <sz val="16"/>
        <color rgb="FF454541"/>
        <rFont val="宋体"/>
        <charset val="134"/>
      </rPr>
      <t>以上</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年以上中大型制造型企业采购或供应商开发或</t>
    </r>
    <r>
      <rPr>
        <sz val="16"/>
        <color rgb="FF454541"/>
        <rFont val="Arial"/>
        <charset val="134"/>
      </rPr>
      <t>SQE</t>
    </r>
    <r>
      <rPr>
        <sz val="16"/>
        <color rgb="FF454541"/>
        <rFont val="宋体"/>
        <charset val="134"/>
      </rPr>
      <t>工作经验</t>
    </r>
    <r>
      <rPr>
        <sz val="16"/>
        <color rgb="FF454541"/>
        <rFont val="Arial"/>
        <charset val="134"/>
      </rPr>
      <t xml:space="preserve"> 3</t>
    </r>
    <r>
      <rPr>
        <sz val="16"/>
        <color rgb="FF454541"/>
        <rFont val="宋体"/>
        <charset val="134"/>
      </rPr>
      <t>）能接受和适应经常出差。</t>
    </r>
    <r>
      <rPr>
        <sz val="16"/>
        <color rgb="FF454541"/>
        <rFont val="Arial"/>
        <charset val="134"/>
      </rPr>
      <t xml:space="preserve"> 4</t>
    </r>
    <r>
      <rPr>
        <sz val="16"/>
        <color rgb="FF454541"/>
        <rFont val="宋体"/>
        <charset val="134"/>
      </rPr>
      <t>）必须有极强的沟通能力和成本意识，为人诚恳不浮躁。</t>
    </r>
    <r>
      <rPr>
        <sz val="16"/>
        <color rgb="FF454541"/>
        <rFont val="Arial"/>
        <charset val="134"/>
      </rPr>
      <t xml:space="preserve"> 5</t>
    </r>
    <r>
      <rPr>
        <sz val="16"/>
        <color rgb="FF454541"/>
        <rFont val="宋体"/>
        <charset val="134"/>
      </rPr>
      <t>）熟悉</t>
    </r>
    <r>
      <rPr>
        <sz val="16"/>
        <color rgb="FF454541"/>
        <rFont val="Arial"/>
        <charset val="134"/>
      </rPr>
      <t>ERP</t>
    </r>
    <r>
      <rPr>
        <sz val="16"/>
        <color rgb="FF454541"/>
        <rFont val="宋体"/>
        <charset val="134"/>
      </rPr>
      <t>系统供应链模块或</t>
    </r>
    <r>
      <rPr>
        <sz val="16"/>
        <color rgb="FF454541"/>
        <rFont val="Arial"/>
        <charset val="134"/>
      </rPr>
      <t>SAP</t>
    </r>
    <r>
      <rPr>
        <sz val="16"/>
        <color rgb="FF454541"/>
        <rFont val="宋体"/>
        <charset val="134"/>
      </rPr>
      <t>操作，熟悉用友</t>
    </r>
    <r>
      <rPr>
        <sz val="16"/>
        <color rgb="FF454541"/>
        <rFont val="Arial"/>
        <charset val="134"/>
      </rPr>
      <t>ERP</t>
    </r>
    <r>
      <rPr>
        <sz val="16"/>
        <color rgb="FF454541"/>
        <rFont val="宋体"/>
        <charset val="134"/>
      </rPr>
      <t>系统的优先。</t>
    </r>
    <r>
      <rPr>
        <sz val="16"/>
        <color rgb="FF454541"/>
        <rFont val="Arial"/>
        <charset val="134"/>
      </rPr>
      <t xml:space="preserve"> 6</t>
    </r>
    <r>
      <rPr>
        <sz val="16"/>
        <color rgb="FF454541"/>
        <rFont val="宋体"/>
        <charset val="134"/>
      </rPr>
      <t>）熟悉塑胶原料或模具材料</t>
    </r>
    <r>
      <rPr>
        <sz val="16"/>
        <color rgb="FF454541"/>
        <rFont val="Arial"/>
        <charset val="134"/>
      </rPr>
      <t>/</t>
    </r>
    <r>
      <rPr>
        <sz val="16"/>
        <color rgb="FF454541"/>
        <rFont val="宋体"/>
        <charset val="134"/>
      </rPr>
      <t>配件。</t>
    </r>
  </si>
  <si>
    <r>
      <t>塑胶品质工程师（</t>
    </r>
    <r>
      <rPr>
        <sz val="16"/>
        <color rgb="FF454541"/>
        <rFont val="Arial"/>
        <charset val="134"/>
      </rPr>
      <t>QE</t>
    </r>
    <r>
      <rPr>
        <sz val="16"/>
        <color rgb="FF454541"/>
        <rFont val="宋体"/>
        <charset val="134"/>
      </rPr>
      <t>）</t>
    </r>
  </si>
  <si>
    <r>
      <t>1</t>
    </r>
    <r>
      <rPr>
        <sz val="16"/>
        <color rgb="FF454541"/>
        <rFont val="宋体"/>
        <charset val="134"/>
      </rPr>
      <t>、大专以上学历</t>
    </r>
    <r>
      <rPr>
        <sz val="16"/>
        <color rgb="FF454541"/>
        <rFont val="Arial"/>
        <charset val="134"/>
      </rPr>
      <t>,</t>
    </r>
    <r>
      <rPr>
        <sz val="16"/>
        <color rgb="FF454541"/>
        <rFont val="宋体"/>
        <charset val="134"/>
      </rPr>
      <t>机械类相关专业；</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年以上相关塑胶模具和注塑产品品质工程师经验，熟悉塑胶模具，注塑产品，装配型企业的品质控制流程，熟悉产品结构，能根据检验方法以及标准进行品质控制独立跟踪项目品质工作；</t>
    </r>
    <r>
      <rPr>
        <sz val="16"/>
        <color rgb="FF454541"/>
        <rFont val="Arial"/>
        <charset val="134"/>
      </rPr>
      <t xml:space="preserve"> 3</t>
    </r>
    <r>
      <rPr>
        <sz val="16"/>
        <color rgb="FF454541"/>
        <rFont val="宋体"/>
        <charset val="134"/>
      </rPr>
      <t>、熟悉塑胶注塑产品的品质缺陷及对应解决方法</t>
    </r>
    <r>
      <rPr>
        <sz val="16"/>
        <color rgb="FF454541"/>
        <rFont val="Arial"/>
        <charset val="134"/>
      </rPr>
      <t>,</t>
    </r>
    <r>
      <rPr>
        <sz val="16"/>
        <color rgb="FF454541"/>
        <rFont val="宋体"/>
        <charset val="134"/>
      </rPr>
      <t>能处理生产过程中的品质异常，有较强的分析解决问题能力及较强的沟通协调能力；</t>
    </r>
    <r>
      <rPr>
        <sz val="16"/>
        <color rgb="FF454541"/>
        <rFont val="Arial"/>
        <charset val="134"/>
      </rPr>
      <t xml:space="preserve"> 4</t>
    </r>
    <r>
      <rPr>
        <sz val="16"/>
        <color rgb="FF454541"/>
        <rFont val="宋体"/>
        <charset val="134"/>
      </rPr>
      <t>、能独立完成</t>
    </r>
    <r>
      <rPr>
        <sz val="16"/>
        <color rgb="FF454541"/>
        <rFont val="Arial"/>
        <charset val="134"/>
      </rPr>
      <t>PPAP</t>
    </r>
    <r>
      <rPr>
        <sz val="16"/>
        <color rgb="FF454541"/>
        <rFont val="宋体"/>
        <charset val="134"/>
      </rPr>
      <t>，可英文邮件交流；</t>
    </r>
    <r>
      <rPr>
        <sz val="16"/>
        <color rgb="FF454541"/>
        <rFont val="Arial"/>
        <charset val="134"/>
      </rPr>
      <t xml:space="preserve"> 5</t>
    </r>
    <r>
      <rPr>
        <sz val="16"/>
        <color rgb="FF454541"/>
        <rFont val="宋体"/>
        <charset val="134"/>
      </rPr>
      <t>、有洗衣机，冰箱，汽车配件注塑工作经验者优先。</t>
    </r>
  </si>
  <si>
    <t>模具工程师</t>
  </si>
  <si>
    <r>
      <t>新模进度协调跟进、夹治具制作、生产模优化、生产模验收、走模跟进等。</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、中专以上学历；</t>
    </r>
    <r>
      <rPr>
        <sz val="16"/>
        <color rgb="FF454541"/>
        <rFont val="Arial"/>
        <charset val="134"/>
      </rPr>
      <t xml:space="preserve"> 2</t>
    </r>
    <r>
      <rPr>
        <sz val="16"/>
        <color rgb="FF454541"/>
        <rFont val="宋体"/>
        <charset val="134"/>
      </rPr>
      <t>、年龄</t>
    </r>
    <r>
      <rPr>
        <sz val="16"/>
        <color rgb="FF454541"/>
        <rFont val="Arial"/>
        <charset val="134"/>
      </rPr>
      <t>25-35</t>
    </r>
    <r>
      <rPr>
        <sz val="16"/>
        <color rgb="FF454541"/>
        <rFont val="宋体"/>
        <charset val="134"/>
      </rPr>
      <t>周岁；</t>
    </r>
    <r>
      <rPr>
        <sz val="16"/>
        <color rgb="FF454541"/>
        <rFont val="Arial"/>
        <charset val="134"/>
      </rPr>
      <t xml:space="preserve"> 3</t>
    </r>
    <r>
      <rPr>
        <sz val="16"/>
        <color rgb="FF454541"/>
        <rFont val="宋体"/>
        <charset val="134"/>
      </rPr>
      <t>、熟练使用</t>
    </r>
    <r>
      <rPr>
        <sz val="16"/>
        <color rgb="FF454541"/>
        <rFont val="Arial"/>
        <charset val="134"/>
      </rPr>
      <t>UG</t>
    </r>
    <r>
      <rPr>
        <sz val="16"/>
        <color rgb="FF454541"/>
        <rFont val="宋体"/>
        <charset val="134"/>
      </rPr>
      <t>，</t>
    </r>
    <r>
      <rPr>
        <sz val="16"/>
        <color rgb="FF454541"/>
        <rFont val="Arial"/>
        <charset val="134"/>
      </rPr>
      <t>CAD</t>
    </r>
    <r>
      <rPr>
        <sz val="16"/>
        <color rgb="FF454541"/>
        <rFont val="宋体"/>
        <charset val="134"/>
      </rPr>
      <t>等软件；</t>
    </r>
    <r>
      <rPr>
        <sz val="16"/>
        <color rgb="FF454541"/>
        <rFont val="Arial"/>
        <charset val="134"/>
      </rPr>
      <t xml:space="preserve"> 4</t>
    </r>
    <r>
      <rPr>
        <sz val="16"/>
        <color rgb="FF454541"/>
        <rFont val="宋体"/>
        <charset val="134"/>
      </rPr>
      <t>、</t>
    </r>
    <r>
      <rPr>
        <sz val="16"/>
        <color rgb="FF454541"/>
        <rFont val="Arial"/>
        <charset val="134"/>
      </rPr>
      <t>3</t>
    </r>
    <r>
      <rPr>
        <sz val="16"/>
        <color rgb="FF454541"/>
        <rFont val="宋体"/>
        <charset val="134"/>
      </rPr>
      <t>年以上同职工作经验，熟悉模具结构和加工工艺，懂注塑成型原理，能有效处理模具试作过程中出现的问题，对模具及产品的测量设备和测量方法有一定的认识，有较强的责任心和组织协调能力，较强的抗压能力并能适应加班。</t>
    </r>
  </si>
  <si>
    <t>生产文员</t>
  </si>
  <si>
    <r>
      <t>24-35</t>
    </r>
    <r>
      <rPr>
        <sz val="16"/>
        <color rgb="FF454541"/>
        <rFont val="宋体"/>
        <charset val="134"/>
      </rPr>
      <t>周岁，电脑熟练，有时间观念，做事条理清晰，至少</t>
    </r>
    <r>
      <rPr>
        <sz val="16"/>
        <color rgb="FF454541"/>
        <rFont val="Arial"/>
        <charset val="134"/>
      </rPr>
      <t>2</t>
    </r>
    <r>
      <rPr>
        <sz val="16"/>
        <color rgb="FF454541"/>
        <rFont val="宋体"/>
        <charset val="134"/>
      </rPr>
      <t>年以上文员类工作经验。</t>
    </r>
    <r>
      <rPr>
        <sz val="16"/>
        <color rgb="FF454541"/>
        <rFont val="Arial"/>
        <charset val="134"/>
      </rPr>
      <t xml:space="preserve"> 1</t>
    </r>
    <r>
      <rPr>
        <sz val="16"/>
        <color rgb="FF454541"/>
        <rFont val="宋体"/>
        <charset val="134"/>
      </rPr>
      <t>、中专或以上学历，</t>
    </r>
    <r>
      <rPr>
        <sz val="16"/>
        <color rgb="FF454541"/>
        <rFont val="Arial"/>
        <charset val="134"/>
      </rPr>
      <t>35</t>
    </r>
    <r>
      <rPr>
        <sz val="16"/>
        <color rgb="FF454541"/>
        <rFont val="宋体"/>
        <charset val="134"/>
      </rPr>
      <t>岁以下，一年以上物料文员工作经验；</t>
    </r>
    <r>
      <rPr>
        <sz val="16"/>
        <color rgb="FF454541"/>
        <rFont val="Arial"/>
        <charset val="134"/>
      </rPr>
      <t xml:space="preserve"> 2</t>
    </r>
    <r>
      <rPr>
        <sz val="16"/>
        <color rgb="FF454541"/>
        <rFont val="宋体"/>
        <charset val="134"/>
      </rPr>
      <t>、熟练操作</t>
    </r>
    <r>
      <rPr>
        <sz val="16"/>
        <color rgb="FF454541"/>
        <rFont val="Arial"/>
        <charset val="134"/>
      </rPr>
      <t>OFFICE</t>
    </r>
    <r>
      <rPr>
        <sz val="16"/>
        <color rgb="FF454541"/>
        <rFont val="宋体"/>
        <charset val="134"/>
      </rPr>
      <t>软件，部门内部日常报表处理，；</t>
    </r>
    <r>
      <rPr>
        <sz val="16"/>
        <color rgb="FF454541"/>
        <rFont val="Arial"/>
        <charset val="134"/>
      </rPr>
      <t xml:space="preserve"> 3</t>
    </r>
    <r>
      <rPr>
        <sz val="16"/>
        <color rgb="FF454541"/>
        <rFont val="宋体"/>
        <charset val="134"/>
      </rPr>
      <t>、了解基本有领料、入库、盘点工作经验者优先考虑。</t>
    </r>
    <r>
      <rPr>
        <sz val="16"/>
        <color rgb="FF454541"/>
        <rFont val="Arial"/>
        <charset val="134"/>
      </rPr>
      <t xml:space="preserve"> 4</t>
    </r>
    <r>
      <rPr>
        <sz val="16"/>
        <color rgb="FF454541"/>
        <rFont val="宋体"/>
        <charset val="134"/>
      </rPr>
      <t>、主管交待其它事项。</t>
    </r>
  </si>
  <si>
    <t>行政人事主管</t>
  </si>
  <si>
    <r>
      <t>1.</t>
    </r>
    <r>
      <rPr>
        <sz val="16"/>
        <color rgb="FF454541"/>
        <rFont val="宋体"/>
        <charset val="134"/>
      </rPr>
      <t>全日制大专及以上学历，</t>
    </r>
    <r>
      <rPr>
        <sz val="16"/>
        <color rgb="FF454541"/>
        <rFont val="Arial"/>
        <charset val="134"/>
      </rPr>
      <t>5</t>
    </r>
    <r>
      <rPr>
        <sz val="16"/>
        <color rgb="FF454541"/>
        <rFont val="宋体"/>
        <charset val="134"/>
      </rPr>
      <t>年以上制造业行政人事工作经验；</t>
    </r>
    <r>
      <rPr>
        <sz val="16"/>
        <color rgb="FF454541"/>
        <rFont val="Arial"/>
        <charset val="134"/>
      </rPr>
      <t xml:space="preserve"> 2.</t>
    </r>
    <r>
      <rPr>
        <sz val="16"/>
        <color rgb="FF454541"/>
        <rFont val="宋体"/>
        <charset val="134"/>
      </rPr>
      <t>具备强烈的责任感和事业心，有独立开展工作的能力，具有良好的团队协作意识及工作原则性；</t>
    </r>
    <r>
      <rPr>
        <sz val="16"/>
        <color rgb="FF454541"/>
        <rFont val="Arial"/>
        <charset val="134"/>
      </rPr>
      <t xml:space="preserve"> 3.</t>
    </r>
    <r>
      <rPr>
        <sz val="16"/>
        <color rgb="FF454541"/>
        <rFont val="宋体"/>
        <charset val="134"/>
      </rPr>
      <t>熟悉国家各项劳动人事法规政策，并能实际操作运用，人事规章制度的规划、制定、检讨与修订，使员工有章可循；</t>
    </r>
    <r>
      <rPr>
        <sz val="16"/>
        <color rgb="FF454541"/>
        <rFont val="Arial"/>
        <charset val="134"/>
      </rPr>
      <t xml:space="preserve"> 4.</t>
    </r>
    <r>
      <rPr>
        <sz val="16"/>
        <color rgb="FF454541"/>
        <rFont val="宋体"/>
        <charset val="134"/>
      </rPr>
      <t>对公司福利措施的具体实施、企业文化活动的组织；</t>
    </r>
    <r>
      <rPr>
        <sz val="16"/>
        <color rgb="FF454541"/>
        <rFont val="Arial"/>
        <charset val="134"/>
      </rPr>
      <t xml:space="preserve"> 5.</t>
    </r>
    <r>
      <rPr>
        <sz val="16"/>
        <color rgb="FF454541"/>
        <rFont val="宋体"/>
        <charset val="134"/>
      </rPr>
      <t>具备员工行政人事、考勤、考核、工资、奖金、晋升的管理职能；</t>
    </r>
    <r>
      <rPr>
        <sz val="16"/>
        <color rgb="FF454541"/>
        <rFont val="Arial"/>
        <charset val="134"/>
      </rPr>
      <t xml:space="preserve"> 6.</t>
    </r>
    <r>
      <rPr>
        <sz val="16"/>
        <color rgb="FF454541"/>
        <rFont val="宋体"/>
        <charset val="134"/>
      </rPr>
      <t>公司员工人事异动、跨部门调动、以及辞职人员相关手续办理职能；</t>
    </r>
    <r>
      <rPr>
        <sz val="16"/>
        <color rgb="FF454541"/>
        <rFont val="Arial"/>
        <charset val="134"/>
      </rPr>
      <t xml:space="preserve"> 7.</t>
    </r>
    <r>
      <rPr>
        <sz val="16"/>
        <color rgb="FF454541"/>
        <rFont val="宋体"/>
        <charset val="134"/>
      </rPr>
      <t>需具备良好的沟通能力及执行力；</t>
    </r>
    <r>
      <rPr>
        <sz val="16"/>
        <color rgb="FF454541"/>
        <rFont val="Arial"/>
        <charset val="134"/>
      </rPr>
      <t xml:space="preserve"> 8.</t>
    </r>
    <r>
      <rPr>
        <sz val="16"/>
        <color rgb="FF454541"/>
        <rFont val="宋体"/>
        <charset val="134"/>
      </rPr>
      <t>具备良好英语能力者优先；</t>
    </r>
    <r>
      <rPr>
        <sz val="16"/>
        <color rgb="FF454541"/>
        <rFont val="Arial"/>
        <charset val="134"/>
      </rPr>
      <t xml:space="preserve"> 9.</t>
    </r>
    <r>
      <rPr>
        <sz val="16"/>
        <color rgb="FF454541"/>
        <rFont val="宋体"/>
        <charset val="134"/>
      </rPr>
      <t>有园区劳动保障业务知识合格证者优先。</t>
    </r>
  </si>
  <si>
    <r>
      <t>市场开发</t>
    </r>
    <r>
      <rPr>
        <sz val="16"/>
        <color rgb="FF454541"/>
        <rFont val="Arial"/>
        <charset val="134"/>
      </rPr>
      <t>-</t>
    </r>
    <r>
      <rPr>
        <sz val="16"/>
        <color rgb="FF454541"/>
        <rFont val="宋体"/>
        <charset val="134"/>
      </rPr>
      <t>塑胶模具</t>
    </r>
  </si>
  <si>
    <r>
      <t>工作经验：</t>
    </r>
    <r>
      <rPr>
        <sz val="16"/>
        <color rgb="FF454541"/>
        <rFont val="Arial"/>
        <charset val="134"/>
      </rPr>
      <t xml:space="preserve"> 1.</t>
    </r>
    <r>
      <rPr>
        <sz val="16"/>
        <color rgb="FF454541"/>
        <rFont val="宋体"/>
        <charset val="134"/>
      </rPr>
      <t>熟悉塑胶注塑</t>
    </r>
    <r>
      <rPr>
        <sz val="16"/>
        <color rgb="FF454541"/>
        <rFont val="Arial"/>
        <charset val="134"/>
      </rPr>
      <t>/</t>
    </r>
    <r>
      <rPr>
        <sz val="16"/>
        <color rgb="FF454541"/>
        <rFont val="宋体"/>
        <charset val="134"/>
      </rPr>
      <t>挤出、模具、灯饰电子元件行业优先</t>
    </r>
    <r>
      <rPr>
        <sz val="16"/>
        <color rgb="FF454541"/>
        <rFont val="Arial"/>
        <charset val="134"/>
      </rPr>
      <t xml:space="preserve"> 2.</t>
    </r>
    <r>
      <rPr>
        <sz val="16"/>
        <color rgb="FF454541"/>
        <rFont val="宋体"/>
        <charset val="134"/>
      </rPr>
      <t>具有</t>
    </r>
    <r>
      <rPr>
        <sz val="16"/>
        <color rgb="FF454541"/>
        <rFont val="Arial"/>
        <charset val="134"/>
      </rPr>
      <t>3</t>
    </r>
    <r>
      <rPr>
        <sz val="16"/>
        <color rgb="FF454541"/>
        <rFont val="宋体"/>
        <charset val="134"/>
      </rPr>
      <t>年销售及开发工作经验</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通过各种平台获取客户信息并进行沟通联系以获得双方合作为最终目的；</t>
    </r>
    <r>
      <rPr>
        <sz val="16"/>
        <color rgb="FF454541"/>
        <rFont val="Arial"/>
        <charset val="134"/>
      </rPr>
      <t xml:space="preserve"> 2.</t>
    </r>
    <r>
      <rPr>
        <sz val="16"/>
        <color rgb="FF454541"/>
        <rFont val="宋体"/>
        <charset val="134"/>
      </rPr>
      <t>将客户订单在系统中转化为</t>
    </r>
    <r>
      <rPr>
        <sz val="16"/>
        <color rgb="FF454541"/>
        <rFont val="Arial"/>
        <charset val="134"/>
      </rPr>
      <t>“</t>
    </r>
    <r>
      <rPr>
        <sz val="16"/>
        <color rgb="FF454541"/>
        <rFont val="宋体"/>
        <charset val="134"/>
      </rPr>
      <t>销售订单</t>
    </r>
    <r>
      <rPr>
        <sz val="16"/>
        <color rgb="FF454541"/>
        <rFont val="Arial"/>
        <charset val="134"/>
      </rPr>
      <t>”</t>
    </r>
    <r>
      <rPr>
        <sz val="16"/>
        <color rgb="FF454541"/>
        <rFont val="宋体"/>
        <charset val="134"/>
      </rPr>
      <t>，</t>
    </r>
    <r>
      <rPr>
        <sz val="16"/>
        <color rgb="FF454541"/>
        <rFont val="Arial"/>
        <charset val="134"/>
      </rPr>
      <t xml:space="preserve"> </t>
    </r>
    <r>
      <rPr>
        <sz val="16"/>
        <color rgb="FF454541"/>
        <rFont val="宋体"/>
        <charset val="134"/>
      </rPr>
      <t>作为客户与公司内部沟通的桥梁；</t>
    </r>
    <r>
      <rPr>
        <sz val="16"/>
        <color rgb="FF454541"/>
        <rFont val="Arial"/>
        <charset val="134"/>
      </rPr>
      <t xml:space="preserve"> 3.</t>
    </r>
    <r>
      <rPr>
        <sz val="16"/>
        <color rgb="FF454541"/>
        <rFont val="宋体"/>
        <charset val="134"/>
      </rPr>
      <t>将客户需求转达到公司内部各部门，</t>
    </r>
    <r>
      <rPr>
        <sz val="16"/>
        <color rgb="FF454541"/>
        <rFont val="Arial"/>
        <charset val="134"/>
      </rPr>
      <t xml:space="preserve"> </t>
    </r>
    <r>
      <rPr>
        <sz val="16"/>
        <color rgb="FF454541"/>
        <rFont val="宋体"/>
        <charset val="134"/>
      </rPr>
      <t>并将结果回复给客户；</t>
    </r>
    <r>
      <rPr>
        <sz val="16"/>
        <color rgb="FF454541"/>
        <rFont val="Arial"/>
        <charset val="134"/>
      </rPr>
      <t xml:space="preserve"> 4.</t>
    </r>
    <r>
      <rPr>
        <sz val="16"/>
        <color rgb="FF454541"/>
        <rFont val="宋体"/>
        <charset val="134"/>
      </rPr>
      <t>跟进订单交期，</t>
    </r>
    <r>
      <rPr>
        <sz val="16"/>
        <color rgb="FF454541"/>
        <rFont val="Arial"/>
        <charset val="134"/>
      </rPr>
      <t xml:space="preserve"> </t>
    </r>
    <r>
      <rPr>
        <sz val="16"/>
        <color rgb="FF454541"/>
        <rFont val="宋体"/>
        <charset val="134"/>
      </rPr>
      <t>并会同品管部协助客户指定的公正行等机构代表验货、出货等事宜；</t>
    </r>
    <r>
      <rPr>
        <sz val="16"/>
        <color rgb="FF454541"/>
        <rFont val="Arial"/>
        <charset val="134"/>
      </rPr>
      <t xml:space="preserve"> 5.</t>
    </r>
    <r>
      <rPr>
        <sz val="16"/>
        <color rgb="FF454541"/>
        <rFont val="宋体"/>
        <charset val="134"/>
      </rPr>
      <t>会同项目部</t>
    </r>
    <r>
      <rPr>
        <sz val="16"/>
        <color rgb="FF454541"/>
        <rFont val="Arial"/>
        <charset val="134"/>
      </rPr>
      <t>/</t>
    </r>
    <r>
      <rPr>
        <sz val="16"/>
        <color rgb="FF454541"/>
        <rFont val="宋体"/>
        <charset val="134"/>
      </rPr>
      <t>工程部，确保客户订单或合同的各项要求（含潜在要求），法令法规要求等；</t>
    </r>
    <r>
      <rPr>
        <sz val="16"/>
        <color rgb="FF454541"/>
        <rFont val="Arial"/>
        <charset val="134"/>
      </rPr>
      <t xml:space="preserve"> 6.</t>
    </r>
    <r>
      <rPr>
        <sz val="16"/>
        <color rgb="FF454541"/>
        <rFont val="宋体"/>
        <charset val="134"/>
      </rPr>
      <t>接收客户之订单</t>
    </r>
    <r>
      <rPr>
        <sz val="16"/>
        <color rgb="FF454541"/>
        <rFont val="Arial"/>
        <charset val="134"/>
      </rPr>
      <t>/</t>
    </r>
    <r>
      <rPr>
        <sz val="16"/>
        <color rgb="FF454541"/>
        <rFont val="宋体"/>
        <charset val="134"/>
      </rPr>
      <t>订单列表或意向（邮件</t>
    </r>
    <r>
      <rPr>
        <sz val="16"/>
        <color rgb="FF454541"/>
        <rFont val="Arial"/>
        <charset val="134"/>
      </rPr>
      <t>/</t>
    </r>
    <r>
      <rPr>
        <sz val="16"/>
        <color rgb="FF454541"/>
        <rFont val="宋体"/>
        <charset val="134"/>
      </rPr>
      <t>电话等形式的书面或口头订单意向或合同）。</t>
    </r>
  </si>
  <si>
    <r>
      <t>销售经理</t>
    </r>
    <r>
      <rPr>
        <sz val="16"/>
        <color rgb="FF454541"/>
        <rFont val="Arial"/>
        <charset val="134"/>
      </rPr>
      <t>-</t>
    </r>
    <r>
      <rPr>
        <sz val="16"/>
        <color rgb="FF454541"/>
        <rFont val="宋体"/>
        <charset val="134"/>
      </rPr>
      <t>塑胶模具</t>
    </r>
  </si>
  <si>
    <r>
      <t>1</t>
    </r>
    <r>
      <rPr>
        <sz val="16"/>
        <color rgb="FF454541"/>
        <rFont val="宋体"/>
        <charset val="134"/>
      </rPr>
      <t>、一年以上仓管员工作经验，能适应夜班都优先录用。</t>
    </r>
    <r>
      <rPr>
        <sz val="16"/>
        <color rgb="FF454541"/>
        <rFont val="Arial"/>
        <charset val="134"/>
      </rPr>
      <t xml:space="preserve"> 2</t>
    </r>
    <r>
      <rPr>
        <sz val="16"/>
        <color rgb="FF454541"/>
        <rFont val="宋体"/>
        <charset val="134"/>
      </rPr>
      <t>、开朗大方，踏实本份，责任心强。</t>
    </r>
    <r>
      <rPr>
        <sz val="16"/>
        <color rgb="FF454541"/>
        <rFont val="Arial"/>
        <charset val="134"/>
      </rPr>
      <t xml:space="preserve"> 3</t>
    </r>
    <r>
      <rPr>
        <sz val="16"/>
        <color rgb="FF454541"/>
        <rFont val="宋体"/>
        <charset val="134"/>
      </rPr>
      <t>、会开叉车（尤其是堆高机），必须有叉车驾驶证。</t>
    </r>
    <r>
      <rPr>
        <sz val="16"/>
        <color rgb="FF454541"/>
        <rFont val="Arial"/>
        <charset val="134"/>
      </rPr>
      <t xml:space="preserve"> 4</t>
    </r>
    <r>
      <rPr>
        <sz val="16"/>
        <color rgb="FF454541"/>
        <rFont val="宋体"/>
        <charset val="134"/>
      </rPr>
      <t>、会使用用友</t>
    </r>
    <r>
      <rPr>
        <sz val="16"/>
        <color rgb="FF454541"/>
        <rFont val="Arial"/>
        <charset val="134"/>
      </rPr>
      <t>U8</t>
    </r>
    <r>
      <rPr>
        <sz val="16"/>
        <color rgb="FF454541"/>
        <rFont val="宋体"/>
        <charset val="134"/>
      </rPr>
      <t>者优先。</t>
    </r>
  </si>
  <si>
    <t>模具烧焊技工</t>
  </si>
  <si>
    <r>
      <t>1.</t>
    </r>
    <r>
      <rPr>
        <sz val="16"/>
        <color rgb="FF454541"/>
        <rFont val="宋体"/>
        <charset val="134"/>
      </rPr>
      <t>有氩弧焊、激光焊工作经验；</t>
    </r>
    <r>
      <rPr>
        <sz val="16"/>
        <color rgb="FF454541"/>
        <rFont val="Arial"/>
        <charset val="134"/>
      </rPr>
      <t xml:space="preserve"> 2.</t>
    </r>
    <r>
      <rPr>
        <sz val="16"/>
        <color rgb="FF454541"/>
        <rFont val="宋体"/>
        <charset val="134"/>
      </rPr>
      <t>有镜面模具和深筋位模具烧焊经验；</t>
    </r>
    <r>
      <rPr>
        <sz val="16"/>
        <color rgb="FF454541"/>
        <rFont val="Arial"/>
        <charset val="134"/>
      </rPr>
      <t xml:space="preserve"> 3.</t>
    </r>
    <r>
      <rPr>
        <sz val="16"/>
        <color rgb="FF454541"/>
        <rFont val="宋体"/>
        <charset val="134"/>
      </rPr>
      <t>能够完成领导安排的其他工作；</t>
    </r>
    <r>
      <rPr>
        <sz val="16"/>
        <color rgb="FF454541"/>
        <rFont val="Arial"/>
        <charset val="134"/>
      </rPr>
      <t xml:space="preserve"> 4.</t>
    </r>
    <r>
      <rPr>
        <sz val="16"/>
        <color rgb="FF454541"/>
        <rFont val="宋体"/>
        <charset val="134"/>
      </rPr>
      <t>有焊工证优先。</t>
    </r>
  </si>
  <si>
    <t>厨师</t>
  </si>
  <si>
    <r>
      <t>1</t>
    </r>
    <r>
      <rPr>
        <sz val="16"/>
        <color rgb="FF454541"/>
        <rFont val="宋体"/>
        <charset val="134"/>
      </rPr>
      <t>、有</t>
    </r>
    <r>
      <rPr>
        <sz val="16"/>
        <color rgb="FF454541"/>
        <rFont val="Arial"/>
        <charset val="134"/>
      </rPr>
      <t>1</t>
    </r>
    <r>
      <rPr>
        <sz val="16"/>
        <color rgb="FF454541"/>
        <rFont val="宋体"/>
        <charset val="134"/>
      </rPr>
      <t>年以上食堂早餐厨师工作经验；</t>
    </r>
    <r>
      <rPr>
        <sz val="16"/>
        <color rgb="FF454541"/>
        <rFont val="Arial"/>
        <charset val="134"/>
      </rPr>
      <t xml:space="preserve"> 2</t>
    </r>
    <r>
      <rPr>
        <sz val="16"/>
        <color rgb="FF454541"/>
        <rFont val="宋体"/>
        <charset val="134"/>
      </rPr>
      <t>、服务意识强，能吃苦耐劳；</t>
    </r>
  </si>
  <si>
    <r>
      <t>CNC</t>
    </r>
    <r>
      <rPr>
        <sz val="16"/>
        <color rgb="FF454541"/>
        <rFont val="宋体"/>
        <charset val="134"/>
      </rPr>
      <t>技工</t>
    </r>
  </si>
  <si>
    <r>
      <t>1</t>
    </r>
    <r>
      <rPr>
        <sz val="16"/>
        <color rgb="FF454541"/>
        <rFont val="宋体"/>
        <charset val="134"/>
      </rPr>
      <t>、中专以上学历，年龄</t>
    </r>
    <r>
      <rPr>
        <sz val="16"/>
        <color rgb="FF454541"/>
        <rFont val="Arial"/>
        <charset val="134"/>
      </rPr>
      <t>23-45</t>
    </r>
    <r>
      <rPr>
        <sz val="16"/>
        <color rgb="FF454541"/>
        <rFont val="宋体"/>
        <charset val="134"/>
      </rPr>
      <t>周岁；</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年以上精密塑胶模具厂操机工作经验，能独立完成工作；</t>
    </r>
    <r>
      <rPr>
        <sz val="16"/>
        <color rgb="FF454541"/>
        <rFont val="Arial"/>
        <charset val="134"/>
      </rPr>
      <t xml:space="preserve"> 3</t>
    </r>
    <r>
      <rPr>
        <sz val="16"/>
        <color rgb="FF454541"/>
        <rFont val="宋体"/>
        <charset val="134"/>
      </rPr>
      <t>、熟悉法兰克系统</t>
    </r>
    <r>
      <rPr>
        <sz val="16"/>
        <color rgb="FF454541"/>
        <rFont val="Arial"/>
        <charset val="134"/>
      </rPr>
      <t>,</t>
    </r>
    <r>
      <rPr>
        <sz val="16"/>
        <color rgb="FF454541"/>
        <rFont val="宋体"/>
        <charset val="134"/>
      </rPr>
      <t>熟练操作永进</t>
    </r>
    <r>
      <rPr>
        <sz val="16"/>
        <color rgb="FF454541"/>
        <rFont val="Arial"/>
        <charset val="134"/>
      </rPr>
      <t>,</t>
    </r>
    <r>
      <rPr>
        <sz val="16"/>
        <color rgb="FF454541"/>
        <rFont val="宋体"/>
        <charset val="134"/>
      </rPr>
      <t>法兰克等设备</t>
    </r>
    <r>
      <rPr>
        <sz val="16"/>
        <color rgb="FF454541"/>
        <rFont val="Arial"/>
        <charset val="134"/>
      </rPr>
      <t>,</t>
    </r>
    <r>
      <rPr>
        <sz val="16"/>
        <color rgb="FF454541"/>
        <rFont val="宋体"/>
        <charset val="134"/>
      </rPr>
      <t>会磨刀，会检查程式，中途删减程式；</t>
    </r>
    <r>
      <rPr>
        <sz val="16"/>
        <color rgb="FF454541"/>
        <rFont val="Arial"/>
        <charset val="134"/>
      </rPr>
      <t xml:space="preserve"> 4</t>
    </r>
    <r>
      <rPr>
        <sz val="16"/>
        <color rgb="FF454541"/>
        <rFont val="宋体"/>
        <charset val="134"/>
      </rPr>
      <t>、工作细致</t>
    </r>
    <r>
      <rPr>
        <sz val="16"/>
        <color rgb="FF454541"/>
        <rFont val="Arial"/>
        <charset val="134"/>
      </rPr>
      <t>,</t>
    </r>
    <r>
      <rPr>
        <sz val="16"/>
        <color rgb="FF454541"/>
        <rFont val="宋体"/>
        <charset val="134"/>
      </rPr>
      <t>服从管理</t>
    </r>
    <r>
      <rPr>
        <sz val="16"/>
        <color rgb="FF454541"/>
        <rFont val="Arial"/>
        <charset val="134"/>
      </rPr>
      <t>.</t>
    </r>
    <r>
      <rPr>
        <sz val="16"/>
        <color rgb="FF454541"/>
        <rFont val="宋体"/>
        <charset val="134"/>
      </rPr>
      <t>能适应上夜班。</t>
    </r>
    <r>
      <rPr>
        <sz val="16"/>
        <color rgb="FF454541"/>
        <rFont val="Arial"/>
        <charset val="134"/>
      </rPr>
      <t xml:space="preserve"> </t>
    </r>
    <r>
      <rPr>
        <sz val="16"/>
        <color rgb="FF454541"/>
        <rFont val="宋体"/>
        <charset val="134"/>
      </rPr>
      <t>（请看清要求，未做过精密塑胶模具的、不符合要求的请勿投递简历！！）</t>
    </r>
  </si>
  <si>
    <t>塑胶模具设计工程师</t>
  </si>
  <si>
    <r>
      <t>1</t>
    </r>
    <r>
      <rPr>
        <sz val="16"/>
        <color rgb="FF454541"/>
        <rFont val="宋体"/>
        <charset val="134"/>
      </rPr>
      <t>、大专以上学历</t>
    </r>
    <r>
      <rPr>
        <sz val="16"/>
        <color rgb="FF454541"/>
        <rFont val="Arial"/>
        <charset val="134"/>
      </rPr>
      <t>,</t>
    </r>
    <r>
      <rPr>
        <sz val="16"/>
        <color rgb="FF454541"/>
        <rFont val="宋体"/>
        <charset val="134"/>
      </rPr>
      <t>年龄</t>
    </r>
    <r>
      <rPr>
        <sz val="16"/>
        <color rgb="FF454541"/>
        <rFont val="Arial"/>
        <charset val="134"/>
      </rPr>
      <t>25-45</t>
    </r>
    <r>
      <rPr>
        <sz val="16"/>
        <color rgb="FF454541"/>
        <rFont val="宋体"/>
        <charset val="134"/>
      </rPr>
      <t>周岁</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材料</t>
    </r>
    <r>
      <rPr>
        <sz val="16"/>
        <color rgb="FF454541"/>
        <rFont val="Arial"/>
        <charset val="134"/>
      </rPr>
      <t>/</t>
    </r>
    <r>
      <rPr>
        <sz val="16"/>
        <color rgb="FF454541"/>
        <rFont val="宋体"/>
        <charset val="134"/>
      </rPr>
      <t>模具类相关专业；</t>
    </r>
    <r>
      <rPr>
        <sz val="16"/>
        <color rgb="FF454541"/>
        <rFont val="Arial"/>
        <charset val="134"/>
      </rPr>
      <t xml:space="preserve"> 2</t>
    </r>
    <r>
      <rPr>
        <sz val="16"/>
        <color rgb="FF454541"/>
        <rFont val="宋体"/>
        <charset val="134"/>
      </rPr>
      <t>、熟练使用</t>
    </r>
    <r>
      <rPr>
        <sz val="16"/>
        <color rgb="FF454541"/>
        <rFont val="Arial"/>
        <charset val="134"/>
      </rPr>
      <t>UG,CAD</t>
    </r>
    <r>
      <rPr>
        <sz val="16"/>
        <color rgb="FF454541"/>
        <rFont val="宋体"/>
        <charset val="134"/>
      </rPr>
      <t>等软件</t>
    </r>
    <r>
      <rPr>
        <sz val="16"/>
        <color rgb="FF454541"/>
        <rFont val="Arial"/>
        <charset val="134"/>
      </rPr>
      <t>,</t>
    </r>
    <r>
      <rPr>
        <sz val="16"/>
        <color rgb="FF454541"/>
        <rFont val="宋体"/>
        <charset val="134"/>
      </rPr>
      <t>熟悉热流道模具的设计</t>
    </r>
    <r>
      <rPr>
        <sz val="16"/>
        <color rgb="FF454541"/>
        <rFont val="Arial"/>
        <charset val="134"/>
      </rPr>
      <t>,</t>
    </r>
    <r>
      <rPr>
        <sz val="16"/>
        <color rgb="FF454541"/>
        <rFont val="宋体"/>
        <charset val="134"/>
      </rPr>
      <t>熟悉</t>
    </r>
    <r>
      <rPr>
        <sz val="16"/>
        <color rgb="FF454541"/>
        <rFont val="Arial"/>
        <charset val="134"/>
      </rPr>
      <t>HASCO</t>
    </r>
    <r>
      <rPr>
        <sz val="16"/>
        <color rgb="FF454541"/>
        <rFont val="宋体"/>
        <charset val="134"/>
      </rPr>
      <t>、</t>
    </r>
    <r>
      <rPr>
        <sz val="16"/>
        <color rgb="FF454541"/>
        <rFont val="Arial"/>
        <charset val="134"/>
      </rPr>
      <t>DME</t>
    </r>
    <r>
      <rPr>
        <sz val="16"/>
        <color rgb="FF454541"/>
        <rFont val="宋体"/>
        <charset val="134"/>
      </rPr>
      <t>的标准的使用；</t>
    </r>
    <r>
      <rPr>
        <sz val="16"/>
        <color rgb="FF454541"/>
        <rFont val="Arial"/>
        <charset val="134"/>
      </rPr>
      <t xml:space="preserve"> 3</t>
    </r>
    <r>
      <rPr>
        <sz val="16"/>
        <color rgb="FF454541"/>
        <rFont val="宋体"/>
        <charset val="134"/>
      </rPr>
      <t>、</t>
    </r>
    <r>
      <rPr>
        <sz val="16"/>
        <color rgb="FF454541"/>
        <rFont val="Arial"/>
        <charset val="134"/>
      </rPr>
      <t>5</t>
    </r>
    <r>
      <rPr>
        <sz val="16"/>
        <color rgb="FF454541"/>
        <rFont val="宋体"/>
        <charset val="134"/>
      </rPr>
      <t>年以上出口塑胶模具设计经验</t>
    </r>
    <r>
      <rPr>
        <sz val="16"/>
        <color rgb="FF454541"/>
        <rFont val="Arial"/>
        <charset val="134"/>
      </rPr>
      <t>,</t>
    </r>
    <r>
      <rPr>
        <sz val="16"/>
        <color rgb="FF454541"/>
        <rFont val="宋体"/>
        <charset val="134"/>
      </rPr>
      <t>能独立的进行模具结构的设计</t>
    </r>
    <r>
      <rPr>
        <sz val="16"/>
        <color rgb="FF454541"/>
        <rFont val="Arial"/>
        <charset val="134"/>
      </rPr>
      <t>.</t>
    </r>
    <r>
      <rPr>
        <sz val="16"/>
        <color rgb="FF454541"/>
        <rFont val="宋体"/>
        <charset val="134"/>
      </rPr>
      <t>精通模具结构</t>
    </r>
    <r>
      <rPr>
        <sz val="16"/>
        <color rgb="FF454541"/>
        <rFont val="Arial"/>
        <charset val="134"/>
      </rPr>
      <t>,</t>
    </r>
    <r>
      <rPr>
        <sz val="16"/>
        <color rgb="FF454541"/>
        <rFont val="宋体"/>
        <charset val="134"/>
      </rPr>
      <t>熟悉模具加工工艺，了解常有塑料件的注塑工艺</t>
    </r>
    <r>
      <rPr>
        <sz val="16"/>
        <color rgb="FF454541"/>
        <rFont val="Arial"/>
        <charset val="134"/>
      </rPr>
      <t>,</t>
    </r>
    <r>
      <rPr>
        <sz val="16"/>
        <color rgb="FF454541"/>
        <rFont val="宋体"/>
        <charset val="134"/>
      </rPr>
      <t>熟练使用</t>
    </r>
    <r>
      <rPr>
        <sz val="16"/>
        <color rgb="FF454541"/>
        <rFont val="Arial"/>
        <charset val="134"/>
      </rPr>
      <t>CAD</t>
    </r>
    <r>
      <rPr>
        <sz val="16"/>
        <color rgb="FF454541"/>
        <rFont val="宋体"/>
        <charset val="134"/>
      </rPr>
      <t>绘制</t>
    </r>
    <r>
      <rPr>
        <sz val="16"/>
        <color rgb="FF454541"/>
        <rFont val="Arial"/>
        <charset val="134"/>
      </rPr>
      <t>2D</t>
    </r>
    <r>
      <rPr>
        <sz val="16"/>
        <color rgb="FF454541"/>
        <rFont val="宋体"/>
        <charset val="134"/>
      </rPr>
      <t>模图和</t>
    </r>
    <r>
      <rPr>
        <sz val="16"/>
        <color rgb="FF454541"/>
        <rFont val="Arial"/>
        <charset val="134"/>
      </rPr>
      <t>UG</t>
    </r>
    <r>
      <rPr>
        <sz val="16"/>
        <color rgb="FF454541"/>
        <rFont val="宋体"/>
        <charset val="134"/>
      </rPr>
      <t>绘制全</t>
    </r>
    <r>
      <rPr>
        <sz val="16"/>
        <color rgb="FF454541"/>
        <rFont val="Arial"/>
        <charset val="134"/>
      </rPr>
      <t>3D</t>
    </r>
    <r>
      <rPr>
        <sz val="16"/>
        <color rgb="FF454541"/>
        <rFont val="宋体"/>
        <charset val="134"/>
      </rPr>
      <t>模图</t>
    </r>
    <r>
      <rPr>
        <sz val="16"/>
        <color rgb="FF454541"/>
        <rFont val="Arial"/>
        <charset val="134"/>
      </rPr>
      <t xml:space="preserve">; </t>
    </r>
    <r>
      <rPr>
        <sz val="16"/>
        <color rgb="FF454541"/>
        <rFont val="宋体"/>
        <charset val="134"/>
      </rPr>
      <t>能够熟练的根据产品</t>
    </r>
    <r>
      <rPr>
        <sz val="16"/>
        <color rgb="FF454541"/>
        <rFont val="Arial"/>
        <charset val="134"/>
      </rPr>
      <t>2D</t>
    </r>
    <r>
      <rPr>
        <sz val="16"/>
        <color rgb="FF454541"/>
        <rFont val="宋体"/>
        <charset val="134"/>
      </rPr>
      <t>图调整公差，了解常见塑胶产品的外观要求，对产品缺陷能够提出合理的修模方案；</t>
    </r>
    <r>
      <rPr>
        <sz val="16"/>
        <color rgb="FF454541"/>
        <rFont val="Arial"/>
        <charset val="134"/>
      </rPr>
      <t xml:space="preserve"> 4</t>
    </r>
    <r>
      <rPr>
        <sz val="16"/>
        <color rgb="FF454541"/>
        <rFont val="宋体"/>
        <charset val="134"/>
      </rPr>
      <t>、有良好的团队合作精神</t>
    </r>
    <r>
      <rPr>
        <sz val="16"/>
        <color rgb="FF454541"/>
        <rFont val="Arial"/>
        <charset val="134"/>
      </rPr>
      <t>,</t>
    </r>
    <r>
      <rPr>
        <sz val="16"/>
        <color rgb="FF454541"/>
        <rFont val="宋体"/>
        <charset val="134"/>
      </rPr>
      <t>思维敏捷</t>
    </r>
    <r>
      <rPr>
        <sz val="16"/>
        <color rgb="FF454541"/>
        <rFont val="Arial"/>
        <charset val="134"/>
      </rPr>
      <t>,</t>
    </r>
    <r>
      <rPr>
        <sz val="16"/>
        <color rgb="FF454541"/>
        <rFont val="宋体"/>
        <charset val="134"/>
      </rPr>
      <t>工作细致</t>
    </r>
    <r>
      <rPr>
        <sz val="16"/>
        <color rgb="FF454541"/>
        <rFont val="Arial"/>
        <charset val="134"/>
      </rPr>
      <t>,</t>
    </r>
    <r>
      <rPr>
        <sz val="16"/>
        <color rgb="FF454541"/>
        <rFont val="宋体"/>
        <charset val="134"/>
      </rPr>
      <t>有较强的责任心；</t>
    </r>
    <r>
      <rPr>
        <sz val="16"/>
        <color rgb="FF454541"/>
        <rFont val="Arial"/>
        <charset val="134"/>
      </rPr>
      <t xml:space="preserve"> 5</t>
    </r>
    <r>
      <rPr>
        <sz val="16"/>
        <color rgb="FF454541"/>
        <rFont val="宋体"/>
        <charset val="134"/>
      </rPr>
      <t>、有产品</t>
    </r>
    <r>
      <rPr>
        <sz val="16"/>
        <color rgb="FF454541"/>
        <rFont val="Arial"/>
        <charset val="134"/>
      </rPr>
      <t>/</t>
    </r>
    <r>
      <rPr>
        <sz val="16"/>
        <color rgb="FF454541"/>
        <rFont val="宋体"/>
        <charset val="134"/>
      </rPr>
      <t>结构设计经验，熟悉自动化设计的优先；</t>
    </r>
  </si>
  <si>
    <t>塑胶模具设计组长</t>
  </si>
  <si>
    <r>
      <t>1</t>
    </r>
    <r>
      <rPr>
        <sz val="16"/>
        <color rgb="FF454541"/>
        <rFont val="宋体"/>
        <charset val="134"/>
      </rPr>
      <t>、大专以上学历</t>
    </r>
    <r>
      <rPr>
        <sz val="16"/>
        <color rgb="FF454541"/>
        <rFont val="Arial"/>
        <charset val="134"/>
      </rPr>
      <t>,</t>
    </r>
    <r>
      <rPr>
        <sz val="16"/>
        <color rgb="FF454541"/>
        <rFont val="宋体"/>
        <charset val="134"/>
      </rPr>
      <t>年龄</t>
    </r>
    <r>
      <rPr>
        <sz val="16"/>
        <color rgb="FF454541"/>
        <rFont val="Arial"/>
        <charset val="134"/>
      </rPr>
      <t>25-45</t>
    </r>
    <r>
      <rPr>
        <sz val="16"/>
        <color rgb="FF454541"/>
        <rFont val="宋体"/>
        <charset val="134"/>
      </rPr>
      <t>周岁</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材料</t>
    </r>
    <r>
      <rPr>
        <sz val="16"/>
        <color rgb="FF454541"/>
        <rFont val="Arial"/>
        <charset val="134"/>
      </rPr>
      <t>/</t>
    </r>
    <r>
      <rPr>
        <sz val="16"/>
        <color rgb="FF454541"/>
        <rFont val="宋体"/>
        <charset val="134"/>
      </rPr>
      <t>模具类相关专业；</t>
    </r>
    <r>
      <rPr>
        <sz val="16"/>
        <color rgb="FF454541"/>
        <rFont val="Arial"/>
        <charset val="134"/>
      </rPr>
      <t xml:space="preserve"> 2</t>
    </r>
    <r>
      <rPr>
        <sz val="16"/>
        <color rgb="FF454541"/>
        <rFont val="宋体"/>
        <charset val="134"/>
      </rPr>
      <t>、熟练使用</t>
    </r>
    <r>
      <rPr>
        <sz val="16"/>
        <color rgb="FF454541"/>
        <rFont val="Arial"/>
        <charset val="134"/>
      </rPr>
      <t>UG,CAD</t>
    </r>
    <r>
      <rPr>
        <sz val="16"/>
        <color rgb="FF454541"/>
        <rFont val="宋体"/>
        <charset val="134"/>
      </rPr>
      <t>等软件</t>
    </r>
    <r>
      <rPr>
        <sz val="16"/>
        <color rgb="FF454541"/>
        <rFont val="Arial"/>
        <charset val="134"/>
      </rPr>
      <t>,</t>
    </r>
    <r>
      <rPr>
        <sz val="16"/>
        <color rgb="FF454541"/>
        <rFont val="宋体"/>
        <charset val="134"/>
      </rPr>
      <t>熟悉热流道模具的设计</t>
    </r>
    <r>
      <rPr>
        <sz val="16"/>
        <color rgb="FF454541"/>
        <rFont val="Arial"/>
        <charset val="134"/>
      </rPr>
      <t>,</t>
    </r>
    <r>
      <rPr>
        <sz val="16"/>
        <color rgb="FF454541"/>
        <rFont val="宋体"/>
        <charset val="134"/>
      </rPr>
      <t>熟悉</t>
    </r>
    <r>
      <rPr>
        <sz val="16"/>
        <color rgb="FF454541"/>
        <rFont val="Arial"/>
        <charset val="134"/>
      </rPr>
      <t>HASCO</t>
    </r>
    <r>
      <rPr>
        <sz val="16"/>
        <color rgb="FF454541"/>
        <rFont val="宋体"/>
        <charset val="134"/>
      </rPr>
      <t>、</t>
    </r>
    <r>
      <rPr>
        <sz val="16"/>
        <color rgb="FF454541"/>
        <rFont val="Arial"/>
        <charset val="134"/>
      </rPr>
      <t>DME</t>
    </r>
    <r>
      <rPr>
        <sz val="16"/>
        <color rgb="FF454541"/>
        <rFont val="宋体"/>
        <charset val="134"/>
      </rPr>
      <t>的标准的使用；</t>
    </r>
    <r>
      <rPr>
        <sz val="16"/>
        <color rgb="FF454541"/>
        <rFont val="Arial"/>
        <charset val="134"/>
      </rPr>
      <t xml:space="preserve"> 3</t>
    </r>
    <r>
      <rPr>
        <sz val="16"/>
        <color rgb="FF454541"/>
        <rFont val="宋体"/>
        <charset val="134"/>
      </rPr>
      <t>、</t>
    </r>
    <r>
      <rPr>
        <sz val="16"/>
        <color rgb="FF454541"/>
        <rFont val="Arial"/>
        <charset val="134"/>
      </rPr>
      <t>8</t>
    </r>
    <r>
      <rPr>
        <sz val="16"/>
        <color rgb="FF454541"/>
        <rFont val="宋体"/>
        <charset val="134"/>
      </rPr>
      <t>年以上出口塑胶模具设计经验</t>
    </r>
    <r>
      <rPr>
        <sz val="16"/>
        <color rgb="FF454541"/>
        <rFont val="Arial"/>
        <charset val="134"/>
      </rPr>
      <t>,</t>
    </r>
    <r>
      <rPr>
        <sz val="16"/>
        <color rgb="FF454541"/>
        <rFont val="宋体"/>
        <charset val="134"/>
      </rPr>
      <t>能独立的进行模具结构的设计</t>
    </r>
    <r>
      <rPr>
        <sz val="16"/>
        <color rgb="FF454541"/>
        <rFont val="Arial"/>
        <charset val="134"/>
      </rPr>
      <t>.</t>
    </r>
    <r>
      <rPr>
        <sz val="16"/>
        <color rgb="FF454541"/>
        <rFont val="宋体"/>
        <charset val="134"/>
      </rPr>
      <t>精通模具结构</t>
    </r>
    <r>
      <rPr>
        <sz val="16"/>
        <color rgb="FF454541"/>
        <rFont val="Arial"/>
        <charset val="134"/>
      </rPr>
      <t>,</t>
    </r>
    <r>
      <rPr>
        <sz val="16"/>
        <color rgb="FF454541"/>
        <rFont val="宋体"/>
        <charset val="134"/>
      </rPr>
      <t>熟悉模具加工工艺，了解常有塑料件的注塑工艺</t>
    </r>
    <r>
      <rPr>
        <sz val="16"/>
        <color rgb="FF454541"/>
        <rFont val="Arial"/>
        <charset val="134"/>
      </rPr>
      <t>,</t>
    </r>
    <r>
      <rPr>
        <sz val="16"/>
        <color rgb="FF454541"/>
        <rFont val="宋体"/>
        <charset val="134"/>
      </rPr>
      <t>熟练使用</t>
    </r>
    <r>
      <rPr>
        <sz val="16"/>
        <color rgb="FF454541"/>
        <rFont val="Arial"/>
        <charset val="134"/>
      </rPr>
      <t>CAD</t>
    </r>
    <r>
      <rPr>
        <sz val="16"/>
        <color rgb="FF454541"/>
        <rFont val="宋体"/>
        <charset val="134"/>
      </rPr>
      <t>绘制</t>
    </r>
    <r>
      <rPr>
        <sz val="16"/>
        <color rgb="FF454541"/>
        <rFont val="Arial"/>
        <charset val="134"/>
      </rPr>
      <t>2D</t>
    </r>
    <r>
      <rPr>
        <sz val="16"/>
        <color rgb="FF454541"/>
        <rFont val="宋体"/>
        <charset val="134"/>
      </rPr>
      <t>模图和</t>
    </r>
    <r>
      <rPr>
        <sz val="16"/>
        <color rgb="FF454541"/>
        <rFont val="Arial"/>
        <charset val="134"/>
      </rPr>
      <t>UG</t>
    </r>
    <r>
      <rPr>
        <sz val="16"/>
        <color rgb="FF454541"/>
        <rFont val="宋体"/>
        <charset val="134"/>
      </rPr>
      <t>绘制全</t>
    </r>
    <r>
      <rPr>
        <sz val="16"/>
        <color rgb="FF454541"/>
        <rFont val="Arial"/>
        <charset val="134"/>
      </rPr>
      <t>3D</t>
    </r>
    <r>
      <rPr>
        <sz val="16"/>
        <color rgb="FF454541"/>
        <rFont val="宋体"/>
        <charset val="134"/>
      </rPr>
      <t>模图</t>
    </r>
    <r>
      <rPr>
        <sz val="16"/>
        <color rgb="FF454541"/>
        <rFont val="Arial"/>
        <charset val="134"/>
      </rPr>
      <t xml:space="preserve">; </t>
    </r>
    <r>
      <rPr>
        <sz val="16"/>
        <color rgb="FF454541"/>
        <rFont val="宋体"/>
        <charset val="134"/>
      </rPr>
      <t>能够熟练的根据产品</t>
    </r>
    <r>
      <rPr>
        <sz val="16"/>
        <color rgb="FF454541"/>
        <rFont val="Arial"/>
        <charset val="134"/>
      </rPr>
      <t>2D</t>
    </r>
    <r>
      <rPr>
        <sz val="16"/>
        <color rgb="FF454541"/>
        <rFont val="宋体"/>
        <charset val="134"/>
      </rPr>
      <t>图调整公差，了解常见塑胶产品的外观要求，对产品缺陷能够提出合理的修模方案；</t>
    </r>
    <r>
      <rPr>
        <sz val="16"/>
        <color rgb="FF454541"/>
        <rFont val="Arial"/>
        <charset val="134"/>
      </rPr>
      <t xml:space="preserve"> 4</t>
    </r>
    <r>
      <rPr>
        <sz val="16"/>
        <color rgb="FF454541"/>
        <rFont val="宋体"/>
        <charset val="134"/>
      </rPr>
      <t>、有良好的团队合作精神</t>
    </r>
    <r>
      <rPr>
        <sz val="16"/>
        <color rgb="FF454541"/>
        <rFont val="Arial"/>
        <charset val="134"/>
      </rPr>
      <t>,</t>
    </r>
    <r>
      <rPr>
        <sz val="16"/>
        <color rgb="FF454541"/>
        <rFont val="宋体"/>
        <charset val="134"/>
      </rPr>
      <t>思维敏捷</t>
    </r>
    <r>
      <rPr>
        <sz val="16"/>
        <color rgb="FF454541"/>
        <rFont val="Arial"/>
        <charset val="134"/>
      </rPr>
      <t>,</t>
    </r>
    <r>
      <rPr>
        <sz val="16"/>
        <color rgb="FF454541"/>
        <rFont val="宋体"/>
        <charset val="134"/>
      </rPr>
      <t>工作细致</t>
    </r>
    <r>
      <rPr>
        <sz val="16"/>
        <color rgb="FF454541"/>
        <rFont val="Arial"/>
        <charset val="134"/>
      </rPr>
      <t>,</t>
    </r>
    <r>
      <rPr>
        <sz val="16"/>
        <color rgb="FF454541"/>
        <rFont val="宋体"/>
        <charset val="134"/>
      </rPr>
      <t>有较强的责任心；</t>
    </r>
    <r>
      <rPr>
        <sz val="16"/>
        <color rgb="FF454541"/>
        <rFont val="Arial"/>
        <charset val="134"/>
      </rPr>
      <t xml:space="preserve"> 5</t>
    </r>
    <r>
      <rPr>
        <sz val="16"/>
        <color rgb="FF454541"/>
        <rFont val="宋体"/>
        <charset val="134"/>
      </rPr>
      <t>、有产品</t>
    </r>
    <r>
      <rPr>
        <sz val="16"/>
        <color rgb="FF454541"/>
        <rFont val="Arial"/>
        <charset val="134"/>
      </rPr>
      <t>/</t>
    </r>
    <r>
      <rPr>
        <sz val="16"/>
        <color rgb="FF454541"/>
        <rFont val="宋体"/>
        <charset val="134"/>
      </rPr>
      <t>结构设计经验，熟悉自动化设计的优先；</t>
    </r>
  </si>
  <si>
    <t>业务跟单</t>
  </si>
  <si>
    <r>
      <t>技能要求：</t>
    </r>
    <r>
      <rPr>
        <sz val="16"/>
        <color rgb="FF454541"/>
        <rFont val="Arial"/>
        <charset val="134"/>
      </rPr>
      <t xml:space="preserve"> </t>
    </r>
    <r>
      <rPr>
        <sz val="16"/>
        <color rgb="FF454541"/>
        <rFont val="宋体"/>
        <charset val="134"/>
      </rPr>
      <t>商务拓展，商务谈判</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大学专科以上学历，国际贸易、公共关系、市场营销、企业管理专业优先；</t>
    </r>
    <r>
      <rPr>
        <sz val="16"/>
        <color rgb="FF454541"/>
        <rFont val="Arial"/>
        <charset val="134"/>
      </rPr>
      <t xml:space="preserve"> 2.</t>
    </r>
    <r>
      <rPr>
        <sz val="16"/>
        <color rgb="FF454541"/>
        <rFont val="宋体"/>
        <charset val="134"/>
      </rPr>
      <t>英语听、说、读、写良好，能熟练与国内、外客户沟通；</t>
    </r>
    <r>
      <rPr>
        <sz val="16"/>
        <color rgb="FF454541"/>
        <rFont val="Arial"/>
        <charset val="134"/>
      </rPr>
      <t xml:space="preserve"> 3.</t>
    </r>
    <r>
      <rPr>
        <sz val="16"/>
        <color rgb="FF454541"/>
        <rFont val="宋体"/>
        <charset val="134"/>
      </rPr>
      <t>有两年以上市场跟单、外贸业务或客戸服务相关工作经验；</t>
    </r>
    <r>
      <rPr>
        <sz val="16"/>
        <color rgb="FF454541"/>
        <rFont val="Arial"/>
        <charset val="134"/>
      </rPr>
      <t xml:space="preserve"> 4.</t>
    </r>
    <r>
      <rPr>
        <sz val="16"/>
        <color rgb="FF454541"/>
        <rFont val="宋体"/>
        <charset val="134"/>
      </rPr>
      <t>善于团队合作，有较强的沟通协调能力；</t>
    </r>
    <r>
      <rPr>
        <sz val="16"/>
        <color rgb="FF454541"/>
        <rFont val="Arial"/>
        <charset val="134"/>
      </rPr>
      <t xml:space="preserve"> 5.</t>
    </r>
    <r>
      <rPr>
        <sz val="16"/>
        <color rgb="FF454541"/>
        <rFont val="宋体"/>
        <charset val="134"/>
      </rPr>
      <t>性格开朗、品行端正，形象气质佳。</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．处理并跟进客户订单，对内、外进行及时有效沟通，保证订单在规定的交期内完成；</t>
    </r>
    <r>
      <rPr>
        <sz val="16"/>
        <color rgb="FF454541"/>
        <rFont val="Arial"/>
        <charset val="134"/>
      </rPr>
      <t xml:space="preserve"> 2</t>
    </r>
    <r>
      <rPr>
        <sz val="16"/>
        <color rgb="FF454541"/>
        <rFont val="宋体"/>
        <charset val="134"/>
      </rPr>
      <t>．与客户保持良好沟通，管理与维护客户关系；</t>
    </r>
    <r>
      <rPr>
        <sz val="16"/>
        <color rgb="FF454541"/>
        <rFont val="Arial"/>
        <charset val="134"/>
      </rPr>
      <t xml:space="preserve"> 3</t>
    </r>
    <r>
      <rPr>
        <sz val="16"/>
        <color rgb="FF454541"/>
        <rFont val="宋体"/>
        <charset val="134"/>
      </rPr>
      <t>．协助各部门如品质部</t>
    </r>
    <r>
      <rPr>
        <sz val="16"/>
        <color rgb="FF454541"/>
        <rFont val="Arial"/>
        <charset val="134"/>
      </rPr>
      <t>/</t>
    </r>
    <r>
      <rPr>
        <sz val="16"/>
        <color rgb="FF454541"/>
        <rFont val="宋体"/>
        <charset val="134"/>
      </rPr>
      <t>项目部与客户进行沟通协调，以满足产品或客户要求；</t>
    </r>
    <r>
      <rPr>
        <sz val="16"/>
        <color rgb="FF454541"/>
        <rFont val="Arial"/>
        <charset val="134"/>
      </rPr>
      <t xml:space="preserve"> 4</t>
    </r>
    <r>
      <rPr>
        <sz val="16"/>
        <color rgb="FF454541"/>
        <rFont val="宋体"/>
        <charset val="134"/>
      </rPr>
      <t>．接待国、内外客户到访，并作好相关陪同、记录工作。</t>
    </r>
    <r>
      <rPr>
        <sz val="16"/>
        <color rgb="FF454541"/>
        <rFont val="Arial"/>
        <charset val="134"/>
      </rPr>
      <t xml:space="preserve"> </t>
    </r>
    <r>
      <rPr>
        <sz val="16"/>
        <color rgb="FF454541"/>
        <rFont val="宋体"/>
        <charset val="134"/>
      </rPr>
      <t>投递简历时请附个人近照，</t>
    </r>
  </si>
  <si>
    <t>行政人事文员</t>
  </si>
  <si>
    <r>
      <t>1.</t>
    </r>
    <r>
      <rPr>
        <sz val="16"/>
        <color rgb="FF454541"/>
        <rFont val="宋体"/>
        <charset val="134"/>
      </rPr>
      <t>全日制大专及以上学历，</t>
    </r>
    <r>
      <rPr>
        <sz val="16"/>
        <color rgb="FF454541"/>
        <rFont val="Arial"/>
        <charset val="134"/>
      </rPr>
      <t>1</t>
    </r>
    <r>
      <rPr>
        <sz val="16"/>
        <color rgb="FF454541"/>
        <rFont val="宋体"/>
        <charset val="134"/>
      </rPr>
      <t>年以上制造业人事工作经验；</t>
    </r>
    <r>
      <rPr>
        <sz val="16"/>
        <color rgb="FF454541"/>
        <rFont val="Arial"/>
        <charset val="134"/>
      </rPr>
      <t xml:space="preserve"> 2.</t>
    </r>
    <r>
      <rPr>
        <sz val="16"/>
        <color rgb="FF454541"/>
        <rFont val="宋体"/>
        <charset val="134"/>
      </rPr>
      <t>具备强烈的责任感和事业心，有独立开展工作的能力，具有良好的团队协作意识及工作原则性；</t>
    </r>
  </si>
  <si>
    <t>注塑生产副主管</t>
  </si>
  <si>
    <r>
      <t>1</t>
    </r>
    <r>
      <rPr>
        <sz val="16"/>
        <color rgb="FF454541"/>
        <rFont val="宋体"/>
        <charset val="134"/>
      </rPr>
      <t>、协助主管制定生产规划并具体落实完成生产计划目标</t>
    </r>
    <r>
      <rPr>
        <sz val="16"/>
        <color rgb="FF454541"/>
        <rFont val="Arial"/>
        <charset val="134"/>
      </rPr>
      <t xml:space="preserve"> 2</t>
    </r>
    <r>
      <rPr>
        <sz val="16"/>
        <color rgb="FF454541"/>
        <rFont val="宋体"/>
        <charset val="134"/>
      </rPr>
      <t>、根据生产运行计划，掌握生产进度，搞好各组别的协调，组织分配劳动力，平衡调度设备材料</t>
    </r>
    <r>
      <rPr>
        <sz val="16"/>
        <color rgb="FF454541"/>
        <rFont val="Arial"/>
        <charset val="134"/>
      </rPr>
      <t xml:space="preserve"> 3</t>
    </r>
    <r>
      <rPr>
        <sz val="16"/>
        <color rgb="FF454541"/>
        <rFont val="宋体"/>
        <charset val="134"/>
      </rPr>
      <t>、物料跟进及生产进度控制</t>
    </r>
    <r>
      <rPr>
        <sz val="16"/>
        <color rgb="FF454541"/>
        <rFont val="Arial"/>
        <charset val="134"/>
      </rPr>
      <t xml:space="preserve"> 4</t>
    </r>
    <r>
      <rPr>
        <sz val="16"/>
        <color rgb="FF454541"/>
        <rFont val="宋体"/>
        <charset val="134"/>
      </rPr>
      <t>、负责组织生产现场管理工作</t>
    </r>
    <r>
      <rPr>
        <sz val="16"/>
        <color rgb="FF454541"/>
        <rFont val="Arial"/>
        <charset val="134"/>
      </rPr>
      <t xml:space="preserve"> 5</t>
    </r>
    <r>
      <rPr>
        <sz val="16"/>
        <color rgb="FF454541"/>
        <rFont val="宋体"/>
        <charset val="134"/>
      </rPr>
      <t>、处理生产过程中出现的各种问题，协调与相关部门的关系</t>
    </r>
    <r>
      <rPr>
        <sz val="16"/>
        <color rgb="FF454541"/>
        <rFont val="Arial"/>
        <charset val="134"/>
      </rPr>
      <t xml:space="preserve"> 6</t>
    </r>
    <r>
      <rPr>
        <sz val="16"/>
        <color rgb="FF454541"/>
        <rFont val="宋体"/>
        <charset val="134"/>
      </rPr>
      <t>、负责组织完成对机器设备的维护保养工作</t>
    </r>
    <r>
      <rPr>
        <sz val="16"/>
        <color rgb="FF454541"/>
        <rFont val="Arial"/>
        <charset val="134"/>
      </rPr>
      <t xml:space="preserve"> 7</t>
    </r>
    <r>
      <rPr>
        <sz val="16"/>
        <color rgb="FF454541"/>
        <rFont val="宋体"/>
        <charset val="134"/>
      </rPr>
      <t>、负责对生产统计报表的审核</t>
    </r>
    <r>
      <rPr>
        <sz val="16"/>
        <color rgb="FF454541"/>
        <rFont val="Arial"/>
        <charset val="134"/>
      </rPr>
      <t xml:space="preserve"> </t>
    </r>
    <r>
      <rPr>
        <sz val="16"/>
        <color rgb="FF454541"/>
        <rFont val="宋体"/>
        <charset val="134"/>
      </rPr>
      <t>，确保统计核算规范化、统计数据的正确性</t>
    </r>
    <r>
      <rPr>
        <sz val="16"/>
        <color rgb="FF454541"/>
        <rFont val="Arial"/>
        <charset val="134"/>
      </rPr>
      <t xml:space="preserve"> 8</t>
    </r>
    <r>
      <rPr>
        <sz val="16"/>
        <color rgb="FF454541"/>
        <rFont val="宋体"/>
        <charset val="134"/>
      </rPr>
      <t>、部门内部对组长、物料员、文员的日常培训，日常工作安排等各项管理工作</t>
    </r>
    <r>
      <rPr>
        <sz val="16"/>
        <color rgb="FF454541"/>
        <rFont val="Arial"/>
        <charset val="134"/>
      </rPr>
      <t xml:space="preserve"> 9</t>
    </r>
    <r>
      <rPr>
        <sz val="16"/>
        <color rgb="FF454541"/>
        <rFont val="宋体"/>
        <charset val="134"/>
      </rPr>
      <t>、对质量、环境管理体系中与部门相关工作的监督</t>
    </r>
    <r>
      <rPr>
        <sz val="16"/>
        <color rgb="FF454541"/>
        <rFont val="Arial"/>
        <charset val="134"/>
      </rPr>
      <t xml:space="preserve"> 10</t>
    </r>
    <r>
      <rPr>
        <sz val="16"/>
        <color rgb="FF454541"/>
        <rFont val="宋体"/>
        <charset val="134"/>
      </rPr>
      <t>、部门内员工绩效考核</t>
    </r>
    <r>
      <rPr>
        <sz val="16"/>
        <color rgb="FF454541"/>
        <rFont val="Arial"/>
        <charset val="134"/>
      </rPr>
      <t xml:space="preserve"> 11</t>
    </r>
    <r>
      <rPr>
        <sz val="16"/>
        <color rgb="FF454541"/>
        <rFont val="宋体"/>
        <charset val="134"/>
      </rPr>
      <t>、按时完成上级交办的其他工作任务</t>
    </r>
  </si>
  <si>
    <t>印刷技术员</t>
  </si>
  <si>
    <r>
      <t>岗位职责：</t>
    </r>
    <r>
      <rPr>
        <sz val="16"/>
        <color rgb="FF454541"/>
        <rFont val="Arial"/>
        <charset val="134"/>
      </rPr>
      <t xml:space="preserve"> 1</t>
    </r>
    <r>
      <rPr>
        <sz val="16"/>
        <color rgb="FF454541"/>
        <rFont val="宋体"/>
        <charset val="134"/>
      </rPr>
      <t>、服从主管安排的生产订单进行丝印、移印工作；</t>
    </r>
    <r>
      <rPr>
        <sz val="16"/>
        <color rgb="FF454541"/>
        <rFont val="Arial"/>
        <charset val="134"/>
      </rPr>
      <t xml:space="preserve"> 2</t>
    </r>
    <r>
      <rPr>
        <sz val="16"/>
        <color rgb="FF454541"/>
        <rFont val="宋体"/>
        <charset val="134"/>
      </rPr>
      <t>、根据确认好的样品进行对位、对色；</t>
    </r>
    <r>
      <rPr>
        <sz val="16"/>
        <color rgb="FF454541"/>
        <rFont val="Arial"/>
        <charset val="134"/>
      </rPr>
      <t xml:space="preserve"> 3</t>
    </r>
    <r>
      <rPr>
        <sz val="16"/>
        <color rgb="FF454541"/>
        <rFont val="宋体"/>
        <charset val="134"/>
      </rPr>
      <t>、协助部门培训新人。</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、高中以上学历，曾从业丝印工作有</t>
    </r>
    <r>
      <rPr>
        <sz val="16"/>
        <color rgb="FF454541"/>
        <rFont val="Arial"/>
        <charset val="134"/>
      </rPr>
      <t>3</t>
    </r>
    <r>
      <rPr>
        <sz val="16"/>
        <color rgb="FF454541"/>
        <rFont val="宋体"/>
        <charset val="134"/>
      </rPr>
      <t>年经验者；</t>
    </r>
    <r>
      <rPr>
        <sz val="16"/>
        <color rgb="FF454541"/>
        <rFont val="Arial"/>
        <charset val="134"/>
      </rPr>
      <t xml:space="preserve"> 2</t>
    </r>
    <r>
      <rPr>
        <sz val="16"/>
        <color rgb="FF454541"/>
        <rFont val="宋体"/>
        <charset val="134"/>
      </rPr>
      <t>、熟悉丝印、移印、滚印等设备操作；</t>
    </r>
    <r>
      <rPr>
        <sz val="16"/>
        <color rgb="FF454541"/>
        <rFont val="Arial"/>
        <charset val="134"/>
      </rPr>
      <t xml:space="preserve"> 3</t>
    </r>
    <r>
      <rPr>
        <sz val="16"/>
        <color rgb="FF454541"/>
        <rFont val="宋体"/>
        <charset val="134"/>
      </rPr>
      <t>、具备熟练调油、做网板等技术；</t>
    </r>
    <r>
      <rPr>
        <sz val="16"/>
        <color rgb="FF454541"/>
        <rFont val="Arial"/>
        <charset val="134"/>
      </rPr>
      <t xml:space="preserve"> 4</t>
    </r>
    <r>
      <rPr>
        <sz val="16"/>
        <color rgb="FF454541"/>
        <rFont val="宋体"/>
        <charset val="134"/>
      </rPr>
      <t>、具备良好的道德品质，能吃苦耐劳，有一定的协调能力和团队合作精神。</t>
    </r>
  </si>
  <si>
    <t>商务代表</t>
  </si>
  <si>
    <r>
      <t>PMC</t>
    </r>
    <r>
      <rPr>
        <sz val="16"/>
        <color rgb="FF454541"/>
        <rFont val="宋体"/>
        <charset val="134"/>
      </rPr>
      <t>生管（南京）</t>
    </r>
  </si>
  <si>
    <r>
      <t>1</t>
    </r>
    <r>
      <rPr>
        <sz val="16"/>
        <color rgb="FF454541"/>
        <rFont val="宋体"/>
        <charset val="134"/>
      </rPr>
      <t>、有注塑和组装厂</t>
    </r>
    <r>
      <rPr>
        <sz val="16"/>
        <color rgb="FF454541"/>
        <rFont val="Arial"/>
        <charset val="134"/>
      </rPr>
      <t>PMC3</t>
    </r>
    <r>
      <rPr>
        <sz val="16"/>
        <color rgb="FF454541"/>
        <rFont val="宋体"/>
        <charset val="134"/>
      </rPr>
      <t>年以上工作经验；</t>
    </r>
    <r>
      <rPr>
        <sz val="16"/>
        <color rgb="FF454541"/>
        <rFont val="Arial"/>
        <charset val="134"/>
      </rPr>
      <t xml:space="preserve"> 2</t>
    </r>
    <r>
      <rPr>
        <sz val="16"/>
        <color rgb="FF454541"/>
        <rFont val="宋体"/>
        <charset val="134"/>
      </rPr>
      <t>、具备丰富的生产计划及物料控制经验；</t>
    </r>
    <r>
      <rPr>
        <sz val="16"/>
        <color rgb="FF454541"/>
        <rFont val="Arial"/>
        <charset val="134"/>
      </rPr>
      <t xml:space="preserve"> 3</t>
    </r>
    <r>
      <rPr>
        <sz val="16"/>
        <color rgb="FF454541"/>
        <rFont val="宋体"/>
        <charset val="134"/>
      </rPr>
      <t>、熟练使用用友</t>
    </r>
    <r>
      <rPr>
        <sz val="16"/>
        <color rgb="FF454541"/>
        <rFont val="Arial"/>
        <charset val="134"/>
      </rPr>
      <t>ERP</t>
    </r>
    <r>
      <rPr>
        <sz val="16"/>
        <color rgb="FF454541"/>
        <rFont val="宋体"/>
        <charset val="134"/>
      </rPr>
      <t>系统</t>
    </r>
    <r>
      <rPr>
        <sz val="16"/>
        <color rgb="FF454541"/>
        <rFont val="Arial"/>
        <charset val="134"/>
      </rPr>
      <t xml:space="preserve"> 4</t>
    </r>
    <r>
      <rPr>
        <sz val="16"/>
        <color rgb="FF454541"/>
        <rFont val="宋体"/>
        <charset val="134"/>
      </rPr>
      <t>、工作积极主动及责任感强，有较强的抗压能力</t>
    </r>
    <r>
      <rPr>
        <sz val="16"/>
        <color rgb="FF454541"/>
        <rFont val="Arial"/>
        <charset val="134"/>
      </rPr>
      <t xml:space="preserve"> 5</t>
    </r>
    <r>
      <rPr>
        <sz val="16"/>
        <color rgb="FF454541"/>
        <rFont val="宋体"/>
        <charset val="134"/>
      </rPr>
      <t>、苏州面试，南京上班。</t>
    </r>
  </si>
  <si>
    <t>客服专员</t>
  </si>
  <si>
    <r>
      <t>任职资格：</t>
    </r>
    <r>
      <rPr>
        <sz val="16"/>
        <color rgb="FF454541"/>
        <rFont val="Arial"/>
        <charset val="134"/>
      </rPr>
      <t xml:space="preserve"> 1.</t>
    </r>
    <r>
      <rPr>
        <sz val="16"/>
        <color rgb="FF454541"/>
        <rFont val="宋体"/>
        <charset val="134"/>
      </rPr>
      <t>大学专科以上学历，国际贸易、公共关系、市场营销、企业管理专业优先；</t>
    </r>
    <r>
      <rPr>
        <sz val="16"/>
        <color rgb="FF454541"/>
        <rFont val="Arial"/>
        <charset val="134"/>
      </rPr>
      <t xml:space="preserve"> 2.</t>
    </r>
    <r>
      <rPr>
        <sz val="16"/>
        <color rgb="FF454541"/>
        <rFont val="宋体"/>
        <charset val="134"/>
      </rPr>
      <t>英语听、说、读、写良好，能熟练与国内、外客户沟通；</t>
    </r>
    <r>
      <rPr>
        <sz val="16"/>
        <color rgb="FF454541"/>
        <rFont val="Arial"/>
        <charset val="134"/>
      </rPr>
      <t xml:space="preserve"> 3.</t>
    </r>
    <r>
      <rPr>
        <sz val="16"/>
        <color rgb="FF454541"/>
        <rFont val="宋体"/>
        <charset val="134"/>
      </rPr>
      <t>有两年以上市场跟单、外贸业务或客戸服务相关工作经验，熟悉</t>
    </r>
    <r>
      <rPr>
        <sz val="16"/>
        <color rgb="FF454541"/>
        <rFont val="Arial"/>
        <charset val="134"/>
      </rPr>
      <t>ERP</t>
    </r>
    <r>
      <rPr>
        <sz val="16"/>
        <color rgb="FF454541"/>
        <rFont val="宋体"/>
        <charset val="134"/>
      </rPr>
      <t>系统，熟练使用办公软件；</t>
    </r>
    <r>
      <rPr>
        <sz val="16"/>
        <color rgb="FF454541"/>
        <rFont val="Arial"/>
        <charset val="134"/>
      </rPr>
      <t xml:space="preserve"> 4.</t>
    </r>
    <r>
      <rPr>
        <sz val="16"/>
        <color rgb="FF454541"/>
        <rFont val="宋体"/>
        <charset val="134"/>
      </rPr>
      <t>善于团队合作，有较强的沟通协调能力；</t>
    </r>
    <r>
      <rPr>
        <sz val="16"/>
        <color rgb="FF454541"/>
        <rFont val="Arial"/>
        <charset val="134"/>
      </rPr>
      <t xml:space="preserve"> 5.</t>
    </r>
    <r>
      <rPr>
        <sz val="16"/>
        <color rgb="FF454541"/>
        <rFont val="宋体"/>
        <charset val="134"/>
      </rPr>
      <t>性格开朗、品行端正，形象气质佳。</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．处理并跟进客户订单，对内、外进行及时有效沟通，保证订单在规定的交期内完成；</t>
    </r>
    <r>
      <rPr>
        <sz val="16"/>
        <color rgb="FF454541"/>
        <rFont val="Arial"/>
        <charset val="134"/>
      </rPr>
      <t xml:space="preserve"> 2</t>
    </r>
    <r>
      <rPr>
        <sz val="16"/>
        <color rgb="FF454541"/>
        <rFont val="宋体"/>
        <charset val="134"/>
      </rPr>
      <t>．与客户保持良好沟通，管理与维护客户关系；</t>
    </r>
    <r>
      <rPr>
        <sz val="16"/>
        <color rgb="FF454541"/>
        <rFont val="Arial"/>
        <charset val="134"/>
      </rPr>
      <t xml:space="preserve"> 3</t>
    </r>
    <r>
      <rPr>
        <sz val="16"/>
        <color rgb="FF454541"/>
        <rFont val="宋体"/>
        <charset val="134"/>
      </rPr>
      <t>．协助各部门如品质部</t>
    </r>
    <r>
      <rPr>
        <sz val="16"/>
        <color rgb="FF454541"/>
        <rFont val="Arial"/>
        <charset val="134"/>
      </rPr>
      <t>/</t>
    </r>
    <r>
      <rPr>
        <sz val="16"/>
        <color rgb="FF454541"/>
        <rFont val="宋体"/>
        <charset val="134"/>
      </rPr>
      <t>项目部与客户进行沟通协调，以满足产品或客户要求；</t>
    </r>
    <r>
      <rPr>
        <sz val="16"/>
        <color rgb="FF454541"/>
        <rFont val="Arial"/>
        <charset val="134"/>
      </rPr>
      <t xml:space="preserve"> 4</t>
    </r>
    <r>
      <rPr>
        <sz val="16"/>
        <color rgb="FF454541"/>
        <rFont val="宋体"/>
        <charset val="134"/>
      </rPr>
      <t>．接待国、内外客户到访，并作好相关陪同、记录工作。</t>
    </r>
  </si>
  <si>
    <t>塑胶模具工程主管</t>
  </si>
  <si>
    <r>
      <t>1.</t>
    </r>
    <r>
      <rPr>
        <sz val="16"/>
        <color rgb="FF454541"/>
        <rFont val="宋体"/>
        <charset val="134"/>
      </rPr>
      <t>中专及以上学历，</t>
    </r>
    <r>
      <rPr>
        <sz val="16"/>
        <color rgb="FF454541"/>
        <rFont val="Arial"/>
        <charset val="134"/>
      </rPr>
      <t>6</t>
    </r>
    <r>
      <rPr>
        <sz val="16"/>
        <color rgb="FF454541"/>
        <rFont val="宋体"/>
        <charset val="134"/>
      </rPr>
      <t>年以上精密塑胶模具厂相关工作经验；</t>
    </r>
    <r>
      <rPr>
        <sz val="16"/>
        <color rgb="FF454541"/>
        <rFont val="Arial"/>
        <charset val="134"/>
      </rPr>
      <t xml:space="preserve"> 2.</t>
    </r>
    <r>
      <rPr>
        <sz val="16"/>
        <color rgb="FF454541"/>
        <rFont val="宋体"/>
        <charset val="134"/>
      </rPr>
      <t>精通精密塑胶模具结构</t>
    </r>
    <r>
      <rPr>
        <sz val="16"/>
        <color rgb="FF454541"/>
        <rFont val="Arial"/>
        <charset val="134"/>
      </rPr>
      <t>(</t>
    </r>
    <r>
      <rPr>
        <sz val="16"/>
        <color rgb="FF454541"/>
        <rFont val="宋体"/>
        <charset val="134"/>
      </rPr>
      <t>包括螺牙，齿轮，涡杆等</t>
    </r>
    <r>
      <rPr>
        <sz val="16"/>
        <color rgb="FF454541"/>
        <rFont val="Arial"/>
        <charset val="134"/>
      </rPr>
      <t>)</t>
    </r>
    <r>
      <rPr>
        <sz val="16"/>
        <color rgb="FF454541"/>
        <rFont val="宋体"/>
        <charset val="134"/>
      </rPr>
      <t>，特别是</t>
    </r>
    <r>
      <rPr>
        <sz val="16"/>
        <color rgb="FF454541"/>
        <rFont val="Arial"/>
        <charset val="134"/>
      </rPr>
      <t>DME</t>
    </r>
    <r>
      <rPr>
        <sz val="16"/>
        <color rgb="FF454541"/>
        <rFont val="宋体"/>
        <charset val="134"/>
      </rPr>
      <t>及</t>
    </r>
    <r>
      <rPr>
        <sz val="16"/>
        <color rgb="FF454541"/>
        <rFont val="Arial"/>
        <charset val="134"/>
      </rPr>
      <t>HASCO</t>
    </r>
    <r>
      <rPr>
        <sz val="16"/>
        <color rgb="FF454541"/>
        <rFont val="宋体"/>
        <charset val="134"/>
      </rPr>
      <t>标准模具结构；</t>
    </r>
    <r>
      <rPr>
        <sz val="16"/>
        <color rgb="FF454541"/>
        <rFont val="Arial"/>
        <charset val="134"/>
      </rPr>
      <t xml:space="preserve"> 3.</t>
    </r>
    <r>
      <rPr>
        <sz val="16"/>
        <color rgb="FF454541"/>
        <rFont val="宋体"/>
        <charset val="134"/>
      </rPr>
      <t>熟悉</t>
    </r>
    <r>
      <rPr>
        <sz val="16"/>
        <color rgb="FF454541"/>
        <rFont val="Arial"/>
        <charset val="134"/>
      </rPr>
      <t>CNC</t>
    </r>
    <r>
      <rPr>
        <sz val="16"/>
        <color rgb="FF454541"/>
        <rFont val="宋体"/>
        <charset val="134"/>
      </rPr>
      <t>，</t>
    </r>
    <r>
      <rPr>
        <sz val="16"/>
        <color rgb="FF454541"/>
        <rFont val="Arial"/>
        <charset val="134"/>
      </rPr>
      <t>EDM</t>
    </r>
    <r>
      <rPr>
        <sz val="16"/>
        <color rgb="FF454541"/>
        <rFont val="宋体"/>
        <charset val="134"/>
      </rPr>
      <t>，线切割，车、铣、磨床的使用；</t>
    </r>
    <r>
      <rPr>
        <sz val="16"/>
        <color rgb="FF454541"/>
        <rFont val="Arial"/>
        <charset val="134"/>
      </rPr>
      <t xml:space="preserve"> 4.</t>
    </r>
    <r>
      <rPr>
        <sz val="16"/>
        <color rgb="FF454541"/>
        <rFont val="宋体"/>
        <charset val="134"/>
      </rPr>
      <t>精通精密塑胶模具加工工艺流程及各工序工艺编排</t>
    </r>
    <r>
      <rPr>
        <sz val="16"/>
        <color rgb="FF454541"/>
        <rFont val="Arial"/>
        <charset val="134"/>
      </rPr>
      <t>(</t>
    </r>
    <r>
      <rPr>
        <sz val="16"/>
        <color rgb="FF454541"/>
        <rFont val="宋体"/>
        <charset val="134"/>
      </rPr>
      <t>此项为重点</t>
    </r>
    <r>
      <rPr>
        <sz val="16"/>
        <color rgb="FF454541"/>
        <rFont val="Arial"/>
        <charset val="134"/>
      </rPr>
      <t>)</t>
    </r>
    <r>
      <rPr>
        <sz val="16"/>
        <color rgb="FF454541"/>
        <rFont val="宋体"/>
        <charset val="134"/>
      </rPr>
      <t>；</t>
    </r>
    <r>
      <rPr>
        <sz val="16"/>
        <color rgb="FF454541"/>
        <rFont val="Arial"/>
        <charset val="134"/>
      </rPr>
      <t xml:space="preserve"> 5.</t>
    </r>
    <r>
      <rPr>
        <sz val="16"/>
        <color rgb="FF454541"/>
        <rFont val="宋体"/>
        <charset val="134"/>
      </rPr>
      <t>精通注塑工艺，善长塑胶产品缺陷工程分析及工程改善</t>
    </r>
    <r>
      <rPr>
        <sz val="16"/>
        <color rgb="FF454541"/>
        <rFont val="Arial"/>
        <charset val="134"/>
      </rPr>
      <t>(</t>
    </r>
    <r>
      <rPr>
        <sz val="16"/>
        <color rgb="FF454541"/>
        <rFont val="宋体"/>
        <charset val="134"/>
      </rPr>
      <t>此项为重点</t>
    </r>
    <r>
      <rPr>
        <sz val="16"/>
        <color rgb="FF454541"/>
        <rFont val="Arial"/>
        <charset val="134"/>
      </rPr>
      <t>)</t>
    </r>
    <r>
      <rPr>
        <sz val="16"/>
        <color rgb="FF454541"/>
        <rFont val="宋体"/>
        <charset val="134"/>
      </rPr>
      <t>；</t>
    </r>
    <r>
      <rPr>
        <sz val="16"/>
        <color rgb="FF454541"/>
        <rFont val="Arial"/>
        <charset val="134"/>
      </rPr>
      <t xml:space="preserve"> 6.</t>
    </r>
    <r>
      <rPr>
        <sz val="16"/>
        <color rgb="FF454541"/>
        <rFont val="宋体"/>
        <charset val="134"/>
      </rPr>
      <t>能熟练使用</t>
    </r>
    <r>
      <rPr>
        <sz val="16"/>
        <color rgb="FF454541"/>
        <rFont val="Arial"/>
        <charset val="134"/>
      </rPr>
      <t>UG</t>
    </r>
    <r>
      <rPr>
        <sz val="16"/>
        <color rgb="FF454541"/>
        <rFont val="宋体"/>
        <charset val="134"/>
      </rPr>
      <t>、</t>
    </r>
    <r>
      <rPr>
        <sz val="16"/>
        <color rgb="FF454541"/>
        <rFont val="Arial"/>
        <charset val="134"/>
      </rPr>
      <t>CAD</t>
    </r>
    <r>
      <rPr>
        <sz val="16"/>
        <color rgb="FF454541"/>
        <rFont val="宋体"/>
        <charset val="134"/>
      </rPr>
      <t>绘制模具图，能熟练使用</t>
    </r>
    <r>
      <rPr>
        <sz val="16"/>
        <color rgb="FF454541"/>
        <rFont val="Arial"/>
        <charset val="134"/>
      </rPr>
      <t>office</t>
    </r>
    <r>
      <rPr>
        <sz val="16"/>
        <color rgb="FF454541"/>
        <rFont val="宋体"/>
        <charset val="134"/>
      </rPr>
      <t>办公软件；</t>
    </r>
    <r>
      <rPr>
        <sz val="16"/>
        <color rgb="FF454541"/>
        <rFont val="Arial"/>
        <charset val="134"/>
      </rPr>
      <t xml:space="preserve"> 7.</t>
    </r>
    <r>
      <rPr>
        <sz val="16"/>
        <color rgb="FF454541"/>
        <rFont val="宋体"/>
        <charset val="134"/>
      </rPr>
      <t>熟悉</t>
    </r>
    <r>
      <rPr>
        <sz val="16"/>
        <color rgb="FF454541"/>
        <rFont val="Arial"/>
        <charset val="134"/>
      </rPr>
      <t>ISO9000</t>
    </r>
    <r>
      <rPr>
        <sz val="16"/>
        <color rgb="FF454541"/>
        <rFont val="宋体"/>
        <charset val="134"/>
      </rPr>
      <t>、</t>
    </r>
    <r>
      <rPr>
        <sz val="16"/>
        <color rgb="FF454541"/>
        <rFont val="Arial"/>
        <charset val="134"/>
      </rPr>
      <t>ISO14001</t>
    </r>
    <r>
      <rPr>
        <sz val="16"/>
        <color rgb="FF454541"/>
        <rFont val="宋体"/>
        <charset val="134"/>
      </rPr>
      <t>体系运作；</t>
    </r>
    <r>
      <rPr>
        <sz val="16"/>
        <color rgb="FF454541"/>
        <rFont val="Arial"/>
        <charset val="134"/>
      </rPr>
      <t xml:space="preserve"> 8.</t>
    </r>
    <r>
      <rPr>
        <sz val="16"/>
        <color rgb="FF454541"/>
        <rFont val="宋体"/>
        <charset val="134"/>
      </rPr>
      <t>工作责任心较强，能承受较大工作压力。</t>
    </r>
  </si>
  <si>
    <t>行政人事专员</t>
  </si>
  <si>
    <r>
      <t>1.</t>
    </r>
    <r>
      <rPr>
        <sz val="16"/>
        <color rgb="FF454541"/>
        <rFont val="宋体"/>
        <charset val="134"/>
      </rPr>
      <t>全日制大专及以上学历，</t>
    </r>
    <r>
      <rPr>
        <sz val="16"/>
        <color rgb="FF454541"/>
        <rFont val="Arial"/>
        <charset val="134"/>
      </rPr>
      <t>4</t>
    </r>
    <r>
      <rPr>
        <sz val="16"/>
        <color rgb="FF454541"/>
        <rFont val="宋体"/>
        <charset val="134"/>
      </rPr>
      <t>年以上制造业行政人事工作经验；</t>
    </r>
    <r>
      <rPr>
        <sz val="16"/>
        <color rgb="FF454541"/>
        <rFont val="Arial"/>
        <charset val="134"/>
      </rPr>
      <t xml:space="preserve"> 2.</t>
    </r>
    <r>
      <rPr>
        <sz val="16"/>
        <color rgb="FF454541"/>
        <rFont val="宋体"/>
        <charset val="134"/>
      </rPr>
      <t>具备强烈的责任感和事业心，有独立开展工作的能力，具有良好的团队协作意识及工作原则性；</t>
    </r>
    <r>
      <rPr>
        <sz val="16"/>
        <color rgb="FF454541"/>
        <rFont val="Arial"/>
        <charset val="134"/>
      </rPr>
      <t xml:space="preserve"> 3.</t>
    </r>
    <r>
      <rPr>
        <sz val="16"/>
        <color rgb="FF454541"/>
        <rFont val="宋体"/>
        <charset val="134"/>
      </rPr>
      <t>熟悉国家各项劳动人事法规政策，并能实际操作运用，人事规章制度的规划、制定、检讨与修订，使员工有章可循；</t>
    </r>
    <r>
      <rPr>
        <sz val="16"/>
        <color rgb="FF454541"/>
        <rFont val="Arial"/>
        <charset val="134"/>
      </rPr>
      <t xml:space="preserve"> 4.</t>
    </r>
    <r>
      <rPr>
        <sz val="16"/>
        <color rgb="FF454541"/>
        <rFont val="宋体"/>
        <charset val="134"/>
      </rPr>
      <t>对公司福利措施的具体实施、企业文化活动的组织；</t>
    </r>
    <r>
      <rPr>
        <sz val="16"/>
        <color rgb="FF454541"/>
        <rFont val="Arial"/>
        <charset val="134"/>
      </rPr>
      <t xml:space="preserve"> 5.</t>
    </r>
    <r>
      <rPr>
        <sz val="16"/>
        <color rgb="FF454541"/>
        <rFont val="宋体"/>
        <charset val="134"/>
      </rPr>
      <t>具备员工行政人事、考勤、考核、工资、奖金、晋升的管理职能；</t>
    </r>
    <r>
      <rPr>
        <sz val="16"/>
        <color rgb="FF454541"/>
        <rFont val="Arial"/>
        <charset val="134"/>
      </rPr>
      <t xml:space="preserve"> 6.</t>
    </r>
    <r>
      <rPr>
        <sz val="16"/>
        <color rgb="FF454541"/>
        <rFont val="宋体"/>
        <charset val="134"/>
      </rPr>
      <t>公司员工人事异动、跨部门调动、以及辞职人员相关手续办理职能；</t>
    </r>
    <r>
      <rPr>
        <sz val="16"/>
        <color rgb="FF454541"/>
        <rFont val="Arial"/>
        <charset val="134"/>
      </rPr>
      <t xml:space="preserve"> 7.</t>
    </r>
    <r>
      <rPr>
        <sz val="16"/>
        <color rgb="FF454541"/>
        <rFont val="宋体"/>
        <charset val="134"/>
      </rPr>
      <t>需具备良好的沟通能力及执行力；</t>
    </r>
    <r>
      <rPr>
        <sz val="16"/>
        <color rgb="FF454541"/>
        <rFont val="Arial"/>
        <charset val="134"/>
      </rPr>
      <t xml:space="preserve"> 8.</t>
    </r>
    <r>
      <rPr>
        <sz val="16"/>
        <color rgb="FF454541"/>
        <rFont val="宋体"/>
        <charset val="134"/>
      </rPr>
      <t>具备良好英语能力者优先；</t>
    </r>
    <r>
      <rPr>
        <sz val="16"/>
        <color rgb="FF454541"/>
        <rFont val="Arial"/>
        <charset val="134"/>
      </rPr>
      <t xml:space="preserve"> 9.</t>
    </r>
    <r>
      <rPr>
        <sz val="16"/>
        <color rgb="FF454541"/>
        <rFont val="宋体"/>
        <charset val="134"/>
      </rPr>
      <t>有园区劳动保障业务知识合格证者优先。</t>
    </r>
  </si>
  <si>
    <r>
      <t>业务开发</t>
    </r>
    <r>
      <rPr>
        <sz val="16"/>
        <color rgb="FF454541"/>
        <rFont val="Arial"/>
        <charset val="134"/>
      </rPr>
      <t>-</t>
    </r>
    <r>
      <rPr>
        <sz val="16"/>
        <color rgb="FF454541"/>
        <rFont val="宋体"/>
        <charset val="134"/>
      </rPr>
      <t>塑胶模具</t>
    </r>
  </si>
  <si>
    <r>
      <t>1.</t>
    </r>
    <r>
      <rPr>
        <sz val="16"/>
        <color rgb="FF454541"/>
        <rFont val="宋体"/>
        <charset val="134"/>
      </rPr>
      <t>熟悉塑胶注塑</t>
    </r>
    <r>
      <rPr>
        <sz val="16"/>
        <color rgb="FF454541"/>
        <rFont val="Arial"/>
        <charset val="134"/>
      </rPr>
      <t>/</t>
    </r>
    <r>
      <rPr>
        <sz val="16"/>
        <color rgb="FF454541"/>
        <rFont val="宋体"/>
        <charset val="134"/>
      </rPr>
      <t>挤出、模具、灯饰电子元件行业优先</t>
    </r>
    <r>
      <rPr>
        <sz val="16"/>
        <color rgb="FF454541"/>
        <rFont val="Arial"/>
        <charset val="134"/>
      </rPr>
      <t xml:space="preserve"> 2.</t>
    </r>
    <r>
      <rPr>
        <sz val="16"/>
        <color rgb="FF454541"/>
        <rFont val="宋体"/>
        <charset val="134"/>
      </rPr>
      <t>具有</t>
    </r>
    <r>
      <rPr>
        <sz val="16"/>
        <color rgb="FF454541"/>
        <rFont val="Arial"/>
        <charset val="134"/>
      </rPr>
      <t>5</t>
    </r>
    <r>
      <rPr>
        <sz val="16"/>
        <color rgb="FF454541"/>
        <rFont val="宋体"/>
        <charset val="134"/>
      </rPr>
      <t>年销售及开发工作经验</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通过各种平台获取客户信息并进行沟通联系以获得双方合作为最终目的；</t>
    </r>
    <r>
      <rPr>
        <sz val="16"/>
        <color rgb="FF454541"/>
        <rFont val="Arial"/>
        <charset val="134"/>
      </rPr>
      <t xml:space="preserve"> 2.</t>
    </r>
    <r>
      <rPr>
        <sz val="16"/>
        <color rgb="FF454541"/>
        <rFont val="宋体"/>
        <charset val="134"/>
      </rPr>
      <t>将客户订单在系统中转化为</t>
    </r>
    <r>
      <rPr>
        <sz val="16"/>
        <color rgb="FF454541"/>
        <rFont val="Arial"/>
        <charset val="134"/>
      </rPr>
      <t>“</t>
    </r>
    <r>
      <rPr>
        <sz val="16"/>
        <color rgb="FF454541"/>
        <rFont val="宋体"/>
        <charset val="134"/>
      </rPr>
      <t>销售订单</t>
    </r>
    <r>
      <rPr>
        <sz val="16"/>
        <color rgb="FF454541"/>
        <rFont val="Arial"/>
        <charset val="134"/>
      </rPr>
      <t>”</t>
    </r>
    <r>
      <rPr>
        <sz val="16"/>
        <color rgb="FF454541"/>
        <rFont val="宋体"/>
        <charset val="134"/>
      </rPr>
      <t>，</t>
    </r>
    <r>
      <rPr>
        <sz val="16"/>
        <color rgb="FF454541"/>
        <rFont val="Arial"/>
        <charset val="134"/>
      </rPr>
      <t xml:space="preserve"> </t>
    </r>
    <r>
      <rPr>
        <sz val="16"/>
        <color rgb="FF454541"/>
        <rFont val="宋体"/>
        <charset val="134"/>
      </rPr>
      <t>作为客户与公司内部沟通的桥梁；</t>
    </r>
    <r>
      <rPr>
        <sz val="16"/>
        <color rgb="FF454541"/>
        <rFont val="Arial"/>
        <charset val="134"/>
      </rPr>
      <t xml:space="preserve"> 3.</t>
    </r>
    <r>
      <rPr>
        <sz val="16"/>
        <color rgb="FF454541"/>
        <rFont val="宋体"/>
        <charset val="134"/>
      </rPr>
      <t>将客户需求转达到公司内部各部门，</t>
    </r>
    <r>
      <rPr>
        <sz val="16"/>
        <color rgb="FF454541"/>
        <rFont val="Arial"/>
        <charset val="134"/>
      </rPr>
      <t xml:space="preserve"> </t>
    </r>
    <r>
      <rPr>
        <sz val="16"/>
        <color rgb="FF454541"/>
        <rFont val="宋体"/>
        <charset val="134"/>
      </rPr>
      <t>并将结果回复给客户；</t>
    </r>
    <r>
      <rPr>
        <sz val="16"/>
        <color rgb="FF454541"/>
        <rFont val="Arial"/>
        <charset val="134"/>
      </rPr>
      <t xml:space="preserve"> 4.</t>
    </r>
    <r>
      <rPr>
        <sz val="16"/>
        <color rgb="FF454541"/>
        <rFont val="宋体"/>
        <charset val="134"/>
      </rPr>
      <t>跟进订单交期，</t>
    </r>
    <r>
      <rPr>
        <sz val="16"/>
        <color rgb="FF454541"/>
        <rFont val="Arial"/>
        <charset val="134"/>
      </rPr>
      <t xml:space="preserve"> </t>
    </r>
    <r>
      <rPr>
        <sz val="16"/>
        <color rgb="FF454541"/>
        <rFont val="宋体"/>
        <charset val="134"/>
      </rPr>
      <t>并会同品管部协助客户指定的公正行等机构代表验货、出货等事宜；</t>
    </r>
    <r>
      <rPr>
        <sz val="16"/>
        <color rgb="FF454541"/>
        <rFont val="Arial"/>
        <charset val="134"/>
      </rPr>
      <t xml:space="preserve"> 5.</t>
    </r>
    <r>
      <rPr>
        <sz val="16"/>
        <color rgb="FF454541"/>
        <rFont val="宋体"/>
        <charset val="134"/>
      </rPr>
      <t>会同项目部</t>
    </r>
    <r>
      <rPr>
        <sz val="16"/>
        <color rgb="FF454541"/>
        <rFont val="Arial"/>
        <charset val="134"/>
      </rPr>
      <t>/</t>
    </r>
    <r>
      <rPr>
        <sz val="16"/>
        <color rgb="FF454541"/>
        <rFont val="宋体"/>
        <charset val="134"/>
      </rPr>
      <t>工程部，确保客户订单或合同的各项要求（含潜在要求），法令法规要求等；</t>
    </r>
    <r>
      <rPr>
        <sz val="16"/>
        <color rgb="FF454541"/>
        <rFont val="Arial"/>
        <charset val="134"/>
      </rPr>
      <t xml:space="preserve"> 6.</t>
    </r>
    <r>
      <rPr>
        <sz val="16"/>
        <color rgb="FF454541"/>
        <rFont val="宋体"/>
        <charset val="134"/>
      </rPr>
      <t>接收客户之订单</t>
    </r>
    <r>
      <rPr>
        <sz val="16"/>
        <color rgb="FF454541"/>
        <rFont val="Arial"/>
        <charset val="134"/>
      </rPr>
      <t>/</t>
    </r>
    <r>
      <rPr>
        <sz val="16"/>
        <color rgb="FF454541"/>
        <rFont val="宋体"/>
        <charset val="134"/>
      </rPr>
      <t>订单列表或意向（邮件</t>
    </r>
    <r>
      <rPr>
        <sz val="16"/>
        <color rgb="FF454541"/>
        <rFont val="Arial"/>
        <charset val="134"/>
      </rPr>
      <t>/</t>
    </r>
    <r>
      <rPr>
        <sz val="16"/>
        <color rgb="FF454541"/>
        <rFont val="宋体"/>
        <charset val="134"/>
      </rPr>
      <t>电话等形式的书面或口头订单意向或合同）。</t>
    </r>
  </si>
  <si>
    <t>客户经理</t>
  </si>
  <si>
    <r>
      <t>工作职责：</t>
    </r>
    <r>
      <rPr>
        <sz val="16"/>
        <color rgb="FF454541"/>
        <rFont val="Arial"/>
        <charset val="134"/>
      </rPr>
      <t xml:space="preserve"> 1. </t>
    </r>
    <r>
      <rPr>
        <sz val="16"/>
        <color rgb="FF454541"/>
        <rFont val="宋体"/>
        <charset val="134"/>
      </rPr>
      <t>全面负责大客户的关系管理，确保长期合作、互利共赢的合作模式得以长期持续发展</t>
    </r>
    <r>
      <rPr>
        <sz val="16"/>
        <color rgb="FF454541"/>
        <rFont val="Arial"/>
        <charset val="134"/>
      </rPr>
      <t xml:space="preserve"> 2. </t>
    </r>
    <r>
      <rPr>
        <sz val="16"/>
        <color rgb="FF454541"/>
        <rFont val="宋体"/>
        <charset val="134"/>
      </rPr>
      <t>全面负责大客户的业务跟进，确保按质、按量、按期满足客户要求</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本科以上学历，国际贸易、英语、营销或相关专业优先</t>
    </r>
    <r>
      <rPr>
        <sz val="16"/>
        <color rgb="FF454541"/>
        <rFont val="Arial"/>
        <charset val="134"/>
      </rPr>
      <t xml:space="preserve"> 2. </t>
    </r>
    <r>
      <rPr>
        <sz val="16"/>
        <color rgb="FF454541"/>
        <rFont val="宋体"/>
        <charset val="134"/>
      </rPr>
      <t>英语听说读写流利</t>
    </r>
    <r>
      <rPr>
        <sz val="16"/>
        <color rgb="FF454541"/>
        <rFont val="Arial"/>
        <charset val="134"/>
      </rPr>
      <t xml:space="preserve"> 3. </t>
    </r>
    <r>
      <rPr>
        <sz val="16"/>
        <color rgb="FF454541"/>
        <rFont val="宋体"/>
        <charset val="134"/>
      </rPr>
      <t>两年以上客户服务、业务跟进工作经验</t>
    </r>
    <r>
      <rPr>
        <sz val="16"/>
        <color rgb="FF454541"/>
        <rFont val="Arial"/>
        <charset val="134"/>
      </rPr>
      <t xml:space="preserve"> 4. </t>
    </r>
    <r>
      <rPr>
        <sz val="16"/>
        <color rgb="FF454541"/>
        <rFont val="宋体"/>
        <charset val="134"/>
      </rPr>
      <t>沟通协调能力强</t>
    </r>
  </si>
  <si>
    <t>工模制造组长</t>
  </si>
  <si>
    <r>
      <t>技能要求：</t>
    </r>
    <r>
      <rPr>
        <sz val="16"/>
        <color rgb="FF454541"/>
        <rFont val="Arial"/>
        <charset val="134"/>
      </rPr>
      <t xml:space="preserve"> 1 </t>
    </r>
    <r>
      <rPr>
        <sz val="16"/>
        <color rgb="FF454541"/>
        <rFont val="宋体"/>
        <charset val="134"/>
      </rPr>
      <t>动手能力强，能单独解决模具故障或产品问题。</t>
    </r>
    <r>
      <rPr>
        <sz val="16"/>
        <color rgb="FF454541"/>
        <rFont val="Arial"/>
        <charset val="134"/>
      </rPr>
      <t xml:space="preserve"> 2 </t>
    </r>
    <r>
      <rPr>
        <sz val="16"/>
        <color rgb="FF454541"/>
        <rFont val="宋体"/>
        <charset val="134"/>
      </rPr>
      <t>熟练运用车、磨、钻、铣和各种测量用具。</t>
    </r>
    <r>
      <rPr>
        <sz val="16"/>
        <color rgb="FF454541"/>
        <rFont val="Arial"/>
        <charset val="134"/>
      </rPr>
      <t xml:space="preserve"> 3 </t>
    </r>
    <r>
      <rPr>
        <sz val="16"/>
        <color rgb="FF454541"/>
        <rFont val="宋体"/>
        <charset val="134"/>
      </rPr>
      <t>能看懂各种机械图、三视图等。</t>
    </r>
    <r>
      <rPr>
        <sz val="16"/>
        <color rgb="FF454541"/>
        <rFont val="Arial"/>
        <charset val="134"/>
      </rPr>
      <t xml:space="preserve"> 4 </t>
    </r>
    <r>
      <rPr>
        <sz val="16"/>
        <color rgb="FF454541"/>
        <rFont val="宋体"/>
        <charset val="134"/>
      </rPr>
      <t>有较强的沟通能力和亲和力，有较强的敬业精神。</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对组员的任务分配、工作效率、工作纪律、制度规定等的执行情况进行核对并有效管理。</t>
    </r>
    <r>
      <rPr>
        <sz val="16"/>
        <color rgb="FF454541"/>
        <rFont val="Arial"/>
        <charset val="134"/>
      </rPr>
      <t xml:space="preserve"> 2 </t>
    </r>
    <r>
      <rPr>
        <sz val="16"/>
        <color rgb="FF454541"/>
        <rFont val="宋体"/>
        <charset val="134"/>
      </rPr>
      <t>按《生产指令单》和《模具维修通知单》的相关要求安排制作并跟踪进度。</t>
    </r>
    <r>
      <rPr>
        <sz val="16"/>
        <color rgb="FF454541"/>
        <rFont val="Arial"/>
        <charset val="134"/>
      </rPr>
      <t xml:space="preserve"> 3 </t>
    </r>
    <r>
      <rPr>
        <sz val="16"/>
        <color rgb="FF454541"/>
        <rFont val="宋体"/>
        <charset val="134"/>
      </rPr>
      <t>对本组</t>
    </r>
    <r>
      <rPr>
        <sz val="16"/>
        <color rgb="FF454541"/>
        <rFont val="Arial"/>
        <charset val="134"/>
      </rPr>
      <t>5S</t>
    </r>
    <r>
      <rPr>
        <sz val="16"/>
        <color rgb="FF454541"/>
        <rFont val="宋体"/>
        <charset val="134"/>
      </rPr>
      <t>区域、设备保养及点检、生产安全等进行审核、监管。</t>
    </r>
    <r>
      <rPr>
        <sz val="16"/>
        <color rgb="FF454541"/>
        <rFont val="Arial"/>
        <charset val="134"/>
      </rPr>
      <t xml:space="preserve"> 4 </t>
    </r>
    <r>
      <rPr>
        <sz val="16"/>
        <color rgb="FF454541"/>
        <rFont val="宋体"/>
        <charset val="134"/>
      </rPr>
      <t>按要求对组员进行相应培训及考核；每天审核组员加工日报的真实准确性；加班申请的填写。</t>
    </r>
    <r>
      <rPr>
        <sz val="16"/>
        <color rgb="FF454541"/>
        <rFont val="Arial"/>
        <charset val="134"/>
      </rPr>
      <t xml:space="preserve"> 5 </t>
    </r>
    <r>
      <rPr>
        <sz val="16"/>
        <color rgb="FF454541"/>
        <rFont val="宋体"/>
        <charset val="134"/>
      </rPr>
      <t>组别里工作时间内随即事件的处理。</t>
    </r>
    <r>
      <rPr>
        <sz val="16"/>
        <color rgb="FF454541"/>
        <rFont val="Arial"/>
        <charset val="134"/>
      </rPr>
      <t xml:space="preserve"> 6 </t>
    </r>
    <r>
      <rPr>
        <sz val="16"/>
        <color rgb="FF454541"/>
        <rFont val="宋体"/>
        <charset val="134"/>
      </rPr>
      <t>工作事项的进度反馈和异常情况汇报。</t>
    </r>
  </si>
  <si>
    <t>注塑机修工</t>
  </si>
  <si>
    <r>
      <t>1</t>
    </r>
    <r>
      <rPr>
        <sz val="16"/>
        <color rgb="FF454541"/>
        <rFont val="宋体"/>
        <charset val="134"/>
      </rPr>
      <t>，</t>
    </r>
    <r>
      <rPr>
        <sz val="16"/>
        <color rgb="FF454541"/>
        <rFont val="Arial"/>
        <charset val="134"/>
      </rPr>
      <t>25-45</t>
    </r>
    <r>
      <rPr>
        <sz val="16"/>
        <color rgb="FF454541"/>
        <rFont val="宋体"/>
        <charset val="134"/>
      </rPr>
      <t>周岁，能吃苦耐劳</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年以上相关工作经验</t>
    </r>
    <r>
      <rPr>
        <sz val="16"/>
        <color rgb="FF454541"/>
        <rFont val="Arial"/>
        <charset val="134"/>
      </rPr>
      <t xml:space="preserve"> 3</t>
    </r>
    <r>
      <rPr>
        <sz val="16"/>
        <color rgb="FF454541"/>
        <rFont val="宋体"/>
        <charset val="134"/>
      </rPr>
      <t>，注塑车间设备（注塑机，注塑附属设备，机械手等）维修</t>
    </r>
  </si>
  <si>
    <t>采购工程师</t>
  </si>
  <si>
    <r>
      <t>1</t>
    </r>
    <r>
      <rPr>
        <sz val="16"/>
        <color rgb="FF454541"/>
        <rFont val="宋体"/>
        <charset val="134"/>
      </rPr>
      <t>）正规全日制大专或以上学历，</t>
    </r>
    <r>
      <rPr>
        <sz val="16"/>
        <color rgb="FF454541"/>
        <rFont val="Arial"/>
        <charset val="134"/>
      </rPr>
      <t xml:space="preserve"> </t>
    </r>
    <r>
      <rPr>
        <sz val="16"/>
        <color rgb="FF454541"/>
        <rFont val="宋体"/>
        <charset val="134"/>
      </rPr>
      <t>年龄</t>
    </r>
    <r>
      <rPr>
        <sz val="16"/>
        <color rgb="FF454541"/>
        <rFont val="Arial"/>
        <charset val="134"/>
      </rPr>
      <t>22</t>
    </r>
    <r>
      <rPr>
        <sz val="16"/>
        <color rgb="FF454541"/>
        <rFont val="宋体"/>
        <charset val="134"/>
      </rPr>
      <t>以上</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年以上中大型制造型企业采购或供应商开发或</t>
    </r>
    <r>
      <rPr>
        <sz val="16"/>
        <color rgb="FF454541"/>
        <rFont val="Arial"/>
        <charset val="134"/>
      </rPr>
      <t>SQE</t>
    </r>
    <r>
      <rPr>
        <sz val="16"/>
        <color rgb="FF454541"/>
        <rFont val="宋体"/>
        <charset val="134"/>
      </rPr>
      <t>工作经验</t>
    </r>
    <r>
      <rPr>
        <sz val="16"/>
        <color rgb="FF454541"/>
        <rFont val="Arial"/>
        <charset val="134"/>
      </rPr>
      <t xml:space="preserve"> 3</t>
    </r>
    <r>
      <rPr>
        <sz val="16"/>
        <color rgb="FF454541"/>
        <rFont val="宋体"/>
        <charset val="134"/>
      </rPr>
      <t>）能接受和适应经常出差。</t>
    </r>
    <r>
      <rPr>
        <sz val="16"/>
        <color rgb="FF454541"/>
        <rFont val="Arial"/>
        <charset val="134"/>
      </rPr>
      <t xml:space="preserve"> 4</t>
    </r>
    <r>
      <rPr>
        <sz val="16"/>
        <color rgb="FF454541"/>
        <rFont val="宋体"/>
        <charset val="134"/>
      </rPr>
      <t>）必须有极强的沟通能力和成本意识，为人诚恳不浮躁。</t>
    </r>
    <r>
      <rPr>
        <sz val="16"/>
        <color rgb="FF454541"/>
        <rFont val="Arial"/>
        <charset val="134"/>
      </rPr>
      <t xml:space="preserve"> 5</t>
    </r>
    <r>
      <rPr>
        <sz val="16"/>
        <color rgb="FF454541"/>
        <rFont val="宋体"/>
        <charset val="134"/>
      </rPr>
      <t>）熟悉</t>
    </r>
    <r>
      <rPr>
        <sz val="16"/>
        <color rgb="FF454541"/>
        <rFont val="Arial"/>
        <charset val="134"/>
      </rPr>
      <t>ERP</t>
    </r>
    <r>
      <rPr>
        <sz val="16"/>
        <color rgb="FF454541"/>
        <rFont val="宋体"/>
        <charset val="134"/>
      </rPr>
      <t>系统供应链模块或</t>
    </r>
    <r>
      <rPr>
        <sz val="16"/>
        <color rgb="FF454541"/>
        <rFont val="Arial"/>
        <charset val="134"/>
      </rPr>
      <t>SAP</t>
    </r>
    <r>
      <rPr>
        <sz val="16"/>
        <color rgb="FF454541"/>
        <rFont val="宋体"/>
        <charset val="134"/>
      </rPr>
      <t>操作，熟悉用友</t>
    </r>
    <r>
      <rPr>
        <sz val="16"/>
        <color rgb="FF454541"/>
        <rFont val="Arial"/>
        <charset val="134"/>
      </rPr>
      <t>ERP</t>
    </r>
    <r>
      <rPr>
        <sz val="16"/>
        <color rgb="FF454541"/>
        <rFont val="宋体"/>
        <charset val="134"/>
      </rPr>
      <t>系统的优先。</t>
    </r>
    <r>
      <rPr>
        <sz val="16"/>
        <color rgb="FF454541"/>
        <rFont val="Arial"/>
        <charset val="134"/>
      </rPr>
      <t xml:space="preserve"> 6</t>
    </r>
    <r>
      <rPr>
        <sz val="16"/>
        <color rgb="FF454541"/>
        <rFont val="宋体"/>
        <charset val="134"/>
      </rPr>
      <t>）熟悉塑胶原料或模具材料</t>
    </r>
    <r>
      <rPr>
        <sz val="16"/>
        <color rgb="FF454541"/>
        <rFont val="Arial"/>
        <charset val="134"/>
      </rPr>
      <t>/</t>
    </r>
    <r>
      <rPr>
        <sz val="16"/>
        <color rgb="FF454541"/>
        <rFont val="宋体"/>
        <charset val="134"/>
      </rPr>
      <t>配件。</t>
    </r>
  </si>
  <si>
    <t>塑胶模具生产经理</t>
  </si>
  <si>
    <r>
      <t>职位描述</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、全面负责公司生产制造疑难问题的解决、各环节的沟通协调；</t>
    </r>
    <r>
      <rPr>
        <sz val="16"/>
        <color rgb="FF454541"/>
        <rFont val="Arial"/>
        <charset val="134"/>
      </rPr>
      <t xml:space="preserve"> 2</t>
    </r>
    <r>
      <rPr>
        <sz val="16"/>
        <color rgb="FF454541"/>
        <rFont val="宋体"/>
        <charset val="134"/>
      </rPr>
      <t>、合理控制生产计划，提高工作效率，控制成本；</t>
    </r>
    <r>
      <rPr>
        <sz val="16"/>
        <color rgb="FF454541"/>
        <rFont val="Arial"/>
        <charset val="134"/>
      </rPr>
      <t xml:space="preserve"> 3</t>
    </r>
    <r>
      <rPr>
        <sz val="16"/>
        <color rgb="FF454541"/>
        <rFont val="宋体"/>
        <charset val="134"/>
      </rPr>
      <t>、落实并有效的执行各新项目的生产；</t>
    </r>
    <r>
      <rPr>
        <sz val="16"/>
        <color rgb="FF454541"/>
        <rFont val="Arial"/>
        <charset val="134"/>
      </rPr>
      <t xml:space="preserve"> 4</t>
    </r>
    <r>
      <rPr>
        <sz val="16"/>
        <color rgb="FF454541"/>
        <rFont val="宋体"/>
        <charset val="134"/>
      </rPr>
      <t>、监督并提高公司的产品品质。</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、全日制大专以上工科学历；</t>
    </r>
    <r>
      <rPr>
        <sz val="16"/>
        <color rgb="FF454541"/>
        <rFont val="Arial"/>
        <charset val="134"/>
      </rPr>
      <t xml:space="preserve"> 2</t>
    </r>
    <r>
      <rPr>
        <sz val="16"/>
        <color rgb="FF454541"/>
        <rFont val="宋体"/>
        <charset val="134"/>
      </rPr>
      <t>、英语读写流利，有欧美工厂管理经验者优先；</t>
    </r>
    <r>
      <rPr>
        <sz val="16"/>
        <color rgb="FF454541"/>
        <rFont val="Arial"/>
        <charset val="134"/>
      </rPr>
      <t xml:space="preserve"> 3</t>
    </r>
    <r>
      <rPr>
        <sz val="16"/>
        <color rgb="FF454541"/>
        <rFont val="宋体"/>
        <charset val="134"/>
      </rPr>
      <t>、五年以上塑胶、模具制造企业的管理工作经验，其中至少五年以上管理运营经验；</t>
    </r>
    <r>
      <rPr>
        <sz val="16"/>
        <color rgb="FF454541"/>
        <rFont val="Arial"/>
        <charset val="134"/>
      </rPr>
      <t xml:space="preserve"> 4</t>
    </r>
    <r>
      <rPr>
        <sz val="16"/>
        <color rgb="FF454541"/>
        <rFont val="宋体"/>
        <charset val="134"/>
      </rPr>
      <t>、精通注塑材料成型原理、塑胶模具结构，具有项目工程工作经验者优先；</t>
    </r>
    <r>
      <rPr>
        <sz val="16"/>
        <color rgb="FF454541"/>
        <rFont val="Arial"/>
        <charset val="134"/>
      </rPr>
      <t xml:space="preserve"> 5</t>
    </r>
    <r>
      <rPr>
        <sz val="16"/>
        <color rgb="FF454541"/>
        <rFont val="宋体"/>
        <charset val="134"/>
      </rPr>
      <t>、具有良好的沟通协调能力，具有较强的领导能力和团队建设管理能力，较好的职业素养。</t>
    </r>
  </si>
  <si>
    <t>塑胶模具生产总监</t>
  </si>
  <si>
    <r>
      <t>工作职责：</t>
    </r>
    <r>
      <rPr>
        <sz val="16"/>
        <color rgb="FF454541"/>
        <rFont val="Arial"/>
        <charset val="134"/>
      </rPr>
      <t xml:space="preserve"> 1</t>
    </r>
    <r>
      <rPr>
        <sz val="16"/>
        <color rgb="FF454541"/>
        <rFont val="宋体"/>
        <charset val="134"/>
      </rPr>
      <t>、全面负责公司生产制造疑难问题的解决、各环节的沟通协调；</t>
    </r>
    <r>
      <rPr>
        <sz val="16"/>
        <color rgb="FF454541"/>
        <rFont val="Arial"/>
        <charset val="134"/>
      </rPr>
      <t xml:space="preserve"> 2</t>
    </r>
    <r>
      <rPr>
        <sz val="16"/>
        <color rgb="FF454541"/>
        <rFont val="宋体"/>
        <charset val="134"/>
      </rPr>
      <t>、合理控制生产计划，提高工作效率，控制成本；</t>
    </r>
    <r>
      <rPr>
        <sz val="16"/>
        <color rgb="FF454541"/>
        <rFont val="Arial"/>
        <charset val="134"/>
      </rPr>
      <t xml:space="preserve"> 3</t>
    </r>
    <r>
      <rPr>
        <sz val="16"/>
        <color rgb="FF454541"/>
        <rFont val="宋体"/>
        <charset val="134"/>
      </rPr>
      <t>、落实并有效的执行各新项目的生产；</t>
    </r>
    <r>
      <rPr>
        <sz val="16"/>
        <color rgb="FF454541"/>
        <rFont val="Arial"/>
        <charset val="134"/>
      </rPr>
      <t xml:space="preserve"> 4</t>
    </r>
    <r>
      <rPr>
        <sz val="16"/>
        <color rgb="FF454541"/>
        <rFont val="宋体"/>
        <charset val="134"/>
      </rPr>
      <t>、监督并提高公司的产品品质。</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、全日制大专以上工科学历；</t>
    </r>
    <r>
      <rPr>
        <sz val="16"/>
        <color rgb="FF454541"/>
        <rFont val="Arial"/>
        <charset val="134"/>
      </rPr>
      <t xml:space="preserve"> 2</t>
    </r>
    <r>
      <rPr>
        <sz val="16"/>
        <color rgb="FF454541"/>
        <rFont val="宋体"/>
        <charset val="134"/>
      </rPr>
      <t>、英语读写流利，有欧美工厂管理经验者优先；</t>
    </r>
    <r>
      <rPr>
        <sz val="16"/>
        <color rgb="FF454541"/>
        <rFont val="Arial"/>
        <charset val="134"/>
      </rPr>
      <t xml:space="preserve"> 3</t>
    </r>
    <r>
      <rPr>
        <sz val="16"/>
        <color rgb="FF454541"/>
        <rFont val="宋体"/>
        <charset val="134"/>
      </rPr>
      <t>、五年以上塑胶、模具制造企业的管理工作经验，其中至少五年以上管理运营经验；</t>
    </r>
    <r>
      <rPr>
        <sz val="16"/>
        <color rgb="FF454541"/>
        <rFont val="Arial"/>
        <charset val="134"/>
      </rPr>
      <t xml:space="preserve"> 4</t>
    </r>
    <r>
      <rPr>
        <sz val="16"/>
        <color rgb="FF454541"/>
        <rFont val="宋体"/>
        <charset val="134"/>
      </rPr>
      <t>、精通注塑材料成型原理、塑胶模具结构，具有项目工程工作经验者优先；</t>
    </r>
    <r>
      <rPr>
        <sz val="16"/>
        <color rgb="FF454541"/>
        <rFont val="Arial"/>
        <charset val="134"/>
      </rPr>
      <t xml:space="preserve"> 5</t>
    </r>
    <r>
      <rPr>
        <sz val="16"/>
        <color rgb="FF454541"/>
        <rFont val="宋体"/>
        <charset val="134"/>
      </rPr>
      <t>、具有良好的沟通协调能力，具有较强的领导能力和团队建设管理能力，较好的职业素养。</t>
    </r>
  </si>
  <si>
    <t>塑胶模具技术经理</t>
  </si>
  <si>
    <t>塑胶模具技术总监</t>
  </si>
  <si>
    <t>注塑品质副主管</t>
  </si>
  <si>
    <r>
      <t>1.</t>
    </r>
    <r>
      <rPr>
        <sz val="16"/>
        <color rgb="FF454541"/>
        <rFont val="宋体"/>
        <charset val="134"/>
      </rPr>
      <t>大专以上学历，英语良好。</t>
    </r>
    <r>
      <rPr>
        <sz val="16"/>
        <color rgb="FF454541"/>
        <rFont val="Arial"/>
        <charset val="134"/>
      </rPr>
      <t xml:space="preserve"> 2.</t>
    </r>
    <r>
      <rPr>
        <sz val="16"/>
        <color rgb="FF454541"/>
        <rFont val="宋体"/>
        <charset val="134"/>
      </rPr>
      <t>至少五年以上的品质管理经验，沟通能力良好；熟悉模具项目开发跟进流程、模具加工工艺及测量技术；熟悉精密注塑工艺及注塑生产管理。</t>
    </r>
    <r>
      <rPr>
        <sz val="16"/>
        <color rgb="FF454541"/>
        <rFont val="Arial"/>
        <charset val="134"/>
      </rPr>
      <t xml:space="preserve"> 3.</t>
    </r>
    <r>
      <rPr>
        <sz val="16"/>
        <color rgb="FF454541"/>
        <rFont val="宋体"/>
        <charset val="134"/>
      </rPr>
      <t>有良好的品质意识与管理意识。</t>
    </r>
  </si>
  <si>
    <t>注塑品质工程师</t>
  </si>
  <si>
    <r>
      <t>1.</t>
    </r>
    <r>
      <rPr>
        <sz val="16"/>
        <color rgb="FF454541"/>
        <rFont val="宋体"/>
        <charset val="134"/>
      </rPr>
      <t>大专以上学历，机械类相关专业；</t>
    </r>
    <r>
      <rPr>
        <sz val="16"/>
        <color rgb="FF454541"/>
        <rFont val="Arial"/>
        <charset val="134"/>
      </rPr>
      <t xml:space="preserve"> 2.2</t>
    </r>
    <r>
      <rPr>
        <sz val="16"/>
        <color rgb="FF454541"/>
        <rFont val="宋体"/>
        <charset val="134"/>
      </rPr>
      <t>年以上相关塑胶模具和注塑产品品质管控经验，熟悉塑胶模具，注塑产品，装配型企业的品质控制流程，熟悉产品结构，能根据检验方法以及标准进行品质控制；</t>
    </r>
    <r>
      <rPr>
        <sz val="16"/>
        <color rgb="FF454541"/>
        <rFont val="Arial"/>
        <charset val="134"/>
      </rPr>
      <t xml:space="preserve"> 3.</t>
    </r>
    <r>
      <rPr>
        <sz val="16"/>
        <color rgb="FF454541"/>
        <rFont val="宋体"/>
        <charset val="134"/>
      </rPr>
      <t>熟悉塑胶注塑产品的品质缺陷及对应解决方法，能处理生产过程中的品质异常，有较强的分析解决问题能力及较强的沟通协调能力；</t>
    </r>
    <r>
      <rPr>
        <sz val="16"/>
        <color rgb="FF454541"/>
        <rFont val="Arial"/>
        <charset val="134"/>
      </rPr>
      <t xml:space="preserve"> 4. </t>
    </r>
    <r>
      <rPr>
        <sz val="16"/>
        <color rgb="FF454541"/>
        <rFont val="宋体"/>
        <charset val="134"/>
      </rPr>
      <t>能熟练运用</t>
    </r>
    <r>
      <rPr>
        <sz val="16"/>
        <color rgb="FF454541"/>
        <rFont val="Arial"/>
        <charset val="134"/>
      </rPr>
      <t>QC</t>
    </r>
    <r>
      <rPr>
        <sz val="16"/>
        <color rgb="FF454541"/>
        <rFont val="宋体"/>
        <charset val="134"/>
      </rPr>
      <t>手法及品质工具开展品质改善活动；</t>
    </r>
    <r>
      <rPr>
        <sz val="16"/>
        <color rgb="FF454541"/>
        <rFont val="Arial"/>
        <charset val="134"/>
      </rPr>
      <t xml:space="preserve"> 5. </t>
    </r>
    <r>
      <rPr>
        <sz val="16"/>
        <color rgb="FF454541"/>
        <rFont val="宋体"/>
        <charset val="134"/>
      </rPr>
      <t>能熟悉操作办公软件及绘图软件；</t>
    </r>
    <r>
      <rPr>
        <sz val="16"/>
        <color rgb="FF454541"/>
        <rFont val="Arial"/>
        <charset val="134"/>
      </rPr>
      <t xml:space="preserve"> 6. </t>
    </r>
    <r>
      <rPr>
        <sz val="16"/>
        <color rgb="FF454541"/>
        <rFont val="宋体"/>
        <charset val="134"/>
      </rPr>
      <t>工作认真负责，严谨细致，能承受工作压力，良好的团队协作</t>
    </r>
  </si>
  <si>
    <t>管培生</t>
  </si>
  <si>
    <r>
      <t>1</t>
    </r>
    <r>
      <rPr>
        <sz val="16"/>
        <color rgb="FF454541"/>
        <rFont val="宋体"/>
        <charset val="134"/>
      </rPr>
      <t>、应届毕业生</t>
    </r>
    <r>
      <rPr>
        <sz val="16"/>
        <color rgb="FF454541"/>
        <rFont val="Arial"/>
        <charset val="134"/>
      </rPr>
      <t xml:space="preserve"> 2</t>
    </r>
    <r>
      <rPr>
        <sz val="16"/>
        <color rgb="FF454541"/>
        <rFont val="宋体"/>
        <charset val="134"/>
      </rPr>
      <t>、毕业后有其他工作也可以</t>
    </r>
    <r>
      <rPr>
        <sz val="16"/>
        <color rgb="FF454541"/>
        <rFont val="Arial"/>
        <charset val="134"/>
      </rPr>
      <t xml:space="preserve"> 3</t>
    </r>
    <r>
      <rPr>
        <sz val="16"/>
        <color rgb="FF454541"/>
        <rFont val="宋体"/>
        <charset val="134"/>
      </rPr>
      <t>、适应文职工作</t>
    </r>
  </si>
  <si>
    <t>注塑设备工程师</t>
  </si>
  <si>
    <r>
      <t>1</t>
    </r>
    <r>
      <rPr>
        <sz val="16"/>
        <color rgb="FF454541"/>
        <rFont val="宋体"/>
        <charset val="134"/>
      </rPr>
      <t>，</t>
    </r>
    <r>
      <rPr>
        <sz val="16"/>
        <color rgb="FF454541"/>
        <rFont val="Arial"/>
        <charset val="134"/>
      </rPr>
      <t>25-45</t>
    </r>
    <r>
      <rPr>
        <sz val="16"/>
        <color rgb="FF454541"/>
        <rFont val="宋体"/>
        <charset val="134"/>
      </rPr>
      <t>周岁，能吃苦耐劳</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年以上相关工作经验</t>
    </r>
    <r>
      <rPr>
        <sz val="16"/>
        <color rgb="FF454541"/>
        <rFont val="Arial"/>
        <charset val="134"/>
      </rPr>
      <t xml:space="preserve"> 3</t>
    </r>
    <r>
      <rPr>
        <sz val="16"/>
        <color rgb="FF454541"/>
        <rFont val="宋体"/>
        <charset val="134"/>
      </rPr>
      <t>，会维护维修注塑机，流水线，机械手设备等</t>
    </r>
  </si>
  <si>
    <t>苏州爱知高斯电机有限公司</t>
  </si>
  <si>
    <t>设计开发</t>
  </si>
  <si>
    <r>
      <t>任职资格：</t>
    </r>
    <r>
      <rPr>
        <sz val="16"/>
        <color rgb="FF454541"/>
        <rFont val="Arial"/>
        <charset val="134"/>
      </rPr>
      <t xml:space="preserve"> 1. </t>
    </r>
    <r>
      <rPr>
        <sz val="16"/>
        <color rgb="FF454541"/>
        <rFont val="宋体"/>
        <charset val="134"/>
      </rPr>
      <t>机械设计类、电气、电工电子类相关专业，大专及以上学历；</t>
    </r>
    <r>
      <rPr>
        <sz val="16"/>
        <color rgb="FF454541"/>
        <rFont val="Arial"/>
        <charset val="134"/>
      </rPr>
      <t xml:space="preserve"> 2.</t>
    </r>
    <r>
      <rPr>
        <sz val="16"/>
        <color rgb="FF454541"/>
        <rFont val="宋体"/>
        <charset val="134"/>
      </rPr>
      <t>　有三年以上电机开发设计经验；</t>
    </r>
    <r>
      <rPr>
        <sz val="16"/>
        <color rgb="FF454541"/>
        <rFont val="Arial"/>
        <charset val="134"/>
      </rPr>
      <t xml:space="preserve"> 3.</t>
    </r>
    <r>
      <rPr>
        <sz val="16"/>
        <color rgb="FF454541"/>
        <rFont val="宋体"/>
        <charset val="134"/>
      </rPr>
      <t>　熟练使用各设计绘图类软件</t>
    </r>
    <r>
      <rPr>
        <sz val="16"/>
        <color rgb="FF454541"/>
        <rFont val="Arial"/>
        <charset val="134"/>
      </rPr>
      <t>(CAD/UG/Soildworks/Catie</t>
    </r>
    <r>
      <rPr>
        <sz val="16"/>
        <color rgb="FF454541"/>
        <rFont val="宋体"/>
        <charset val="134"/>
      </rPr>
      <t>等</t>
    </r>
    <r>
      <rPr>
        <sz val="16"/>
        <color rgb="FF454541"/>
        <rFont val="Arial"/>
        <charset val="134"/>
      </rPr>
      <t>)</t>
    </r>
    <r>
      <rPr>
        <sz val="16"/>
        <color rgb="FF454541"/>
        <rFont val="宋体"/>
        <charset val="134"/>
      </rPr>
      <t>、制图规范、以及公差设定；</t>
    </r>
    <r>
      <rPr>
        <sz val="16"/>
        <color rgb="FF454541"/>
        <rFont val="Arial"/>
        <charset val="134"/>
      </rPr>
      <t xml:space="preserve"> 4. </t>
    </r>
    <r>
      <rPr>
        <sz val="16"/>
        <color rgb="FF454541"/>
        <rFont val="宋体"/>
        <charset val="134"/>
      </rPr>
      <t>会使用电机设计软件（电磁</t>
    </r>
    <r>
      <rPr>
        <sz val="16"/>
        <color rgb="FF454541"/>
        <rFont val="Arial"/>
        <charset val="134"/>
      </rPr>
      <t>+</t>
    </r>
    <r>
      <rPr>
        <sz val="16"/>
        <color rgb="FF454541"/>
        <rFont val="宋体"/>
        <charset val="134"/>
      </rPr>
      <t>结构），熟悉电机的验证项目；</t>
    </r>
    <r>
      <rPr>
        <sz val="16"/>
        <color rgb="FF454541"/>
        <rFont val="Arial"/>
        <charset val="134"/>
      </rPr>
      <t xml:space="preserve"> 5. </t>
    </r>
    <r>
      <rPr>
        <sz val="16"/>
        <color rgb="FF454541"/>
        <rFont val="宋体"/>
        <charset val="134"/>
      </rPr>
      <t>有较强沟通能力与团队协作能力。</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试做工作的对应（试做依赖的作成，试做跟踪，性能评价汇总）</t>
    </r>
    <r>
      <rPr>
        <sz val="16"/>
        <color rgb="FF454541"/>
        <rFont val="Arial"/>
        <charset val="134"/>
      </rPr>
      <t xml:space="preserve"> 2.</t>
    </r>
    <r>
      <rPr>
        <sz val="16"/>
        <color rgb="FF454541"/>
        <rFont val="宋体"/>
        <charset val="134"/>
      </rPr>
      <t>日常的研发工作对应（新的研发课题的参与）</t>
    </r>
    <r>
      <rPr>
        <sz val="16"/>
        <color rgb="FF454541"/>
        <rFont val="Arial"/>
        <charset val="134"/>
      </rPr>
      <t xml:space="preserve"> 3.</t>
    </r>
    <r>
      <rPr>
        <sz val="16"/>
        <color rgb="FF454541"/>
        <rFont val="宋体"/>
        <charset val="134"/>
      </rPr>
      <t>新品开工作参与（图纸的绘制）</t>
    </r>
    <r>
      <rPr>
        <sz val="16"/>
        <color rgb="FF454541"/>
        <rFont val="Arial"/>
        <charset val="134"/>
      </rPr>
      <t xml:space="preserve"> 4.</t>
    </r>
    <r>
      <rPr>
        <sz val="16"/>
        <color rgb="FF454541"/>
        <rFont val="宋体"/>
        <charset val="134"/>
      </rPr>
      <t>研发评价内容的参与（评价试验对应）</t>
    </r>
  </si>
  <si>
    <t>设计开发课长</t>
  </si>
  <si>
    <r>
      <t>任职资格：</t>
    </r>
    <r>
      <rPr>
        <sz val="16"/>
        <color rgb="FF454541"/>
        <rFont val="Arial"/>
        <charset val="134"/>
      </rPr>
      <t xml:space="preserve"> 1.</t>
    </r>
    <r>
      <rPr>
        <sz val="16"/>
        <color rgb="FF454541"/>
        <rFont val="宋体"/>
        <charset val="134"/>
      </rPr>
      <t>大专及以上学历，机械</t>
    </r>
    <r>
      <rPr>
        <sz val="16"/>
        <color rgb="FF454541"/>
        <rFont val="Arial"/>
        <charset val="134"/>
      </rPr>
      <t>/</t>
    </r>
    <r>
      <rPr>
        <sz val="16"/>
        <color rgb="FF454541"/>
        <rFont val="宋体"/>
        <charset val="134"/>
      </rPr>
      <t>电子类相关专业；</t>
    </r>
    <r>
      <rPr>
        <sz val="16"/>
        <color rgb="FF454541"/>
        <rFont val="Arial"/>
        <charset val="134"/>
      </rPr>
      <t xml:space="preserve"> 2.</t>
    </r>
    <r>
      <rPr>
        <sz val="16"/>
        <color rgb="FF454541"/>
        <rFont val="宋体"/>
        <charset val="134"/>
      </rPr>
      <t>设计</t>
    </r>
    <r>
      <rPr>
        <sz val="16"/>
        <color rgb="FF454541"/>
        <rFont val="Arial"/>
        <charset val="134"/>
      </rPr>
      <t>CAD</t>
    </r>
    <r>
      <rPr>
        <sz val="16"/>
        <color rgb="FF454541"/>
        <rFont val="宋体"/>
        <charset val="134"/>
      </rPr>
      <t>制图的经验，以及有一定的产品开发经验；</t>
    </r>
    <r>
      <rPr>
        <sz val="16"/>
        <color rgb="FF454541"/>
        <rFont val="Arial"/>
        <charset val="134"/>
      </rPr>
      <t xml:space="preserve"> 3.</t>
    </r>
    <r>
      <rPr>
        <sz val="16"/>
        <color rgb="FF454541"/>
        <rFont val="宋体"/>
        <charset val="134"/>
      </rPr>
      <t>团队管理经验；</t>
    </r>
    <r>
      <rPr>
        <sz val="16"/>
        <color rgb="FF454541"/>
        <rFont val="Arial"/>
        <charset val="134"/>
      </rPr>
      <t xml:space="preserve"> 4.</t>
    </r>
    <r>
      <rPr>
        <sz val="16"/>
        <color rgb="FF454541"/>
        <rFont val="宋体"/>
        <charset val="134"/>
      </rPr>
      <t>有</t>
    </r>
    <r>
      <rPr>
        <sz val="16"/>
        <color rgb="FF454541"/>
        <rFont val="Arial"/>
        <charset val="134"/>
      </rPr>
      <t>CAE</t>
    </r>
    <r>
      <rPr>
        <sz val="16"/>
        <color rgb="FF454541"/>
        <rFont val="宋体"/>
        <charset val="134"/>
      </rPr>
      <t>经验，熟悉</t>
    </r>
    <r>
      <rPr>
        <sz val="16"/>
        <color rgb="FF454541"/>
        <rFont val="Arial"/>
        <charset val="134"/>
      </rPr>
      <t>ISO/TS/IATF</t>
    </r>
    <r>
      <rPr>
        <sz val="16"/>
        <color rgb="FF454541"/>
        <rFont val="宋体"/>
        <charset val="134"/>
      </rPr>
      <t>体系；</t>
    </r>
    <r>
      <rPr>
        <sz val="16"/>
        <color rgb="FF454541"/>
        <rFont val="Arial"/>
        <charset val="134"/>
      </rPr>
      <t xml:space="preserve"> 5.</t>
    </r>
    <r>
      <rPr>
        <sz val="16"/>
        <color rgb="FF454541"/>
        <rFont val="宋体"/>
        <charset val="134"/>
      </rPr>
      <t>日语沟通无障碍。</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部门日常管理，上司与部下之间的报告、联络、商谈；</t>
    </r>
    <r>
      <rPr>
        <sz val="16"/>
        <color rgb="FF454541"/>
        <rFont val="Arial"/>
        <charset val="134"/>
      </rPr>
      <t xml:space="preserve"> 2.IATF</t>
    </r>
    <r>
      <rPr>
        <sz val="16"/>
        <color rgb="FF454541"/>
        <rFont val="宋体"/>
        <charset val="134"/>
      </rPr>
      <t>业务推进及产品相关分析；</t>
    </r>
    <r>
      <rPr>
        <sz val="16"/>
        <color rgb="FF454541"/>
        <rFont val="Arial"/>
        <charset val="134"/>
      </rPr>
      <t xml:space="preserve"> 3.</t>
    </r>
    <r>
      <rPr>
        <sz val="16"/>
        <color rgb="FF454541"/>
        <rFont val="宋体"/>
        <charset val="134"/>
      </rPr>
      <t>顾客业务调整；</t>
    </r>
    <r>
      <rPr>
        <sz val="16"/>
        <color rgb="FF454541"/>
        <rFont val="Arial"/>
        <charset val="134"/>
      </rPr>
      <t xml:space="preserve"> 4.</t>
    </r>
    <r>
      <rPr>
        <sz val="16"/>
        <color rgb="FF454541"/>
        <rFont val="宋体"/>
        <charset val="134"/>
      </rPr>
      <t>行业内的信息收集及分析；</t>
    </r>
    <r>
      <rPr>
        <sz val="16"/>
        <color rgb="FF454541"/>
        <rFont val="Arial"/>
        <charset val="134"/>
      </rPr>
      <t xml:space="preserve"> 5.</t>
    </r>
    <r>
      <rPr>
        <sz val="16"/>
        <color rgb="FF454541"/>
        <rFont val="宋体"/>
        <charset val="134"/>
      </rPr>
      <t>材料的变更等工作。</t>
    </r>
  </si>
  <si>
    <t>采购担当</t>
  </si>
  <si>
    <r>
      <t>工作内容：</t>
    </r>
    <r>
      <rPr>
        <sz val="16"/>
        <color rgb="FF454541"/>
        <rFont val="Arial"/>
        <charset val="134"/>
      </rPr>
      <t>1.</t>
    </r>
    <r>
      <rPr>
        <sz val="16"/>
        <color rgb="FF454541"/>
        <rFont val="宋体"/>
        <charset val="134"/>
      </rPr>
      <t>根据生产计划制定采购物料需求计划，下达订单，纳期跟催，付款申请，不良返品管理等日常采购事务；</t>
    </r>
    <r>
      <rPr>
        <sz val="16"/>
        <color rgb="FF454541"/>
        <rFont val="Arial"/>
        <charset val="134"/>
      </rPr>
      <t xml:space="preserve"> 2.</t>
    </r>
    <r>
      <rPr>
        <sz val="16"/>
        <color rgb="FF454541"/>
        <rFont val="宋体"/>
        <charset val="134"/>
      </rPr>
      <t>其他部门申请的消耗品采购；</t>
    </r>
    <r>
      <rPr>
        <sz val="16"/>
        <color rgb="FF454541"/>
        <rFont val="Arial"/>
        <charset val="134"/>
      </rPr>
      <t xml:space="preserve"> </t>
    </r>
    <r>
      <rPr>
        <sz val="16"/>
        <color rgb="FF454541"/>
        <rFont val="宋体"/>
        <charset val="134"/>
      </rPr>
      <t>职位要求：</t>
    </r>
    <r>
      <rPr>
        <sz val="16"/>
        <color rgb="FF454541"/>
        <rFont val="Arial"/>
        <charset val="134"/>
      </rPr>
      <t>1.</t>
    </r>
    <r>
      <rPr>
        <sz val="16"/>
        <color rgb="FF454541"/>
        <rFont val="宋体"/>
        <charset val="134"/>
      </rPr>
      <t>有成本控制意识；</t>
    </r>
    <r>
      <rPr>
        <sz val="16"/>
        <color rgb="FF454541"/>
        <rFont val="Arial"/>
        <charset val="134"/>
      </rPr>
      <t xml:space="preserve"> 2.</t>
    </r>
    <r>
      <rPr>
        <sz val="16"/>
        <color rgb="FF454541"/>
        <rFont val="宋体"/>
        <charset val="134"/>
      </rPr>
      <t>良好的职业素养；</t>
    </r>
    <r>
      <rPr>
        <sz val="16"/>
        <color rgb="FF454541"/>
        <rFont val="Arial"/>
        <charset val="134"/>
      </rPr>
      <t xml:space="preserve"> 3.</t>
    </r>
    <r>
      <rPr>
        <sz val="16"/>
        <color rgb="FF454541"/>
        <rFont val="宋体"/>
        <charset val="134"/>
      </rPr>
      <t>良好的部门沟通能力；</t>
    </r>
    <r>
      <rPr>
        <sz val="16"/>
        <color rgb="FF454541"/>
        <rFont val="Arial"/>
        <charset val="134"/>
      </rPr>
      <t xml:space="preserve"> 4.</t>
    </r>
    <r>
      <rPr>
        <sz val="16"/>
        <color rgb="FF454541"/>
        <rFont val="宋体"/>
        <charset val="134"/>
      </rPr>
      <t>抗压能力；</t>
    </r>
    <r>
      <rPr>
        <sz val="16"/>
        <color rgb="FF454541"/>
        <rFont val="Arial"/>
        <charset val="134"/>
      </rPr>
      <t xml:space="preserve"> 5.3</t>
    </r>
    <r>
      <rPr>
        <sz val="16"/>
        <color rgb="FF454541"/>
        <rFont val="宋体"/>
        <charset val="134"/>
      </rPr>
      <t>年以上工作经验，有日企工作经验优先；</t>
    </r>
    <r>
      <rPr>
        <sz val="16"/>
        <color rgb="FF454541"/>
        <rFont val="Arial"/>
        <charset val="134"/>
      </rPr>
      <t xml:space="preserve"> 6.</t>
    </r>
    <r>
      <rPr>
        <sz val="16"/>
        <color rgb="FF454541"/>
        <rFont val="宋体"/>
        <charset val="134"/>
      </rPr>
      <t>日语能力</t>
    </r>
    <r>
      <rPr>
        <sz val="16"/>
        <color rgb="FF454541"/>
        <rFont val="Arial"/>
        <charset val="134"/>
      </rPr>
      <t>N2</t>
    </r>
    <r>
      <rPr>
        <sz val="16"/>
        <color rgb="FF454541"/>
        <rFont val="宋体"/>
        <charset val="134"/>
      </rPr>
      <t>及以上；</t>
    </r>
    <r>
      <rPr>
        <sz val="16"/>
        <color rgb="FF454541"/>
        <rFont val="Arial"/>
        <charset val="134"/>
      </rPr>
      <t xml:space="preserve"> 7.</t>
    </r>
    <r>
      <rPr>
        <sz val="16"/>
        <color rgb="FF454541"/>
        <rFont val="宋体"/>
        <charset val="134"/>
      </rPr>
      <t>熟悉</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等办公操作软件。</t>
    </r>
  </si>
  <si>
    <t>保全担当（设备维保）</t>
  </si>
  <si>
    <r>
      <t>岗位要求：</t>
    </r>
    <r>
      <rPr>
        <sz val="16"/>
        <color rgb="FF454541"/>
        <rFont val="Arial"/>
        <charset val="134"/>
      </rPr>
      <t xml:space="preserve"> 1</t>
    </r>
    <r>
      <rPr>
        <sz val="16"/>
        <color rgb="FF454541"/>
        <rFont val="宋体"/>
        <charset val="134"/>
      </rPr>
      <t>、大专及以上学历，机电一体化相关专业；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年及以上的设备维护经验（条件优秀者无经验亦可）；</t>
    </r>
    <r>
      <rPr>
        <sz val="16"/>
        <color rgb="FF454541"/>
        <rFont val="Arial"/>
        <charset val="134"/>
      </rPr>
      <t xml:space="preserve"> 3</t>
    </r>
    <r>
      <rPr>
        <sz val="16"/>
        <color rgb="FF454541"/>
        <rFont val="宋体"/>
        <charset val="134"/>
      </rPr>
      <t>、熟悉设备的电气、机械原理；</t>
    </r>
    <r>
      <rPr>
        <sz val="16"/>
        <color rgb="FF454541"/>
        <rFont val="Arial"/>
        <charset val="134"/>
      </rPr>
      <t xml:space="preserve"> 4</t>
    </r>
    <r>
      <rPr>
        <sz val="16"/>
        <color rgb="FF454541"/>
        <rFont val="宋体"/>
        <charset val="134"/>
      </rPr>
      <t>、能够读懂设备电气、机械图纸、有相关</t>
    </r>
    <r>
      <rPr>
        <sz val="16"/>
        <color rgb="FF454541"/>
        <rFont val="Arial"/>
        <charset val="134"/>
      </rPr>
      <t>PLC</t>
    </r>
    <r>
      <rPr>
        <sz val="16"/>
        <color rgb="FF454541"/>
        <rFont val="宋体"/>
        <charset val="134"/>
      </rPr>
      <t>经验；</t>
    </r>
    <r>
      <rPr>
        <sz val="16"/>
        <color rgb="FF454541"/>
        <rFont val="Arial"/>
        <charset val="134"/>
      </rPr>
      <t xml:space="preserve"> 6</t>
    </r>
    <r>
      <rPr>
        <sz val="16"/>
        <color rgb="FF454541"/>
        <rFont val="宋体"/>
        <charset val="134"/>
      </rPr>
      <t>、能够使用</t>
    </r>
    <r>
      <rPr>
        <sz val="16"/>
        <color rgb="FF454541"/>
        <rFont val="Arial"/>
        <charset val="134"/>
      </rPr>
      <t>Office</t>
    </r>
    <r>
      <rPr>
        <sz val="16"/>
        <color rgb="FF454541"/>
        <rFont val="宋体"/>
        <charset val="134"/>
      </rPr>
      <t>办公软件；</t>
    </r>
    <r>
      <rPr>
        <sz val="16"/>
        <color rgb="FF454541"/>
        <rFont val="Arial"/>
        <charset val="134"/>
      </rPr>
      <t xml:space="preserve"> 7</t>
    </r>
    <r>
      <rPr>
        <sz val="16"/>
        <color rgb="FF454541"/>
        <rFont val="宋体"/>
        <charset val="134"/>
      </rPr>
      <t>、具有团体协作精神；</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、全面负责现场设备的故障维护、点检、保养；</t>
    </r>
    <r>
      <rPr>
        <sz val="16"/>
        <color rgb="FF454541"/>
        <rFont val="Arial"/>
        <charset val="134"/>
      </rPr>
      <t xml:space="preserve"> 2</t>
    </r>
    <r>
      <rPr>
        <sz val="16"/>
        <color rgb="FF454541"/>
        <rFont val="宋体"/>
        <charset val="134"/>
      </rPr>
      <t>、设备故障原因分析与报告资料做成；</t>
    </r>
    <r>
      <rPr>
        <sz val="16"/>
        <color rgb="FF454541"/>
        <rFont val="Arial"/>
        <charset val="134"/>
      </rPr>
      <t xml:space="preserve"> 3</t>
    </r>
    <r>
      <rPr>
        <sz val="16"/>
        <color rgb="FF454541"/>
        <rFont val="宋体"/>
        <charset val="134"/>
      </rPr>
      <t>、根据现场设备的实际状况提出合理的改善意见并实施；</t>
    </r>
    <r>
      <rPr>
        <sz val="16"/>
        <color rgb="FF454541"/>
        <rFont val="Arial"/>
        <charset val="134"/>
      </rPr>
      <t xml:space="preserve"> 4</t>
    </r>
    <r>
      <rPr>
        <sz val="16"/>
        <color rgb="FF454541"/>
        <rFont val="宋体"/>
        <charset val="134"/>
      </rPr>
      <t>、协助上级完成其他相关工作内容；</t>
    </r>
    <r>
      <rPr>
        <sz val="16"/>
        <color rgb="FF454541"/>
        <rFont val="Arial"/>
        <charset val="134"/>
      </rPr>
      <t xml:space="preserve"> 5</t>
    </r>
    <r>
      <rPr>
        <sz val="16"/>
        <color rgb="FF454541"/>
        <rFont val="宋体"/>
        <charset val="134"/>
      </rPr>
      <t>、能够接受轮班（白班</t>
    </r>
    <r>
      <rPr>
        <sz val="16"/>
        <color rgb="FF454541"/>
        <rFont val="Arial"/>
        <charset val="134"/>
      </rPr>
      <t>08:30-20:30</t>
    </r>
    <r>
      <rPr>
        <sz val="16"/>
        <color rgb="FF454541"/>
        <rFont val="宋体"/>
        <charset val="134"/>
      </rPr>
      <t>；夜班</t>
    </r>
    <r>
      <rPr>
        <sz val="16"/>
        <color rgb="FF454541"/>
        <rFont val="Arial"/>
        <charset val="134"/>
      </rPr>
      <t>20:30-</t>
    </r>
    <r>
      <rPr>
        <sz val="16"/>
        <color rgb="FF454541"/>
        <rFont val="宋体"/>
        <charset val="134"/>
      </rPr>
      <t>次日</t>
    </r>
    <r>
      <rPr>
        <sz val="16"/>
        <color rgb="FF454541"/>
        <rFont val="Arial"/>
        <charset val="134"/>
      </rPr>
      <t>08:30</t>
    </r>
    <r>
      <rPr>
        <sz val="16"/>
        <color rgb="FF454541"/>
        <rFont val="宋体"/>
        <charset val="134"/>
      </rPr>
      <t>）</t>
    </r>
  </si>
  <si>
    <t>生产技术</t>
  </si>
  <si>
    <r>
      <t>岗位职责：</t>
    </r>
    <r>
      <rPr>
        <sz val="16"/>
        <color rgb="FF454541"/>
        <rFont val="Arial"/>
        <charset val="134"/>
      </rPr>
      <t xml:space="preserve"> 1.</t>
    </r>
    <r>
      <rPr>
        <sz val="16"/>
        <color rgb="FF454541"/>
        <rFont val="宋体"/>
        <charset val="134"/>
      </rPr>
      <t>大专以上学历，机械专业；</t>
    </r>
    <r>
      <rPr>
        <sz val="16"/>
        <color rgb="FF454541"/>
        <rFont val="Arial"/>
        <charset val="134"/>
      </rPr>
      <t xml:space="preserve"> 2.</t>
    </r>
    <r>
      <rPr>
        <sz val="16"/>
        <color rgb="FF454541"/>
        <rFont val="宋体"/>
        <charset val="134"/>
      </rPr>
      <t>１～２年磨床，电锯，铣床的操作经验；</t>
    </r>
    <r>
      <rPr>
        <sz val="16"/>
        <color rgb="FF454541"/>
        <rFont val="Arial"/>
        <charset val="134"/>
      </rPr>
      <t xml:space="preserve"> 3.</t>
    </r>
    <r>
      <rPr>
        <sz val="16"/>
        <color rgb="FF454541"/>
        <rFont val="宋体"/>
        <charset val="134"/>
      </rPr>
      <t>压缩机马达定转子产品试生产经验优先；</t>
    </r>
    <r>
      <rPr>
        <sz val="16"/>
        <color rgb="FF454541"/>
        <rFont val="Arial"/>
        <charset val="134"/>
      </rPr>
      <t xml:space="preserve"> 4.</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PowerPoint</t>
    </r>
    <r>
      <rPr>
        <sz val="16"/>
        <color rgb="FF454541"/>
        <rFont val="宋体"/>
        <charset val="134"/>
      </rPr>
      <t>等</t>
    </r>
    <r>
      <rPr>
        <sz val="16"/>
        <color rgb="FF454541"/>
        <rFont val="Arial"/>
        <charset val="134"/>
      </rPr>
      <t>Office</t>
    </r>
    <r>
      <rPr>
        <sz val="16"/>
        <color rgb="FF454541"/>
        <rFont val="宋体"/>
        <charset val="134"/>
      </rPr>
      <t>软件；</t>
    </r>
    <r>
      <rPr>
        <sz val="16"/>
        <color rgb="FF454541"/>
        <rFont val="Arial"/>
        <charset val="134"/>
      </rPr>
      <t xml:space="preserve"> 5.</t>
    </r>
    <r>
      <rPr>
        <sz val="16"/>
        <color rgb="FF454541"/>
        <rFont val="宋体"/>
        <charset val="134"/>
      </rPr>
      <t>工作积极主动，有责任心，耐心细心服务精神；</t>
    </r>
    <r>
      <rPr>
        <sz val="16"/>
        <color rgb="FF454541"/>
        <rFont val="Arial"/>
        <charset val="134"/>
      </rPr>
      <t xml:space="preserve"> 6.CAD</t>
    </r>
    <r>
      <rPr>
        <sz val="16"/>
        <color rgb="FF454541"/>
        <rFont val="宋体"/>
        <charset val="134"/>
      </rPr>
      <t>制图能力，</t>
    </r>
    <r>
      <rPr>
        <sz val="16"/>
        <color rgb="FF454541"/>
        <rFont val="Arial"/>
        <charset val="134"/>
      </rPr>
      <t>SW</t>
    </r>
    <r>
      <rPr>
        <sz val="16"/>
        <color rgb="FF454541"/>
        <rFont val="宋体"/>
        <charset val="134"/>
      </rPr>
      <t>制图能力。</t>
    </r>
    <r>
      <rPr>
        <sz val="16"/>
        <color rgb="FF454541"/>
        <rFont val="Arial"/>
        <charset val="134"/>
      </rPr>
      <t xml:space="preserve"> </t>
    </r>
    <r>
      <rPr>
        <sz val="16"/>
        <color rgb="FF454541"/>
        <rFont val="宋体"/>
        <charset val="134"/>
      </rPr>
      <t>岗位内容：</t>
    </r>
    <r>
      <rPr>
        <sz val="16"/>
        <color rgb="FF454541"/>
        <rFont val="Arial"/>
        <charset val="134"/>
      </rPr>
      <t xml:space="preserve"> 1.</t>
    </r>
    <r>
      <rPr>
        <sz val="16"/>
        <color rgb="FF454541"/>
        <rFont val="宋体"/>
        <charset val="134"/>
      </rPr>
      <t>新产品试做对应；</t>
    </r>
    <r>
      <rPr>
        <sz val="16"/>
        <color rgb="FF454541"/>
        <rFont val="Arial"/>
        <charset val="134"/>
      </rPr>
      <t xml:space="preserve"> 2.</t>
    </r>
    <r>
      <rPr>
        <sz val="16"/>
        <color rgb="FF454541"/>
        <rFont val="宋体"/>
        <charset val="134"/>
      </rPr>
      <t>新产线，新机种导入对应；</t>
    </r>
    <r>
      <rPr>
        <sz val="16"/>
        <color rgb="FF454541"/>
        <rFont val="Arial"/>
        <charset val="134"/>
      </rPr>
      <t xml:space="preserve"> 3.</t>
    </r>
    <r>
      <rPr>
        <sz val="16"/>
        <color rgb="FF454541"/>
        <rFont val="宋体"/>
        <charset val="134"/>
      </rPr>
      <t>现有产线合理化改善对应；</t>
    </r>
    <r>
      <rPr>
        <sz val="16"/>
        <color rgb="FF454541"/>
        <rFont val="Arial"/>
        <charset val="134"/>
      </rPr>
      <t xml:space="preserve"> 4.</t>
    </r>
    <r>
      <rPr>
        <sz val="16"/>
        <color rgb="FF454541"/>
        <rFont val="宋体"/>
        <charset val="134"/>
      </rPr>
      <t>领导交代的其他工作。</t>
    </r>
  </si>
  <si>
    <r>
      <t>安伦通讯设备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</si>
  <si>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设备技术员</t>
  </si>
  <si>
    <r>
      <t>任职要求：</t>
    </r>
    <r>
      <rPr>
        <sz val="16"/>
        <color rgb="FF454541"/>
        <rFont val="Arial"/>
        <charset val="134"/>
      </rPr>
      <t xml:space="preserve"> 1.</t>
    </r>
    <r>
      <rPr>
        <sz val="16"/>
        <color rgb="FF454541"/>
        <rFont val="宋体"/>
        <charset val="134"/>
      </rPr>
      <t>大专及以上学历，机械电子类专业。</t>
    </r>
    <r>
      <rPr>
        <sz val="16"/>
        <color rgb="FF454541"/>
        <rFont val="Arial"/>
        <charset val="134"/>
      </rPr>
      <t xml:space="preserve"> 2.2</t>
    </r>
    <r>
      <rPr>
        <sz val="16"/>
        <color rgb="FF454541"/>
        <rFont val="宋体"/>
        <charset val="134"/>
      </rPr>
      <t>年以上设备维护工作经验，</t>
    </r>
    <r>
      <rPr>
        <sz val="16"/>
        <color rgb="FF454541"/>
        <rFont val="Arial"/>
        <charset val="134"/>
      </rPr>
      <t xml:space="preserve"> 3.</t>
    </r>
    <r>
      <rPr>
        <sz val="16"/>
        <color rgb="FF454541"/>
        <rFont val="宋体"/>
        <charset val="134"/>
      </rPr>
      <t>具有较强的责任心、分析能力和执行能力，英语良好。</t>
    </r>
    <r>
      <rPr>
        <sz val="16"/>
        <color rgb="FF454541"/>
        <rFont val="Arial"/>
        <charset val="134"/>
      </rPr>
      <t xml:space="preserve"> 4.</t>
    </r>
    <r>
      <rPr>
        <sz val="16"/>
        <color rgb="FF454541"/>
        <rFont val="宋体"/>
        <charset val="134"/>
      </rPr>
      <t>有较强的沟通能力，团队合作精神，能配合加班</t>
    </r>
    <r>
      <rPr>
        <sz val="16"/>
        <color rgb="FF454541"/>
        <rFont val="Arial"/>
        <charset val="134"/>
      </rPr>
      <t xml:space="preserve"> 5.</t>
    </r>
    <r>
      <rPr>
        <sz val="16"/>
        <color rgb="FF454541"/>
        <rFont val="宋体"/>
        <charset val="134"/>
      </rPr>
      <t>有高低压电工证（</t>
    </r>
    <r>
      <rPr>
        <sz val="16"/>
        <color rgb="FF454541"/>
        <rFont val="Arial"/>
        <charset val="134"/>
      </rPr>
      <t>IC</t>
    </r>
    <r>
      <rPr>
        <sz val="16"/>
        <color rgb="FF454541"/>
        <rFont val="宋体"/>
        <charset val="134"/>
      </rPr>
      <t>卡）、能配合夜班</t>
    </r>
    <r>
      <rPr>
        <sz val="16"/>
        <color rgb="FF454541"/>
        <rFont val="Arial"/>
        <charset val="134"/>
      </rPr>
      <t xml:space="preserve"> </t>
    </r>
    <r>
      <rPr>
        <sz val="16"/>
        <color rgb="FF454541"/>
        <rFont val="宋体"/>
        <charset val="134"/>
      </rPr>
      <t>主要职责：</t>
    </r>
    <r>
      <rPr>
        <sz val="16"/>
        <color rgb="FF454541"/>
        <rFont val="Arial"/>
        <charset val="134"/>
      </rPr>
      <t xml:space="preserve"> 1. </t>
    </r>
    <r>
      <rPr>
        <sz val="16"/>
        <color rgb="FF454541"/>
        <rFont val="宋体"/>
        <charset val="134"/>
      </rPr>
      <t>对工厂设施和生产设备进行维修和保养，使其保持在最佳的运行状态和尽可能低的成本；</t>
    </r>
    <r>
      <rPr>
        <sz val="16"/>
        <color rgb="FF454541"/>
        <rFont val="Arial"/>
        <charset val="134"/>
      </rPr>
      <t xml:space="preserve"> 2. </t>
    </r>
    <r>
      <rPr>
        <sz val="16"/>
        <color rgb="FF454541"/>
        <rFont val="宋体"/>
        <charset val="134"/>
      </rPr>
      <t>协助计划、定位、安装和设置生产设备和相关的办公系统</t>
    </r>
    <r>
      <rPr>
        <sz val="16"/>
        <color rgb="FF454541"/>
        <rFont val="Arial"/>
        <charset val="134"/>
      </rPr>
      <t xml:space="preserve"> 3. </t>
    </r>
    <r>
      <rPr>
        <sz val="16"/>
        <color rgb="FF454541"/>
        <rFont val="宋体"/>
        <charset val="134"/>
      </rPr>
      <t>制定所有设备的预防性和预见性维护计划</t>
    </r>
    <r>
      <rPr>
        <sz val="16"/>
        <color rgb="FF454541"/>
        <rFont val="Arial"/>
        <charset val="134"/>
      </rPr>
      <t xml:space="preserve"> 4. SMT</t>
    </r>
    <r>
      <rPr>
        <sz val="16"/>
        <color rgb="FF454541"/>
        <rFont val="宋体"/>
        <charset val="134"/>
      </rPr>
      <t>设备维护，</t>
    </r>
    <r>
      <rPr>
        <sz val="16"/>
        <color rgb="FF454541"/>
        <rFont val="Arial"/>
        <charset val="134"/>
      </rPr>
      <t>SMT</t>
    </r>
    <r>
      <rPr>
        <sz val="16"/>
        <color rgb="FF454541"/>
        <rFont val="宋体"/>
        <charset val="134"/>
      </rPr>
      <t>故障在线排查</t>
    </r>
    <r>
      <rPr>
        <sz val="16"/>
        <color rgb="FF454541"/>
        <rFont val="Arial"/>
        <charset val="134"/>
      </rPr>
      <t xml:space="preserve"> 5. </t>
    </r>
    <r>
      <rPr>
        <sz val="16"/>
        <color rgb="FF454541"/>
        <rFont val="宋体"/>
        <charset val="134"/>
      </rPr>
      <t>定期检查生产设备，收集正常运行的数据</t>
    </r>
    <r>
      <rPr>
        <sz val="16"/>
        <color rgb="FF454541"/>
        <rFont val="Arial"/>
        <charset val="134"/>
      </rPr>
      <t xml:space="preserve"> 6. </t>
    </r>
    <r>
      <rPr>
        <sz val="16"/>
        <color rgb="FF454541"/>
        <rFont val="宋体"/>
        <charset val="134"/>
      </rPr>
      <t>对机器或设施的问题给予及时的关注，以减少对生产过程的干扰</t>
    </r>
    <r>
      <rPr>
        <sz val="16"/>
        <color rgb="FF454541"/>
        <rFont val="Arial"/>
        <charset val="134"/>
      </rPr>
      <t xml:space="preserve"> 7. </t>
    </r>
    <r>
      <rPr>
        <sz val="16"/>
        <color rgb="FF454541"/>
        <rFont val="宋体"/>
        <charset val="134"/>
      </rPr>
      <t>主导设备性能的持续改进以支持生产团队</t>
    </r>
    <r>
      <rPr>
        <sz val="16"/>
        <color rgb="FF454541"/>
        <rFont val="Arial"/>
        <charset val="134"/>
      </rPr>
      <t xml:space="preserve"> 8. </t>
    </r>
    <r>
      <rPr>
        <sz val="16"/>
        <color rgb="FF454541"/>
        <rFont val="宋体"/>
        <charset val="134"/>
      </rPr>
      <t>负责规划设备相关备品备件的库存和维修耗材</t>
    </r>
    <r>
      <rPr>
        <sz val="16"/>
        <color rgb="FF454541"/>
        <rFont val="Arial"/>
        <charset val="134"/>
      </rPr>
      <t xml:space="preserve"> 9. </t>
    </r>
    <r>
      <rPr>
        <sz val="16"/>
        <color rgb="FF454541"/>
        <rFont val="宋体"/>
        <charset val="134"/>
      </rPr>
      <t>确保所有的公用事业和设施服务持续可用，以满足生产和现场需求</t>
    </r>
    <r>
      <rPr>
        <sz val="16"/>
        <color rgb="FF454541"/>
        <rFont val="Arial"/>
        <charset val="134"/>
      </rPr>
      <t xml:space="preserve"> 10. </t>
    </r>
    <r>
      <rPr>
        <sz val="16"/>
        <color rgb="FF454541"/>
        <rFont val="宋体"/>
        <charset val="134"/>
      </rPr>
      <t>定期维护和更新</t>
    </r>
    <r>
      <rPr>
        <sz val="16"/>
        <color rgb="FF454541"/>
        <rFont val="Arial"/>
        <charset val="134"/>
      </rPr>
      <t>PM</t>
    </r>
    <r>
      <rPr>
        <sz val="16"/>
        <color rgb="FF454541"/>
        <rFont val="宋体"/>
        <charset val="134"/>
      </rPr>
      <t>预防性保养项目</t>
    </r>
    <r>
      <rPr>
        <sz val="16"/>
        <color rgb="FF454541"/>
        <rFont val="Arial"/>
        <charset val="134"/>
      </rPr>
      <t xml:space="preserve"> 11. </t>
    </r>
    <r>
      <rPr>
        <sz val="16"/>
        <color rgb="FF454541"/>
        <rFont val="宋体"/>
        <charset val="134"/>
      </rPr>
      <t>提供并更新机器设备的操作流程</t>
    </r>
    <r>
      <rPr>
        <sz val="16"/>
        <color rgb="FF454541"/>
        <rFont val="Arial"/>
        <charset val="134"/>
      </rPr>
      <t xml:space="preserve"> 12. </t>
    </r>
    <r>
      <rPr>
        <sz val="16"/>
        <color rgb="FF454541"/>
        <rFont val="宋体"/>
        <charset val="134"/>
      </rPr>
      <t>对生产作业员进行操作培训，监督作业员的操作</t>
    </r>
    <r>
      <rPr>
        <sz val="16"/>
        <color rgb="FF454541"/>
        <rFont val="Arial"/>
        <charset val="134"/>
      </rPr>
      <t xml:space="preserve"> 13. </t>
    </r>
    <r>
      <rPr>
        <sz val="16"/>
        <color rgb="FF454541"/>
        <rFont val="宋体"/>
        <charset val="134"/>
      </rPr>
      <t>上级主管安排的其他工作</t>
    </r>
  </si>
  <si>
    <t>苏州昆岭薄膜工业有限公司</t>
  </si>
  <si>
    <t>初级质量技术员</t>
  </si>
  <si>
    <r>
      <t>职位要求：</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、能够运用</t>
    </r>
    <r>
      <rPr>
        <sz val="16"/>
        <color rgb="FF454541"/>
        <rFont val="Arial"/>
        <charset val="134"/>
      </rPr>
      <t>office</t>
    </r>
    <r>
      <rPr>
        <sz val="16"/>
        <color rgb="FF454541"/>
        <rFont val="宋体"/>
        <charset val="134"/>
      </rPr>
      <t>软件；</t>
    </r>
    <r>
      <rPr>
        <sz val="16"/>
        <color rgb="FF454541"/>
        <rFont val="Arial"/>
        <charset val="134"/>
      </rPr>
      <t xml:space="preserve"> 3</t>
    </r>
    <r>
      <rPr>
        <sz val="16"/>
        <color rgb="FF454541"/>
        <rFont val="宋体"/>
        <charset val="134"/>
      </rPr>
      <t>、良好的沟通协调能力；</t>
    </r>
    <r>
      <rPr>
        <sz val="16"/>
        <color rgb="FF454541"/>
        <rFont val="Arial"/>
        <charset val="134"/>
      </rPr>
      <t xml:space="preserve"> 4</t>
    </r>
    <r>
      <rPr>
        <sz val="16"/>
        <color rgb="FF454541"/>
        <rFont val="宋体"/>
        <charset val="134"/>
      </rPr>
      <t>、能适应四班三运转的工作模式；</t>
    </r>
    <r>
      <rPr>
        <sz val="16"/>
        <color rgb="FF454541"/>
        <rFont val="Arial"/>
        <charset val="134"/>
      </rPr>
      <t xml:space="preserve"> 5</t>
    </r>
    <r>
      <rPr>
        <sz val="16"/>
        <color rgb="FF454541"/>
        <rFont val="宋体"/>
        <charset val="134"/>
      </rPr>
      <t>、优秀应届毕业生亦可。</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、母卷的取样及相关检测，</t>
    </r>
    <r>
      <rPr>
        <sz val="16"/>
        <color rgb="FF454541"/>
        <rFont val="Arial"/>
        <charset val="134"/>
      </rPr>
      <t xml:space="preserve"> 2</t>
    </r>
    <r>
      <rPr>
        <sz val="16"/>
        <color rgb="FF454541"/>
        <rFont val="宋体"/>
        <charset val="134"/>
      </rPr>
      <t>、检测数据的录入及报表整理</t>
    </r>
    <r>
      <rPr>
        <sz val="16"/>
        <color rgb="FF454541"/>
        <rFont val="Arial"/>
        <charset val="134"/>
      </rPr>
      <t xml:space="preserve"> 4</t>
    </r>
    <r>
      <rPr>
        <sz val="16"/>
        <color rgb="FF454541"/>
        <rFont val="宋体"/>
        <charset val="134"/>
      </rPr>
      <t>、实验室的</t>
    </r>
    <r>
      <rPr>
        <sz val="16"/>
        <color rgb="FF454541"/>
        <rFont val="Arial"/>
        <charset val="134"/>
      </rPr>
      <t>6s</t>
    </r>
    <r>
      <rPr>
        <sz val="16"/>
        <color rgb="FF454541"/>
        <rFont val="宋体"/>
        <charset val="134"/>
      </rPr>
      <t>；</t>
    </r>
    <r>
      <rPr>
        <sz val="16"/>
        <color rgb="FF454541"/>
        <rFont val="Arial"/>
        <charset val="134"/>
      </rPr>
      <t xml:space="preserve"> 5</t>
    </r>
    <r>
      <rPr>
        <sz val="16"/>
        <color rgb="FF454541"/>
        <rFont val="宋体"/>
        <charset val="134"/>
      </rPr>
      <t>、领导交办的其他工作任务。</t>
    </r>
  </si>
  <si>
    <t>初级生产技术员</t>
  </si>
  <si>
    <r>
      <t>1.</t>
    </r>
    <r>
      <rPr>
        <sz val="16"/>
        <color rgb="FF454541"/>
        <rFont val="宋体"/>
        <charset val="134"/>
      </rPr>
      <t>高中及中专以上学历；</t>
    </r>
    <r>
      <rPr>
        <sz val="16"/>
        <color rgb="FF454541"/>
        <rFont val="Arial"/>
        <charset val="134"/>
      </rPr>
      <t xml:space="preserve"> 2.</t>
    </r>
    <r>
      <rPr>
        <sz val="16"/>
        <color rgb="FF454541"/>
        <rFont val="宋体"/>
        <charset val="134"/>
      </rPr>
      <t>理解基本的物理现象；了解简单机械加工原理；</t>
    </r>
    <r>
      <rPr>
        <sz val="16"/>
        <color rgb="FF454541"/>
        <rFont val="Arial"/>
        <charset val="134"/>
      </rPr>
      <t xml:space="preserve"> 3.</t>
    </r>
    <r>
      <rPr>
        <sz val="16"/>
        <color rgb="FF454541"/>
        <rFont val="宋体"/>
        <charset val="134"/>
      </rPr>
      <t>能熟练准确地判断产品中的缺陷及缺陷的变化情况，能熟练准确地操作设备；</t>
    </r>
    <r>
      <rPr>
        <sz val="16"/>
        <color rgb="FF454541"/>
        <rFont val="Arial"/>
        <charset val="134"/>
      </rPr>
      <t xml:space="preserve"> 4.</t>
    </r>
    <r>
      <rPr>
        <sz val="16"/>
        <color rgb="FF454541"/>
        <rFont val="宋体"/>
        <charset val="134"/>
      </rPr>
      <t>适应四班三运转的倒班；</t>
    </r>
    <r>
      <rPr>
        <sz val="16"/>
        <color rgb="FF454541"/>
        <rFont val="Arial"/>
        <charset val="134"/>
      </rPr>
      <t xml:space="preserve"> 5.</t>
    </r>
    <r>
      <rPr>
        <sz val="16"/>
        <color rgb="FF454541"/>
        <rFont val="宋体"/>
        <charset val="134"/>
      </rPr>
      <t>吃苦耐劳，反应灵活，有进取心，适应能力强，身体健康；</t>
    </r>
    <r>
      <rPr>
        <sz val="16"/>
        <color rgb="FF454541"/>
        <rFont val="Arial"/>
        <charset val="134"/>
      </rPr>
      <t xml:space="preserve"> 6.</t>
    </r>
    <r>
      <rPr>
        <sz val="16"/>
        <color rgb="FF454541"/>
        <rFont val="宋体"/>
        <charset val="134"/>
      </rPr>
      <t>有薄膜或造纸行业工作经验者优先。</t>
    </r>
  </si>
  <si>
    <r>
      <t>岗位内容：</t>
    </r>
    <r>
      <rPr>
        <sz val="16"/>
        <color rgb="FF454541"/>
        <rFont val="Arial"/>
        <charset val="134"/>
      </rPr>
      <t xml:space="preserve"> 1</t>
    </r>
    <r>
      <rPr>
        <sz val="16"/>
        <color rgb="FF454541"/>
        <rFont val="宋体"/>
        <charset val="134"/>
      </rPr>
      <t>、按要求巡检、点检生产设备设施，发现设备设施的异常状况应立即向直接领导汇报</t>
    </r>
    <r>
      <rPr>
        <sz val="16"/>
        <color rgb="FF454541"/>
        <rFont val="Arial"/>
        <charset val="134"/>
      </rPr>
      <t xml:space="preserve"> 2</t>
    </r>
    <r>
      <rPr>
        <sz val="16"/>
        <color rgb="FF454541"/>
        <rFont val="宋体"/>
        <charset val="134"/>
      </rPr>
      <t>、主动消除责任区域设备设施跑、冒、漏、滴、脏、松、缺等问题，保持设备的完好率</t>
    </r>
    <r>
      <rPr>
        <sz val="16"/>
        <color rgb="FF454541"/>
        <rFont val="Arial"/>
        <charset val="134"/>
      </rPr>
      <t xml:space="preserve"> 3</t>
    </r>
    <r>
      <rPr>
        <sz val="16"/>
        <color rgb="FF454541"/>
        <rFont val="宋体"/>
        <charset val="134"/>
      </rPr>
      <t>、实施领导安排的设备设施维修、维护保养任务</t>
    </r>
    <r>
      <rPr>
        <sz val="16"/>
        <color rgb="FF454541"/>
        <rFont val="Arial"/>
        <charset val="134"/>
      </rPr>
      <t xml:space="preserve"> 4</t>
    </r>
    <r>
      <rPr>
        <sz val="16"/>
        <color rgb="FF454541"/>
        <rFont val="宋体"/>
        <charset val="134"/>
      </rPr>
      <t>、处理设备设施隐患和故障抢修</t>
    </r>
    <r>
      <rPr>
        <sz val="16"/>
        <color rgb="FF454541"/>
        <rFont val="Arial"/>
        <charset val="134"/>
      </rPr>
      <t xml:space="preserve"> 5</t>
    </r>
    <r>
      <rPr>
        <sz val="16"/>
        <color rgb="FF454541"/>
        <rFont val="宋体"/>
        <charset val="134"/>
      </rPr>
      <t>、按规定要求及时、准确、工整的填写各种记录</t>
    </r>
    <r>
      <rPr>
        <sz val="16"/>
        <color rgb="FF454541"/>
        <rFont val="Arial"/>
        <charset val="134"/>
      </rPr>
      <t xml:space="preserve"> 6</t>
    </r>
    <r>
      <rPr>
        <sz val="16"/>
        <color rgb="FF454541"/>
        <rFont val="宋体"/>
        <charset val="134"/>
      </rPr>
      <t>、上级交代的其他事项</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、机械相关专员中专及以上学历</t>
    </r>
    <r>
      <rPr>
        <sz val="16"/>
        <color rgb="FF454541"/>
        <rFont val="Arial"/>
        <charset val="134"/>
      </rPr>
      <t xml:space="preserve"> 2</t>
    </r>
    <r>
      <rPr>
        <sz val="16"/>
        <color rgb="FF454541"/>
        <rFont val="宋体"/>
        <charset val="134"/>
      </rPr>
      <t>、三年以上机械维修经验</t>
    </r>
    <r>
      <rPr>
        <sz val="16"/>
        <color rgb="FF454541"/>
        <rFont val="Arial"/>
        <charset val="134"/>
      </rPr>
      <t xml:space="preserve"> 3</t>
    </r>
    <r>
      <rPr>
        <sz val="16"/>
        <color rgb="FF454541"/>
        <rFont val="宋体"/>
        <charset val="134"/>
      </rPr>
      <t>、能熟练操作普车，铣车优先</t>
    </r>
    <r>
      <rPr>
        <sz val="16"/>
        <color rgb="FF454541"/>
        <rFont val="Arial"/>
        <charset val="134"/>
      </rPr>
      <t xml:space="preserve"> 4</t>
    </r>
    <r>
      <rPr>
        <sz val="16"/>
        <color rgb="FF454541"/>
        <rFont val="宋体"/>
        <charset val="134"/>
      </rPr>
      <t>、较好的焊接气割技能优先</t>
    </r>
    <r>
      <rPr>
        <sz val="16"/>
        <color rgb="FF454541"/>
        <rFont val="Arial"/>
        <charset val="134"/>
      </rPr>
      <t xml:space="preserve"> 5</t>
    </r>
    <r>
      <rPr>
        <sz val="16"/>
        <color rgb="FF454541"/>
        <rFont val="宋体"/>
        <charset val="134"/>
      </rPr>
      <t>、有焊工证、司炉证优先</t>
    </r>
  </si>
  <si>
    <t>质量工程师</t>
  </si>
  <si>
    <r>
      <t>1</t>
    </r>
    <r>
      <rPr>
        <sz val="16"/>
        <color rgb="FF454541"/>
        <rFont val="宋体"/>
        <charset val="134"/>
      </rPr>
      <t>、检查审核质检员的报表、测试报告并确保每天报表的准确性；记录错误，并保存好报表</t>
    </r>
    <r>
      <rPr>
        <sz val="16"/>
        <color rgb="FF454541"/>
        <rFont val="Arial"/>
        <charset val="134"/>
      </rPr>
      <t xml:space="preserve"> 2</t>
    </r>
    <r>
      <rPr>
        <sz val="16"/>
        <color rgb="FF454541"/>
        <rFont val="宋体"/>
        <charset val="134"/>
      </rPr>
      <t>、考核下属的工作质量，如果需要需对下属做出适当的培训</t>
    </r>
    <r>
      <rPr>
        <sz val="16"/>
        <color rgb="FF454541"/>
        <rFont val="Arial"/>
        <charset val="134"/>
      </rPr>
      <t xml:space="preserve"> 3</t>
    </r>
    <r>
      <rPr>
        <sz val="16"/>
        <color rgb="FF454541"/>
        <rFont val="宋体"/>
        <charset val="134"/>
      </rPr>
      <t>、产品缺陷留样和检测报告的分类存档和管理</t>
    </r>
    <r>
      <rPr>
        <sz val="16"/>
        <color rgb="FF454541"/>
        <rFont val="Arial"/>
        <charset val="134"/>
      </rPr>
      <t xml:space="preserve"> 4</t>
    </r>
    <r>
      <rPr>
        <sz val="16"/>
        <color rgb="FF454541"/>
        <rFont val="宋体"/>
        <charset val="134"/>
      </rPr>
      <t>、部门使用的监视与测量装置的管理与维护工作</t>
    </r>
    <r>
      <rPr>
        <sz val="16"/>
        <color rgb="FF454541"/>
        <rFont val="Arial"/>
        <charset val="134"/>
      </rPr>
      <t xml:space="preserve"> 5</t>
    </r>
    <r>
      <rPr>
        <sz val="16"/>
        <color rgb="FF454541"/>
        <rFont val="宋体"/>
        <charset val="134"/>
      </rPr>
      <t>、对作业指导书的正确性、有效性评价，如果需要并作出修改，交上级审核</t>
    </r>
    <r>
      <rPr>
        <sz val="16"/>
        <color rgb="FF454541"/>
        <rFont val="Arial"/>
        <charset val="134"/>
      </rPr>
      <t xml:space="preserve"> 6</t>
    </r>
    <r>
      <rPr>
        <sz val="16"/>
        <color rgb="FF454541"/>
        <rFont val="宋体"/>
        <charset val="134"/>
      </rPr>
      <t>、协助上级分析、处理和解决客户质量问题，满足内、外部客户的质量需求</t>
    </r>
    <r>
      <rPr>
        <sz val="16"/>
        <color rgb="FF454541"/>
        <rFont val="Arial"/>
        <charset val="134"/>
      </rPr>
      <t xml:space="preserve"> 7</t>
    </r>
    <r>
      <rPr>
        <sz val="16"/>
        <color rgb="FF454541"/>
        <rFont val="宋体"/>
        <charset val="134"/>
      </rPr>
      <t>、领导安排的其他工作</t>
    </r>
  </si>
  <si>
    <t>生产技术储备干部</t>
  </si>
  <si>
    <r>
      <t>1</t>
    </r>
    <r>
      <rPr>
        <sz val="16"/>
        <color rgb="FF454541"/>
        <rFont val="宋体"/>
        <charset val="134"/>
      </rPr>
      <t>、大专以上学历</t>
    </r>
    <r>
      <rPr>
        <sz val="16"/>
        <color rgb="FF454541"/>
        <rFont val="Arial"/>
        <charset val="134"/>
      </rPr>
      <t xml:space="preserve"> 2</t>
    </r>
    <r>
      <rPr>
        <sz val="16"/>
        <color rgb="FF454541"/>
        <rFont val="宋体"/>
        <charset val="134"/>
      </rPr>
      <t>、学习领悟能力强</t>
    </r>
  </si>
  <si>
    <t>水电工（临时）</t>
  </si>
  <si>
    <r>
      <t>岗位内容：</t>
    </r>
    <r>
      <rPr>
        <sz val="16"/>
        <color rgb="FF454541"/>
        <rFont val="Arial"/>
        <charset val="134"/>
      </rPr>
      <t xml:space="preserve"> 1.</t>
    </r>
    <r>
      <rPr>
        <sz val="16"/>
        <color rgb="FF454541"/>
        <rFont val="宋体"/>
        <charset val="134"/>
      </rPr>
      <t>能够执行公共设施维护计划；</t>
    </r>
    <r>
      <rPr>
        <sz val="16"/>
        <color rgb="FF454541"/>
        <rFont val="Arial"/>
        <charset val="134"/>
      </rPr>
      <t xml:space="preserve"> 2.</t>
    </r>
    <r>
      <rPr>
        <sz val="16"/>
        <color rgb="FF454541"/>
        <rFont val="宋体"/>
        <charset val="134"/>
      </rPr>
      <t>能够熟练的使用电焊、气割进行工件加工和配合维修；</t>
    </r>
    <r>
      <rPr>
        <sz val="16"/>
        <color rgb="FF454541"/>
        <rFont val="Arial"/>
        <charset val="134"/>
      </rPr>
      <t xml:space="preserve"> 3.</t>
    </r>
    <r>
      <rPr>
        <sz val="16"/>
        <color rgb="FF454541"/>
        <rFont val="宋体"/>
        <charset val="134"/>
      </rPr>
      <t>能够独立对小范围墙面进行修补和粉刷；</t>
    </r>
    <r>
      <rPr>
        <sz val="16"/>
        <color rgb="FF454541"/>
        <rFont val="Arial"/>
        <charset val="134"/>
      </rPr>
      <t xml:space="preserve"> 4.</t>
    </r>
    <r>
      <rPr>
        <sz val="16"/>
        <color rgb="FF454541"/>
        <rFont val="宋体"/>
        <charset val="134"/>
      </rPr>
      <t>能够负责处理厂区内其它部门公共设施保修项目和服务项目；</t>
    </r>
    <r>
      <rPr>
        <sz val="16"/>
        <color rgb="FF454541"/>
        <rFont val="Arial"/>
        <charset val="134"/>
      </rPr>
      <t xml:space="preserve"> 5.</t>
    </r>
    <r>
      <rPr>
        <sz val="16"/>
        <color rgb="FF454541"/>
        <rFont val="宋体"/>
        <charset val="134"/>
      </rPr>
      <t>服从上级的调度和安排，能够及时保质保量的完成工作任务。</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丰富的水电维修安装经验</t>
    </r>
    <r>
      <rPr>
        <sz val="16"/>
        <color rgb="FF454541"/>
        <rFont val="Arial"/>
        <charset val="134"/>
      </rPr>
      <t xml:space="preserve"> 2.</t>
    </r>
    <r>
      <rPr>
        <sz val="16"/>
        <color rgb="FF454541"/>
        <rFont val="宋体"/>
        <charset val="134"/>
      </rPr>
      <t>焊工证优先</t>
    </r>
    <r>
      <rPr>
        <sz val="16"/>
        <color rgb="FF454541"/>
        <rFont val="Arial"/>
        <charset val="134"/>
      </rPr>
      <t xml:space="preserve"> 3.</t>
    </r>
    <r>
      <rPr>
        <sz val="16"/>
        <color rgb="FF454541"/>
        <rFont val="宋体"/>
        <charset val="134"/>
      </rPr>
      <t>有很强的工作责任心、能吃苦耐劳</t>
    </r>
    <r>
      <rPr>
        <sz val="16"/>
        <color rgb="FF454541"/>
        <rFont val="Arial"/>
        <charset val="134"/>
      </rPr>
      <t xml:space="preserve"> 4.</t>
    </r>
    <r>
      <rPr>
        <sz val="16"/>
        <color rgb="FF454541"/>
        <rFont val="宋体"/>
        <charset val="134"/>
      </rPr>
      <t>此岗位要求短期，短期工作</t>
    </r>
    <r>
      <rPr>
        <sz val="16"/>
        <color rgb="FF454541"/>
        <rFont val="Arial"/>
        <charset val="134"/>
      </rPr>
      <t>3-6</t>
    </r>
    <r>
      <rPr>
        <sz val="16"/>
        <color rgb="FF454541"/>
        <rFont val="宋体"/>
        <charset val="134"/>
      </rPr>
      <t>个月，缴纳社保，</t>
    </r>
    <r>
      <rPr>
        <sz val="16"/>
        <color rgb="FF454541"/>
        <rFont val="Arial"/>
        <charset val="134"/>
      </rPr>
      <t>350</t>
    </r>
    <r>
      <rPr>
        <sz val="16"/>
        <color rgb="FF454541"/>
        <rFont val="宋体"/>
        <charset val="134"/>
      </rPr>
      <t>元</t>
    </r>
    <r>
      <rPr>
        <sz val="16"/>
        <color rgb="FF454541"/>
        <rFont val="Arial"/>
        <charset val="134"/>
      </rPr>
      <t>/</t>
    </r>
    <r>
      <rPr>
        <sz val="16"/>
        <color rgb="FF454541"/>
        <rFont val="宋体"/>
        <charset val="134"/>
      </rPr>
      <t>天，长期的请不要投递</t>
    </r>
  </si>
  <si>
    <r>
      <t>HR</t>
    </r>
    <r>
      <rPr>
        <sz val="16"/>
        <color rgb="FF454541"/>
        <rFont val="宋体"/>
        <charset val="134"/>
      </rPr>
      <t>实习生</t>
    </r>
  </si>
  <si>
    <r>
      <t>职责：</t>
    </r>
    <r>
      <rPr>
        <sz val="16"/>
        <color rgb="FF454541"/>
        <rFont val="Arial"/>
        <charset val="134"/>
      </rPr>
      <t xml:space="preserve"> 1</t>
    </r>
    <r>
      <rPr>
        <sz val="16"/>
        <color rgb="FF454541"/>
        <rFont val="宋体"/>
        <charset val="134"/>
      </rPr>
      <t>、日常考勤处理、月度关账；</t>
    </r>
    <r>
      <rPr>
        <sz val="16"/>
        <color rgb="FF454541"/>
        <rFont val="Arial"/>
        <charset val="134"/>
      </rPr>
      <t xml:space="preserve"> 2</t>
    </r>
    <r>
      <rPr>
        <sz val="16"/>
        <color rgb="FF454541"/>
        <rFont val="宋体"/>
        <charset val="134"/>
      </rPr>
      <t>、员工入离职手续办理；</t>
    </r>
    <r>
      <rPr>
        <sz val="16"/>
        <color rgb="FF454541"/>
        <rFont val="Arial"/>
        <charset val="134"/>
      </rPr>
      <t xml:space="preserve"> 3</t>
    </r>
    <r>
      <rPr>
        <sz val="16"/>
        <color rgb="FF454541"/>
        <rFont val="宋体"/>
        <charset val="134"/>
      </rPr>
      <t>、人事档案管理；</t>
    </r>
    <r>
      <rPr>
        <sz val="16"/>
        <color rgb="FF454541"/>
        <rFont val="Arial"/>
        <charset val="134"/>
      </rPr>
      <t xml:space="preserve"> 4</t>
    </r>
    <r>
      <rPr>
        <sz val="16"/>
        <color rgb="FF454541"/>
        <rFont val="宋体"/>
        <charset val="134"/>
      </rPr>
      <t>、协助员工活动的组织开展；</t>
    </r>
    <r>
      <rPr>
        <sz val="16"/>
        <color rgb="FF454541"/>
        <rFont val="Arial"/>
        <charset val="134"/>
      </rPr>
      <t xml:space="preserve"> 5</t>
    </r>
    <r>
      <rPr>
        <sz val="16"/>
        <color rgb="FF454541"/>
        <rFont val="宋体"/>
        <charset val="134"/>
      </rPr>
      <t>、协助安排招聘面试工作；</t>
    </r>
    <r>
      <rPr>
        <sz val="16"/>
        <color rgb="FF454541"/>
        <rFont val="Arial"/>
        <charset val="134"/>
      </rPr>
      <t xml:space="preserve"> 6</t>
    </r>
    <r>
      <rPr>
        <sz val="16"/>
        <color rgb="FF454541"/>
        <rFont val="宋体"/>
        <charset val="134"/>
      </rPr>
      <t>、协调组织培训课程的开展；</t>
    </r>
    <r>
      <rPr>
        <sz val="16"/>
        <color rgb="FF454541"/>
        <rFont val="Arial"/>
        <charset val="134"/>
      </rPr>
      <t xml:space="preserve"> 7</t>
    </r>
    <r>
      <rPr>
        <sz val="16"/>
        <color rgb="FF454541"/>
        <rFont val="宋体"/>
        <charset val="134"/>
      </rPr>
      <t>、上级安排的其他工作。</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、大专以上学历，熟练操作</t>
    </r>
    <r>
      <rPr>
        <sz val="16"/>
        <color rgb="FF454541"/>
        <rFont val="Arial"/>
        <charset val="134"/>
      </rPr>
      <t>office</t>
    </r>
    <r>
      <rPr>
        <sz val="16"/>
        <color rgb="FF454541"/>
        <rFont val="宋体"/>
        <charset val="134"/>
      </rPr>
      <t>办公软件；</t>
    </r>
    <r>
      <rPr>
        <sz val="16"/>
        <color rgb="FF454541"/>
        <rFont val="Arial"/>
        <charset val="134"/>
      </rPr>
      <t xml:space="preserve"> 2</t>
    </r>
    <r>
      <rPr>
        <sz val="16"/>
        <color rgb="FF454541"/>
        <rFont val="宋体"/>
        <charset val="134"/>
      </rPr>
      <t>、认真仔细，具备较强的学习能力；</t>
    </r>
    <r>
      <rPr>
        <sz val="16"/>
        <color rgb="FF454541"/>
        <rFont val="Arial"/>
        <charset val="134"/>
      </rPr>
      <t xml:space="preserve"> 3</t>
    </r>
    <r>
      <rPr>
        <sz val="16"/>
        <color rgb="FF454541"/>
        <rFont val="宋体"/>
        <charset val="134"/>
      </rPr>
      <t>、有团队协作精神，勇于接受挑战；</t>
    </r>
    <r>
      <rPr>
        <sz val="16"/>
        <color rgb="FF454541"/>
        <rFont val="Arial"/>
        <charset val="134"/>
      </rPr>
      <t xml:space="preserve"> 4</t>
    </r>
    <r>
      <rPr>
        <sz val="16"/>
        <color rgb="FF454541"/>
        <rFont val="宋体"/>
        <charset val="134"/>
      </rPr>
      <t>、</t>
    </r>
    <r>
      <rPr>
        <sz val="16"/>
        <color rgb="FF454541"/>
        <rFont val="Arial"/>
        <charset val="134"/>
      </rPr>
      <t>2023</t>
    </r>
    <r>
      <rPr>
        <sz val="16"/>
        <color rgb="FF454541"/>
        <rFont val="宋体"/>
        <charset val="134"/>
      </rPr>
      <t>年毕业生优先，能立即到岗尤佳。</t>
    </r>
  </si>
  <si>
    <t>质量主管</t>
  </si>
  <si>
    <r>
      <t xml:space="preserve">1. </t>
    </r>
    <r>
      <rPr>
        <sz val="16"/>
        <color rgb="FF454541"/>
        <rFont val="宋体"/>
        <charset val="134"/>
      </rPr>
      <t>大专以上学历，有质量管理相关工作经验</t>
    </r>
    <r>
      <rPr>
        <sz val="16"/>
        <color rgb="FF454541"/>
        <rFont val="Arial"/>
        <charset val="134"/>
      </rPr>
      <t xml:space="preserve"> 2. </t>
    </r>
    <r>
      <rPr>
        <sz val="16"/>
        <color rgb="FF454541"/>
        <rFont val="宋体"/>
        <charset val="134"/>
      </rPr>
      <t>负责质量管理以及产品质量的分析、改善和提高，在规定的时间内向市场部提供客诉回复报告</t>
    </r>
    <r>
      <rPr>
        <sz val="16"/>
        <color rgb="FF454541"/>
        <rFont val="Arial"/>
        <charset val="134"/>
      </rPr>
      <t xml:space="preserve"> 3. </t>
    </r>
    <r>
      <rPr>
        <sz val="16"/>
        <color rgb="FF454541"/>
        <rFont val="宋体"/>
        <charset val="134"/>
      </rPr>
      <t>负责组织讨论客户投诉内容，找出问题产生的根源和需要采取的纠正预防措施</t>
    </r>
    <r>
      <rPr>
        <sz val="16"/>
        <color rgb="FF454541"/>
        <rFont val="Arial"/>
        <charset val="134"/>
      </rPr>
      <t xml:space="preserve"> 4. </t>
    </r>
    <r>
      <rPr>
        <sz val="16"/>
        <color rgb="FF454541"/>
        <rFont val="宋体"/>
        <charset val="134"/>
      </rPr>
      <t>负责检查成品质检员日常工作质量情况</t>
    </r>
    <r>
      <rPr>
        <sz val="16"/>
        <color rgb="FF454541"/>
        <rFont val="Arial"/>
        <charset val="134"/>
      </rPr>
      <t xml:space="preserve"> 5. </t>
    </r>
    <r>
      <rPr>
        <sz val="16"/>
        <color rgb="FF454541"/>
        <rFont val="宋体"/>
        <charset val="134"/>
      </rPr>
      <t>负责品管部</t>
    </r>
    <r>
      <rPr>
        <sz val="16"/>
        <color rgb="FF454541"/>
        <rFont val="Arial"/>
        <charset val="134"/>
      </rPr>
      <t>ISO9001:2000</t>
    </r>
    <r>
      <rPr>
        <sz val="16"/>
        <color rgb="FF454541"/>
        <rFont val="宋体"/>
        <charset val="134"/>
      </rPr>
      <t>程序文件，作业指导书和标准的管理及其他事情</t>
    </r>
    <r>
      <rPr>
        <sz val="16"/>
        <color rgb="FF454541"/>
        <rFont val="Arial"/>
        <charset val="134"/>
      </rPr>
      <t xml:space="preserve"> 6. </t>
    </r>
    <r>
      <rPr>
        <sz val="16"/>
        <color rgb="FF454541"/>
        <rFont val="宋体"/>
        <charset val="134"/>
      </rPr>
      <t>负责</t>
    </r>
    <r>
      <rPr>
        <sz val="16"/>
        <color rgb="FF454541"/>
        <rFont val="Arial"/>
        <charset val="134"/>
      </rPr>
      <t>“</t>
    </r>
    <r>
      <rPr>
        <sz val="16"/>
        <color rgb="FF454541"/>
        <rFont val="宋体"/>
        <charset val="134"/>
      </rPr>
      <t>预涂膜任务单</t>
    </r>
    <r>
      <rPr>
        <sz val="16"/>
        <color rgb="FF454541"/>
        <rFont val="Arial"/>
        <charset val="134"/>
      </rPr>
      <t>”</t>
    </r>
    <r>
      <rPr>
        <sz val="16"/>
        <color rgb="FF454541"/>
        <rFont val="宋体"/>
        <charset val="134"/>
      </rPr>
      <t>的审核</t>
    </r>
    <r>
      <rPr>
        <sz val="16"/>
        <color rgb="FF454541"/>
        <rFont val="Arial"/>
        <charset val="134"/>
      </rPr>
      <t xml:space="preserve"> 7.</t>
    </r>
    <r>
      <rPr>
        <sz val="16"/>
        <color rgb="FF454541"/>
        <rFont val="宋体"/>
        <charset val="134"/>
      </rPr>
      <t>具有亲和力、沟通力</t>
    </r>
  </si>
  <si>
    <t>焊工电工</t>
  </si>
  <si>
    <r>
      <t>1.</t>
    </r>
    <r>
      <rPr>
        <sz val="16"/>
        <color rgb="FF454541"/>
        <rFont val="宋体"/>
        <charset val="134"/>
      </rPr>
      <t>有较好的焊接气割技能</t>
    </r>
    <r>
      <rPr>
        <sz val="16"/>
        <color rgb="FF454541"/>
        <rFont val="Arial"/>
        <charset val="134"/>
      </rPr>
      <t xml:space="preserve"> 2.</t>
    </r>
    <r>
      <rPr>
        <sz val="16"/>
        <color rgb="FF454541"/>
        <rFont val="宋体"/>
        <charset val="134"/>
      </rPr>
      <t>有水电安装经验</t>
    </r>
    <r>
      <rPr>
        <sz val="16"/>
        <color rgb="FF454541"/>
        <rFont val="Arial"/>
        <charset val="134"/>
      </rPr>
      <t xml:space="preserve"> 3.</t>
    </r>
    <r>
      <rPr>
        <sz val="16"/>
        <color rgb="FF454541"/>
        <rFont val="宋体"/>
        <charset val="134"/>
      </rPr>
      <t>有良好的沟通和协调能力，良好的团队合作精神</t>
    </r>
    <r>
      <rPr>
        <sz val="16"/>
        <color rgb="FF454541"/>
        <rFont val="Arial"/>
        <charset val="134"/>
      </rPr>
      <t xml:space="preserve"> 4.</t>
    </r>
    <r>
      <rPr>
        <sz val="16"/>
        <color rgb="FF454541"/>
        <rFont val="宋体"/>
        <charset val="134"/>
      </rPr>
      <t>需要有焊工证</t>
    </r>
  </si>
  <si>
    <r>
      <t>职责：</t>
    </r>
    <r>
      <rPr>
        <sz val="16"/>
        <color rgb="FF454541"/>
        <rFont val="Arial"/>
        <charset val="134"/>
      </rPr>
      <t xml:space="preserve"> 1.</t>
    </r>
    <r>
      <rPr>
        <sz val="16"/>
        <color rgb="FF454541"/>
        <rFont val="宋体"/>
        <charset val="134"/>
      </rPr>
      <t>完成公司制定的月度和年度销售目标。</t>
    </r>
    <r>
      <rPr>
        <sz val="16"/>
        <color rgb="FF454541"/>
        <rFont val="Arial"/>
        <charset val="134"/>
      </rPr>
      <t xml:space="preserve"> 2.</t>
    </r>
    <r>
      <rPr>
        <sz val="16"/>
        <color rgb="FF454541"/>
        <rFont val="宋体"/>
        <charset val="134"/>
      </rPr>
      <t>负责客户订单的收集确认和发货安排的落实跟踪。</t>
    </r>
    <r>
      <rPr>
        <sz val="16"/>
        <color rgb="FF454541"/>
        <rFont val="Arial"/>
        <charset val="134"/>
      </rPr>
      <t xml:space="preserve"> 3.</t>
    </r>
    <r>
      <rPr>
        <sz val="16"/>
        <color rgb="FF454541"/>
        <rFont val="宋体"/>
        <charset val="134"/>
      </rPr>
      <t>负责制作客户需求的相关文件，销售部门日常文件，应收账款的回收登记，以及生产库存的变化跟踪。</t>
    </r>
    <r>
      <rPr>
        <sz val="16"/>
        <color rgb="FF454541"/>
        <rFont val="Arial"/>
        <charset val="134"/>
      </rPr>
      <t xml:space="preserve"> 4.</t>
    </r>
    <r>
      <rPr>
        <sz val="16"/>
        <color rgb="FF454541"/>
        <rFont val="宋体"/>
        <charset val="134"/>
      </rPr>
      <t>负责客户投诉信息和要求及时准确传递到相关部门和人员。</t>
    </r>
    <r>
      <rPr>
        <sz val="16"/>
        <color rgb="FF454541"/>
        <rFont val="Arial"/>
        <charset val="134"/>
      </rPr>
      <t xml:space="preserve"> 5.</t>
    </r>
    <r>
      <rPr>
        <sz val="16"/>
        <color rgb="FF454541"/>
        <rFont val="宋体"/>
        <charset val="134"/>
      </rPr>
      <t>负责参与销售部门的会议和生产协调会议。</t>
    </r>
    <r>
      <rPr>
        <sz val="16"/>
        <color rgb="FF454541"/>
        <rFont val="Arial"/>
        <charset val="134"/>
      </rPr>
      <t xml:space="preserve"> 6.</t>
    </r>
    <r>
      <rPr>
        <sz val="16"/>
        <color rgb="FF454541"/>
        <rFont val="宋体"/>
        <charset val="134"/>
      </rPr>
      <t>负责客户样品需求的讨论，送样，试机及其结果的反馈</t>
    </r>
    <r>
      <rPr>
        <sz val="16"/>
        <color rgb="FF454541"/>
        <rFont val="Arial"/>
        <charset val="134"/>
      </rPr>
      <t xml:space="preserve"> 7.</t>
    </r>
    <r>
      <rPr>
        <sz val="16"/>
        <color rgb="FF454541"/>
        <rFont val="宋体"/>
        <charset val="134"/>
      </rPr>
      <t>协助编制客户的年度，月度销售计划，并按照计划落实跟踪。</t>
    </r>
    <r>
      <rPr>
        <sz val="16"/>
        <color rgb="FF454541"/>
        <rFont val="Arial"/>
        <charset val="134"/>
      </rPr>
      <t xml:space="preserve"> 8.</t>
    </r>
    <r>
      <rPr>
        <sz val="16"/>
        <color rgb="FF454541"/>
        <rFont val="宋体"/>
        <charset val="134"/>
      </rPr>
      <t>协助客户关系的定期拜访和联络客户。</t>
    </r>
    <r>
      <rPr>
        <sz val="16"/>
        <color rgb="FF454541"/>
        <rFont val="Arial"/>
        <charset val="134"/>
      </rPr>
      <t xml:space="preserve"> 9.</t>
    </r>
    <r>
      <rPr>
        <sz val="16"/>
        <color rgb="FF454541"/>
        <rFont val="宋体"/>
        <charset val="134"/>
      </rPr>
      <t>完成上级领导临时交办的事宜。</t>
    </r>
    <r>
      <rPr>
        <sz val="16"/>
        <color rgb="FF454541"/>
        <rFont val="Arial"/>
        <charset val="134"/>
      </rPr>
      <t xml:space="preserve"> </t>
    </r>
    <r>
      <rPr>
        <sz val="16"/>
        <color rgb="FF454541"/>
        <rFont val="宋体"/>
        <charset val="134"/>
      </rPr>
      <t>要求：</t>
    </r>
    <r>
      <rPr>
        <sz val="16"/>
        <color rgb="FF454541"/>
        <rFont val="Arial"/>
        <charset val="134"/>
      </rPr>
      <t xml:space="preserve"> 1. </t>
    </r>
    <r>
      <rPr>
        <sz val="16"/>
        <color rgb="FF454541"/>
        <rFont val="宋体"/>
        <charset val="134"/>
      </rPr>
      <t>营销、包装工程等工科相关专业优先，大专及以上学历。</t>
    </r>
    <r>
      <rPr>
        <sz val="16"/>
        <color rgb="FF454541"/>
        <rFont val="Arial"/>
        <charset val="134"/>
      </rPr>
      <t xml:space="preserve"> 2. </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等。</t>
    </r>
    <r>
      <rPr>
        <sz val="16"/>
        <color rgb="FF454541"/>
        <rFont val="Arial"/>
        <charset val="134"/>
      </rPr>
      <t xml:space="preserve"> 3. 1-2</t>
    </r>
    <r>
      <rPr>
        <sz val="16"/>
        <color rgb="FF454541"/>
        <rFont val="宋体"/>
        <charset val="134"/>
      </rPr>
      <t>年化工行业工作经验，优秀应届毕业生亦可。</t>
    </r>
  </si>
  <si>
    <t>单证专员</t>
  </si>
  <si>
    <r>
      <t>岗位内容</t>
    </r>
    <r>
      <rPr>
        <sz val="16"/>
        <color rgb="FF454541"/>
        <rFont val="Arial"/>
        <charset val="134"/>
      </rPr>
      <t xml:space="preserve"> 1.</t>
    </r>
    <r>
      <rPr>
        <sz val="16"/>
        <color rgb="FF454541"/>
        <rFont val="宋体"/>
        <charset val="134"/>
      </rPr>
      <t>销售相关单据处理</t>
    </r>
    <r>
      <rPr>
        <sz val="16"/>
        <color rgb="FF454541"/>
        <rFont val="Arial"/>
        <charset val="134"/>
      </rPr>
      <t xml:space="preserve"> 2.</t>
    </r>
    <r>
      <rPr>
        <sz val="16"/>
        <color rgb="FF454541"/>
        <rFont val="宋体"/>
        <charset val="134"/>
      </rPr>
      <t>发货沟通</t>
    </r>
    <r>
      <rPr>
        <sz val="16"/>
        <color rgb="FF454541"/>
        <rFont val="Arial"/>
        <charset val="134"/>
      </rPr>
      <t xml:space="preserve"> 3.</t>
    </r>
    <r>
      <rPr>
        <sz val="16"/>
        <color rgb="FF454541"/>
        <rFont val="宋体"/>
        <charset val="134"/>
      </rPr>
      <t>客户资料整理等</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大中专及以上学历，国际贸易和商务英语专业优先</t>
    </r>
    <r>
      <rPr>
        <sz val="16"/>
        <color rgb="FF454541"/>
        <rFont val="Arial"/>
        <charset val="134"/>
      </rPr>
      <t xml:space="preserve"> 2.</t>
    </r>
    <r>
      <rPr>
        <sz val="16"/>
        <color rgb="FF454541"/>
        <rFont val="宋体"/>
        <charset val="134"/>
      </rPr>
      <t>英语四级及以上优先</t>
    </r>
    <r>
      <rPr>
        <sz val="16"/>
        <color rgb="FF454541"/>
        <rFont val="Arial"/>
        <charset val="134"/>
      </rPr>
      <t xml:space="preserve"> 3.1</t>
    </r>
    <r>
      <rPr>
        <sz val="16"/>
        <color rgb="FF454541"/>
        <rFont val="宋体"/>
        <charset val="134"/>
      </rPr>
      <t>年以上输单工作经验</t>
    </r>
    <r>
      <rPr>
        <sz val="16"/>
        <color rgb="FF454541"/>
        <rFont val="Arial"/>
        <charset val="134"/>
      </rPr>
      <t>/</t>
    </r>
    <r>
      <rPr>
        <sz val="16"/>
        <color rgb="FF454541"/>
        <rFont val="宋体"/>
        <charset val="134"/>
      </rPr>
      <t>协调发货跟踪</t>
    </r>
    <r>
      <rPr>
        <sz val="16"/>
        <color rgb="FF454541"/>
        <rFont val="Arial"/>
        <charset val="134"/>
      </rPr>
      <t>1</t>
    </r>
    <r>
      <rPr>
        <sz val="16"/>
        <color rgb="FF454541"/>
        <rFont val="宋体"/>
        <charset val="134"/>
      </rPr>
      <t>年以上优先考虑</t>
    </r>
  </si>
  <si>
    <r>
      <t>1</t>
    </r>
    <r>
      <rPr>
        <sz val="16"/>
        <color rgb="FF454541"/>
        <rFont val="宋体"/>
        <charset val="134"/>
      </rPr>
      <t>、为达到部门设定的目标所进行的生产活动</t>
    </r>
    <r>
      <rPr>
        <sz val="16"/>
        <color rgb="FF454541"/>
        <rFont val="Arial"/>
        <charset val="134"/>
      </rPr>
      <t xml:space="preserve"> 2</t>
    </r>
    <r>
      <rPr>
        <sz val="16"/>
        <color rgb="FF454541"/>
        <rFont val="宋体"/>
        <charset val="134"/>
      </rPr>
      <t>、组织班组员工按生产任务单进行生产，按操作规程进行作业</t>
    </r>
    <r>
      <rPr>
        <sz val="16"/>
        <color rgb="FF454541"/>
        <rFont val="Arial"/>
        <charset val="134"/>
      </rPr>
      <t xml:space="preserve"> 3</t>
    </r>
    <r>
      <rPr>
        <sz val="16"/>
        <color rgb="FF454541"/>
        <rFont val="宋体"/>
        <charset val="134"/>
      </rPr>
      <t>、解决在生产过程中的操作技术问题，并对班组人员进行有效的技能培训</t>
    </r>
    <r>
      <rPr>
        <sz val="16"/>
        <color rgb="FF454541"/>
        <rFont val="Arial"/>
        <charset val="134"/>
      </rPr>
      <t xml:space="preserve"> 4</t>
    </r>
    <r>
      <rPr>
        <sz val="16"/>
        <color rgb="FF454541"/>
        <rFont val="宋体"/>
        <charset val="134"/>
      </rPr>
      <t>、正确理解公司及部门的政策或规定，引导班组员工形成正确的看法</t>
    </r>
    <r>
      <rPr>
        <sz val="16"/>
        <color rgb="FF454541"/>
        <rFont val="Arial"/>
        <charset val="134"/>
      </rPr>
      <t xml:space="preserve"> 5</t>
    </r>
    <r>
      <rPr>
        <sz val="16"/>
        <color rgb="FF454541"/>
        <rFont val="宋体"/>
        <charset val="134"/>
      </rPr>
      <t>、负责执行生产车间的班组管理制度</t>
    </r>
    <r>
      <rPr>
        <sz val="16"/>
        <color rgb="FF454541"/>
        <rFont val="Arial"/>
        <charset val="134"/>
      </rPr>
      <t xml:space="preserve"> 6</t>
    </r>
    <r>
      <rPr>
        <sz val="16"/>
        <color rgb="FF454541"/>
        <rFont val="宋体"/>
        <charset val="134"/>
      </rPr>
      <t>、员工考核、激励</t>
    </r>
    <r>
      <rPr>
        <sz val="16"/>
        <color rgb="FF454541"/>
        <rFont val="Arial"/>
        <charset val="134"/>
      </rPr>
      <t xml:space="preserve"> 7</t>
    </r>
    <r>
      <rPr>
        <sz val="16"/>
        <color rgb="FF454541"/>
        <rFont val="宋体"/>
        <charset val="134"/>
      </rPr>
      <t>、上级交办的其它事项</t>
    </r>
  </si>
  <si>
    <r>
      <t>销售行政</t>
    </r>
    <r>
      <rPr>
        <sz val="16"/>
        <color rgb="FF454541"/>
        <rFont val="Arial"/>
        <charset val="134"/>
      </rPr>
      <t>/</t>
    </r>
    <r>
      <rPr>
        <sz val="16"/>
        <color rgb="FF454541"/>
        <rFont val="宋体"/>
        <charset val="134"/>
      </rPr>
      <t>助理</t>
    </r>
  </si>
  <si>
    <t>销售单证操作</t>
  </si>
  <si>
    <t>帮助台工程师</t>
  </si>
  <si>
    <r>
      <t>职责描述：</t>
    </r>
    <r>
      <rPr>
        <sz val="16"/>
        <color rgb="FF454541"/>
        <rFont val="Arial"/>
        <charset val="134"/>
      </rPr>
      <t xml:space="preserve"> 1. </t>
    </r>
    <r>
      <rPr>
        <sz val="16"/>
        <color rgb="FF454541"/>
        <rFont val="宋体"/>
        <charset val="134"/>
      </rPr>
      <t>依照公司的</t>
    </r>
    <r>
      <rPr>
        <sz val="16"/>
        <color rgb="FF454541"/>
        <rFont val="Arial"/>
        <charset val="134"/>
      </rPr>
      <t>IT</t>
    </r>
    <r>
      <rPr>
        <sz val="16"/>
        <color rgb="FF454541"/>
        <rFont val="宋体"/>
        <charset val="134"/>
      </rPr>
      <t>策略实施部署</t>
    </r>
    <r>
      <rPr>
        <sz val="16"/>
        <color rgb="FF454541"/>
        <rFont val="Arial"/>
        <charset val="134"/>
      </rPr>
      <t xml:space="preserve"> 2. </t>
    </r>
    <r>
      <rPr>
        <sz val="16"/>
        <color rgb="FF454541"/>
        <rFont val="宋体"/>
        <charset val="134"/>
      </rPr>
      <t>电脑及办公设备、网络设备的维护</t>
    </r>
    <r>
      <rPr>
        <sz val="16"/>
        <color rgb="FF454541"/>
        <rFont val="Arial"/>
        <charset val="134"/>
      </rPr>
      <t xml:space="preserve"> 3. IT</t>
    </r>
    <r>
      <rPr>
        <sz val="16"/>
        <color rgb="FF454541"/>
        <rFont val="宋体"/>
        <charset val="134"/>
      </rPr>
      <t>资产管理</t>
    </r>
    <r>
      <rPr>
        <sz val="16"/>
        <color rgb="FF454541"/>
        <rFont val="Arial"/>
        <charset val="134"/>
      </rPr>
      <t xml:space="preserve"> 4. </t>
    </r>
    <r>
      <rPr>
        <sz val="16"/>
        <color rgb="FF454541"/>
        <rFont val="宋体"/>
        <charset val="134"/>
      </rPr>
      <t>快速诊断并处理问题</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能独立完成</t>
    </r>
    <r>
      <rPr>
        <sz val="16"/>
        <color rgb="FF454541"/>
        <rFont val="Arial"/>
        <charset val="134"/>
      </rPr>
      <t>Windows7/10/11</t>
    </r>
    <r>
      <rPr>
        <sz val="16"/>
        <color rgb="FF454541"/>
        <rFont val="宋体"/>
        <charset val="134"/>
      </rPr>
      <t>操作系统的安装、</t>
    </r>
    <r>
      <rPr>
        <sz val="16"/>
        <color rgb="FF454541"/>
        <rFont val="Arial"/>
        <charset val="134"/>
      </rPr>
      <t>Office</t>
    </r>
    <r>
      <rPr>
        <sz val="16"/>
        <color rgb="FF454541"/>
        <rFont val="宋体"/>
        <charset val="134"/>
      </rPr>
      <t>等办公软件的安装与配置；</t>
    </r>
    <r>
      <rPr>
        <sz val="16"/>
        <color rgb="FF454541"/>
        <rFont val="Arial"/>
        <charset val="134"/>
      </rPr>
      <t xml:space="preserve"> 2.</t>
    </r>
    <r>
      <rPr>
        <sz val="16"/>
        <color rgb="FF454541"/>
        <rFont val="宋体"/>
        <charset val="134"/>
      </rPr>
      <t>熟悉电脑硬件的组成部分，会独立完成安装；</t>
    </r>
    <r>
      <rPr>
        <sz val="16"/>
        <color rgb="FF454541"/>
        <rFont val="Arial"/>
        <charset val="134"/>
      </rPr>
      <t xml:space="preserve"> </t>
    </r>
    <r>
      <rPr>
        <sz val="16"/>
        <color rgb="FF454541"/>
        <rFont val="宋体"/>
        <charset val="134"/>
      </rPr>
      <t>对办公设备如打印机等会更换耗材、安装；对网络设备类型有所了解；</t>
    </r>
    <r>
      <rPr>
        <sz val="16"/>
        <color rgb="FF454541"/>
        <rFont val="Arial"/>
        <charset val="134"/>
      </rPr>
      <t xml:space="preserve"> 3.</t>
    </r>
    <r>
      <rPr>
        <sz val="16"/>
        <color rgb="FF454541"/>
        <rFont val="宋体"/>
        <charset val="134"/>
      </rPr>
      <t>有基础的网络知识、对</t>
    </r>
    <r>
      <rPr>
        <sz val="16"/>
        <color rgb="FF454541"/>
        <rFont val="Arial"/>
        <charset val="134"/>
      </rPr>
      <t>AD</t>
    </r>
    <r>
      <rPr>
        <sz val="16"/>
        <color rgb="FF454541"/>
        <rFont val="宋体"/>
        <charset val="134"/>
      </rPr>
      <t>域环境、</t>
    </r>
    <r>
      <rPr>
        <sz val="16"/>
        <color rgb="FF454541"/>
        <rFont val="Arial"/>
        <charset val="134"/>
      </rPr>
      <t>DHCP</t>
    </r>
    <r>
      <rPr>
        <sz val="16"/>
        <color rgb="FF454541"/>
        <rFont val="宋体"/>
        <charset val="134"/>
      </rPr>
      <t>和</t>
    </r>
    <r>
      <rPr>
        <sz val="16"/>
        <color rgb="FF454541"/>
        <rFont val="Arial"/>
        <charset val="134"/>
      </rPr>
      <t>DNS</t>
    </r>
    <r>
      <rPr>
        <sz val="16"/>
        <color rgb="FF454541"/>
        <rFont val="宋体"/>
        <charset val="134"/>
      </rPr>
      <t>有了解；</t>
    </r>
  </si>
  <si>
    <t>研发实习生</t>
  </si>
  <si>
    <r>
      <t>岗位内容：</t>
    </r>
    <r>
      <rPr>
        <sz val="16"/>
        <color rgb="FF454541"/>
        <rFont val="Arial"/>
        <charset val="134"/>
      </rPr>
      <t xml:space="preserve"> </t>
    </r>
    <r>
      <rPr>
        <sz val="16"/>
        <color rgb="FF454541"/>
        <rFont val="宋体"/>
        <charset val="134"/>
      </rPr>
      <t>协助研发人员进行样品测试</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、理工科专业，大专或本科在校生</t>
    </r>
    <r>
      <rPr>
        <sz val="16"/>
        <color rgb="FF454541"/>
        <rFont val="Arial"/>
        <charset val="134"/>
      </rPr>
      <t xml:space="preserve"> 2</t>
    </r>
    <r>
      <rPr>
        <sz val="16"/>
        <color rgb="FF454541"/>
        <rFont val="宋体"/>
        <charset val="134"/>
      </rPr>
      <t>、理解能力、动手能力较强</t>
    </r>
    <r>
      <rPr>
        <sz val="16"/>
        <color rgb="FF454541"/>
        <rFont val="Arial"/>
        <charset val="134"/>
      </rPr>
      <t xml:space="preserve"> 3</t>
    </r>
    <r>
      <rPr>
        <sz val="16"/>
        <color rgb="FF454541"/>
        <rFont val="宋体"/>
        <charset val="134"/>
      </rPr>
      <t>、常白班，每周保证</t>
    </r>
    <r>
      <rPr>
        <sz val="16"/>
        <color rgb="FF454541"/>
        <rFont val="Arial"/>
        <charset val="134"/>
      </rPr>
      <t>3</t>
    </r>
    <r>
      <rPr>
        <sz val="16"/>
        <color rgb="FF454541"/>
        <rFont val="宋体"/>
        <charset val="134"/>
      </rPr>
      <t>天以上出勤</t>
    </r>
  </si>
  <si>
    <t>预备机长</t>
  </si>
  <si>
    <r>
      <t>1</t>
    </r>
    <r>
      <rPr>
        <sz val="16"/>
        <color rgb="FF454541"/>
        <rFont val="宋体"/>
        <charset val="134"/>
      </rPr>
      <t>、为达到部门设定的目标所进行的生产活动</t>
    </r>
    <r>
      <rPr>
        <sz val="16"/>
        <color rgb="FF454541"/>
        <rFont val="Arial"/>
        <charset val="134"/>
      </rPr>
      <t xml:space="preserve"> 2</t>
    </r>
    <r>
      <rPr>
        <sz val="16"/>
        <color rgb="FF454541"/>
        <rFont val="宋体"/>
        <charset val="134"/>
      </rPr>
      <t>、组织班组员工按生产任务单进行生产，按操作规程进行作业</t>
    </r>
    <r>
      <rPr>
        <sz val="16"/>
        <color rgb="FF454541"/>
        <rFont val="Arial"/>
        <charset val="134"/>
      </rPr>
      <t xml:space="preserve"> 3</t>
    </r>
    <r>
      <rPr>
        <sz val="16"/>
        <color rgb="FF454541"/>
        <rFont val="宋体"/>
        <charset val="134"/>
      </rPr>
      <t>、解决在生产过程中的操作技术问题，并对班组人员进行有效的技能培训</t>
    </r>
    <r>
      <rPr>
        <sz val="16"/>
        <color rgb="FF454541"/>
        <rFont val="Arial"/>
        <charset val="134"/>
      </rPr>
      <t xml:space="preserve"> 4</t>
    </r>
    <r>
      <rPr>
        <sz val="16"/>
        <color rgb="FF454541"/>
        <rFont val="宋体"/>
        <charset val="134"/>
      </rPr>
      <t>、负责执行生产车间的班组管理制度</t>
    </r>
    <r>
      <rPr>
        <sz val="16"/>
        <color rgb="FF454541"/>
        <rFont val="Arial"/>
        <charset val="134"/>
      </rPr>
      <t xml:space="preserve"> 5</t>
    </r>
    <r>
      <rPr>
        <sz val="16"/>
        <color rgb="FF454541"/>
        <rFont val="宋体"/>
        <charset val="134"/>
      </rPr>
      <t>、上级交办的其它事项</t>
    </r>
    <r>
      <rPr>
        <sz val="16"/>
        <color rgb="FF454541"/>
        <rFont val="Arial"/>
        <charset val="134"/>
      </rPr>
      <t xml:space="preserve"> 6</t>
    </r>
    <r>
      <rPr>
        <sz val="16"/>
        <color rgb="FF454541"/>
        <rFont val="宋体"/>
        <charset val="134"/>
      </rPr>
      <t>、有</t>
    </r>
    <r>
      <rPr>
        <sz val="16"/>
        <color rgb="FF454541"/>
        <rFont val="Arial"/>
        <charset val="134"/>
      </rPr>
      <t>BOPP</t>
    </r>
    <r>
      <rPr>
        <sz val="16"/>
        <color rgb="FF454541"/>
        <rFont val="宋体"/>
        <charset val="134"/>
      </rPr>
      <t>行业工作经验优先</t>
    </r>
  </si>
  <si>
    <t>江苏康众数字医疗科技股份有限公司</t>
  </si>
  <si>
    <t>技术操作工</t>
  </si>
  <si>
    <r>
      <t>职位描述及要求：</t>
    </r>
    <r>
      <rPr>
        <sz val="16"/>
        <color rgb="FF454541"/>
        <rFont val="Arial"/>
        <charset val="134"/>
      </rPr>
      <t xml:space="preserve"> 1</t>
    </r>
    <r>
      <rPr>
        <sz val="16"/>
        <color rgb="FF454541"/>
        <rFont val="宋体"/>
        <charset val="134"/>
      </rPr>
      <t>、招聘的主要职位为车间操作类岗位，操作生产机台；</t>
    </r>
    <r>
      <rPr>
        <sz val="16"/>
        <color rgb="FF454541"/>
        <rFont val="Arial"/>
        <charset val="134"/>
      </rPr>
      <t xml:space="preserve"> 2</t>
    </r>
    <r>
      <rPr>
        <sz val="16"/>
        <color rgb="FF454541"/>
        <rFont val="宋体"/>
        <charset val="134"/>
      </rPr>
      <t>、负责本岗位的机台正常运行；</t>
    </r>
    <r>
      <rPr>
        <sz val="16"/>
        <color rgb="FF454541"/>
        <rFont val="Arial"/>
        <charset val="134"/>
      </rPr>
      <t xml:space="preserve"> 3</t>
    </r>
    <r>
      <rPr>
        <sz val="16"/>
        <color rgb="FF454541"/>
        <rFont val="宋体"/>
        <charset val="134"/>
      </rPr>
      <t>、完成上级交代的其他工作；</t>
    </r>
    <r>
      <rPr>
        <sz val="16"/>
        <color rgb="FF454541"/>
        <rFont val="Arial"/>
        <charset val="134"/>
      </rPr>
      <t xml:space="preserve"> 4</t>
    </r>
    <r>
      <rPr>
        <sz val="16"/>
        <color rgb="FF454541"/>
        <rFont val="宋体"/>
        <charset val="134"/>
      </rPr>
      <t>、能适应倒班工作，两班倒</t>
    </r>
  </si>
  <si>
    <r>
      <t>艾默生环境优化技术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r>
      <rPr>
        <sz val="16"/>
        <color rgb="FF454541"/>
        <rFont val="Arial"/>
        <charset val="134"/>
      </rPr>
      <t>—</t>
    </r>
    <r>
      <rPr>
        <sz val="16"/>
        <color rgb="FF454541"/>
        <rFont val="宋体"/>
        <charset val="134"/>
      </rPr>
      <t>研发中心</t>
    </r>
  </si>
  <si>
    <t>压缩机实验室技术员</t>
  </si>
  <si>
    <r>
      <t>职位要求：</t>
    </r>
    <r>
      <rPr>
        <sz val="16"/>
        <color rgb="FF454541"/>
        <rFont val="Arial"/>
        <charset val="134"/>
      </rPr>
      <t xml:space="preserve"> 1.</t>
    </r>
    <r>
      <rPr>
        <sz val="16"/>
        <color rgb="FF454541"/>
        <rFont val="宋体"/>
        <charset val="134"/>
      </rPr>
      <t>制冷与空调机械类专业中专或以上学历</t>
    </r>
    <r>
      <rPr>
        <sz val="16"/>
        <color rgb="FF454541"/>
        <rFont val="Arial"/>
        <charset val="134"/>
      </rPr>
      <t xml:space="preserve"> 2.</t>
    </r>
    <r>
      <rPr>
        <sz val="16"/>
        <color rgb="FF454541"/>
        <rFont val="宋体"/>
        <charset val="134"/>
      </rPr>
      <t>具备制冷空调相关调试、装配经验优先</t>
    </r>
    <r>
      <rPr>
        <sz val="16"/>
        <color rgb="FF454541"/>
        <rFont val="Arial"/>
        <charset val="134"/>
      </rPr>
      <t xml:space="preserve"> 3.</t>
    </r>
    <r>
      <rPr>
        <sz val="16"/>
        <color rgb="FF454541"/>
        <rFont val="宋体"/>
        <charset val="134"/>
      </rPr>
      <t>有制冷工、钎焊工、电工等专业技术等级证书尤佳</t>
    </r>
    <r>
      <rPr>
        <sz val="16"/>
        <color rgb="FF454541"/>
        <rFont val="Arial"/>
        <charset val="134"/>
      </rPr>
      <t xml:space="preserve"> 4.</t>
    </r>
    <r>
      <rPr>
        <sz val="16"/>
        <color rgb="FF454541"/>
        <rFont val="宋体"/>
        <charset val="134"/>
      </rPr>
      <t>动手能力强，勤于思考，能读写简单的英语</t>
    </r>
    <r>
      <rPr>
        <sz val="16"/>
        <color rgb="FF454541"/>
        <rFont val="Arial"/>
        <charset val="134"/>
      </rPr>
      <t xml:space="preserve"> 5.</t>
    </r>
    <r>
      <rPr>
        <sz val="16"/>
        <color rgb="FF454541"/>
        <rFont val="宋体"/>
        <charset val="134"/>
      </rPr>
      <t>熟悉常用的办公软件</t>
    </r>
    <r>
      <rPr>
        <sz val="16"/>
        <color rgb="FF454541"/>
        <rFont val="Arial"/>
        <charset val="134"/>
      </rPr>
      <t xml:space="preserve">, </t>
    </r>
    <r>
      <rPr>
        <sz val="16"/>
        <color rgb="FF454541"/>
        <rFont val="宋体"/>
        <charset val="134"/>
      </rPr>
      <t>如</t>
    </r>
    <r>
      <rPr>
        <sz val="16"/>
        <color rgb="FF454541"/>
        <rFont val="Arial"/>
        <charset val="134"/>
      </rPr>
      <t xml:space="preserve">MICROSOFT WORD </t>
    </r>
    <r>
      <rPr>
        <sz val="16"/>
        <color rgb="FF454541"/>
        <rFont val="宋体"/>
        <charset val="134"/>
      </rPr>
      <t>和</t>
    </r>
    <r>
      <rPr>
        <sz val="16"/>
        <color rgb="FF454541"/>
        <rFont val="Arial"/>
        <charset val="134"/>
      </rPr>
      <t xml:space="preserve">EXCEL </t>
    </r>
    <r>
      <rPr>
        <sz val="16"/>
        <color rgb="FF454541"/>
        <rFont val="宋体"/>
        <charset val="134"/>
      </rPr>
      <t>工作职责：</t>
    </r>
    <r>
      <rPr>
        <sz val="16"/>
        <color rgb="FF454541"/>
        <rFont val="Arial"/>
        <charset val="134"/>
      </rPr>
      <t xml:space="preserve"> 1.</t>
    </r>
    <r>
      <rPr>
        <sz val="16"/>
        <color rgb="FF454541"/>
        <rFont val="宋体"/>
        <charset val="134"/>
      </rPr>
      <t>进行制冷压缩机安装，调试及性能和可靠性测试等</t>
    </r>
    <r>
      <rPr>
        <sz val="16"/>
        <color rgb="FF454541"/>
        <rFont val="Arial"/>
        <charset val="134"/>
      </rPr>
      <t xml:space="preserve"> 2.</t>
    </r>
    <r>
      <rPr>
        <sz val="16"/>
        <color rgb="FF454541"/>
        <rFont val="宋体"/>
        <charset val="134"/>
      </rPr>
      <t>进行简单的测试台操作和清洗等相关工作</t>
    </r>
    <r>
      <rPr>
        <sz val="16"/>
        <color rgb="FF454541"/>
        <rFont val="Arial"/>
        <charset val="134"/>
      </rPr>
      <t xml:space="preserve"> 3.</t>
    </r>
    <r>
      <rPr>
        <sz val="16"/>
        <color rgb="FF454541"/>
        <rFont val="宋体"/>
        <charset val="134"/>
      </rPr>
      <t>负责实验室设备的日常维护</t>
    </r>
    <r>
      <rPr>
        <sz val="16"/>
        <color rgb="FF454541"/>
        <rFont val="Arial"/>
        <charset val="134"/>
      </rPr>
      <t xml:space="preserve"> 4.</t>
    </r>
    <r>
      <rPr>
        <sz val="16"/>
        <color rgb="FF454541"/>
        <rFont val="宋体"/>
        <charset val="134"/>
      </rPr>
      <t>完成实验室主管分配的其它工作</t>
    </r>
  </si>
  <si>
    <t>组装实验室技术员（派遣工）</t>
  </si>
  <si>
    <r>
      <t>岗位要求：</t>
    </r>
    <r>
      <rPr>
        <sz val="16"/>
        <color rgb="FF454541"/>
        <rFont val="Arial"/>
        <charset val="134"/>
      </rPr>
      <t xml:space="preserve"> 1.</t>
    </r>
    <r>
      <rPr>
        <sz val="16"/>
        <color rgb="FF454541"/>
        <rFont val="宋体"/>
        <charset val="134"/>
      </rPr>
      <t>机械类专业中专或以上学历；相关工作经历</t>
    </r>
    <r>
      <rPr>
        <sz val="16"/>
        <color rgb="FF454541"/>
        <rFont val="Arial"/>
        <charset val="134"/>
      </rPr>
      <t>1</t>
    </r>
    <r>
      <rPr>
        <sz val="16"/>
        <color rgb="FF454541"/>
        <rFont val="宋体"/>
        <charset val="134"/>
      </rPr>
      <t>年以上；</t>
    </r>
    <r>
      <rPr>
        <sz val="16"/>
        <color rgb="FF454541"/>
        <rFont val="Arial"/>
        <charset val="134"/>
      </rPr>
      <t xml:space="preserve"> 2.</t>
    </r>
    <r>
      <rPr>
        <sz val="16"/>
        <color rgb="FF454541"/>
        <rFont val="宋体"/>
        <charset val="134"/>
      </rPr>
      <t>具备机械类设备安装调试经验优先</t>
    </r>
    <r>
      <rPr>
        <sz val="16"/>
        <color rgb="FF454541"/>
        <rFont val="Arial"/>
        <charset val="134"/>
      </rPr>
      <t xml:space="preserve">, </t>
    </r>
    <r>
      <rPr>
        <sz val="16"/>
        <color rgb="FF454541"/>
        <rFont val="宋体"/>
        <charset val="134"/>
      </rPr>
      <t>相关产线装配经验优先；</t>
    </r>
    <r>
      <rPr>
        <sz val="16"/>
        <color rgb="FF454541"/>
        <rFont val="Arial"/>
        <charset val="134"/>
      </rPr>
      <t xml:space="preserve"> 3.</t>
    </r>
    <r>
      <rPr>
        <sz val="16"/>
        <color rgb="FF454541"/>
        <rFont val="宋体"/>
        <charset val="134"/>
      </rPr>
      <t>动手能力强，勤于思考，愿意在研究、开发氛围中工作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负责装配和拆解试验压缩机，分析、解决装配中出现的问题</t>
    </r>
    <r>
      <rPr>
        <sz val="16"/>
        <color rgb="FF454541"/>
        <rFont val="Arial"/>
        <charset val="134"/>
      </rPr>
      <t xml:space="preserve"> 2.</t>
    </r>
    <r>
      <rPr>
        <sz val="16"/>
        <color rgb="FF454541"/>
        <rFont val="宋体"/>
        <charset val="134"/>
      </rPr>
      <t>完成实验室主管分配的其它工作</t>
    </r>
    <r>
      <rPr>
        <sz val="16"/>
        <color rgb="FF454541"/>
        <rFont val="Arial"/>
        <charset val="134"/>
      </rPr>
      <t xml:space="preserve"> 3.</t>
    </r>
    <r>
      <rPr>
        <sz val="16"/>
        <color rgb="FF454541"/>
        <rFont val="宋体"/>
        <charset val="134"/>
      </rPr>
      <t>配合上早中班</t>
    </r>
  </si>
  <si>
    <t>助理工程师（实习生）</t>
  </si>
  <si>
    <r>
      <t>岗位要求：</t>
    </r>
    <r>
      <rPr>
        <sz val="16"/>
        <color rgb="FF454541"/>
        <rFont val="Arial"/>
        <charset val="134"/>
      </rPr>
      <t xml:space="preserve"> 1.</t>
    </r>
    <r>
      <rPr>
        <sz val="16"/>
        <color rgb="FF454541"/>
        <rFont val="宋体"/>
        <charset val="134"/>
      </rPr>
      <t>大专或以上学历</t>
    </r>
    <r>
      <rPr>
        <sz val="16"/>
        <color rgb="FF454541"/>
        <rFont val="Arial"/>
        <charset val="134"/>
      </rPr>
      <t xml:space="preserve">, </t>
    </r>
    <r>
      <rPr>
        <sz val="16"/>
        <color rgb="FF454541"/>
        <rFont val="宋体"/>
        <charset val="134"/>
      </rPr>
      <t>机械或相关专业，有良好的机械基础知识</t>
    </r>
    <r>
      <rPr>
        <sz val="16"/>
        <color rgb="FF454541"/>
        <rFont val="Arial"/>
        <charset val="134"/>
      </rPr>
      <t xml:space="preserve"> 2.</t>
    </r>
    <r>
      <rPr>
        <sz val="16"/>
        <color rgb="FF454541"/>
        <rFont val="宋体"/>
        <charset val="134"/>
      </rPr>
      <t>良好的英语读写能力和沟通能力</t>
    </r>
    <r>
      <rPr>
        <sz val="16"/>
        <color rgb="FF454541"/>
        <rFont val="Arial"/>
        <charset val="134"/>
      </rPr>
      <t xml:space="preserve"> 3.</t>
    </r>
    <r>
      <rPr>
        <sz val="16"/>
        <color rgb="FF454541"/>
        <rFont val="宋体"/>
        <charset val="134"/>
      </rPr>
      <t>熟悉办公软件的操作和使用</t>
    </r>
    <r>
      <rPr>
        <sz val="16"/>
        <color rgb="FF454541"/>
        <rFont val="Arial"/>
        <charset val="134"/>
      </rPr>
      <t xml:space="preserve"> 4.</t>
    </r>
    <r>
      <rPr>
        <sz val="16"/>
        <color rgb="FF454541"/>
        <rFont val="宋体"/>
        <charset val="134"/>
      </rPr>
      <t>熟悉</t>
    </r>
    <r>
      <rPr>
        <sz val="16"/>
        <color rgb="FF454541"/>
        <rFont val="Arial"/>
        <charset val="134"/>
      </rPr>
      <t>CAD</t>
    </r>
    <r>
      <rPr>
        <sz val="16"/>
        <color rgb="FF454541"/>
        <rFont val="宋体"/>
        <charset val="134"/>
      </rPr>
      <t>制图，有三维制图经验者优先</t>
    </r>
    <r>
      <rPr>
        <sz val="16"/>
        <color rgb="FF454541"/>
        <rFont val="Arial"/>
        <charset val="134"/>
      </rPr>
      <t>(UG</t>
    </r>
    <r>
      <rPr>
        <sz val="16"/>
        <color rgb="FF454541"/>
        <rFont val="宋体"/>
        <charset val="134"/>
      </rPr>
      <t>、</t>
    </r>
    <r>
      <rPr>
        <sz val="16"/>
        <color rgb="FF454541"/>
        <rFont val="Arial"/>
        <charset val="134"/>
      </rPr>
      <t>Pro/E)</t>
    </r>
    <r>
      <rPr>
        <sz val="16"/>
        <color rgb="FF454541"/>
        <rFont val="宋体"/>
        <charset val="134"/>
      </rPr>
      <t>，其中</t>
    </r>
    <r>
      <rPr>
        <sz val="16"/>
        <color rgb="FF454541"/>
        <rFont val="Arial"/>
        <charset val="134"/>
      </rPr>
      <t>UG</t>
    </r>
    <r>
      <rPr>
        <sz val="16"/>
        <color rgb="FF454541"/>
        <rFont val="宋体"/>
        <charset val="134"/>
      </rPr>
      <t>优先</t>
    </r>
    <r>
      <rPr>
        <sz val="16"/>
        <color rgb="FF454541"/>
        <rFont val="Arial"/>
        <charset val="134"/>
      </rPr>
      <t xml:space="preserve"> </t>
    </r>
    <r>
      <rPr>
        <sz val="16"/>
        <color rgb="FF454541"/>
        <rFont val="宋体"/>
        <charset val="134"/>
      </rPr>
      <t>主要职责：</t>
    </r>
    <r>
      <rPr>
        <sz val="16"/>
        <color rgb="FF454541"/>
        <rFont val="Arial"/>
        <charset val="134"/>
      </rPr>
      <t xml:space="preserve"> 1.</t>
    </r>
    <r>
      <rPr>
        <sz val="16"/>
        <color rgb="FF454541"/>
        <rFont val="宋体"/>
        <charset val="134"/>
      </rPr>
      <t>协助机械设计工程师完成机械设计任务</t>
    </r>
    <r>
      <rPr>
        <sz val="16"/>
        <color rgb="FF454541"/>
        <rFont val="Arial"/>
        <charset val="134"/>
      </rPr>
      <t xml:space="preserve"> 2.</t>
    </r>
    <r>
      <rPr>
        <sz val="16"/>
        <color rgb="FF454541"/>
        <rFont val="宋体"/>
        <charset val="134"/>
      </rPr>
      <t>独立完成工程设计变更文件</t>
    </r>
    <r>
      <rPr>
        <sz val="16"/>
        <color rgb="FF454541"/>
        <rFont val="Arial"/>
        <charset val="134"/>
      </rPr>
      <t xml:space="preserve"> 3.</t>
    </r>
    <r>
      <rPr>
        <sz val="16"/>
        <color rgb="FF454541"/>
        <rFont val="宋体"/>
        <charset val="134"/>
      </rPr>
      <t>包装设计和标签设计</t>
    </r>
    <r>
      <rPr>
        <sz val="16"/>
        <color rgb="FF454541"/>
        <rFont val="Arial"/>
        <charset val="134"/>
      </rPr>
      <t xml:space="preserve"> 4.</t>
    </r>
    <r>
      <rPr>
        <sz val="16"/>
        <color rgb="FF454541"/>
        <rFont val="宋体"/>
        <charset val="134"/>
      </rPr>
      <t>设计文件系统的维护</t>
    </r>
    <r>
      <rPr>
        <sz val="16"/>
        <color rgb="FF454541"/>
        <rFont val="Arial"/>
        <charset val="134"/>
      </rPr>
      <t xml:space="preserve"> </t>
    </r>
    <r>
      <rPr>
        <sz val="16"/>
        <color rgb="FF454541"/>
        <rFont val="宋体"/>
        <charset val="134"/>
      </rPr>
      <t>个人品质：</t>
    </r>
    <r>
      <rPr>
        <sz val="16"/>
        <color rgb="FF454541"/>
        <rFont val="Arial"/>
        <charset val="134"/>
      </rPr>
      <t xml:space="preserve"> 1.</t>
    </r>
    <r>
      <rPr>
        <sz val="16"/>
        <color rgb="FF454541"/>
        <rFont val="宋体"/>
        <charset val="134"/>
      </rPr>
      <t>工作细心</t>
    </r>
    <r>
      <rPr>
        <sz val="16"/>
        <color rgb="FF454541"/>
        <rFont val="Arial"/>
        <charset val="134"/>
      </rPr>
      <t xml:space="preserve">, </t>
    </r>
    <r>
      <rPr>
        <sz val="16"/>
        <color rgb="FF454541"/>
        <rFont val="宋体"/>
        <charset val="134"/>
      </rPr>
      <t>注重细节</t>
    </r>
    <r>
      <rPr>
        <sz val="16"/>
        <color rgb="FF454541"/>
        <rFont val="Arial"/>
        <charset val="134"/>
      </rPr>
      <t xml:space="preserve"> 2.</t>
    </r>
    <r>
      <rPr>
        <sz val="16"/>
        <color rgb="FF454541"/>
        <rFont val="宋体"/>
        <charset val="134"/>
      </rPr>
      <t>积极主动</t>
    </r>
    <r>
      <rPr>
        <sz val="16"/>
        <color rgb="FF454541"/>
        <rFont val="Arial"/>
        <charset val="134"/>
      </rPr>
      <t xml:space="preserve"> 3.</t>
    </r>
    <r>
      <rPr>
        <sz val="16"/>
        <color rgb="FF454541"/>
        <rFont val="宋体"/>
        <charset val="134"/>
      </rPr>
      <t>善于沟通</t>
    </r>
    <r>
      <rPr>
        <sz val="16"/>
        <color rgb="FF454541"/>
        <rFont val="Arial"/>
        <charset val="134"/>
      </rPr>
      <t xml:space="preserve">, </t>
    </r>
    <r>
      <rPr>
        <sz val="16"/>
        <color rgb="FF454541"/>
        <rFont val="宋体"/>
        <charset val="134"/>
      </rPr>
      <t>具有团队合作精神</t>
    </r>
    <r>
      <rPr>
        <sz val="16"/>
        <color rgb="FF454541"/>
        <rFont val="Arial"/>
        <charset val="134"/>
      </rPr>
      <t xml:space="preserve"> 4.</t>
    </r>
    <r>
      <rPr>
        <sz val="16"/>
        <color rgb="FF454541"/>
        <rFont val="宋体"/>
        <charset val="134"/>
      </rPr>
      <t>有较强的逻辑思维能力</t>
    </r>
    <r>
      <rPr>
        <sz val="16"/>
        <color rgb="FF454541"/>
        <rFont val="Arial"/>
        <charset val="134"/>
      </rPr>
      <t xml:space="preserve"> 5.</t>
    </r>
    <r>
      <rPr>
        <sz val="16"/>
        <color rgb="FF454541"/>
        <rFont val="宋体"/>
        <charset val="134"/>
      </rPr>
      <t>好学并具有一定自学能力</t>
    </r>
  </si>
  <si>
    <r>
      <t>特瑞科汽车系统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</si>
  <si>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QA Inspector </t>
    </r>
    <r>
      <rPr>
        <sz val="16"/>
        <color rgb="FF454541"/>
        <rFont val="宋体"/>
        <charset val="134"/>
      </rPr>
      <t>质量检验员</t>
    </r>
  </si>
  <si>
    <r>
      <t>招聘要求：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二年及以上</t>
    </r>
    <r>
      <rPr>
        <sz val="16"/>
        <color rgb="FF454541"/>
        <rFont val="Arial"/>
        <charset val="134"/>
      </rPr>
      <t>IPQC</t>
    </r>
    <r>
      <rPr>
        <sz val="16"/>
        <color rgb="FF454541"/>
        <rFont val="宋体"/>
        <charset val="134"/>
      </rPr>
      <t>检查经验；</t>
    </r>
    <r>
      <rPr>
        <sz val="16"/>
        <color rgb="FF454541"/>
        <rFont val="Arial"/>
        <charset val="134"/>
      </rPr>
      <t xml:space="preserve"> 3.</t>
    </r>
    <r>
      <rPr>
        <sz val="16"/>
        <color rgb="FF454541"/>
        <rFont val="宋体"/>
        <charset val="134"/>
      </rPr>
      <t>熟练使用常规测量量具、投影仪、</t>
    </r>
    <r>
      <rPr>
        <sz val="16"/>
        <color rgb="FF454541"/>
        <rFont val="Arial"/>
        <charset val="134"/>
      </rPr>
      <t>office</t>
    </r>
    <r>
      <rPr>
        <sz val="16"/>
        <color rgb="FF454541"/>
        <rFont val="宋体"/>
        <charset val="134"/>
      </rPr>
      <t>软件等；</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根据定义的计划开展过程</t>
    </r>
    <r>
      <rPr>
        <sz val="16"/>
        <color rgb="FF454541"/>
        <rFont val="Arial"/>
        <charset val="134"/>
      </rPr>
      <t>/</t>
    </r>
    <r>
      <rPr>
        <sz val="16"/>
        <color rgb="FF454541"/>
        <rFont val="宋体"/>
        <charset val="134"/>
      </rPr>
      <t>出货检查</t>
    </r>
    <r>
      <rPr>
        <sz val="16"/>
        <color rgb="FF454541"/>
        <rFont val="Arial"/>
        <charset val="134"/>
      </rPr>
      <t>/</t>
    </r>
    <r>
      <rPr>
        <sz val="16"/>
        <color rgb="FF454541"/>
        <rFont val="宋体"/>
        <charset val="134"/>
      </rPr>
      <t>审核</t>
    </r>
    <r>
      <rPr>
        <sz val="16"/>
        <color rgb="FF454541"/>
        <rFont val="Arial"/>
        <charset val="134"/>
      </rPr>
      <t xml:space="preserve"> 2.</t>
    </r>
    <r>
      <rPr>
        <sz val="16"/>
        <color rgb="FF454541"/>
        <rFont val="宋体"/>
        <charset val="134"/>
      </rPr>
      <t>向主管汇报任何不符或可疑品</t>
    </r>
    <r>
      <rPr>
        <sz val="16"/>
        <color rgb="FF454541"/>
        <rFont val="Arial"/>
        <charset val="134"/>
      </rPr>
      <t xml:space="preserve"> 3.</t>
    </r>
    <r>
      <rPr>
        <sz val="16"/>
        <color rgb="FF454541"/>
        <rFont val="宋体"/>
        <charset val="134"/>
      </rPr>
      <t>保留检查报告</t>
    </r>
    <r>
      <rPr>
        <sz val="16"/>
        <color rgb="FF454541"/>
        <rFont val="Arial"/>
        <charset val="134"/>
      </rPr>
      <t xml:space="preserve"> 4.</t>
    </r>
    <r>
      <rPr>
        <sz val="16"/>
        <color rgb="FF454541"/>
        <rFont val="宋体"/>
        <charset val="134"/>
      </rPr>
      <t>和产品相关的其它检查</t>
    </r>
    <r>
      <rPr>
        <sz val="16"/>
        <color rgb="FF454541"/>
        <rFont val="Arial"/>
        <charset val="134"/>
      </rPr>
      <t xml:space="preserve"> 5.</t>
    </r>
    <r>
      <rPr>
        <sz val="16"/>
        <color rgb="FF454541"/>
        <rFont val="宋体"/>
        <charset val="134"/>
      </rPr>
      <t>遵守安全规则</t>
    </r>
    <r>
      <rPr>
        <sz val="16"/>
        <color rgb="FF454541"/>
        <rFont val="Arial"/>
        <charset val="134"/>
      </rPr>
      <t xml:space="preserve"> 6.</t>
    </r>
    <r>
      <rPr>
        <sz val="16"/>
        <color rgb="FF454541"/>
        <rFont val="宋体"/>
        <charset val="134"/>
      </rPr>
      <t>主管安排的其它任务</t>
    </r>
    <r>
      <rPr>
        <sz val="16"/>
        <color rgb="FF454541"/>
        <rFont val="Arial"/>
        <charset val="134"/>
      </rPr>
      <t xml:space="preserve"> 7.</t>
    </r>
    <r>
      <rPr>
        <sz val="16"/>
        <color rgb="FF454541"/>
        <rFont val="宋体"/>
        <charset val="134"/>
      </rPr>
      <t>完成上司交代的其他任务。</t>
    </r>
  </si>
  <si>
    <r>
      <t>生产线长</t>
    </r>
    <r>
      <rPr>
        <sz val="16"/>
        <color rgb="FF454541"/>
        <rFont val="Arial"/>
        <charset val="134"/>
      </rPr>
      <t>/</t>
    </r>
    <r>
      <rPr>
        <sz val="16"/>
        <color rgb="FF454541"/>
        <rFont val="宋体"/>
        <charset val="134"/>
      </rPr>
      <t>领班</t>
    </r>
  </si>
  <si>
    <r>
      <t>任职资格：</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制造型一线生产管理经验</t>
    </r>
    <r>
      <rPr>
        <sz val="16"/>
        <color rgb="FF454541"/>
        <rFont val="Arial"/>
        <charset val="134"/>
      </rPr>
      <t>3</t>
    </r>
    <r>
      <rPr>
        <sz val="16"/>
        <color rgb="FF454541"/>
        <rFont val="宋体"/>
        <charset val="134"/>
      </rPr>
      <t>年以上相关工作经验；</t>
    </r>
    <r>
      <rPr>
        <sz val="16"/>
        <color rgb="FF454541"/>
        <rFont val="Arial"/>
        <charset val="134"/>
      </rPr>
      <t xml:space="preserve"> 3.</t>
    </r>
    <r>
      <rPr>
        <sz val="16"/>
        <color rgb="FF454541"/>
        <rFont val="宋体"/>
        <charset val="134"/>
      </rPr>
      <t>条理清晰</t>
    </r>
    <r>
      <rPr>
        <sz val="16"/>
        <color rgb="FF454541"/>
        <rFont val="Arial"/>
        <charset val="134"/>
      </rPr>
      <t xml:space="preserve"> </t>
    </r>
    <r>
      <rPr>
        <sz val="16"/>
        <color rgb="FF454541"/>
        <rFont val="宋体"/>
        <charset val="134"/>
      </rPr>
      <t>熟知</t>
    </r>
    <r>
      <rPr>
        <sz val="16"/>
        <color rgb="FF454541"/>
        <rFont val="Arial"/>
        <charset val="134"/>
      </rPr>
      <t xml:space="preserve">5S </t>
    </r>
    <r>
      <rPr>
        <sz val="16"/>
        <color rgb="FF454541"/>
        <rFont val="宋体"/>
        <charset val="134"/>
      </rPr>
      <t>现场操作，能按计划安排生产，管理协调产线人员；</t>
    </r>
    <r>
      <rPr>
        <sz val="16"/>
        <color rgb="FF454541"/>
        <rFont val="Arial"/>
        <charset val="134"/>
      </rPr>
      <t xml:space="preserve"> 4.</t>
    </r>
    <r>
      <rPr>
        <sz val="16"/>
        <color rgb="FF454541"/>
        <rFont val="宋体"/>
        <charset val="134"/>
      </rPr>
      <t>积极稳重，抗压力、执行力强，服从公司领导安排；</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按时完成生产工单并确保达到、超过品质要求；</t>
    </r>
    <r>
      <rPr>
        <sz val="16"/>
        <color rgb="FF454541"/>
        <rFont val="Arial"/>
        <charset val="134"/>
      </rPr>
      <t xml:space="preserve"> 2.</t>
    </r>
    <r>
      <rPr>
        <sz val="16"/>
        <color rgb="FF454541"/>
        <rFont val="宋体"/>
        <charset val="134"/>
      </rPr>
      <t>达到、超越目标生产水平（特别是产能）；</t>
    </r>
    <r>
      <rPr>
        <sz val="16"/>
        <color rgb="FF454541"/>
        <rFont val="Arial"/>
        <charset val="134"/>
      </rPr>
      <t xml:space="preserve"> 3.</t>
    </r>
    <r>
      <rPr>
        <sz val="16"/>
        <color rgb="FF454541"/>
        <rFont val="宋体"/>
        <charset val="134"/>
      </rPr>
      <t>根据要求参加日常会议；组织生产班会，检讨、提高班组工作表现；</t>
    </r>
    <r>
      <rPr>
        <sz val="16"/>
        <color rgb="FF454541"/>
        <rFont val="Arial"/>
        <charset val="134"/>
      </rPr>
      <t xml:space="preserve"> 4. </t>
    </r>
    <r>
      <rPr>
        <sz val="16"/>
        <color rgb="FF454541"/>
        <rFont val="宋体"/>
        <charset val="134"/>
      </rPr>
      <t>发现、汇报班组内安全操作隐患，确保生产活动符合安全要求；</t>
    </r>
    <r>
      <rPr>
        <sz val="16"/>
        <color rgb="FF454541"/>
        <rFont val="Arial"/>
        <charset val="134"/>
      </rPr>
      <t xml:space="preserve"> 5. </t>
    </r>
    <r>
      <rPr>
        <sz val="16"/>
        <color rgb="FF454541"/>
        <rFont val="宋体"/>
        <charset val="134"/>
      </rPr>
      <t>在班组内确保并维持良好的纪律状况；</t>
    </r>
    <r>
      <rPr>
        <sz val="16"/>
        <color rgb="FF454541"/>
        <rFont val="Arial"/>
        <charset val="134"/>
      </rPr>
      <t xml:space="preserve"> 6. </t>
    </r>
    <r>
      <rPr>
        <sz val="16"/>
        <color rgb="FF454541"/>
        <rFont val="宋体"/>
        <charset val="134"/>
      </rPr>
      <t>保持责任区域良好的</t>
    </r>
    <r>
      <rPr>
        <sz val="16"/>
        <color rgb="FF454541"/>
        <rFont val="Arial"/>
        <charset val="134"/>
      </rPr>
      <t>5S</t>
    </r>
    <r>
      <rPr>
        <sz val="16"/>
        <color rgb="FF454541"/>
        <rFont val="宋体"/>
        <charset val="134"/>
      </rPr>
      <t>状态；</t>
    </r>
    <r>
      <rPr>
        <sz val="16"/>
        <color rgb="FF454541"/>
        <rFont val="Arial"/>
        <charset val="134"/>
      </rPr>
      <t xml:space="preserve"> 7. </t>
    </r>
    <r>
      <rPr>
        <sz val="16"/>
        <color rgb="FF454541"/>
        <rFont val="宋体"/>
        <charset val="134"/>
      </rPr>
      <t>确保及时、完整和真实地完成生产中的品质记录、生产记录和生产报告（记录包括</t>
    </r>
    <r>
      <rPr>
        <sz val="16"/>
        <color rgb="FF454541"/>
        <rFont val="Arial"/>
        <charset val="134"/>
      </rPr>
      <t>SPC</t>
    </r>
    <r>
      <rPr>
        <sz val="16"/>
        <color rgb="FF454541"/>
        <rFont val="宋体"/>
        <charset val="134"/>
      </rPr>
      <t>数据、首件数据和各种检查表等）；</t>
    </r>
    <r>
      <rPr>
        <sz val="16"/>
        <color rgb="FF454541"/>
        <rFont val="Arial"/>
        <charset val="134"/>
      </rPr>
      <t xml:space="preserve"> 8. </t>
    </r>
    <r>
      <rPr>
        <sz val="16"/>
        <color rgb="FF454541"/>
        <rFont val="宋体"/>
        <charset val="134"/>
      </rPr>
      <t>及时处理并汇报生产中遇到的问题（如：品质问题，设备问题，工具问题和物料问题等）；</t>
    </r>
    <r>
      <rPr>
        <sz val="16"/>
        <color rgb="FF454541"/>
        <rFont val="Arial"/>
        <charset val="134"/>
      </rPr>
      <t xml:space="preserve"> 9. </t>
    </r>
    <r>
      <rPr>
        <sz val="16"/>
        <color rgb="FF454541"/>
        <rFont val="宋体"/>
        <charset val="134"/>
      </rPr>
      <t>每天及时处理和报告生产报废；</t>
    </r>
    <r>
      <rPr>
        <sz val="16"/>
        <color rgb="FF454541"/>
        <rFont val="Arial"/>
        <charset val="134"/>
      </rPr>
      <t xml:space="preserve"> 10.</t>
    </r>
    <r>
      <rPr>
        <sz val="16"/>
        <color rgb="FF454541"/>
        <rFont val="宋体"/>
        <charset val="134"/>
      </rPr>
      <t>根据出货要求准备包装条形码；确保满栈板的成品每天入库到仓库；</t>
    </r>
    <r>
      <rPr>
        <sz val="16"/>
        <color rgb="FF454541"/>
        <rFont val="Arial"/>
        <charset val="134"/>
      </rPr>
      <t xml:space="preserve"> 11. </t>
    </r>
    <r>
      <rPr>
        <sz val="16"/>
        <color rgb="FF454541"/>
        <rFont val="宋体"/>
        <charset val="134"/>
      </rPr>
      <t>确保循环盘点及时、准确执行；</t>
    </r>
    <r>
      <rPr>
        <sz val="16"/>
        <color rgb="FF454541"/>
        <rFont val="Arial"/>
        <charset val="134"/>
      </rPr>
      <t xml:space="preserve"> 12. </t>
    </r>
    <r>
      <rPr>
        <sz val="16"/>
        <color rgb="FF454541"/>
        <rFont val="宋体"/>
        <charset val="134"/>
      </rPr>
      <t>协助完成负责区域内的不正常考勤的处理，事故处理和相关违纪处理；</t>
    </r>
    <r>
      <rPr>
        <sz val="16"/>
        <color rgb="FF454541"/>
        <rFont val="Arial"/>
        <charset val="134"/>
      </rPr>
      <t xml:space="preserve"> 13.</t>
    </r>
    <r>
      <rPr>
        <sz val="16"/>
        <color rgb="FF454541"/>
        <rFont val="宋体"/>
        <charset val="134"/>
      </rPr>
      <t>关注负责区域内的生产率并发扬成本节约；</t>
    </r>
    <r>
      <rPr>
        <sz val="16"/>
        <color rgb="FF454541"/>
        <rFont val="Arial"/>
        <charset val="134"/>
      </rPr>
      <t xml:space="preserve"> 14.</t>
    </r>
    <r>
      <rPr>
        <sz val="16"/>
        <color rgb="FF454541"/>
        <rFont val="宋体"/>
        <charset val="134"/>
      </rPr>
      <t>培训、安排培训给班组人员和新进员工并确保他们满足部门、公司要求；</t>
    </r>
    <r>
      <rPr>
        <sz val="16"/>
        <color rgb="FF454541"/>
        <rFont val="Arial"/>
        <charset val="134"/>
      </rPr>
      <t xml:space="preserve"> 15. </t>
    </r>
    <r>
      <rPr>
        <sz val="16"/>
        <color rgb="FF454541"/>
        <rFont val="宋体"/>
        <charset val="134"/>
      </rPr>
      <t>其他由上司分配的任务。</t>
    </r>
  </si>
  <si>
    <r>
      <t xml:space="preserve">ME </t>
    </r>
    <r>
      <rPr>
        <sz val="16"/>
        <color rgb="FF454541"/>
        <rFont val="宋体"/>
        <charset val="134"/>
      </rPr>
      <t>工艺工程师</t>
    </r>
  </si>
  <si>
    <r>
      <t>招聘要求：：</t>
    </r>
    <r>
      <rPr>
        <sz val="16"/>
        <color rgb="FF454541"/>
        <rFont val="Arial"/>
        <charset val="134"/>
      </rPr>
      <t>1.</t>
    </r>
    <r>
      <rPr>
        <sz val="16"/>
        <color rgb="FF454541"/>
        <rFont val="宋体"/>
        <charset val="134"/>
      </rPr>
      <t>大专及以上学历，工科类专业；</t>
    </r>
    <r>
      <rPr>
        <sz val="16"/>
        <color rgb="FF454541"/>
        <rFont val="Arial"/>
        <charset val="134"/>
      </rPr>
      <t xml:space="preserve"> 2.3</t>
    </r>
    <r>
      <rPr>
        <sz val="16"/>
        <color rgb="FF454541"/>
        <rFont val="宋体"/>
        <charset val="134"/>
      </rPr>
      <t>年以上机械行业工艺工程相关工作经验，有塑料焊接工艺工作经验优先；</t>
    </r>
    <r>
      <rPr>
        <sz val="16"/>
        <color rgb="FF454541"/>
        <rFont val="Arial"/>
        <charset val="134"/>
      </rPr>
      <t xml:space="preserve"> 3.</t>
    </r>
    <r>
      <rPr>
        <sz val="16"/>
        <color rgb="FF454541"/>
        <rFont val="宋体"/>
        <charset val="134"/>
      </rPr>
      <t>熟练使用办公软件，英语读写能力；</t>
    </r>
    <r>
      <rPr>
        <sz val="16"/>
        <color rgb="FF454541"/>
        <rFont val="Arial"/>
        <charset val="134"/>
      </rPr>
      <t xml:space="preserve"> RESPONSIBILITY </t>
    </r>
    <r>
      <rPr>
        <sz val="16"/>
        <color rgb="FF454541"/>
        <rFont val="宋体"/>
        <charset val="134"/>
      </rPr>
      <t>工作职责：</t>
    </r>
    <r>
      <rPr>
        <sz val="16"/>
        <color rgb="FF454541"/>
        <rFont val="Arial"/>
        <charset val="134"/>
      </rPr>
      <t xml:space="preserve"> 1.Solve machine and process-related problems in manufacturing processes 2.Initiate, evaluate and implement process yield improvement programs 3.Generate and update PFD,PFEMA,SOP,etc. 4.Monitor process and equipment capabilities and develop strategy to improve and reduce process variability 5.Responsible for preparations of new product runs, including identifying equipment and fixture needs, programming, temperature profiling of ovens, equipment setup, packaging design and any special set-up procedures 6.Develop and implement new equipment and processes to meet product requirements and improve quality and productivity 7.Responsibility involving in EHS improvement and education, familiar with plant safety knowledge. 8.Production line optimized, Layout, line balance 9.Lead production line standard 10.Continuous improvement ,lean knowledge 11.Any other tasks assigned</t>
    </r>
  </si>
  <si>
    <r>
      <t xml:space="preserve">Import &amp; Export Specialist </t>
    </r>
    <r>
      <rPr>
        <sz val="16"/>
        <color rgb="FF454541"/>
        <rFont val="宋体"/>
        <charset val="134"/>
      </rPr>
      <t>进出口专员</t>
    </r>
  </si>
  <si>
    <r>
      <t>1. 1years import/export experience with relevant certification 2. Logical thinking and problem solve skill 3. Communication skill and team work 4. Bonded business experience 5. Proficientofbonded material handbook management 6. Good office software skill 1. Implement import and export operations in conformance with Customs Laws, Regulations and policies, include documents preparation, goods tracking, sea and air shipment, inspection, etc. 2.Responsible for bonded materials handbook apply, follow up, close and bonded materials control, scrap, tax remittance Balance bonded materials stock and finance stock</t>
    </r>
    <r>
      <rPr>
        <sz val="16"/>
        <color rgb="FF454541"/>
        <rFont val="宋体"/>
        <charset val="134"/>
      </rPr>
      <t>，</t>
    </r>
    <r>
      <rPr>
        <sz val="16"/>
        <color rgb="FF454541"/>
        <rFont val="Arial"/>
        <charset val="134"/>
      </rPr>
      <t xml:space="preserve"> if any discrepancy / variance provide analyze report and solve immediately 3.Keep good relationship with customs, inspection office, forwarder, transportation company and all other relevant parties Respond quickly to any emergency cases in import and export</t>
    </r>
    <r>
      <rPr>
        <sz val="16"/>
        <color rgb="FF454541"/>
        <rFont val="宋体"/>
        <charset val="134"/>
      </rPr>
      <t>，</t>
    </r>
    <r>
      <rPr>
        <sz val="16"/>
        <color rgb="FF454541"/>
        <rFont val="Arial"/>
        <charset val="134"/>
      </rPr>
      <t>customs handbook or inspection related, and can solve immediately 4.Keep learn and master new regulations and laws of customs, distribute information to relevant party internally.; 5.Communicate with all relevant party , both internal and external, for efficient information exchange to prevent any risk 6.Other tasks assigned by superior</t>
    </r>
  </si>
  <si>
    <r>
      <t>要求：</t>
    </r>
    <r>
      <rPr>
        <sz val="16"/>
        <color rgb="FF454541"/>
        <rFont val="Arial"/>
        <charset val="134"/>
      </rPr>
      <t xml:space="preserve"> 1.</t>
    </r>
    <r>
      <rPr>
        <sz val="16"/>
        <color rgb="FF454541"/>
        <rFont val="宋体"/>
        <charset val="134"/>
      </rPr>
      <t>大专以上文化</t>
    </r>
    <r>
      <rPr>
        <sz val="16"/>
        <color rgb="FF454541"/>
        <rFont val="Arial"/>
        <charset val="134"/>
      </rPr>
      <t>,</t>
    </r>
    <r>
      <rPr>
        <sz val="16"/>
        <color rgb="FF454541"/>
        <rFont val="宋体"/>
        <charset val="134"/>
      </rPr>
      <t>机电、电气相关专业毕业；</t>
    </r>
    <r>
      <rPr>
        <sz val="16"/>
        <color rgb="FF454541"/>
        <rFont val="Arial"/>
        <charset val="134"/>
      </rPr>
      <t xml:space="preserve"> 2. 3~5</t>
    </r>
    <r>
      <rPr>
        <sz val="16"/>
        <color rgb="FF454541"/>
        <rFont val="宋体"/>
        <charset val="134"/>
      </rPr>
      <t>年以上生产设备维护经历；</t>
    </r>
    <r>
      <rPr>
        <sz val="16"/>
        <color rgb="FF454541"/>
        <rFont val="Arial"/>
        <charset val="134"/>
      </rPr>
      <t xml:space="preserve"> 3.</t>
    </r>
    <r>
      <rPr>
        <sz val="16"/>
        <color rgb="FF454541"/>
        <rFont val="宋体"/>
        <charset val="134"/>
      </rPr>
      <t>具有机械制造，电气控制，气动，液压控制等相关技术知识；</t>
    </r>
    <r>
      <rPr>
        <sz val="16"/>
        <color rgb="FF454541"/>
        <rFont val="Arial"/>
        <charset val="134"/>
      </rPr>
      <t xml:space="preserve"> 4.</t>
    </r>
    <r>
      <rPr>
        <sz val="16"/>
        <color rgb="FF454541"/>
        <rFont val="宋体"/>
        <charset val="134"/>
      </rPr>
      <t>了解并会操作</t>
    </r>
    <r>
      <rPr>
        <sz val="16"/>
        <color rgb="FF454541"/>
        <rFont val="Arial"/>
        <charset val="134"/>
      </rPr>
      <t>PLC</t>
    </r>
    <r>
      <rPr>
        <sz val="16"/>
        <color rgb="FF454541"/>
        <rFont val="宋体"/>
        <charset val="134"/>
      </rPr>
      <t>、变频器、伺服等常见控制装置；</t>
    </r>
    <r>
      <rPr>
        <sz val="16"/>
        <color rgb="FF454541"/>
        <rFont val="Arial"/>
        <charset val="134"/>
      </rPr>
      <t xml:space="preserve"> 5.</t>
    </r>
    <r>
      <rPr>
        <sz val="16"/>
        <color rgb="FF454541"/>
        <rFont val="宋体"/>
        <charset val="134"/>
      </rPr>
      <t>持有电工证；</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负责设备的维护包括组装线设备，喷漆线设备和其他</t>
    </r>
    <r>
      <rPr>
        <sz val="16"/>
        <color rgb="FF454541"/>
        <rFont val="Arial"/>
        <charset val="134"/>
      </rPr>
      <t xml:space="preserve"> 2.</t>
    </r>
    <r>
      <rPr>
        <sz val="16"/>
        <color rgb="FF454541"/>
        <rFont val="宋体"/>
        <charset val="134"/>
      </rPr>
      <t>负责工厂区域的固定设备和工具的维修保养</t>
    </r>
    <r>
      <rPr>
        <sz val="16"/>
        <color rgb="FF454541"/>
        <rFont val="Arial"/>
        <charset val="134"/>
      </rPr>
      <t xml:space="preserve"> 3.</t>
    </r>
    <r>
      <rPr>
        <sz val="16"/>
        <color rgb="FF454541"/>
        <rFont val="宋体"/>
        <charset val="134"/>
      </rPr>
      <t>提高生产设备的有效性和稳定性，减少当机时间</t>
    </r>
    <r>
      <rPr>
        <sz val="16"/>
        <color rgb="FF454541"/>
        <rFont val="Arial"/>
        <charset val="134"/>
      </rPr>
      <t xml:space="preserve"> 4.</t>
    </r>
    <r>
      <rPr>
        <sz val="16"/>
        <color rgb="FF454541"/>
        <rFont val="宋体"/>
        <charset val="134"/>
      </rPr>
      <t>主管要求的其他工作任务</t>
    </r>
    <r>
      <rPr>
        <sz val="16"/>
        <color rgb="FF454541"/>
        <rFont val="Arial"/>
        <charset val="134"/>
      </rPr>
      <t xml:space="preserve"> 5.</t>
    </r>
    <r>
      <rPr>
        <sz val="16"/>
        <color rgb="FF454541"/>
        <rFont val="宋体"/>
        <charset val="134"/>
      </rPr>
      <t>保持维修工具设备整洁有序</t>
    </r>
  </si>
  <si>
    <r>
      <t>八海精密成型</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</si>
  <si>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成型作业员</t>
  </si>
  <si>
    <r>
      <t>具体要求：</t>
    </r>
    <r>
      <rPr>
        <sz val="16"/>
        <color rgb="FF454541"/>
        <rFont val="Arial"/>
        <charset val="134"/>
      </rPr>
      <t xml:space="preserve"> 1. </t>
    </r>
    <r>
      <rPr>
        <sz val="16"/>
        <color rgb="FF454541"/>
        <rFont val="宋体"/>
        <charset val="134"/>
      </rPr>
      <t>中专及以上学历，</t>
    </r>
    <r>
      <rPr>
        <sz val="16"/>
        <color rgb="FF454541"/>
        <rFont val="Arial"/>
        <charset val="134"/>
      </rPr>
      <t>22~35</t>
    </r>
    <r>
      <rPr>
        <sz val="16"/>
        <color rgb="FF454541"/>
        <rFont val="宋体"/>
        <charset val="134"/>
      </rPr>
      <t>岁；</t>
    </r>
    <r>
      <rPr>
        <sz val="16"/>
        <color rgb="FF454541"/>
        <rFont val="Arial"/>
        <charset val="134"/>
      </rPr>
      <t xml:space="preserve"> 2. </t>
    </r>
    <r>
      <rPr>
        <sz val="16"/>
        <color rgb="FF454541"/>
        <rFont val="宋体"/>
        <charset val="134"/>
      </rPr>
      <t>无经验也可以，有注塑成型现场半年及以上工作经验的优先；</t>
    </r>
    <r>
      <rPr>
        <sz val="16"/>
        <color rgb="FF454541"/>
        <rFont val="Arial"/>
        <charset val="134"/>
      </rPr>
      <t xml:space="preserve"> 3. </t>
    </r>
    <r>
      <rPr>
        <sz val="16"/>
        <color rgb="FF454541"/>
        <rFont val="宋体"/>
        <charset val="134"/>
      </rPr>
      <t>有日企工作经验优先；</t>
    </r>
    <r>
      <rPr>
        <sz val="16"/>
        <color rgb="FF454541"/>
        <rFont val="Arial"/>
        <charset val="134"/>
      </rPr>
      <t xml:space="preserve"> 4. </t>
    </r>
    <r>
      <rPr>
        <sz val="16"/>
        <color rgb="FF454541"/>
        <rFont val="宋体"/>
        <charset val="134"/>
      </rPr>
      <t>本人身体健康</t>
    </r>
    <r>
      <rPr>
        <sz val="16"/>
        <color rgb="FF454541"/>
        <rFont val="Arial"/>
        <charset val="134"/>
      </rPr>
      <t>,</t>
    </r>
    <r>
      <rPr>
        <sz val="16"/>
        <color rgb="FF454541"/>
        <rFont val="宋体"/>
        <charset val="134"/>
      </rPr>
      <t>吃苦耐劳、有上进心、有良好的工作态度；</t>
    </r>
    <r>
      <rPr>
        <sz val="16"/>
        <color rgb="FF454541"/>
        <rFont val="Arial"/>
        <charset val="134"/>
      </rPr>
      <t xml:space="preserve"> 5. </t>
    </r>
    <r>
      <rPr>
        <sz val="16"/>
        <color rgb="FF454541"/>
        <rFont val="宋体"/>
        <charset val="134"/>
      </rPr>
      <t>有团队工作精神</t>
    </r>
    <r>
      <rPr>
        <sz val="16"/>
        <color rgb="FF454541"/>
        <rFont val="Arial"/>
        <charset val="134"/>
      </rPr>
      <t>,</t>
    </r>
    <r>
      <rPr>
        <sz val="16"/>
        <color rgb="FF454541"/>
        <rFont val="宋体"/>
        <charset val="134"/>
      </rPr>
      <t>不折不扣完成上司安排的任务。</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注塑成型产品生产前的各项准备工作，机台生产日报表的填写；</t>
    </r>
    <r>
      <rPr>
        <sz val="16"/>
        <color rgb="FF454541"/>
        <rFont val="Arial"/>
        <charset val="134"/>
      </rPr>
      <t xml:space="preserve"> 2. </t>
    </r>
    <r>
      <rPr>
        <sz val="16"/>
        <color rgb="FF454541"/>
        <rFont val="宋体"/>
        <charset val="134"/>
      </rPr>
      <t>制品不良的区分及二次加工作业，制品、浇口的单重、取数的确认；</t>
    </r>
    <r>
      <rPr>
        <sz val="16"/>
        <color rgb="FF454541"/>
        <rFont val="Arial"/>
        <charset val="134"/>
      </rPr>
      <t xml:space="preserve"> 3. </t>
    </r>
    <r>
      <rPr>
        <sz val="16"/>
        <color rgb="FF454541"/>
        <rFont val="宋体"/>
        <charset val="134"/>
      </rPr>
      <t>制品模数统计，车间</t>
    </r>
    <r>
      <rPr>
        <sz val="16"/>
        <color rgb="FF454541"/>
        <rFont val="Arial"/>
        <charset val="134"/>
      </rPr>
      <t>5S</t>
    </r>
    <r>
      <rPr>
        <sz val="16"/>
        <color rgb="FF454541"/>
        <rFont val="宋体"/>
        <charset val="134"/>
      </rPr>
      <t>，设备点检，维护现场；</t>
    </r>
    <r>
      <rPr>
        <sz val="16"/>
        <color rgb="FF454541"/>
        <rFont val="Arial"/>
        <charset val="134"/>
      </rPr>
      <t xml:space="preserve"> 4</t>
    </r>
    <r>
      <rPr>
        <sz val="16"/>
        <color rgb="FF454541"/>
        <rFont val="宋体"/>
        <charset val="134"/>
      </rPr>
      <t>．对生产中的制品进行品质确认，首件的外观检查；</t>
    </r>
    <r>
      <rPr>
        <sz val="16"/>
        <color rgb="FF454541"/>
        <rFont val="Arial"/>
        <charset val="134"/>
      </rPr>
      <t xml:space="preserve"> 5. </t>
    </r>
    <r>
      <rPr>
        <sz val="16"/>
        <color rgb="FF454541"/>
        <rFont val="宋体"/>
        <charset val="134"/>
      </rPr>
      <t>对水口进行粉碎作业（占</t>
    </r>
    <r>
      <rPr>
        <sz val="16"/>
        <color rgb="FF454541"/>
        <rFont val="Arial"/>
        <charset val="134"/>
      </rPr>
      <t>10%</t>
    </r>
    <r>
      <rPr>
        <sz val="16"/>
        <color rgb="FF454541"/>
        <rFont val="宋体"/>
        <charset val="134"/>
      </rPr>
      <t>比例）、拌料、加料；</t>
    </r>
    <r>
      <rPr>
        <sz val="16"/>
        <color rgb="FF454541"/>
        <rFont val="Arial"/>
        <charset val="134"/>
      </rPr>
      <t xml:space="preserve"> 6. </t>
    </r>
    <r>
      <rPr>
        <sz val="16"/>
        <color rgb="FF454541"/>
        <rFont val="宋体"/>
        <charset val="134"/>
      </rPr>
      <t>原料干燥、原料粉料混合作业、原料出入库及补料作业；</t>
    </r>
    <r>
      <rPr>
        <sz val="16"/>
        <color rgb="FF454541"/>
        <rFont val="Arial"/>
        <charset val="134"/>
      </rPr>
      <t xml:space="preserve"> 7. </t>
    </r>
    <r>
      <rPr>
        <sz val="16"/>
        <color rgb="FF454541"/>
        <rFont val="宋体"/>
        <charset val="134"/>
      </rPr>
      <t>对干燥设备、粉碎设备进行清扫；</t>
    </r>
    <r>
      <rPr>
        <sz val="16"/>
        <color rgb="FF454541"/>
        <rFont val="Arial"/>
        <charset val="134"/>
      </rPr>
      <t xml:space="preserve"> 8</t>
    </r>
    <r>
      <rPr>
        <sz val="16"/>
        <color rgb="FF454541"/>
        <rFont val="宋体"/>
        <charset val="134"/>
      </rPr>
      <t>．对生产中的产品按时进行分袋装箱，即产品的收取和周转箱的切换；</t>
    </r>
    <r>
      <rPr>
        <sz val="16"/>
        <color rgb="FF454541"/>
        <rFont val="Arial"/>
        <charset val="134"/>
      </rPr>
      <t xml:space="preserve"> 9. </t>
    </r>
    <r>
      <rPr>
        <sz val="16"/>
        <color rgb="FF454541"/>
        <rFont val="宋体"/>
        <charset val="134"/>
      </rPr>
      <t>学习成型技术员、模具保养员的工作技能；</t>
    </r>
    <r>
      <rPr>
        <sz val="16"/>
        <color rgb="FF454541"/>
        <rFont val="Arial"/>
        <charset val="134"/>
      </rPr>
      <t xml:space="preserve"> 10. </t>
    </r>
    <r>
      <rPr>
        <sz val="16"/>
        <color rgb="FF454541"/>
        <rFont val="宋体"/>
        <charset val="134"/>
      </rPr>
      <t>积极控制成本和提高工作效率，致力于生产高品质的产品</t>
    </r>
    <r>
      <rPr>
        <sz val="16"/>
        <color rgb="FF454541"/>
        <rFont val="Arial"/>
        <charset val="134"/>
      </rPr>
      <t>,</t>
    </r>
    <r>
      <rPr>
        <sz val="16"/>
        <color rgb="FF454541"/>
        <rFont val="宋体"/>
        <charset val="134"/>
      </rPr>
      <t>减少不良；</t>
    </r>
    <r>
      <rPr>
        <sz val="16"/>
        <color rgb="FF454541"/>
        <rFont val="Arial"/>
        <charset val="134"/>
      </rPr>
      <t xml:space="preserve"> 11. </t>
    </r>
    <r>
      <rPr>
        <sz val="16"/>
        <color rgb="FF454541"/>
        <rFont val="宋体"/>
        <charset val="134"/>
      </rPr>
      <t>配合完成上司安排的其他工作。</t>
    </r>
  </si>
  <si>
    <t>模具保全员</t>
  </si>
  <si>
    <r>
      <t>具体要求</t>
    </r>
    <r>
      <rPr>
        <sz val="16"/>
        <color rgb="FF454541"/>
        <rFont val="Arial"/>
        <charset val="134"/>
      </rPr>
      <t xml:space="preserve"> 1. 22</t>
    </r>
    <r>
      <rPr>
        <sz val="16"/>
        <color rgb="FF454541"/>
        <rFont val="宋体"/>
        <charset val="134"/>
      </rPr>
      <t>岁</t>
    </r>
    <r>
      <rPr>
        <sz val="16"/>
        <color rgb="FF454541"/>
        <rFont val="Arial"/>
        <charset val="134"/>
      </rPr>
      <t>~32</t>
    </r>
    <r>
      <rPr>
        <sz val="16"/>
        <color rgb="FF454541"/>
        <rFont val="宋体"/>
        <charset val="134"/>
      </rPr>
      <t>岁，高中、中专及以上学历；</t>
    </r>
    <r>
      <rPr>
        <sz val="16"/>
        <color rgb="FF454541"/>
        <rFont val="Arial"/>
        <charset val="134"/>
      </rPr>
      <t xml:space="preserve"> 2. </t>
    </r>
    <r>
      <rPr>
        <sz val="16"/>
        <color rgb="FF454541"/>
        <rFont val="宋体"/>
        <charset val="134"/>
      </rPr>
      <t>塑胶模具保养、保全</t>
    </r>
    <r>
      <rPr>
        <sz val="16"/>
        <color rgb="FF454541"/>
        <rFont val="Arial"/>
        <charset val="134"/>
      </rPr>
      <t>1</t>
    </r>
    <r>
      <rPr>
        <sz val="16"/>
        <color rgb="FF454541"/>
        <rFont val="宋体"/>
        <charset val="134"/>
      </rPr>
      <t>年以上；</t>
    </r>
    <r>
      <rPr>
        <sz val="16"/>
        <color rgb="FF454541"/>
        <rFont val="Arial"/>
        <charset val="134"/>
      </rPr>
      <t xml:space="preserve"> 3. </t>
    </r>
    <r>
      <rPr>
        <sz val="16"/>
        <color rgb="FF454541"/>
        <rFont val="宋体"/>
        <charset val="134"/>
      </rPr>
      <t>有塑胶模具的组装保养经验；</t>
    </r>
    <r>
      <rPr>
        <sz val="16"/>
        <color rgb="FF454541"/>
        <rFont val="Arial"/>
        <charset val="134"/>
      </rPr>
      <t xml:space="preserve"> 4. </t>
    </r>
    <r>
      <rPr>
        <sz val="16"/>
        <color rgb="FF454541"/>
        <rFont val="宋体"/>
        <charset val="134"/>
      </rPr>
      <t>会用研磨机（磨床）；</t>
    </r>
    <r>
      <rPr>
        <sz val="16"/>
        <color rgb="FF454541"/>
        <rFont val="Arial"/>
        <charset val="134"/>
      </rPr>
      <t xml:space="preserve"> 5. </t>
    </r>
    <r>
      <rPr>
        <sz val="16"/>
        <color rgb="FF454541"/>
        <rFont val="宋体"/>
        <charset val="134"/>
      </rPr>
      <t>熟悉铣床、磨床、模具、治具等。</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模具的管理、模具的寿命管理；</t>
    </r>
    <r>
      <rPr>
        <sz val="16"/>
        <color rgb="FF454541"/>
        <rFont val="Arial"/>
        <charset val="134"/>
      </rPr>
      <t xml:space="preserve"> 2. </t>
    </r>
    <r>
      <rPr>
        <sz val="16"/>
        <color rgb="FF454541"/>
        <rFont val="宋体"/>
        <charset val="134"/>
      </rPr>
      <t>模具日常保养和修理；</t>
    </r>
    <r>
      <rPr>
        <sz val="16"/>
        <color rgb="FF454541"/>
        <rFont val="Arial"/>
        <charset val="134"/>
      </rPr>
      <t xml:space="preserve"> 3. </t>
    </r>
    <r>
      <rPr>
        <sz val="16"/>
        <color rgb="FF454541"/>
        <rFont val="宋体"/>
        <charset val="134"/>
      </rPr>
      <t>模具保养计划日常的制作和跟踪；</t>
    </r>
    <r>
      <rPr>
        <sz val="16"/>
        <color rgb="FF454541"/>
        <rFont val="Arial"/>
        <charset val="134"/>
      </rPr>
      <t xml:space="preserve"> 4. </t>
    </r>
    <r>
      <rPr>
        <sz val="16"/>
        <color rgb="FF454541"/>
        <rFont val="宋体"/>
        <charset val="134"/>
      </rPr>
      <t>制作加工机的使用模具部件；</t>
    </r>
    <r>
      <rPr>
        <sz val="16"/>
        <color rgb="FF454541"/>
        <rFont val="Arial"/>
        <charset val="134"/>
      </rPr>
      <t xml:space="preserve"> 5. </t>
    </r>
    <r>
      <rPr>
        <sz val="16"/>
        <color rgb="FF454541"/>
        <rFont val="宋体"/>
        <charset val="134"/>
      </rPr>
      <t>各种治具的制作、模具零部件的制作和加工；</t>
    </r>
    <r>
      <rPr>
        <sz val="16"/>
        <color rgb="FF454541"/>
        <rFont val="Arial"/>
        <charset val="134"/>
      </rPr>
      <t xml:space="preserve"> 6. </t>
    </r>
    <r>
      <rPr>
        <sz val="16"/>
        <color rgb="FF454541"/>
        <rFont val="宋体"/>
        <charset val="134"/>
      </rPr>
      <t>所有模具、治具的修理、维护保养等事项；</t>
    </r>
    <r>
      <rPr>
        <sz val="16"/>
        <color rgb="FF454541"/>
        <rFont val="Arial"/>
        <charset val="134"/>
      </rPr>
      <t xml:space="preserve"> 7. </t>
    </r>
    <r>
      <rPr>
        <sz val="16"/>
        <color rgb="FF454541"/>
        <rFont val="宋体"/>
        <charset val="134"/>
      </rPr>
      <t>模具的清洗和保养；</t>
    </r>
    <r>
      <rPr>
        <sz val="16"/>
        <color rgb="FF454541"/>
        <rFont val="Arial"/>
        <charset val="134"/>
      </rPr>
      <t xml:space="preserve"> 8. </t>
    </r>
    <r>
      <rPr>
        <sz val="16"/>
        <color rgb="FF454541"/>
        <rFont val="宋体"/>
        <charset val="134"/>
      </rPr>
      <t>因为是小型精密模具，所以需要制作非常细小的部件；</t>
    </r>
    <r>
      <rPr>
        <sz val="16"/>
        <color rgb="FF454541"/>
        <rFont val="Arial"/>
        <charset val="134"/>
      </rPr>
      <t xml:space="preserve"> 9. </t>
    </r>
    <r>
      <rPr>
        <sz val="16"/>
        <color rgb="FF454541"/>
        <rFont val="宋体"/>
        <charset val="134"/>
      </rPr>
      <t>参与、协同课长做好《模具保养指导书》的修订和完善工作；</t>
    </r>
    <r>
      <rPr>
        <sz val="16"/>
        <color rgb="FF454541"/>
        <rFont val="Arial"/>
        <charset val="134"/>
      </rPr>
      <t xml:space="preserve"> 10.</t>
    </r>
    <r>
      <rPr>
        <sz val="16"/>
        <color rgb="FF454541"/>
        <rFont val="宋体"/>
        <charset val="134"/>
      </rPr>
      <t>上长交代的其他工作。</t>
    </r>
  </si>
  <si>
    <t>营业担当</t>
  </si>
  <si>
    <r>
      <t>一、任职条件：</t>
    </r>
    <r>
      <rPr>
        <sz val="16"/>
        <color rgb="FF454541"/>
        <rFont val="Arial"/>
        <charset val="134"/>
      </rPr>
      <t xml:space="preserve"> 1. 2</t>
    </r>
    <r>
      <rPr>
        <sz val="16"/>
        <color rgb="FF454541"/>
        <rFont val="宋体"/>
        <charset val="134"/>
      </rPr>
      <t>年以上营业相关的工作经验；</t>
    </r>
    <r>
      <rPr>
        <sz val="16"/>
        <color rgb="FF454541"/>
        <rFont val="Arial"/>
        <charset val="134"/>
      </rPr>
      <t xml:space="preserve"> 2. 24~32</t>
    </r>
    <r>
      <rPr>
        <sz val="16"/>
        <color rgb="FF454541"/>
        <rFont val="宋体"/>
        <charset val="134"/>
      </rPr>
      <t>岁，大专及以上学历；</t>
    </r>
    <r>
      <rPr>
        <sz val="16"/>
        <color rgb="FF454541"/>
        <rFont val="Arial"/>
        <charset val="134"/>
      </rPr>
      <t xml:space="preserve"> 3. </t>
    </r>
    <r>
      <rPr>
        <sz val="16"/>
        <color rgb="FF454541"/>
        <rFont val="宋体"/>
        <charset val="134"/>
      </rPr>
      <t>对精密注塑行业及其市场开发，有一定的了解；</t>
    </r>
    <r>
      <rPr>
        <sz val="16"/>
        <color rgb="FF454541"/>
        <rFont val="Arial"/>
        <charset val="134"/>
      </rPr>
      <t xml:space="preserve"> 4. </t>
    </r>
    <r>
      <rPr>
        <sz val="16"/>
        <color rgb="FF454541"/>
        <rFont val="宋体"/>
        <charset val="134"/>
      </rPr>
      <t>日语精通；</t>
    </r>
    <r>
      <rPr>
        <sz val="16"/>
        <color rgb="FF454541"/>
        <rFont val="Arial"/>
        <charset val="134"/>
      </rPr>
      <t xml:space="preserve"> 5. </t>
    </r>
    <r>
      <rPr>
        <sz val="16"/>
        <color rgb="FF454541"/>
        <rFont val="宋体"/>
        <charset val="134"/>
      </rPr>
      <t>能适应长短期出差；</t>
    </r>
    <r>
      <rPr>
        <sz val="16"/>
        <color rgb="FF454541"/>
        <rFont val="Arial"/>
        <charset val="134"/>
      </rPr>
      <t xml:space="preserve"> 6. </t>
    </r>
    <r>
      <rPr>
        <sz val="16"/>
        <color rgb="FF454541"/>
        <rFont val="宋体"/>
        <charset val="134"/>
      </rPr>
      <t>电脑操作熟练，熟悉</t>
    </r>
    <r>
      <rPr>
        <sz val="16"/>
        <color rgb="FF454541"/>
        <rFont val="Arial"/>
        <charset val="134"/>
      </rPr>
      <t>ISO/TS</t>
    </r>
    <r>
      <rPr>
        <sz val="16"/>
        <color rgb="FF454541"/>
        <rFont val="宋体"/>
        <charset val="134"/>
      </rPr>
      <t>条款要求。</t>
    </r>
    <r>
      <rPr>
        <sz val="16"/>
        <color rgb="FF454541"/>
        <rFont val="Arial"/>
        <charset val="134"/>
      </rPr>
      <t xml:space="preserve"> </t>
    </r>
    <r>
      <rPr>
        <sz val="16"/>
        <color rgb="FF454541"/>
        <rFont val="宋体"/>
        <charset val="134"/>
      </rPr>
      <t>二、职务说明</t>
    </r>
    <r>
      <rPr>
        <sz val="16"/>
        <color rgb="FF454541"/>
        <rFont val="Arial"/>
        <charset val="134"/>
      </rPr>
      <t xml:space="preserve"> 1. </t>
    </r>
    <r>
      <rPr>
        <sz val="16"/>
        <color rgb="FF454541"/>
        <rFont val="宋体"/>
        <charset val="134"/>
      </rPr>
      <t>新规客户的开拓；</t>
    </r>
    <r>
      <rPr>
        <sz val="16"/>
        <color rgb="FF454541"/>
        <rFont val="Arial"/>
        <charset val="134"/>
      </rPr>
      <t xml:space="preserve"> 2. </t>
    </r>
    <r>
      <rPr>
        <sz val="16"/>
        <color rgb="FF454541"/>
        <rFont val="宋体"/>
        <charset val="134"/>
      </rPr>
      <t>顾客交易案件的部品</t>
    </r>
    <r>
      <rPr>
        <sz val="16"/>
        <color rgb="FF454541"/>
        <rFont val="MS Gothic"/>
        <charset val="134"/>
      </rPr>
      <t>・</t>
    </r>
    <r>
      <rPr>
        <sz val="16"/>
        <color rgb="FF454541"/>
        <rFont val="宋体"/>
        <charset val="134"/>
      </rPr>
      <t>模具原价报价试算及报价单做成</t>
    </r>
    <r>
      <rPr>
        <sz val="16"/>
        <color rgb="FF454541"/>
        <rFont val="MS Gothic"/>
        <charset val="134"/>
      </rPr>
      <t>・</t>
    </r>
    <r>
      <rPr>
        <sz val="16"/>
        <color rgb="FF454541"/>
        <rFont val="宋体"/>
        <charset val="134"/>
      </rPr>
      <t>提出；</t>
    </r>
    <r>
      <rPr>
        <sz val="16"/>
        <color rgb="FF454541"/>
        <rFont val="Arial"/>
        <charset val="134"/>
      </rPr>
      <t xml:space="preserve"> 3. </t>
    </r>
    <r>
      <rPr>
        <sz val="16"/>
        <color rgb="FF454541"/>
        <rFont val="宋体"/>
        <charset val="134"/>
      </rPr>
      <t>与客户进行沟通（如模具图纸，会议，及客户订单的回复）；</t>
    </r>
    <r>
      <rPr>
        <sz val="16"/>
        <color rgb="FF454541"/>
        <rFont val="Arial"/>
        <charset val="134"/>
      </rPr>
      <t xml:space="preserve"> 4. </t>
    </r>
    <r>
      <rPr>
        <sz val="16"/>
        <color rgb="FF454541"/>
        <rFont val="宋体"/>
        <charset val="134"/>
      </rPr>
      <t>顾客投诉发生时的客户对应，公司内联络，改善处置的推进确认；</t>
    </r>
    <r>
      <rPr>
        <sz val="16"/>
        <color rgb="FF454541"/>
        <rFont val="Arial"/>
        <charset val="134"/>
      </rPr>
      <t xml:space="preserve"> 5. </t>
    </r>
    <r>
      <rPr>
        <sz val="16"/>
        <color rgb="FF454541"/>
        <rFont val="宋体"/>
        <charset val="134"/>
      </rPr>
      <t>模具订单品管理（验收品</t>
    </r>
    <r>
      <rPr>
        <sz val="16"/>
        <color rgb="FF454541"/>
        <rFont val="MS Gothic"/>
        <charset val="134"/>
      </rPr>
      <t>・</t>
    </r>
    <r>
      <rPr>
        <sz val="16"/>
        <color rgb="FF454541"/>
        <rFont val="宋体"/>
        <charset val="134"/>
      </rPr>
      <t>验收中模具的管理）；</t>
    </r>
    <r>
      <rPr>
        <sz val="16"/>
        <color rgb="FF454541"/>
        <rFont val="Arial"/>
        <charset val="134"/>
      </rPr>
      <t xml:space="preserve"> 6. </t>
    </r>
    <r>
      <rPr>
        <sz val="16"/>
        <color rgb="FF454541"/>
        <rFont val="宋体"/>
        <charset val="134"/>
      </rPr>
      <t>模具指示书发行；</t>
    </r>
    <r>
      <rPr>
        <sz val="16"/>
        <color rgb="FF454541"/>
        <rFont val="Arial"/>
        <charset val="134"/>
      </rPr>
      <t xml:space="preserve"> 7. </t>
    </r>
    <r>
      <rPr>
        <sz val="16"/>
        <color rgb="FF454541"/>
        <rFont val="宋体"/>
        <charset val="134"/>
      </rPr>
      <t>顾客量产品订单管理</t>
    </r>
    <r>
      <rPr>
        <sz val="16"/>
        <color rgb="FF454541"/>
        <rFont val="MS Gothic"/>
        <charset val="134"/>
      </rPr>
      <t>・</t>
    </r>
    <r>
      <rPr>
        <sz val="16"/>
        <color rgb="FF454541"/>
        <rFont val="宋体"/>
        <charset val="134"/>
      </rPr>
      <t>纳期回答</t>
    </r>
    <r>
      <rPr>
        <sz val="16"/>
        <color rgb="FF454541"/>
        <rFont val="MS Gothic"/>
        <charset val="134"/>
      </rPr>
      <t>・</t>
    </r>
    <r>
      <rPr>
        <sz val="16"/>
        <color rgb="FF454541"/>
        <rFont val="宋体"/>
        <charset val="134"/>
      </rPr>
      <t>出货指示；</t>
    </r>
    <r>
      <rPr>
        <sz val="16"/>
        <color rgb="FF454541"/>
        <rFont val="Arial"/>
        <charset val="134"/>
      </rPr>
      <t xml:space="preserve"> 8. </t>
    </r>
    <r>
      <rPr>
        <sz val="16"/>
        <color rgb="FF454541"/>
        <rFont val="宋体"/>
        <charset val="134"/>
      </rPr>
      <t>款项的催收；</t>
    </r>
    <r>
      <rPr>
        <sz val="16"/>
        <color rgb="FF454541"/>
        <rFont val="Arial"/>
        <charset val="134"/>
      </rPr>
      <t xml:space="preserve"> 9. </t>
    </r>
    <r>
      <rPr>
        <sz val="16"/>
        <color rgb="FF454541"/>
        <rFont val="宋体"/>
        <charset val="134"/>
      </rPr>
      <t>公司介绍资料的做成及更新；</t>
    </r>
    <r>
      <rPr>
        <sz val="16"/>
        <color rgb="FF454541"/>
        <rFont val="Arial"/>
        <charset val="134"/>
      </rPr>
      <t xml:space="preserve"> 10.</t>
    </r>
    <r>
      <rPr>
        <sz val="16"/>
        <color rgb="FF454541"/>
        <rFont val="宋体"/>
        <charset val="134"/>
      </rPr>
      <t>上司交代的其他工作。</t>
    </r>
  </si>
  <si>
    <t>检查员</t>
  </si>
  <si>
    <r>
      <t>具体要求</t>
    </r>
    <r>
      <rPr>
        <sz val="16"/>
        <color rgb="FF454541"/>
        <rFont val="Arial"/>
        <charset val="134"/>
      </rPr>
      <t xml:space="preserve"> 1.</t>
    </r>
    <r>
      <rPr>
        <sz val="16"/>
        <color rgb="FF454541"/>
        <rFont val="宋体"/>
        <charset val="134"/>
      </rPr>
      <t>男女不限</t>
    </r>
    <r>
      <rPr>
        <sz val="16"/>
        <color rgb="FF454541"/>
        <rFont val="Arial"/>
        <charset val="134"/>
      </rPr>
      <t xml:space="preserve"> 2.</t>
    </r>
    <r>
      <rPr>
        <sz val="16"/>
        <color rgb="FF454541"/>
        <rFont val="宋体"/>
        <charset val="134"/>
      </rPr>
      <t>中技学历及以上</t>
    </r>
    <r>
      <rPr>
        <sz val="16"/>
        <color rgb="FF454541"/>
        <rFont val="Arial"/>
        <charset val="134"/>
      </rPr>
      <t xml:space="preserve"> 3. </t>
    </r>
    <r>
      <rPr>
        <sz val="16"/>
        <color rgb="FF454541"/>
        <rFont val="宋体"/>
        <charset val="134"/>
      </rPr>
      <t>视力好</t>
    </r>
    <r>
      <rPr>
        <sz val="16"/>
        <color rgb="FF454541"/>
        <rFont val="Arial"/>
        <charset val="134"/>
      </rPr>
      <t xml:space="preserve"> 4. </t>
    </r>
    <r>
      <rPr>
        <sz val="16"/>
        <color rgb="FF454541"/>
        <rFont val="宋体"/>
        <charset val="134"/>
      </rPr>
      <t>为人正直、吃苦耐劳，有责任感</t>
    </r>
    <r>
      <rPr>
        <sz val="16"/>
        <color rgb="FF454541"/>
        <rFont val="Arial"/>
        <charset val="134"/>
      </rPr>
      <t xml:space="preserve"> 5. </t>
    </r>
    <r>
      <rPr>
        <sz val="16"/>
        <color rgb="FF454541"/>
        <rFont val="宋体"/>
        <charset val="134"/>
      </rPr>
      <t>能不折不扣地完成上司交代的工作任务</t>
    </r>
    <r>
      <rPr>
        <sz val="16"/>
        <color rgb="FF454541"/>
        <rFont val="Arial"/>
        <charset val="134"/>
      </rPr>
      <t xml:space="preserve"> 6</t>
    </r>
    <r>
      <rPr>
        <sz val="16"/>
        <color rgb="FF454541"/>
        <rFont val="宋体"/>
        <charset val="134"/>
      </rPr>
      <t>．能配合加班</t>
    </r>
    <r>
      <rPr>
        <sz val="16"/>
        <color rgb="FF454541"/>
        <rFont val="Arial"/>
        <charset val="134"/>
      </rPr>
      <t xml:space="preserve"> 7. </t>
    </r>
    <r>
      <rPr>
        <sz val="16"/>
        <color rgb="FF454541"/>
        <rFont val="宋体"/>
        <charset val="134"/>
      </rPr>
      <t>开朗、善沟通</t>
    </r>
    <r>
      <rPr>
        <sz val="16"/>
        <color rgb="FF454541"/>
        <rFont val="Arial"/>
        <charset val="134"/>
      </rPr>
      <t xml:space="preserve"> 8. </t>
    </r>
    <r>
      <rPr>
        <sz val="16"/>
        <color rgb="FF454541"/>
        <rFont val="宋体"/>
        <charset val="134"/>
      </rPr>
      <t>能配合上夜班</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对注塑成型生产出的产品进行全检、部分产品抽检、完成品最终检查；</t>
    </r>
    <r>
      <rPr>
        <sz val="16"/>
        <color rgb="FF454541"/>
        <rFont val="Arial"/>
        <charset val="134"/>
      </rPr>
      <t xml:space="preserve"> 2. </t>
    </r>
    <r>
      <rPr>
        <sz val="16"/>
        <color rgb="FF454541"/>
        <rFont val="宋体"/>
        <charset val="134"/>
      </rPr>
      <t>检查品时，每天需要使用显微镜及放大镜</t>
    </r>
    <r>
      <rPr>
        <sz val="16"/>
        <color rgb="FF454541"/>
        <rFont val="Arial"/>
        <charset val="134"/>
      </rPr>
      <t>3~4</t>
    </r>
    <r>
      <rPr>
        <sz val="16"/>
        <color rgb="FF454541"/>
        <rFont val="宋体"/>
        <charset val="134"/>
      </rPr>
      <t>小时；</t>
    </r>
    <r>
      <rPr>
        <sz val="16"/>
        <color rgb="FF454541"/>
        <rFont val="Arial"/>
        <charset val="134"/>
      </rPr>
      <t xml:space="preserve"> 3. </t>
    </r>
    <r>
      <rPr>
        <sz val="16"/>
        <color rgb="FF454541"/>
        <rFont val="宋体"/>
        <charset val="134"/>
      </rPr>
      <t>对部分产品使用异丙醇进行清洗工作；</t>
    </r>
    <r>
      <rPr>
        <sz val="16"/>
        <color rgb="FF454541"/>
        <rFont val="Arial"/>
        <charset val="134"/>
      </rPr>
      <t xml:space="preserve"> 4. </t>
    </r>
    <r>
      <rPr>
        <sz val="16"/>
        <color rgb="FF454541"/>
        <rFont val="宋体"/>
        <charset val="134"/>
      </rPr>
      <t>部分产品在半自动机的试用下进行切割工作和部品压入工作；</t>
    </r>
    <r>
      <rPr>
        <sz val="16"/>
        <color rgb="FF454541"/>
        <rFont val="Arial"/>
        <charset val="134"/>
      </rPr>
      <t xml:space="preserve"> 5. </t>
    </r>
    <r>
      <rPr>
        <sz val="16"/>
        <color rgb="FF454541"/>
        <rFont val="宋体"/>
        <charset val="134"/>
      </rPr>
      <t>对工程内产品按照顾客的要求进行定期尺寸各项规格的检查；</t>
    </r>
    <r>
      <rPr>
        <sz val="16"/>
        <color rgb="FF454541"/>
        <rFont val="Arial"/>
        <charset val="134"/>
      </rPr>
      <t xml:space="preserve"> 6</t>
    </r>
    <r>
      <rPr>
        <sz val="16"/>
        <color rgb="FF454541"/>
        <rFont val="宋体"/>
        <charset val="134"/>
      </rPr>
      <t>．</t>
    </r>
    <r>
      <rPr>
        <sz val="16"/>
        <color rgb="FF454541"/>
        <rFont val="Arial"/>
        <charset val="134"/>
      </rPr>
      <t>2</t>
    </r>
    <r>
      <rPr>
        <sz val="16"/>
        <color rgb="FF454541"/>
        <rFont val="宋体"/>
        <charset val="134"/>
      </rPr>
      <t>道工序的端子压入等作业的进行；</t>
    </r>
    <r>
      <rPr>
        <sz val="16"/>
        <color rgb="FF454541"/>
        <rFont val="Arial"/>
        <charset val="134"/>
      </rPr>
      <t xml:space="preserve"> 7. </t>
    </r>
    <r>
      <rPr>
        <sz val="16"/>
        <color rgb="FF454541"/>
        <rFont val="宋体"/>
        <charset val="134"/>
      </rPr>
      <t>上司安排的其他工作。</t>
    </r>
  </si>
  <si>
    <t>厂务安全环境</t>
  </si>
  <si>
    <r>
      <t>具体要求：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t>
    </r>
    <r>
      <rPr>
        <sz val="16"/>
        <color rgb="FF454541"/>
        <rFont val="Arial"/>
        <charset val="134"/>
      </rPr>
      <t>45</t>
    </r>
    <r>
      <rPr>
        <sz val="16"/>
        <color rgb="FF454541"/>
        <rFont val="宋体"/>
        <charset val="134"/>
      </rPr>
      <t>岁以下，中专及以上学历；</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）有空压机、冷却塔、空调、电梯等特种设备的维护经验，有高低压电工证。</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）有一年左右的安全管理经验</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）有努力学习的意愿</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）良好的沟通协调能力与应变能力；</t>
    </r>
    <r>
      <rPr>
        <sz val="16"/>
        <color rgb="FF454541"/>
        <rFont val="Arial"/>
        <charset val="134"/>
      </rPr>
      <t xml:space="preserve"> </t>
    </r>
    <r>
      <rPr>
        <sz val="16"/>
        <color rgb="FF454541"/>
        <rFont val="宋体"/>
        <charset val="134"/>
      </rPr>
      <t>（</t>
    </r>
    <r>
      <rPr>
        <sz val="16"/>
        <color rgb="FF454541"/>
        <rFont val="Arial"/>
        <charset val="134"/>
      </rPr>
      <t>6</t>
    </r>
    <r>
      <rPr>
        <sz val="16"/>
        <color rgb="FF454541"/>
        <rFont val="宋体"/>
        <charset val="134"/>
      </rPr>
      <t>）较强的敬业精神与团队合作精神及良好的服务意识；</t>
    </r>
    <r>
      <rPr>
        <sz val="16"/>
        <color rgb="FF454541"/>
        <rFont val="Arial"/>
        <charset val="134"/>
      </rPr>
      <t xml:space="preserve"> </t>
    </r>
    <r>
      <rPr>
        <sz val="16"/>
        <color rgb="FF454541"/>
        <rFont val="宋体"/>
        <charset val="134"/>
      </rPr>
      <t>（</t>
    </r>
    <r>
      <rPr>
        <sz val="16"/>
        <color rgb="FF454541"/>
        <rFont val="Arial"/>
        <charset val="134"/>
      </rPr>
      <t>7</t>
    </r>
    <r>
      <rPr>
        <sz val="16"/>
        <color rgb="FF454541"/>
        <rFont val="宋体"/>
        <charset val="134"/>
      </rPr>
      <t>）会使用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，能够熟练使用计算机。</t>
    </r>
    <r>
      <rPr>
        <sz val="16"/>
        <color rgb="FF454541"/>
        <rFont val="Arial"/>
        <charset val="134"/>
      </rPr>
      <t xml:space="preserve"> </t>
    </r>
    <r>
      <rPr>
        <sz val="16"/>
        <color rgb="FF454541"/>
        <rFont val="宋体"/>
        <charset val="134"/>
      </rPr>
      <t>职责描述：</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）公司水、电、照明灯、办公桌椅维修、空压机、冷却塔、配电房、电梯、空调等特种设备的管理；</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）负责厂区安全、环境、职业危害因素检测等相关事务的处理；</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）每日安全巡查、定期安全检查、确认；</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）安全隐患改善追踪；</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）特种设备及操作人员证书、复审等的跟踪管理；</t>
    </r>
    <r>
      <rPr>
        <sz val="16"/>
        <color rgb="FF454541"/>
        <rFont val="Arial"/>
        <charset val="134"/>
      </rPr>
      <t xml:space="preserve"> </t>
    </r>
    <r>
      <rPr>
        <sz val="16"/>
        <color rgb="FF454541"/>
        <rFont val="宋体"/>
        <charset val="134"/>
      </rPr>
      <t>（</t>
    </r>
    <r>
      <rPr>
        <sz val="16"/>
        <color rgb="FF454541"/>
        <rFont val="Arial"/>
        <charset val="134"/>
      </rPr>
      <t>6</t>
    </r>
    <r>
      <rPr>
        <sz val="16"/>
        <color rgb="FF454541"/>
        <rFont val="宋体"/>
        <charset val="134"/>
      </rPr>
      <t>）安全标志增设和更新、维护等处理；</t>
    </r>
    <r>
      <rPr>
        <sz val="16"/>
        <color rgb="FF454541"/>
        <rFont val="Arial"/>
        <charset val="134"/>
      </rPr>
      <t xml:space="preserve"> </t>
    </r>
    <r>
      <rPr>
        <sz val="16"/>
        <color rgb="FF454541"/>
        <rFont val="宋体"/>
        <charset val="134"/>
      </rPr>
      <t>（</t>
    </r>
    <r>
      <rPr>
        <sz val="16"/>
        <color rgb="FF454541"/>
        <rFont val="Arial"/>
        <charset val="134"/>
      </rPr>
      <t>7</t>
    </r>
    <r>
      <rPr>
        <sz val="16"/>
        <color rgb="FF454541"/>
        <rFont val="宋体"/>
        <charset val="134"/>
      </rPr>
      <t>）公司安全文化的开展、公告通知、全员宣导等管理；</t>
    </r>
    <r>
      <rPr>
        <sz val="16"/>
        <color rgb="FF454541"/>
        <rFont val="Arial"/>
        <charset val="134"/>
      </rPr>
      <t xml:space="preserve"> </t>
    </r>
    <r>
      <rPr>
        <sz val="16"/>
        <color rgb="FF454541"/>
        <rFont val="宋体"/>
        <charset val="134"/>
      </rPr>
      <t>（</t>
    </r>
    <r>
      <rPr>
        <sz val="16"/>
        <color rgb="FF454541"/>
        <rFont val="Arial"/>
        <charset val="134"/>
      </rPr>
      <t>8</t>
    </r>
    <r>
      <rPr>
        <sz val="16"/>
        <color rgb="FF454541"/>
        <rFont val="宋体"/>
        <charset val="134"/>
      </rPr>
      <t>）危险化学品的跟进管理、危废清运管理、监督等完成；</t>
    </r>
    <r>
      <rPr>
        <sz val="16"/>
        <color rgb="FF454541"/>
        <rFont val="Arial"/>
        <charset val="134"/>
      </rPr>
      <t xml:space="preserve"> </t>
    </r>
    <r>
      <rPr>
        <sz val="16"/>
        <color rgb="FF454541"/>
        <rFont val="宋体"/>
        <charset val="134"/>
      </rPr>
      <t>（</t>
    </r>
    <r>
      <rPr>
        <sz val="16"/>
        <color rgb="FF454541"/>
        <rFont val="Arial"/>
        <charset val="134"/>
      </rPr>
      <t>9</t>
    </r>
    <r>
      <rPr>
        <sz val="16"/>
        <color rgb="FF454541"/>
        <rFont val="宋体"/>
        <charset val="134"/>
      </rPr>
      <t>）安全标准化的做成，及厂务安全相关的法律法规文件更新、确认、汇报等；</t>
    </r>
    <r>
      <rPr>
        <sz val="16"/>
        <color rgb="FF454541"/>
        <rFont val="Arial"/>
        <charset val="134"/>
      </rPr>
      <t xml:space="preserve"> </t>
    </r>
    <r>
      <rPr>
        <sz val="16"/>
        <color rgb="FF454541"/>
        <rFont val="宋体"/>
        <charset val="134"/>
      </rPr>
      <t>（</t>
    </r>
    <r>
      <rPr>
        <sz val="16"/>
        <color rgb="FF454541"/>
        <rFont val="Arial"/>
        <charset val="134"/>
      </rPr>
      <t>10</t>
    </r>
    <r>
      <rPr>
        <sz val="16"/>
        <color rgb="FF454541"/>
        <rFont val="宋体"/>
        <charset val="134"/>
      </rPr>
      <t>）无尘车间的洁净度管理、新风空调管理等；</t>
    </r>
    <r>
      <rPr>
        <sz val="16"/>
        <color rgb="FF454541"/>
        <rFont val="Arial"/>
        <charset val="134"/>
      </rPr>
      <t xml:space="preserve"> </t>
    </r>
    <r>
      <rPr>
        <sz val="16"/>
        <color rgb="FF454541"/>
        <rFont val="宋体"/>
        <charset val="134"/>
      </rPr>
      <t>（</t>
    </r>
    <r>
      <rPr>
        <sz val="16"/>
        <color rgb="FF454541"/>
        <rFont val="Arial"/>
        <charset val="134"/>
      </rPr>
      <t>11</t>
    </r>
    <r>
      <rPr>
        <sz val="16"/>
        <color rgb="FF454541"/>
        <rFont val="宋体"/>
        <charset val="134"/>
      </rPr>
      <t>）厂内工事、施工</t>
    </r>
    <r>
      <rPr>
        <sz val="16"/>
        <color rgb="FF454541"/>
        <rFont val="Arial"/>
        <charset val="134"/>
      </rPr>
      <t xml:space="preserve"> </t>
    </r>
    <r>
      <rPr>
        <sz val="16"/>
        <color rgb="FF454541"/>
        <rFont val="宋体"/>
        <charset val="134"/>
      </rPr>
      <t>和外部的联络沟通、后续推进及完成后的最终工作汇报等；</t>
    </r>
    <r>
      <rPr>
        <sz val="16"/>
        <color rgb="FF454541"/>
        <rFont val="Arial"/>
        <charset val="134"/>
      </rPr>
      <t xml:space="preserve"> </t>
    </r>
    <r>
      <rPr>
        <sz val="16"/>
        <color rgb="FF454541"/>
        <rFont val="宋体"/>
        <charset val="134"/>
      </rPr>
      <t>（</t>
    </r>
    <r>
      <rPr>
        <sz val="16"/>
        <color rgb="FF454541"/>
        <rFont val="Arial"/>
        <charset val="134"/>
      </rPr>
      <t>12</t>
    </r>
    <r>
      <rPr>
        <sz val="16"/>
        <color rgb="FF454541"/>
        <rFont val="宋体"/>
        <charset val="134"/>
      </rPr>
      <t>）服从领导的工作安排，配合其他岗位同事的工作；</t>
    </r>
    <r>
      <rPr>
        <sz val="16"/>
        <color rgb="FF454541"/>
        <rFont val="Arial"/>
        <charset val="134"/>
      </rPr>
      <t xml:space="preserve"> </t>
    </r>
    <r>
      <rPr>
        <sz val="16"/>
        <color rgb="FF454541"/>
        <rFont val="宋体"/>
        <charset val="134"/>
      </rPr>
      <t>（</t>
    </r>
    <r>
      <rPr>
        <sz val="16"/>
        <color rgb="FF454541"/>
        <rFont val="Arial"/>
        <charset val="134"/>
      </rPr>
      <t>13</t>
    </r>
    <r>
      <rPr>
        <sz val="16"/>
        <color rgb="FF454541"/>
        <rFont val="宋体"/>
        <charset val="134"/>
      </rPr>
      <t>）上司安排的其他工作。</t>
    </r>
  </si>
  <si>
    <t>自动化设备担当</t>
  </si>
  <si>
    <r>
      <t>具体要求</t>
    </r>
    <r>
      <rPr>
        <sz val="16"/>
        <color rgb="FF454541"/>
        <rFont val="Arial"/>
        <charset val="134"/>
      </rPr>
      <t xml:space="preserve"> 1. 24</t>
    </r>
    <r>
      <rPr>
        <sz val="16"/>
        <color rgb="FF454541"/>
        <rFont val="宋体"/>
        <charset val="134"/>
      </rPr>
      <t>岁</t>
    </r>
    <r>
      <rPr>
        <sz val="16"/>
        <color rgb="FF454541"/>
        <rFont val="Arial"/>
        <charset val="134"/>
      </rPr>
      <t>~35</t>
    </r>
    <r>
      <rPr>
        <sz val="16"/>
        <color rgb="FF454541"/>
        <rFont val="宋体"/>
        <charset val="134"/>
      </rPr>
      <t>岁，大专及以上学历；</t>
    </r>
    <r>
      <rPr>
        <sz val="16"/>
        <color rgb="FF454541"/>
        <rFont val="Arial"/>
        <charset val="134"/>
      </rPr>
      <t xml:space="preserve"> 2. </t>
    </r>
    <r>
      <rPr>
        <sz val="16"/>
        <color rgb="FF454541"/>
        <rFont val="宋体"/>
        <charset val="134"/>
      </rPr>
      <t>熟悉了解</t>
    </r>
    <r>
      <rPr>
        <sz val="16"/>
        <color rgb="FF454541"/>
        <rFont val="Arial"/>
        <charset val="134"/>
      </rPr>
      <t>PLC</t>
    </r>
    <r>
      <rPr>
        <sz val="16"/>
        <color rgb="FF454541"/>
        <rFont val="宋体"/>
        <charset val="134"/>
      </rPr>
      <t>、电气设计及绘图；</t>
    </r>
    <r>
      <rPr>
        <sz val="16"/>
        <color rgb="FF454541"/>
        <rFont val="Arial"/>
        <charset val="134"/>
      </rPr>
      <t xml:space="preserve"> 3. </t>
    </r>
    <r>
      <rPr>
        <sz val="16"/>
        <color rgb="FF454541"/>
        <rFont val="宋体"/>
        <charset val="134"/>
      </rPr>
      <t>从事三年以上在制造工厂做过电气自动化设备修理和保养的经验；</t>
    </r>
    <r>
      <rPr>
        <sz val="16"/>
        <color rgb="FF454541"/>
        <rFont val="Arial"/>
        <charset val="134"/>
      </rPr>
      <t xml:space="preserve"> 4. </t>
    </r>
    <r>
      <rPr>
        <sz val="16"/>
        <color rgb="FF454541"/>
        <rFont val="宋体"/>
        <charset val="134"/>
      </rPr>
      <t>有自动检查机、水口剪切机、影像检查机的结构比较了解，有初步的设计能力经验（注塑成型工厂优先）；</t>
    </r>
    <r>
      <rPr>
        <sz val="16"/>
        <color rgb="FF454541"/>
        <rFont val="Arial"/>
        <charset val="134"/>
      </rPr>
      <t xml:space="preserve"> 5. </t>
    </r>
    <r>
      <rPr>
        <sz val="16"/>
        <color rgb="FF454541"/>
        <rFont val="宋体"/>
        <charset val="134"/>
      </rPr>
      <t>熟悉电路，能进行自动检查机及其他自动化设备的电路确认（排查故障、解决问题）</t>
    </r>
    <r>
      <rPr>
        <sz val="16"/>
        <color rgb="FF454541"/>
        <rFont val="Arial"/>
        <charset val="134"/>
      </rPr>
      <t xml:space="preserve"> 6. </t>
    </r>
    <r>
      <rPr>
        <sz val="16"/>
        <color rgb="FF454541"/>
        <rFont val="宋体"/>
        <charset val="134"/>
      </rPr>
      <t>能组装和维修保养各类自动化设备。</t>
    </r>
    <r>
      <rPr>
        <sz val="16"/>
        <color rgb="FF454541"/>
        <rFont val="Arial"/>
        <charset val="134"/>
      </rPr>
      <t xml:space="preserve"> 7. </t>
    </r>
    <r>
      <rPr>
        <sz val="16"/>
        <color rgb="FF454541"/>
        <rFont val="宋体"/>
        <charset val="134"/>
      </rPr>
      <t>能够熟练操作电脑和熟练运用</t>
    </r>
    <r>
      <rPr>
        <sz val="16"/>
        <color rgb="FF454541"/>
        <rFont val="Arial"/>
        <charset val="134"/>
      </rPr>
      <t>office</t>
    </r>
    <r>
      <rPr>
        <sz val="16"/>
        <color rgb="FF454541"/>
        <rFont val="宋体"/>
        <charset val="134"/>
      </rPr>
      <t>办公软件。</t>
    </r>
    <r>
      <rPr>
        <sz val="16"/>
        <color rgb="FF454541"/>
        <rFont val="Arial"/>
        <charset val="134"/>
      </rPr>
      <t xml:space="preserve"> 8. </t>
    </r>
    <r>
      <rPr>
        <sz val="16"/>
        <color rgb="FF454541"/>
        <rFont val="宋体"/>
        <charset val="134"/>
      </rPr>
      <t>有电工证者优先。</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开发制作过程中的自动化设备、半自动化设备（检查机、影像检查机、水口切割机）的外部设计验收确认、制作依</t>
    </r>
    <r>
      <rPr>
        <sz val="16"/>
        <color rgb="FF454541"/>
        <rFont val="Arial"/>
        <charset val="134"/>
      </rPr>
      <t xml:space="preserve"> </t>
    </r>
    <r>
      <rPr>
        <sz val="16"/>
        <color rgb="FF454541"/>
        <rFont val="宋体"/>
        <charset val="134"/>
      </rPr>
      <t>赖、保养、维修、操作；</t>
    </r>
    <r>
      <rPr>
        <sz val="16"/>
        <color rgb="FF454541"/>
        <rFont val="Arial"/>
        <charset val="134"/>
      </rPr>
      <t xml:space="preserve"> 2. </t>
    </r>
    <r>
      <rPr>
        <sz val="16"/>
        <color rgb="FF454541"/>
        <rFont val="宋体"/>
        <charset val="134"/>
      </rPr>
      <t>公司自动化设备的日常管理和维护；</t>
    </r>
    <r>
      <rPr>
        <sz val="16"/>
        <color rgb="FF454541"/>
        <rFont val="Arial"/>
        <charset val="134"/>
      </rPr>
      <t xml:space="preserve"> 3. </t>
    </r>
    <r>
      <rPr>
        <sz val="16"/>
        <color rgb="FF454541"/>
        <rFont val="宋体"/>
        <charset val="134"/>
      </rPr>
      <t>需要自觉管理好本岗位、本部门的</t>
    </r>
    <r>
      <rPr>
        <sz val="16"/>
        <color rgb="FF454541"/>
        <rFont val="Arial"/>
        <charset val="134"/>
      </rPr>
      <t>5S</t>
    </r>
    <r>
      <rPr>
        <sz val="16"/>
        <color rgb="FF454541"/>
        <rFont val="宋体"/>
        <charset val="134"/>
      </rPr>
      <t>保持；</t>
    </r>
    <r>
      <rPr>
        <sz val="16"/>
        <color rgb="FF454541"/>
        <rFont val="Arial"/>
        <charset val="134"/>
      </rPr>
      <t xml:space="preserve"> 4. </t>
    </r>
    <r>
      <rPr>
        <sz val="16"/>
        <color rgb="FF454541"/>
        <rFont val="宋体"/>
        <charset val="134"/>
      </rPr>
      <t>组装和维修保养各类自动化设备；</t>
    </r>
    <r>
      <rPr>
        <sz val="16"/>
        <color rgb="FF454541"/>
        <rFont val="Arial"/>
        <charset val="134"/>
      </rPr>
      <t xml:space="preserve"> 5. </t>
    </r>
    <r>
      <rPr>
        <sz val="16"/>
        <color rgb="FF454541"/>
        <rFont val="宋体"/>
        <charset val="134"/>
      </rPr>
      <t>各类表单的做成（作业手顺书、点检表等）</t>
    </r>
    <r>
      <rPr>
        <sz val="16"/>
        <color rgb="FF454541"/>
        <rFont val="Arial"/>
        <charset val="134"/>
      </rPr>
      <t xml:space="preserve"> 6. </t>
    </r>
    <r>
      <rPr>
        <sz val="16"/>
        <color rgb="FF454541"/>
        <rFont val="宋体"/>
        <charset val="134"/>
      </rPr>
      <t>上司交代的其他工作。</t>
    </r>
  </si>
  <si>
    <t>成型员</t>
  </si>
  <si>
    <r>
      <t>公司地址：苏州公园区金江路</t>
    </r>
    <r>
      <rPr>
        <sz val="16"/>
        <color rgb="FF454541"/>
        <rFont val="Arial"/>
        <charset val="134"/>
      </rPr>
      <t>18</t>
    </r>
    <r>
      <rPr>
        <sz val="16"/>
        <color rgb="FF454541"/>
        <rFont val="宋体"/>
        <charset val="134"/>
      </rPr>
      <t>号。</t>
    </r>
    <r>
      <rPr>
        <sz val="16"/>
        <color rgb="FF454541"/>
        <rFont val="Arial"/>
        <charset val="134"/>
      </rPr>
      <t xml:space="preserve"> 1.</t>
    </r>
    <r>
      <rPr>
        <sz val="16"/>
        <color rgb="FF454541"/>
        <rFont val="宋体"/>
        <charset val="134"/>
      </rPr>
      <t>八海公司是日本独资企业，正规，环境好。</t>
    </r>
    <r>
      <rPr>
        <sz val="16"/>
        <color rgb="FF454541"/>
        <rFont val="Arial"/>
        <charset val="134"/>
      </rPr>
      <t xml:space="preserve"> 2. </t>
    </r>
    <r>
      <rPr>
        <sz val="16"/>
        <color rgb="FF454541"/>
        <rFont val="宋体"/>
        <charset val="134"/>
      </rPr>
      <t>白、夜班两班倒，两个星期转一次班。（</t>
    </r>
    <r>
      <rPr>
        <sz val="16"/>
        <color rgb="FF454541"/>
        <rFont val="Arial"/>
        <charset val="134"/>
      </rPr>
      <t>8:30~20:30 / 20:30~8:30</t>
    </r>
    <r>
      <rPr>
        <sz val="16"/>
        <color rgb="FF454541"/>
        <rFont val="宋体"/>
        <charset val="134"/>
      </rPr>
      <t>）</t>
    </r>
    <r>
      <rPr>
        <sz val="16"/>
        <color rgb="FF454541"/>
        <rFont val="Arial"/>
        <charset val="134"/>
      </rPr>
      <t xml:space="preserve"> 3. </t>
    </r>
    <r>
      <rPr>
        <sz val="16"/>
        <color rgb="FF454541"/>
        <rFont val="宋体"/>
        <charset val="134"/>
      </rPr>
      <t>有足够的发展空间，诚邀有上进心、勤奋好学人士的加入。</t>
    </r>
    <r>
      <rPr>
        <sz val="16"/>
        <color rgb="FF454541"/>
        <rFont val="Arial"/>
        <charset val="134"/>
      </rPr>
      <t xml:space="preserve"> 4. </t>
    </r>
    <r>
      <rPr>
        <sz val="16"/>
        <color rgb="FF454541"/>
        <rFont val="宋体"/>
        <charset val="134"/>
      </rPr>
      <t>现诚邀：</t>
    </r>
    <r>
      <rPr>
        <sz val="16"/>
        <color rgb="FF454541"/>
        <rFont val="Arial"/>
        <charset val="134"/>
      </rPr>
      <t xml:space="preserve"> 1</t>
    </r>
    <r>
      <rPr>
        <sz val="16"/>
        <color rgb="FF454541"/>
        <rFont val="宋体"/>
        <charset val="134"/>
      </rPr>
      <t>）高中、中专或者大专类院校</t>
    </r>
    <r>
      <rPr>
        <sz val="16"/>
        <color rgb="FF454541"/>
        <rFont val="Arial"/>
        <charset val="134"/>
      </rPr>
      <t xml:space="preserve"> </t>
    </r>
    <r>
      <rPr>
        <sz val="16"/>
        <color rgb="FF454541"/>
        <rFont val="宋体"/>
        <charset val="134"/>
      </rPr>
      <t>机械、电子、电气、模具修配等理工科相关专业毕业生；</t>
    </r>
    <r>
      <rPr>
        <sz val="16"/>
        <color rgb="FF454541"/>
        <rFont val="Arial"/>
        <charset val="134"/>
      </rPr>
      <t xml:space="preserve"> 2</t>
    </r>
    <r>
      <rPr>
        <sz val="16"/>
        <color rgb="FF454541"/>
        <rFont val="宋体"/>
        <charset val="134"/>
      </rPr>
      <t>）对注塑感兴趣、动手能力强、细致能吃苦、心态好，愿意学习和企业一同成长。</t>
    </r>
    <r>
      <rPr>
        <sz val="16"/>
        <color rgb="FF454541"/>
        <rFont val="Arial"/>
        <charset val="134"/>
      </rPr>
      <t xml:space="preserve"> 3</t>
    </r>
    <r>
      <rPr>
        <sz val="16"/>
        <color rgb="FF454541"/>
        <rFont val="宋体"/>
        <charset val="134"/>
      </rPr>
      <t>）岗位工作内容：培训熟练后需要从事的工作为如下</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把握及实施当天的段替立上系列的作业</t>
    </r>
    <r>
      <rPr>
        <sz val="16"/>
        <color rgb="FF454541"/>
        <rFont val="Arial"/>
        <charset val="134"/>
      </rPr>
      <t xml:space="preserve"> 2. </t>
    </r>
    <r>
      <rPr>
        <sz val="16"/>
        <color rgb="FF454541"/>
        <rFont val="宋体"/>
        <charset val="134"/>
      </rPr>
      <t>负责生产计划的顺利达成，协调相关作业内容的关系；</t>
    </r>
    <r>
      <rPr>
        <sz val="16"/>
        <color rgb="FF454541"/>
        <rFont val="Arial"/>
        <charset val="134"/>
      </rPr>
      <t xml:space="preserve"> 3. </t>
    </r>
    <r>
      <rPr>
        <sz val="16"/>
        <color rgb="FF454541"/>
        <rFont val="宋体"/>
        <charset val="134"/>
      </rPr>
      <t>机台的品质确认及送检首末件的作成；</t>
    </r>
    <r>
      <rPr>
        <sz val="16"/>
        <color rgb="FF454541"/>
        <rFont val="Arial"/>
        <charset val="134"/>
      </rPr>
      <t xml:space="preserve"> 4. </t>
    </r>
    <r>
      <rPr>
        <sz val="16"/>
        <color rgb="FF454541"/>
        <rFont val="宋体"/>
        <charset val="134"/>
      </rPr>
      <t>负责机台的开机、上下模、设备故障警报的维修处理，开机异常处理时的品质确认；</t>
    </r>
    <r>
      <rPr>
        <sz val="16"/>
        <color rgb="FF454541"/>
        <rFont val="Arial"/>
        <charset val="134"/>
      </rPr>
      <t xml:space="preserve"> 5. </t>
    </r>
    <r>
      <rPr>
        <sz val="16"/>
        <color rgb="FF454541"/>
        <rFont val="宋体"/>
        <charset val="134"/>
      </rPr>
      <t>负责实际操作，操作层面的培训和指导，相关设备的点检实施；</t>
    </r>
    <r>
      <rPr>
        <sz val="16"/>
        <color rgb="FF454541"/>
        <rFont val="Arial"/>
        <charset val="134"/>
      </rPr>
      <t xml:space="preserve"> 6. </t>
    </r>
    <r>
      <rPr>
        <sz val="16"/>
        <color rgb="FF454541"/>
        <rFont val="宋体"/>
        <charset val="134"/>
      </rPr>
      <t>及时向上司报告，并遵循</t>
    </r>
    <r>
      <rPr>
        <sz val="16"/>
        <color rgb="FF454541"/>
        <rFont val="Arial"/>
        <charset val="134"/>
      </rPr>
      <t>“</t>
    </r>
    <r>
      <rPr>
        <sz val="16"/>
        <color rgb="FF454541"/>
        <rFont val="宋体"/>
        <charset val="134"/>
      </rPr>
      <t>安全第一、品质第二</t>
    </r>
    <r>
      <rPr>
        <sz val="16"/>
        <color rgb="FF454541"/>
        <rFont val="Arial"/>
        <charset val="134"/>
      </rPr>
      <t>”</t>
    </r>
    <r>
      <rPr>
        <sz val="16"/>
        <color rgb="FF454541"/>
        <rFont val="宋体"/>
        <charset val="134"/>
      </rPr>
      <t>的原则对现场做及时适当的处理；</t>
    </r>
    <r>
      <rPr>
        <sz val="16"/>
        <color rgb="FF454541"/>
        <rFont val="Arial"/>
        <charset val="134"/>
      </rPr>
      <t xml:space="preserve"> 7. </t>
    </r>
    <r>
      <rPr>
        <sz val="16"/>
        <color rgb="FF454541"/>
        <rFont val="宋体"/>
        <charset val="134"/>
      </rPr>
      <t>生产计划的进展确认、汇报，负责现场成型品的品质确认、品质监控和保证；</t>
    </r>
    <r>
      <rPr>
        <sz val="16"/>
        <color rgb="FF454541"/>
        <rFont val="Arial"/>
        <charset val="134"/>
      </rPr>
      <t xml:space="preserve"> 8. </t>
    </r>
    <r>
      <rPr>
        <sz val="16"/>
        <color rgb="FF454541"/>
        <rFont val="宋体"/>
        <charset val="134"/>
      </rPr>
      <t>当班内产品数量的确认，生产履历的输入；</t>
    </r>
    <r>
      <rPr>
        <sz val="16"/>
        <color rgb="FF454541"/>
        <rFont val="Arial"/>
        <charset val="134"/>
      </rPr>
      <t xml:space="preserve"> 9. </t>
    </r>
    <r>
      <rPr>
        <sz val="16"/>
        <color rgb="FF454541"/>
        <rFont val="宋体"/>
        <charset val="134"/>
      </rPr>
      <t>读取生产条件，粉碎材料、混合材料的库存、履历、批次管理；</t>
    </r>
    <r>
      <rPr>
        <sz val="16"/>
        <color rgb="FF454541"/>
        <rFont val="Arial"/>
        <charset val="134"/>
      </rPr>
      <t xml:space="preserve"> 10. </t>
    </r>
    <r>
      <rPr>
        <sz val="16"/>
        <color rgb="FF454541"/>
        <rFont val="宋体"/>
        <charset val="134"/>
      </rPr>
      <t>下属工作的确认及监督，对成型员的工作指导、培训教育</t>
    </r>
    <r>
      <rPr>
        <sz val="16"/>
        <color rgb="FF454541"/>
        <rFont val="Arial"/>
        <charset val="134"/>
      </rPr>
      <t xml:space="preserve"> 11. </t>
    </r>
    <r>
      <rPr>
        <sz val="16"/>
        <color rgb="FF454541"/>
        <rFont val="宋体"/>
        <charset val="134"/>
      </rPr>
      <t>参与、协同课长、副课长作好《作业指导书》的修订和完善工作；</t>
    </r>
    <r>
      <rPr>
        <sz val="16"/>
        <color rgb="FF454541"/>
        <rFont val="Arial"/>
        <charset val="134"/>
      </rPr>
      <t xml:space="preserve"> 12. </t>
    </r>
    <r>
      <rPr>
        <sz val="16"/>
        <color rgb="FF454541"/>
        <rFont val="宋体"/>
        <charset val="134"/>
      </rPr>
      <t>随时监管员工的操作规程，要求员工严格按《作业指导书》的操作规程作业；</t>
    </r>
    <r>
      <rPr>
        <sz val="16"/>
        <color rgb="FF454541"/>
        <rFont val="Arial"/>
        <charset val="134"/>
      </rPr>
      <t xml:space="preserve"> 13. </t>
    </r>
    <r>
      <rPr>
        <sz val="16"/>
        <color rgb="FF454541"/>
        <rFont val="宋体"/>
        <charset val="134"/>
      </rPr>
      <t>负责现场全流程的品质监控和保证；</t>
    </r>
    <r>
      <rPr>
        <sz val="16"/>
        <color rgb="FF454541"/>
        <rFont val="Arial"/>
        <charset val="134"/>
      </rPr>
      <t xml:space="preserve"> 14. </t>
    </r>
    <r>
      <rPr>
        <sz val="16"/>
        <color rgb="FF454541"/>
        <rFont val="宋体"/>
        <charset val="134"/>
      </rPr>
      <t>生产异常发生时判定生产的停机；</t>
    </r>
    <r>
      <rPr>
        <sz val="16"/>
        <color rgb="FF454541"/>
        <rFont val="Arial"/>
        <charset val="134"/>
      </rPr>
      <t xml:space="preserve"> 15. </t>
    </r>
    <r>
      <rPr>
        <sz val="16"/>
        <color rgb="FF454541"/>
        <rFont val="宋体"/>
        <charset val="134"/>
      </rPr>
      <t>上司交待的其他工作内容。</t>
    </r>
  </si>
  <si>
    <t>模具设计工程师</t>
  </si>
  <si>
    <r>
      <t>具体要求：</t>
    </r>
    <r>
      <rPr>
        <sz val="16"/>
        <color rgb="FF454541"/>
        <rFont val="Arial"/>
        <charset val="134"/>
      </rPr>
      <t xml:space="preserve"> 1. 23</t>
    </r>
    <r>
      <rPr>
        <sz val="16"/>
        <color rgb="FF454541"/>
        <rFont val="宋体"/>
        <charset val="134"/>
      </rPr>
      <t>岁</t>
    </r>
    <r>
      <rPr>
        <sz val="16"/>
        <color rgb="FF454541"/>
        <rFont val="Arial"/>
        <charset val="134"/>
      </rPr>
      <t>~35</t>
    </r>
    <r>
      <rPr>
        <sz val="16"/>
        <color rgb="FF454541"/>
        <rFont val="宋体"/>
        <charset val="134"/>
      </rPr>
      <t>岁；</t>
    </r>
    <r>
      <rPr>
        <sz val="16"/>
        <color rgb="FF454541"/>
        <rFont val="Arial"/>
        <charset val="134"/>
      </rPr>
      <t xml:space="preserve"> 2. </t>
    </r>
    <r>
      <rPr>
        <sz val="16"/>
        <color rgb="FF454541"/>
        <rFont val="宋体"/>
        <charset val="134"/>
      </rPr>
      <t>大专（理工类）及以上学历；</t>
    </r>
    <r>
      <rPr>
        <sz val="16"/>
        <color rgb="FF454541"/>
        <rFont val="Arial"/>
        <charset val="134"/>
      </rPr>
      <t xml:space="preserve"> 3. </t>
    </r>
    <r>
      <rPr>
        <sz val="16"/>
        <color rgb="FF454541"/>
        <rFont val="宋体"/>
        <charset val="134"/>
      </rPr>
      <t>三年或以上精密塑胶模具设计或制造相关经验；</t>
    </r>
    <r>
      <rPr>
        <sz val="16"/>
        <color rgb="FF454541"/>
        <rFont val="Arial"/>
        <charset val="134"/>
      </rPr>
      <t xml:space="preserve"> </t>
    </r>
    <r>
      <rPr>
        <sz val="16"/>
        <color rgb="FF454541"/>
        <rFont val="宋体"/>
        <charset val="134"/>
      </rPr>
      <t>应届生亦可；</t>
    </r>
    <r>
      <rPr>
        <sz val="16"/>
        <color rgb="FF454541"/>
        <rFont val="Arial"/>
        <charset val="134"/>
      </rPr>
      <t xml:space="preserve"> 4. </t>
    </r>
    <r>
      <rPr>
        <sz val="16"/>
        <color rgb="FF454541"/>
        <rFont val="宋体"/>
        <charset val="134"/>
      </rPr>
      <t>能熟练使用</t>
    </r>
    <r>
      <rPr>
        <sz val="16"/>
        <color rgb="FF454541"/>
        <rFont val="Arial"/>
        <charset val="134"/>
      </rPr>
      <t>UG</t>
    </r>
    <r>
      <rPr>
        <sz val="16"/>
        <color rgb="FF454541"/>
        <rFont val="宋体"/>
        <charset val="134"/>
      </rPr>
      <t>或</t>
    </r>
    <r>
      <rPr>
        <sz val="16"/>
        <color rgb="FF454541"/>
        <rFont val="Arial"/>
        <charset val="134"/>
      </rPr>
      <t>SOLIDWORKS</t>
    </r>
    <r>
      <rPr>
        <sz val="16"/>
        <color rgb="FF454541"/>
        <rFont val="宋体"/>
        <charset val="134"/>
      </rPr>
      <t>等</t>
    </r>
    <r>
      <rPr>
        <sz val="16"/>
        <color rgb="FF454541"/>
        <rFont val="Arial"/>
        <charset val="134"/>
      </rPr>
      <t>3D</t>
    </r>
    <r>
      <rPr>
        <sz val="16"/>
        <color rgb="FF454541"/>
        <rFont val="宋体"/>
        <charset val="134"/>
      </rPr>
      <t>软件，会使用微软</t>
    </r>
    <r>
      <rPr>
        <sz val="16"/>
        <color rgb="FF454541"/>
        <rFont val="Arial"/>
        <charset val="134"/>
      </rPr>
      <t>OFFICE</t>
    </r>
    <r>
      <rPr>
        <sz val="16"/>
        <color rgb="FF454541"/>
        <rFont val="宋体"/>
        <charset val="134"/>
      </rPr>
      <t>软件；</t>
    </r>
    <r>
      <rPr>
        <sz val="16"/>
        <color rgb="FF454541"/>
        <rFont val="Arial"/>
        <charset val="134"/>
      </rPr>
      <t xml:space="preserve"> 5. </t>
    </r>
    <r>
      <rPr>
        <sz val="16"/>
        <color rgb="FF454541"/>
        <rFont val="宋体"/>
        <charset val="134"/>
      </rPr>
      <t>能够独立对应模具组立、修理等；</t>
    </r>
    <r>
      <rPr>
        <sz val="16"/>
        <color rgb="FF454541"/>
        <rFont val="Arial"/>
        <charset val="134"/>
      </rPr>
      <t xml:space="preserve"> 6. </t>
    </r>
    <r>
      <rPr>
        <sz val="16"/>
        <color rgb="FF454541"/>
        <rFont val="宋体"/>
        <charset val="134"/>
      </rPr>
      <t>熟悉铣床、磨床、模具、治具等；</t>
    </r>
    <r>
      <rPr>
        <sz val="16"/>
        <color rgb="FF454541"/>
        <rFont val="Arial"/>
        <charset val="134"/>
      </rPr>
      <t xml:space="preserve"> 7. </t>
    </r>
    <r>
      <rPr>
        <sz val="16"/>
        <color rgb="FF454541"/>
        <rFont val="宋体"/>
        <charset val="134"/>
      </rPr>
      <t>有模具设计、组立、修理等经验；</t>
    </r>
    <r>
      <rPr>
        <sz val="16"/>
        <color rgb="FF454541"/>
        <rFont val="Arial"/>
        <charset val="134"/>
      </rPr>
      <t xml:space="preserve"> 8. </t>
    </r>
    <r>
      <rPr>
        <sz val="16"/>
        <color rgb="FF454541"/>
        <rFont val="宋体"/>
        <charset val="134"/>
      </rPr>
      <t>良好人际沟通能力，有日企从业经历及日语基础者优先。</t>
    </r>
    <r>
      <rPr>
        <sz val="16"/>
        <color rgb="FF454541"/>
        <rFont val="Arial"/>
        <charset val="134"/>
      </rPr>
      <t xml:space="preserve"> 9. </t>
    </r>
    <r>
      <rPr>
        <sz val="16"/>
        <color rgb="FF454541"/>
        <rFont val="宋体"/>
        <charset val="134"/>
      </rPr>
      <t>性格温和、稳重踏实、认真负责、追求完美。</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新规模具设计、组立、修理等；</t>
    </r>
    <r>
      <rPr>
        <sz val="16"/>
        <color rgb="FF454541"/>
        <rFont val="Arial"/>
        <charset val="134"/>
      </rPr>
      <t xml:space="preserve"> 2. </t>
    </r>
    <r>
      <rPr>
        <sz val="16"/>
        <color rgb="FF454541"/>
        <rFont val="宋体"/>
        <charset val="134"/>
      </rPr>
      <t>根据客户来样产品图纸，设计模具图（包括模具构造等）；</t>
    </r>
    <r>
      <rPr>
        <sz val="16"/>
        <color rgb="FF454541"/>
        <rFont val="Arial"/>
        <charset val="134"/>
      </rPr>
      <t xml:space="preserve"> 3</t>
    </r>
    <r>
      <rPr>
        <sz val="16"/>
        <color rgb="FF454541"/>
        <rFont val="宋体"/>
        <charset val="134"/>
      </rPr>
      <t>、与模具公司进行模具制作的打合，进度跟踪；</t>
    </r>
    <r>
      <rPr>
        <sz val="16"/>
        <color rgb="FF454541"/>
        <rFont val="Arial"/>
        <charset val="134"/>
      </rPr>
      <t xml:space="preserve"> 4. </t>
    </r>
    <r>
      <rPr>
        <sz val="16"/>
        <color rgb="FF454541"/>
        <rFont val="宋体"/>
        <charset val="134"/>
      </rPr>
      <t>从模具图纸设计到模具制作完成全过程的参与。</t>
    </r>
  </si>
  <si>
    <r>
      <t>具体要求：</t>
    </r>
    <r>
      <rPr>
        <sz val="16"/>
        <color rgb="FF454541"/>
        <rFont val="Arial"/>
        <charset val="134"/>
      </rPr>
      <t xml:space="preserve"> 1. </t>
    </r>
    <r>
      <rPr>
        <sz val="16"/>
        <color rgb="FF454541"/>
        <rFont val="宋体"/>
        <charset val="134"/>
      </rPr>
      <t>中技或以上学历</t>
    </r>
    <r>
      <rPr>
        <sz val="16"/>
        <color rgb="FF454541"/>
        <rFont val="Arial"/>
        <charset val="134"/>
      </rPr>
      <t xml:space="preserve"> 2. </t>
    </r>
    <r>
      <rPr>
        <sz val="16"/>
        <color rgb="FF454541"/>
        <rFont val="宋体"/>
        <charset val="134"/>
      </rPr>
      <t>视力好</t>
    </r>
    <r>
      <rPr>
        <sz val="16"/>
        <color rgb="FF454541"/>
        <rFont val="Arial"/>
        <charset val="134"/>
      </rPr>
      <t xml:space="preserve"> 3. </t>
    </r>
    <r>
      <rPr>
        <sz val="16"/>
        <color rgb="FF454541"/>
        <rFont val="宋体"/>
        <charset val="134"/>
      </rPr>
      <t>为人正直、吃苦耐劳，有责任感</t>
    </r>
    <r>
      <rPr>
        <sz val="16"/>
        <color rgb="FF454541"/>
        <rFont val="Arial"/>
        <charset val="134"/>
      </rPr>
      <t xml:space="preserve"> 4. </t>
    </r>
    <r>
      <rPr>
        <sz val="16"/>
        <color rgb="FF454541"/>
        <rFont val="宋体"/>
        <charset val="134"/>
      </rPr>
      <t>精通二次元设备操作</t>
    </r>
    <r>
      <rPr>
        <sz val="16"/>
        <color rgb="FF454541"/>
        <rFont val="Arial"/>
        <charset val="134"/>
      </rPr>
      <t xml:space="preserve"> 5. </t>
    </r>
    <r>
      <rPr>
        <sz val="16"/>
        <color rgb="FF454541"/>
        <rFont val="宋体"/>
        <charset val="134"/>
      </rPr>
      <t>有</t>
    </r>
    <r>
      <rPr>
        <sz val="16"/>
        <color rgb="FF454541"/>
        <rFont val="Arial"/>
        <charset val="134"/>
      </rPr>
      <t>SPC</t>
    </r>
    <r>
      <rPr>
        <sz val="16"/>
        <color rgb="FF454541"/>
        <rFont val="宋体"/>
        <charset val="134"/>
      </rPr>
      <t>经验者优先</t>
    </r>
    <r>
      <rPr>
        <sz val="16"/>
        <color rgb="FF454541"/>
        <rFont val="Arial"/>
        <charset val="134"/>
      </rPr>
      <t xml:space="preserve"> 6. </t>
    </r>
    <r>
      <rPr>
        <sz val="16"/>
        <color rgb="FF454541"/>
        <rFont val="宋体"/>
        <charset val="134"/>
      </rPr>
      <t>能配合加班</t>
    </r>
    <r>
      <rPr>
        <sz val="16"/>
        <color rgb="FF454541"/>
        <rFont val="Arial"/>
        <charset val="134"/>
      </rPr>
      <t xml:space="preserve"> 7. </t>
    </r>
    <r>
      <rPr>
        <sz val="16"/>
        <color rgb="FF454541"/>
        <rFont val="宋体"/>
        <charset val="134"/>
      </rPr>
      <t>能不折不扣地完成上司交代的工作任务</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进行</t>
    </r>
    <r>
      <rPr>
        <sz val="16"/>
        <color rgb="FF454541"/>
        <rFont val="Arial"/>
        <charset val="134"/>
      </rPr>
      <t>FAI</t>
    </r>
    <r>
      <rPr>
        <sz val="16"/>
        <color rgb="FF454541"/>
        <rFont val="宋体"/>
        <charset val="134"/>
      </rPr>
      <t>产品测量，将数据输入电脑存储；</t>
    </r>
    <r>
      <rPr>
        <sz val="16"/>
        <color rgb="FF454541"/>
        <rFont val="Arial"/>
        <charset val="134"/>
      </rPr>
      <t xml:space="preserve"> 2. </t>
    </r>
    <r>
      <rPr>
        <sz val="16"/>
        <color rgb="FF454541"/>
        <rFont val="宋体"/>
        <charset val="134"/>
      </rPr>
      <t>测量当天生产的产品首件尺寸，将数据输入电脑存储；</t>
    </r>
    <r>
      <rPr>
        <sz val="16"/>
        <color rgb="FF454541"/>
        <rFont val="Arial"/>
        <charset val="134"/>
      </rPr>
      <t xml:space="preserve"> 3. </t>
    </r>
    <r>
      <rPr>
        <sz val="16"/>
        <color rgb="FF454541"/>
        <rFont val="宋体"/>
        <charset val="134"/>
      </rPr>
      <t>每天随时会有的客户所需样品的全测量，汇报上长；</t>
    </r>
    <r>
      <rPr>
        <sz val="16"/>
        <color rgb="FF454541"/>
        <rFont val="Arial"/>
        <charset val="134"/>
      </rPr>
      <t xml:space="preserve"> 4. </t>
    </r>
    <r>
      <rPr>
        <sz val="16"/>
        <color rgb="FF454541"/>
        <rFont val="宋体"/>
        <charset val="134"/>
      </rPr>
      <t>对每月工程检的产品进行分类收集保管；</t>
    </r>
    <r>
      <rPr>
        <sz val="16"/>
        <color rgb="FF454541"/>
        <rFont val="Arial"/>
        <charset val="134"/>
      </rPr>
      <t xml:space="preserve"> 5. </t>
    </r>
    <r>
      <rPr>
        <sz val="16"/>
        <color rgb="FF454541"/>
        <rFont val="宋体"/>
        <charset val="134"/>
      </rPr>
      <t>每天检查成绩书制作打印；</t>
    </r>
    <r>
      <rPr>
        <sz val="16"/>
        <color rgb="FF454541"/>
        <rFont val="Arial"/>
        <charset val="134"/>
      </rPr>
      <t xml:space="preserve"> 6. </t>
    </r>
    <r>
      <rPr>
        <sz val="16"/>
        <color rgb="FF454541"/>
        <rFont val="宋体"/>
        <charset val="134"/>
      </rPr>
      <t>与品管相关的其他检查测量工作；</t>
    </r>
    <r>
      <rPr>
        <sz val="16"/>
        <color rgb="FF454541"/>
        <rFont val="Arial"/>
        <charset val="134"/>
      </rPr>
      <t xml:space="preserve"> 7. </t>
    </r>
    <r>
      <rPr>
        <sz val="16"/>
        <color rgb="FF454541"/>
        <rFont val="宋体"/>
        <charset val="134"/>
      </rPr>
      <t>配合完成上司安排的其他工作。</t>
    </r>
  </si>
  <si>
    <t>会计</t>
  </si>
  <si>
    <r>
      <t>1.</t>
    </r>
    <r>
      <rPr>
        <sz val="16"/>
        <color rgb="FF454541"/>
        <rFont val="宋体"/>
        <charset val="134"/>
      </rPr>
      <t>收集和审核原始凭证，制作付款申请书；</t>
    </r>
    <r>
      <rPr>
        <sz val="16"/>
        <color rgb="FF454541"/>
        <rFont val="Arial"/>
        <charset val="134"/>
      </rPr>
      <t xml:space="preserve"> 2.</t>
    </r>
    <r>
      <rPr>
        <sz val="16"/>
        <color rgb="FF454541"/>
        <rFont val="宋体"/>
        <charset val="134"/>
      </rPr>
      <t>审核其他同事提交的付款申请书；</t>
    </r>
    <r>
      <rPr>
        <sz val="16"/>
        <color rgb="FF454541"/>
        <rFont val="Arial"/>
        <charset val="134"/>
      </rPr>
      <t xml:space="preserve"> 3.</t>
    </r>
    <r>
      <rPr>
        <sz val="16"/>
        <color rgb="FF454541"/>
        <rFont val="宋体"/>
        <charset val="134"/>
      </rPr>
      <t>将审核完毕的付款申请书提交上级领导；</t>
    </r>
    <r>
      <rPr>
        <sz val="16"/>
        <color rgb="FF454541"/>
        <rFont val="Arial"/>
        <charset val="134"/>
      </rPr>
      <t xml:space="preserve"> 4.</t>
    </r>
    <r>
      <rPr>
        <sz val="16"/>
        <color rgb="FF454541"/>
        <rFont val="宋体"/>
        <charset val="134"/>
      </rPr>
      <t>将审批手续完毕的单据分类，现付的付款；银付的通过银行，按照审批的付款期限付款；</t>
    </r>
    <r>
      <rPr>
        <sz val="16"/>
        <color rgb="FF454541"/>
        <rFont val="Arial"/>
        <charset val="134"/>
      </rPr>
      <t xml:space="preserve"> 5.</t>
    </r>
    <r>
      <rPr>
        <sz val="16"/>
        <color rgb="FF454541"/>
        <rFont val="宋体"/>
        <charset val="134"/>
      </rPr>
      <t>将审批手续完毕的单据，制作记账凭证，录入用友财务系统；</t>
    </r>
    <r>
      <rPr>
        <sz val="16"/>
        <color rgb="FF454541"/>
        <rFont val="Arial"/>
        <charset val="134"/>
      </rPr>
      <t xml:space="preserve"> 6.</t>
    </r>
    <r>
      <rPr>
        <sz val="16"/>
        <color rgb="FF454541"/>
        <rFont val="宋体"/>
        <charset val="134"/>
      </rPr>
      <t>注意入账的科目即要符合企业会计制度和会计基础工作规范，也要更加符合公司管理和分析提取数字的需要；</t>
    </r>
    <r>
      <rPr>
        <sz val="16"/>
        <color rgb="FF454541"/>
        <rFont val="Arial"/>
        <charset val="134"/>
      </rPr>
      <t xml:space="preserve"> 7.</t>
    </r>
    <r>
      <rPr>
        <sz val="16"/>
        <color rgb="FF454541"/>
        <rFont val="宋体"/>
        <charset val="134"/>
      </rPr>
      <t>做好凭证、报表和其他财务凭证的装订工作；</t>
    </r>
    <r>
      <rPr>
        <sz val="16"/>
        <color rgb="FF454541"/>
        <rFont val="Arial"/>
        <charset val="134"/>
      </rPr>
      <t xml:space="preserve"> 8.</t>
    </r>
    <r>
      <rPr>
        <sz val="16"/>
        <color rgb="FF454541"/>
        <rFont val="宋体"/>
        <charset val="134"/>
      </rPr>
      <t>每月月底按照对账单开具发票，将开具好的发票和请款书</t>
    </r>
    <r>
      <rPr>
        <sz val="16"/>
        <color rgb="FF454541"/>
        <rFont val="Arial"/>
        <charset val="134"/>
      </rPr>
      <t xml:space="preserve"> </t>
    </r>
    <r>
      <rPr>
        <sz val="16"/>
        <color rgb="FF454541"/>
        <rFont val="宋体"/>
        <charset val="134"/>
      </rPr>
      <t>发票签收单及时交给营业部担当邮寄；</t>
    </r>
    <r>
      <rPr>
        <sz val="16"/>
        <color rgb="FF454541"/>
        <rFont val="Arial"/>
        <charset val="134"/>
      </rPr>
      <t xml:space="preserve"> 9.</t>
    </r>
    <r>
      <rPr>
        <sz val="16"/>
        <color rgb="FF454541"/>
        <rFont val="宋体"/>
        <charset val="134"/>
      </rPr>
      <t>协助日本总部财务部长做好资金的支付申请工作；</t>
    </r>
    <r>
      <rPr>
        <sz val="16"/>
        <color rgb="FF454541"/>
        <rFont val="Arial"/>
        <charset val="134"/>
      </rPr>
      <t xml:space="preserve"> 10.</t>
    </r>
    <r>
      <rPr>
        <sz val="16"/>
        <color rgb="FF454541"/>
        <rFont val="宋体"/>
        <charset val="134"/>
      </rPr>
      <t>协助日本总部财务部长做好往来账款的统计和管理工作，关注到期账款，对于逾期账款要汇报上级并与相关部门及时沟通；</t>
    </r>
    <r>
      <rPr>
        <sz val="16"/>
        <color rgb="FF454541"/>
        <rFont val="Arial"/>
        <charset val="134"/>
      </rPr>
      <t xml:space="preserve"> 11.</t>
    </r>
    <r>
      <rPr>
        <sz val="16"/>
        <color rgb="FF454541"/>
        <rFont val="宋体"/>
        <charset val="134"/>
      </rPr>
      <t>协助日本总部财务部长积极配合公司制作预算的制度，提供各种基础资料；</t>
    </r>
    <r>
      <rPr>
        <sz val="16"/>
        <color rgb="FF454541"/>
        <rFont val="Arial"/>
        <charset val="134"/>
      </rPr>
      <t xml:space="preserve"> 12.</t>
    </r>
    <r>
      <rPr>
        <sz val="16"/>
        <color rgb="FF454541"/>
        <rFont val="宋体"/>
        <charset val="134"/>
      </rPr>
      <t>协助日本总部财务部长对于预算工作的完成情况作出对应；</t>
    </r>
    <r>
      <rPr>
        <sz val="16"/>
        <color rgb="FF454541"/>
        <rFont val="Arial"/>
        <charset val="134"/>
      </rPr>
      <t xml:space="preserve"> 13.</t>
    </r>
    <r>
      <rPr>
        <sz val="16"/>
        <color rgb="FF454541"/>
        <rFont val="宋体"/>
        <charset val="134"/>
      </rPr>
      <t>收集出入库单据，做好原材料和库存商品明细账；</t>
    </r>
    <r>
      <rPr>
        <sz val="16"/>
        <color rgb="FF454541"/>
        <rFont val="Arial"/>
        <charset val="134"/>
      </rPr>
      <t xml:space="preserve"> 14.</t>
    </r>
    <r>
      <rPr>
        <sz val="16"/>
        <color rgb="FF454541"/>
        <rFont val="宋体"/>
        <charset val="134"/>
      </rPr>
      <t>核对请购单</t>
    </r>
    <r>
      <rPr>
        <sz val="16"/>
        <color rgb="FF454541"/>
        <rFont val="Arial"/>
        <charset val="134"/>
      </rPr>
      <t>/</t>
    </r>
    <r>
      <rPr>
        <sz val="16"/>
        <color rgb="FF454541"/>
        <rFont val="宋体"/>
        <charset val="134"/>
      </rPr>
      <t>入库单</t>
    </r>
    <r>
      <rPr>
        <sz val="16"/>
        <color rgb="FF454541"/>
        <rFont val="Arial"/>
        <charset val="134"/>
      </rPr>
      <t>/</t>
    </r>
    <r>
      <rPr>
        <sz val="16"/>
        <color rgb="FF454541"/>
        <rFont val="宋体"/>
        <charset val="134"/>
      </rPr>
      <t>发票的对应状况，加强入库的管控；</t>
    </r>
    <r>
      <rPr>
        <sz val="16"/>
        <color rgb="FF454541"/>
        <rFont val="Arial"/>
        <charset val="134"/>
      </rPr>
      <t xml:space="preserve"> 15.</t>
    </r>
    <r>
      <rPr>
        <sz val="16"/>
        <color rgb="FF454541"/>
        <rFont val="宋体"/>
        <charset val="134"/>
      </rPr>
      <t>协助日本总部财务部长做好月末的各项存货的盘点工作和年度的各项资产的盘点工作；</t>
    </r>
    <r>
      <rPr>
        <sz val="16"/>
        <color rgb="FF454541"/>
        <rFont val="Arial"/>
        <charset val="134"/>
      </rPr>
      <t xml:space="preserve"> 16.</t>
    </r>
    <r>
      <rPr>
        <sz val="16"/>
        <color rgb="FF454541"/>
        <rFont val="宋体"/>
        <charset val="134"/>
      </rPr>
      <t>协助日本总部财务部长做好制造费用的分配工作；</t>
    </r>
    <r>
      <rPr>
        <sz val="16"/>
        <color rgb="FF454541"/>
        <rFont val="Arial"/>
        <charset val="134"/>
      </rPr>
      <t xml:space="preserve"> 17.</t>
    </r>
    <r>
      <rPr>
        <sz val="16"/>
        <color rgb="FF454541"/>
        <rFont val="宋体"/>
        <charset val="134"/>
      </rPr>
      <t>本岗位环境因素的控制、参与应急演练；</t>
    </r>
    <r>
      <rPr>
        <sz val="16"/>
        <color rgb="FF454541"/>
        <rFont val="Arial"/>
        <charset val="134"/>
      </rPr>
      <t xml:space="preserve"> 18.</t>
    </r>
    <r>
      <rPr>
        <sz val="16"/>
        <color rgb="FF454541"/>
        <rFont val="宋体"/>
        <charset val="134"/>
      </rPr>
      <t>其他上级领导安排的各项工作。</t>
    </r>
    <r>
      <rPr>
        <sz val="16"/>
        <color rgb="FF454541"/>
        <rFont val="Arial"/>
        <charset val="134"/>
      </rPr>
      <t xml:space="preserve"> 19.</t>
    </r>
    <r>
      <rPr>
        <sz val="16"/>
        <color rgb="FF454541"/>
        <rFont val="宋体"/>
        <charset val="134"/>
      </rPr>
      <t>对日语无要求。</t>
    </r>
  </si>
  <si>
    <t>苏州曼威工业自动化有限公司</t>
  </si>
  <si>
    <t>装配技术员</t>
  </si>
  <si>
    <r>
      <t>*</t>
    </r>
    <r>
      <rPr>
        <sz val="16"/>
        <color rgb="FF454541"/>
        <rFont val="宋体"/>
        <charset val="134"/>
      </rPr>
      <t>中专及以上学历</t>
    </r>
    <r>
      <rPr>
        <sz val="16"/>
        <color rgb="FF454541"/>
        <rFont val="Arial"/>
        <charset val="134"/>
      </rPr>
      <t xml:space="preserve">, </t>
    </r>
    <r>
      <rPr>
        <sz val="16"/>
        <color rgb="FF454541"/>
        <rFont val="宋体"/>
        <charset val="134"/>
      </rPr>
      <t>机械，电气，自动化等相关专业毕业</t>
    </r>
    <r>
      <rPr>
        <sz val="16"/>
        <color rgb="FF454541"/>
        <rFont val="Arial"/>
        <charset val="134"/>
      </rPr>
      <t>; *</t>
    </r>
    <r>
      <rPr>
        <sz val="16"/>
        <color rgb="FF454541"/>
        <rFont val="宋体"/>
        <charset val="134"/>
      </rPr>
      <t>具备</t>
    </r>
    <r>
      <rPr>
        <sz val="16"/>
        <color rgb="FF454541"/>
        <rFont val="Arial"/>
        <charset val="134"/>
      </rPr>
      <t>3</t>
    </r>
    <r>
      <rPr>
        <sz val="16"/>
        <color rgb="FF454541"/>
        <rFont val="宋体"/>
        <charset val="134"/>
      </rPr>
      <t>年以上自动化设备机械装配或电气布线工作经验</t>
    </r>
    <r>
      <rPr>
        <sz val="16"/>
        <color rgb="FF454541"/>
        <rFont val="Arial"/>
        <charset val="134"/>
      </rPr>
      <t xml:space="preserve">, </t>
    </r>
    <r>
      <rPr>
        <sz val="16"/>
        <color rgb="FF454541"/>
        <rFont val="宋体"/>
        <charset val="134"/>
      </rPr>
      <t>同时具有相应的安装调试工作经验</t>
    </r>
    <r>
      <rPr>
        <sz val="16"/>
        <color rgb="FF454541"/>
        <rFont val="Arial"/>
        <charset val="134"/>
      </rPr>
      <t>; *</t>
    </r>
    <r>
      <rPr>
        <sz val="16"/>
        <color rgb="FF454541"/>
        <rFont val="宋体"/>
        <charset val="134"/>
      </rPr>
      <t>熟练阅读机械或电气设计图纸，独立看图，分析机械电路图纸中的错误</t>
    </r>
    <r>
      <rPr>
        <sz val="16"/>
        <color rgb="FF454541"/>
        <rFont val="Arial"/>
        <charset val="134"/>
      </rPr>
      <t>,</t>
    </r>
    <r>
      <rPr>
        <sz val="16"/>
        <color rgb="FF454541"/>
        <rFont val="宋体"/>
        <charset val="134"/>
      </rPr>
      <t>能够独立开展工作，</t>
    </r>
    <r>
      <rPr>
        <sz val="16"/>
        <color rgb="FF454541"/>
        <rFont val="Arial"/>
        <charset val="134"/>
      </rPr>
      <t>; *</t>
    </r>
    <r>
      <rPr>
        <sz val="16"/>
        <color rgb="FF454541"/>
        <rFont val="宋体"/>
        <charset val="134"/>
      </rPr>
      <t>机械电气兼通者优先</t>
    </r>
    <r>
      <rPr>
        <sz val="16"/>
        <color rgb="FF454541"/>
        <rFont val="Arial"/>
        <charset val="134"/>
      </rPr>
      <t xml:space="preserve">, </t>
    </r>
    <r>
      <rPr>
        <sz val="16"/>
        <color rgb="FF454541"/>
        <rFont val="宋体"/>
        <charset val="134"/>
      </rPr>
      <t>持有钳工证或电工证者优先</t>
    </r>
    <r>
      <rPr>
        <sz val="16"/>
        <color rgb="FF454541"/>
        <rFont val="Arial"/>
        <charset val="134"/>
      </rPr>
      <t>; *</t>
    </r>
    <r>
      <rPr>
        <sz val="16"/>
        <color rgb="FF454541"/>
        <rFont val="宋体"/>
        <charset val="134"/>
      </rPr>
      <t>动手能力强，有良好的工作习惯</t>
    </r>
    <r>
      <rPr>
        <sz val="16"/>
        <color rgb="FF454541"/>
        <rFont val="Arial"/>
        <charset val="134"/>
      </rPr>
      <t>; *</t>
    </r>
    <r>
      <rPr>
        <sz val="16"/>
        <color rgb="FF454541"/>
        <rFont val="宋体"/>
        <charset val="134"/>
      </rPr>
      <t>正直忠诚，具有质量至上的意识，强烈的责任感和团队合作精神。</t>
    </r>
    <r>
      <rPr>
        <sz val="16"/>
        <color rgb="FF454541"/>
        <rFont val="Arial"/>
        <charset val="134"/>
      </rPr>
      <t>*</t>
    </r>
    <r>
      <rPr>
        <sz val="16"/>
        <color rgb="FF454541"/>
        <rFont val="宋体"/>
        <charset val="134"/>
      </rPr>
      <t>自动化设备的机械装配</t>
    </r>
    <r>
      <rPr>
        <sz val="16"/>
        <color rgb="FF454541"/>
        <rFont val="Arial"/>
        <charset val="134"/>
      </rPr>
      <t xml:space="preserve">, </t>
    </r>
    <r>
      <rPr>
        <sz val="16"/>
        <color rgb="FF454541"/>
        <rFont val="宋体"/>
        <charset val="134"/>
      </rPr>
      <t>电气布线及设备调试；</t>
    </r>
    <r>
      <rPr>
        <sz val="16"/>
        <color rgb="FF454541"/>
        <rFont val="Arial"/>
        <charset val="134"/>
      </rPr>
      <t xml:space="preserve"> *</t>
    </r>
    <r>
      <rPr>
        <sz val="16"/>
        <color rgb="FF454541"/>
        <rFont val="宋体"/>
        <charset val="134"/>
      </rPr>
      <t>能独立在客户端现场进行自动化设备的安装、调试；</t>
    </r>
    <r>
      <rPr>
        <sz val="16"/>
        <color rgb="FF454541"/>
        <rFont val="Arial"/>
        <charset val="134"/>
      </rPr>
      <t xml:space="preserve"> *</t>
    </r>
    <r>
      <rPr>
        <sz val="16"/>
        <color rgb="FF454541"/>
        <rFont val="宋体"/>
        <charset val="134"/>
      </rPr>
      <t>客户端现场设备售后技术服务与沟通；</t>
    </r>
    <r>
      <rPr>
        <sz val="16"/>
        <color rgb="FF454541"/>
        <rFont val="Arial"/>
        <charset val="134"/>
      </rPr>
      <t xml:space="preserve"> *</t>
    </r>
    <r>
      <rPr>
        <sz val="16"/>
        <color rgb="FF454541"/>
        <rFont val="宋体"/>
        <charset val="134"/>
      </rPr>
      <t>标准产品的维修维护。</t>
    </r>
  </si>
  <si>
    <t>质量检验兼仓库管理</t>
  </si>
  <si>
    <r>
      <t>*</t>
    </r>
    <r>
      <rPr>
        <sz val="16"/>
        <color rgb="FF454541"/>
        <rFont val="宋体"/>
        <charset val="134"/>
      </rPr>
      <t>大专以上学历，</t>
    </r>
    <r>
      <rPr>
        <sz val="16"/>
        <color rgb="FF454541"/>
        <rFont val="Arial"/>
        <charset val="134"/>
      </rPr>
      <t>1-3</t>
    </r>
    <r>
      <rPr>
        <sz val="16"/>
        <color rgb="FF454541"/>
        <rFont val="宋体"/>
        <charset val="134"/>
      </rPr>
      <t>年相关工作经验；</t>
    </r>
    <r>
      <rPr>
        <sz val="16"/>
        <color rgb="FF454541"/>
        <rFont val="Arial"/>
        <charset val="134"/>
      </rPr>
      <t xml:space="preserve"> *</t>
    </r>
    <r>
      <rPr>
        <sz val="16"/>
        <color rgb="FF454541"/>
        <rFont val="宋体"/>
        <charset val="134"/>
      </rPr>
      <t>能准确对机械图纸进行识别且根据图纸进行判断；</t>
    </r>
    <r>
      <rPr>
        <sz val="16"/>
        <color rgb="FF454541"/>
        <rFont val="Arial"/>
        <charset val="134"/>
      </rPr>
      <t xml:space="preserve"> *</t>
    </r>
    <r>
      <rPr>
        <sz val="16"/>
        <color rgb="FF454541"/>
        <rFont val="宋体"/>
        <charset val="134"/>
      </rPr>
      <t>能够熟练运用常用的各种测量设备；</t>
    </r>
    <r>
      <rPr>
        <sz val="16"/>
        <color rgb="FF454541"/>
        <rFont val="Arial"/>
        <charset val="134"/>
      </rPr>
      <t xml:space="preserve"> *</t>
    </r>
    <r>
      <rPr>
        <sz val="16"/>
        <color rgb="FF454541"/>
        <rFont val="宋体"/>
        <charset val="134"/>
      </rPr>
      <t>熟悉办公软件，有一定的文字表达能力；</t>
    </r>
    <r>
      <rPr>
        <sz val="16"/>
        <color rgb="FF454541"/>
        <rFont val="Arial"/>
        <charset val="134"/>
      </rPr>
      <t xml:space="preserve"> *</t>
    </r>
    <r>
      <rPr>
        <sz val="16"/>
        <color rgb="FF454541"/>
        <rFont val="宋体"/>
        <charset val="134"/>
      </rPr>
      <t>具备质量管理基础知识；</t>
    </r>
    <r>
      <rPr>
        <sz val="16"/>
        <color rgb="FF454541"/>
        <rFont val="Arial"/>
        <charset val="134"/>
      </rPr>
      <t xml:space="preserve"> *ECO</t>
    </r>
    <r>
      <rPr>
        <sz val="16"/>
        <color rgb="FF454541"/>
        <rFont val="宋体"/>
        <charset val="134"/>
      </rPr>
      <t>的整理及发布；</t>
    </r>
    <r>
      <rPr>
        <sz val="16"/>
        <color rgb="FF454541"/>
        <rFont val="Arial"/>
        <charset val="134"/>
      </rPr>
      <t xml:space="preserve"> *</t>
    </r>
    <r>
      <rPr>
        <sz val="16"/>
        <color rgb="FF454541"/>
        <rFont val="宋体"/>
        <charset val="134"/>
      </rPr>
      <t>有仓库管理经验者优先；</t>
    </r>
    <r>
      <rPr>
        <sz val="16"/>
        <color rgb="FF454541"/>
        <rFont val="Arial"/>
        <charset val="134"/>
      </rPr>
      <t xml:space="preserve"> *</t>
    </r>
    <r>
      <rPr>
        <sz val="16"/>
        <color rgb="FF454541"/>
        <rFont val="宋体"/>
        <charset val="134"/>
      </rPr>
      <t>负责来料检验、退料判定及复查库存；</t>
    </r>
    <r>
      <rPr>
        <sz val="16"/>
        <color rgb="FF454541"/>
        <rFont val="Arial"/>
        <charset val="134"/>
      </rPr>
      <t xml:space="preserve"> *</t>
    </r>
    <r>
      <rPr>
        <sz val="16"/>
        <color rgb="FF454541"/>
        <rFont val="宋体"/>
        <charset val="134"/>
      </rPr>
      <t>做好来料验证、检验和试验记录的存档保管工作；</t>
    </r>
    <r>
      <rPr>
        <sz val="16"/>
        <color rgb="FF454541"/>
        <rFont val="Arial"/>
        <charset val="134"/>
      </rPr>
      <t xml:space="preserve"> *</t>
    </r>
    <r>
      <rPr>
        <sz val="16"/>
        <color rgb="FF454541"/>
        <rFont val="宋体"/>
        <charset val="134"/>
      </rPr>
      <t>及时反馈来料检验中发现的不合格情况并提出改善意见；</t>
    </r>
    <r>
      <rPr>
        <sz val="16"/>
        <color rgb="FF454541"/>
        <rFont val="Arial"/>
        <charset val="134"/>
      </rPr>
      <t xml:space="preserve"> *</t>
    </r>
    <r>
      <rPr>
        <sz val="16"/>
        <color rgb="FF454541"/>
        <rFont val="宋体"/>
        <charset val="134"/>
      </rPr>
      <t>仓库材料的进出库管理及月末盘点；</t>
    </r>
    <r>
      <rPr>
        <sz val="16"/>
        <color rgb="FF454541"/>
        <rFont val="Arial"/>
        <charset val="134"/>
      </rPr>
      <t xml:space="preserve"> *</t>
    </r>
    <r>
      <rPr>
        <sz val="16"/>
        <color rgb="FF454541"/>
        <rFont val="宋体"/>
        <charset val="134"/>
      </rPr>
      <t>完成领导交给的其他任务。</t>
    </r>
  </si>
  <si>
    <t>装配实习生</t>
  </si>
  <si>
    <r>
      <t>*</t>
    </r>
    <r>
      <rPr>
        <sz val="16"/>
        <color rgb="FF454541"/>
        <rFont val="宋体"/>
        <charset val="134"/>
      </rPr>
      <t>中专及以上学历</t>
    </r>
    <r>
      <rPr>
        <sz val="16"/>
        <color rgb="FF454541"/>
        <rFont val="Arial"/>
        <charset val="134"/>
      </rPr>
      <t xml:space="preserve">, </t>
    </r>
    <r>
      <rPr>
        <sz val="16"/>
        <color rgb="FF454541"/>
        <rFont val="宋体"/>
        <charset val="134"/>
      </rPr>
      <t>机械，电气，自动化等相关专业毕业</t>
    </r>
    <r>
      <rPr>
        <sz val="16"/>
        <color rgb="FF454541"/>
        <rFont val="Arial"/>
        <charset val="134"/>
      </rPr>
      <t>; *</t>
    </r>
    <r>
      <rPr>
        <sz val="16"/>
        <color rgb="FF454541"/>
        <rFont val="宋体"/>
        <charset val="134"/>
      </rPr>
      <t>实习生或应届毕业生都可以；</t>
    </r>
    <r>
      <rPr>
        <sz val="16"/>
        <color rgb="FF454541"/>
        <rFont val="Arial"/>
        <charset val="134"/>
      </rPr>
      <t xml:space="preserve"> *</t>
    </r>
    <r>
      <rPr>
        <sz val="16"/>
        <color rgb="FF454541"/>
        <rFont val="宋体"/>
        <charset val="134"/>
      </rPr>
      <t>熟练阅读机械或电气设计图纸，独立看图，分析机械电路图纸中的错误</t>
    </r>
    <r>
      <rPr>
        <sz val="16"/>
        <color rgb="FF454541"/>
        <rFont val="Arial"/>
        <charset val="134"/>
      </rPr>
      <t>,</t>
    </r>
    <r>
      <rPr>
        <sz val="16"/>
        <color rgb="FF454541"/>
        <rFont val="宋体"/>
        <charset val="134"/>
      </rPr>
      <t>能够独立开展工作，</t>
    </r>
    <r>
      <rPr>
        <sz val="16"/>
        <color rgb="FF454541"/>
        <rFont val="Arial"/>
        <charset val="134"/>
      </rPr>
      <t>; *</t>
    </r>
    <r>
      <rPr>
        <sz val="16"/>
        <color rgb="FF454541"/>
        <rFont val="宋体"/>
        <charset val="134"/>
      </rPr>
      <t>机械电气兼通者优先</t>
    </r>
    <r>
      <rPr>
        <sz val="16"/>
        <color rgb="FF454541"/>
        <rFont val="Arial"/>
        <charset val="134"/>
      </rPr>
      <t xml:space="preserve">, </t>
    </r>
    <r>
      <rPr>
        <sz val="16"/>
        <color rgb="FF454541"/>
        <rFont val="宋体"/>
        <charset val="134"/>
      </rPr>
      <t>持有钳工证或电工证者优先</t>
    </r>
    <r>
      <rPr>
        <sz val="16"/>
        <color rgb="FF454541"/>
        <rFont val="Arial"/>
        <charset val="134"/>
      </rPr>
      <t>; *</t>
    </r>
    <r>
      <rPr>
        <sz val="16"/>
        <color rgb="FF454541"/>
        <rFont val="宋体"/>
        <charset val="134"/>
      </rPr>
      <t>动手能力强，有良好的工作习惯</t>
    </r>
    <r>
      <rPr>
        <sz val="16"/>
        <color rgb="FF454541"/>
        <rFont val="Arial"/>
        <charset val="134"/>
      </rPr>
      <t>; *</t>
    </r>
    <r>
      <rPr>
        <sz val="16"/>
        <color rgb="FF454541"/>
        <rFont val="宋体"/>
        <charset val="134"/>
      </rPr>
      <t>正直忠诚，具有质量至上的意识，强烈的责任感和团队合作精神。</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自动化设备的机械装配</t>
    </r>
    <r>
      <rPr>
        <sz val="16"/>
        <color rgb="FF454541"/>
        <rFont val="Arial"/>
        <charset val="134"/>
      </rPr>
      <t xml:space="preserve">, </t>
    </r>
    <r>
      <rPr>
        <sz val="16"/>
        <color rgb="FF454541"/>
        <rFont val="宋体"/>
        <charset val="134"/>
      </rPr>
      <t>电气布线及设备调试；</t>
    </r>
    <r>
      <rPr>
        <sz val="16"/>
        <color rgb="FF454541"/>
        <rFont val="Arial"/>
        <charset val="134"/>
      </rPr>
      <t xml:space="preserve"> *</t>
    </r>
    <r>
      <rPr>
        <sz val="16"/>
        <color rgb="FF454541"/>
        <rFont val="宋体"/>
        <charset val="134"/>
      </rPr>
      <t>在客户端现场进行自动化设备的安装、调试；</t>
    </r>
    <r>
      <rPr>
        <sz val="16"/>
        <color rgb="FF454541"/>
        <rFont val="Arial"/>
        <charset val="134"/>
      </rPr>
      <t xml:space="preserve"> *</t>
    </r>
    <r>
      <rPr>
        <sz val="16"/>
        <color rgb="FF454541"/>
        <rFont val="宋体"/>
        <charset val="134"/>
      </rPr>
      <t>客户端现场设备售后技术服务与沟通；</t>
    </r>
    <r>
      <rPr>
        <sz val="16"/>
        <color rgb="FF454541"/>
        <rFont val="Arial"/>
        <charset val="134"/>
      </rPr>
      <t xml:space="preserve"> *</t>
    </r>
    <r>
      <rPr>
        <sz val="16"/>
        <color rgb="FF454541"/>
        <rFont val="宋体"/>
        <charset val="134"/>
      </rPr>
      <t>标准产品的维修维护。</t>
    </r>
  </si>
  <si>
    <t>苏州普利森自动化设备有限公司</t>
  </si>
  <si>
    <r>
      <t>1</t>
    </r>
    <r>
      <rPr>
        <sz val="16"/>
        <color rgb="FF454541"/>
        <rFont val="宋体"/>
        <charset val="134"/>
      </rPr>
      <t>、初中以上学历，一年以上非标自动化设备装配、调试、维修或相关工作经验</t>
    </r>
    <r>
      <rPr>
        <sz val="16"/>
        <color rgb="FF454541"/>
        <rFont val="Arial"/>
        <charset val="134"/>
      </rPr>
      <t xml:space="preserve"> 2</t>
    </r>
    <r>
      <rPr>
        <sz val="16"/>
        <color rgb="FF454541"/>
        <rFont val="宋体"/>
        <charset val="134"/>
      </rPr>
      <t>、能看懂零件图，装配图</t>
    </r>
    <r>
      <rPr>
        <sz val="16"/>
        <color rgb="FF454541"/>
        <rFont val="Arial"/>
        <charset val="134"/>
      </rPr>
      <t xml:space="preserve"> 3</t>
    </r>
    <r>
      <rPr>
        <sz val="16"/>
        <color rgb="FF454541"/>
        <rFont val="宋体"/>
        <charset val="134"/>
      </rPr>
      <t>、具有独立思考和解决问题的能力，良好的沟通能力</t>
    </r>
    <r>
      <rPr>
        <sz val="16"/>
        <color rgb="FF454541"/>
        <rFont val="Arial"/>
        <charset val="134"/>
      </rPr>
      <t xml:space="preserve"> 4</t>
    </r>
    <r>
      <rPr>
        <sz val="16"/>
        <color rgb="FF454541"/>
        <rFont val="宋体"/>
        <charset val="134"/>
      </rPr>
      <t>、勤劳、踏实，有责任心和良好的职业道德，服从工作安排</t>
    </r>
    <r>
      <rPr>
        <sz val="16"/>
        <color rgb="FF454541"/>
        <rFont val="Arial"/>
        <charset val="134"/>
      </rPr>
      <t xml:space="preserve"> 5</t>
    </r>
    <r>
      <rPr>
        <sz val="16"/>
        <color rgb="FF454541"/>
        <rFont val="宋体"/>
        <charset val="134"/>
      </rPr>
      <t>、有车、铣、钻、磨或电焊经验者优先</t>
    </r>
    <r>
      <rPr>
        <sz val="16"/>
        <color rgb="FF454541"/>
        <rFont val="Arial"/>
        <charset val="134"/>
      </rPr>
      <t xml:space="preserve"> 6</t>
    </r>
    <r>
      <rPr>
        <sz val="16"/>
        <color rgb="FF454541"/>
        <rFont val="宋体"/>
        <charset val="134"/>
      </rPr>
      <t>、打孔攻丝，零件组装</t>
    </r>
    <r>
      <rPr>
        <sz val="16"/>
        <color rgb="FF454541"/>
        <rFont val="Arial"/>
        <charset val="134"/>
      </rPr>
      <t xml:space="preserve"> 7</t>
    </r>
    <r>
      <rPr>
        <sz val="16"/>
        <color rgb="FF454541"/>
        <rFont val="宋体"/>
        <charset val="134"/>
      </rPr>
      <t>、设备的装配和调试</t>
    </r>
    <r>
      <rPr>
        <sz val="16"/>
        <color rgb="FF454541"/>
        <rFont val="Arial"/>
        <charset val="134"/>
      </rPr>
      <t xml:space="preserve"> 8</t>
    </r>
    <r>
      <rPr>
        <sz val="16"/>
        <color rgb="FF454541"/>
        <rFont val="宋体"/>
        <charset val="134"/>
      </rPr>
      <t>、完成主管安排的相关任务</t>
    </r>
    <r>
      <rPr>
        <sz val="16"/>
        <color rgb="FF454541"/>
        <rFont val="Arial"/>
        <charset val="134"/>
      </rPr>
      <t xml:space="preserve"> 9</t>
    </r>
    <r>
      <rPr>
        <sz val="16"/>
        <color rgb="FF454541"/>
        <rFont val="宋体"/>
        <charset val="134"/>
      </rPr>
      <t>、工作现场</t>
    </r>
    <r>
      <rPr>
        <sz val="16"/>
        <color rgb="FF454541"/>
        <rFont val="Arial"/>
        <charset val="134"/>
      </rPr>
      <t>5S</t>
    </r>
  </si>
  <si>
    <t>设备调试技术员</t>
  </si>
  <si>
    <r>
      <t>1</t>
    </r>
    <r>
      <rPr>
        <sz val="16"/>
        <color rgb="FF454541"/>
        <rFont val="宋体"/>
        <charset val="134"/>
      </rPr>
      <t>、中技以上学历，一年以上非标自动化设备装配、调试、维修或相关工作经验</t>
    </r>
    <r>
      <rPr>
        <sz val="16"/>
        <color rgb="FF454541"/>
        <rFont val="Arial"/>
        <charset val="134"/>
      </rPr>
      <t xml:space="preserve"> 2</t>
    </r>
    <r>
      <rPr>
        <sz val="16"/>
        <color rgb="FF454541"/>
        <rFont val="宋体"/>
        <charset val="134"/>
      </rPr>
      <t>、具有独立思考和解决问题的能力，良好的沟通能力</t>
    </r>
    <r>
      <rPr>
        <sz val="16"/>
        <color rgb="FF454541"/>
        <rFont val="Arial"/>
        <charset val="134"/>
      </rPr>
      <t xml:space="preserve"> 3</t>
    </r>
    <r>
      <rPr>
        <sz val="16"/>
        <color rgb="FF454541"/>
        <rFont val="宋体"/>
        <charset val="134"/>
      </rPr>
      <t>、勤劳、踏实，有责任心和良好的职业道德，服从工作安排</t>
    </r>
    <r>
      <rPr>
        <sz val="16"/>
        <color rgb="FF454541"/>
        <rFont val="Arial"/>
        <charset val="134"/>
      </rPr>
      <t xml:space="preserve"> 4</t>
    </r>
    <r>
      <rPr>
        <sz val="16"/>
        <color rgb="FF454541"/>
        <rFont val="宋体"/>
        <charset val="134"/>
      </rPr>
      <t>、设备的装配和调试</t>
    </r>
    <r>
      <rPr>
        <sz val="16"/>
        <color rgb="FF454541"/>
        <rFont val="Arial"/>
        <charset val="134"/>
      </rPr>
      <t xml:space="preserve"> 5</t>
    </r>
    <r>
      <rPr>
        <sz val="16"/>
        <color rgb="FF454541"/>
        <rFont val="宋体"/>
        <charset val="134"/>
      </rPr>
      <t>、完成主管安排的相关任务</t>
    </r>
    <r>
      <rPr>
        <sz val="16"/>
        <color rgb="FF454541"/>
        <rFont val="Arial"/>
        <charset val="134"/>
      </rPr>
      <t xml:space="preserve"> 6</t>
    </r>
    <r>
      <rPr>
        <sz val="16"/>
        <color rgb="FF454541"/>
        <rFont val="宋体"/>
        <charset val="134"/>
      </rPr>
      <t>、工作现场</t>
    </r>
    <r>
      <rPr>
        <sz val="16"/>
        <color rgb="FF454541"/>
        <rFont val="Arial"/>
        <charset val="134"/>
      </rPr>
      <t>5S</t>
    </r>
  </si>
  <si>
    <r>
      <t>1</t>
    </r>
    <r>
      <rPr>
        <sz val="16"/>
        <color rgb="FF454541"/>
        <rFont val="宋体"/>
        <charset val="134"/>
      </rPr>
      <t>、</t>
    </r>
    <r>
      <rPr>
        <sz val="16"/>
        <color rgb="FF454541"/>
        <rFont val="Arial"/>
        <charset val="134"/>
      </rPr>
      <t xml:space="preserve"> </t>
    </r>
    <r>
      <rPr>
        <sz val="16"/>
        <color rgb="FF454541"/>
        <rFont val="宋体"/>
        <charset val="134"/>
      </rPr>
      <t>自动控制、电气自动化、机电一体化或相关学科专科及以上学历；</t>
    </r>
    <r>
      <rPr>
        <sz val="16"/>
        <color rgb="FF454541"/>
        <rFont val="Arial"/>
        <charset val="134"/>
      </rPr>
      <t xml:space="preserve"> 2</t>
    </r>
    <r>
      <rPr>
        <sz val="16"/>
        <color rgb="FF454541"/>
        <rFont val="宋体"/>
        <charset val="134"/>
      </rPr>
      <t>、</t>
    </r>
    <r>
      <rPr>
        <sz val="16"/>
        <color rgb="FF454541"/>
        <rFont val="Arial"/>
        <charset val="134"/>
      </rPr>
      <t xml:space="preserve"> 2</t>
    </r>
    <r>
      <rPr>
        <sz val="16"/>
        <color rgb="FF454541"/>
        <rFont val="宋体"/>
        <charset val="134"/>
      </rPr>
      <t>年以上非标自动化设备经验；</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持电工证；</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具有良好的团队合作能力和领导力。</t>
    </r>
    <r>
      <rPr>
        <sz val="16"/>
        <color rgb="FF454541"/>
        <rFont val="Arial"/>
        <charset val="134"/>
      </rPr>
      <t xml:space="preserve"> 5</t>
    </r>
    <r>
      <rPr>
        <sz val="16"/>
        <color rgb="FF454541"/>
        <rFont val="宋体"/>
        <charset val="134"/>
      </rPr>
      <t>、能看懂电路原理图和装配图；</t>
    </r>
    <r>
      <rPr>
        <sz val="16"/>
        <color rgb="FF454541"/>
        <rFont val="Arial"/>
        <charset val="134"/>
      </rPr>
      <t xml:space="preserve"> 6</t>
    </r>
    <r>
      <rPr>
        <sz val="16"/>
        <color rgb="FF454541"/>
        <rFont val="宋体"/>
        <charset val="134"/>
      </rPr>
      <t>、负责电控箱的布线及</t>
    </r>
    <r>
      <rPr>
        <sz val="16"/>
        <color rgb="FF454541"/>
        <rFont val="Arial"/>
        <charset val="134"/>
      </rPr>
      <t>PLC</t>
    </r>
    <r>
      <rPr>
        <sz val="16"/>
        <color rgb="FF454541"/>
        <rFont val="宋体"/>
        <charset val="134"/>
      </rPr>
      <t>经验；</t>
    </r>
    <r>
      <rPr>
        <sz val="16"/>
        <color rgb="FF454541"/>
        <rFont val="Arial"/>
        <charset val="134"/>
      </rPr>
      <t xml:space="preserve"> 7</t>
    </r>
    <r>
      <rPr>
        <sz val="16"/>
        <color rgb="FF454541"/>
        <rFont val="宋体"/>
        <charset val="134"/>
      </rPr>
      <t>、调节伺服电机、直线电机参数；</t>
    </r>
    <r>
      <rPr>
        <sz val="16"/>
        <color rgb="FF454541"/>
        <rFont val="Arial"/>
        <charset val="134"/>
      </rPr>
      <t xml:space="preserve"> 8</t>
    </r>
    <r>
      <rPr>
        <sz val="16"/>
        <color rgb="FF454541"/>
        <rFont val="宋体"/>
        <charset val="134"/>
      </rPr>
      <t>、自动化设备的安装与调试经验者优先考虑。</t>
    </r>
  </si>
  <si>
    <t>苏州华科电子有限公司</t>
  </si>
  <si>
    <t>资讯工程师</t>
  </si>
  <si>
    <r>
      <t>1.</t>
    </r>
    <r>
      <rPr>
        <sz val="16"/>
        <color rgb="FF454541"/>
        <rFont val="宋体"/>
        <charset val="134"/>
      </rPr>
      <t>大专及以上学历，计算机相关专业；</t>
    </r>
    <r>
      <rPr>
        <sz val="16"/>
        <color rgb="FF454541"/>
        <rFont val="Arial"/>
        <charset val="134"/>
      </rPr>
      <t xml:space="preserve"> 2.2</t>
    </r>
    <r>
      <rPr>
        <sz val="16"/>
        <color rgb="FF454541"/>
        <rFont val="宋体"/>
        <charset val="134"/>
      </rPr>
      <t>年以上电脑及局域网技术维护经验；</t>
    </r>
    <r>
      <rPr>
        <sz val="16"/>
        <color rgb="FF454541"/>
        <rFont val="Arial"/>
        <charset val="134"/>
      </rPr>
      <t xml:space="preserve"> 3.</t>
    </r>
    <r>
      <rPr>
        <sz val="16"/>
        <color rgb="FF454541"/>
        <rFont val="宋体"/>
        <charset val="134"/>
      </rPr>
      <t>具有独立安裝电脑及应用软体，并处理各类软硬体故障的能力；</t>
    </r>
    <r>
      <rPr>
        <sz val="16"/>
        <color rgb="FF454541"/>
        <rFont val="Arial"/>
        <charset val="134"/>
      </rPr>
      <t xml:space="preserve"> 4.</t>
    </r>
    <r>
      <rPr>
        <sz val="16"/>
        <color rgb="FF454541"/>
        <rFont val="宋体"/>
        <charset val="134"/>
      </rPr>
      <t>能够独立完成服务器的软硬体安裝及配置，保证其稳定高效的工作，并能够管理、诊断、解决网络故障；</t>
    </r>
    <r>
      <rPr>
        <sz val="16"/>
        <color rgb="FF454541"/>
        <rFont val="Arial"/>
        <charset val="134"/>
      </rPr>
      <t xml:space="preserve"> 5.</t>
    </r>
    <r>
      <rPr>
        <sz val="16"/>
        <color rgb="FF454541"/>
        <rFont val="宋体"/>
        <charset val="134"/>
      </rPr>
      <t>熟悉</t>
    </r>
    <r>
      <rPr>
        <sz val="16"/>
        <color rgb="FF454541"/>
        <rFont val="Arial"/>
        <charset val="134"/>
      </rPr>
      <t>AD</t>
    </r>
    <r>
      <rPr>
        <sz val="16"/>
        <color rgb="FF454541"/>
        <rFont val="宋体"/>
        <charset val="134"/>
      </rPr>
      <t>、</t>
    </r>
    <r>
      <rPr>
        <sz val="16"/>
        <color rgb="FF454541"/>
        <rFont val="Arial"/>
        <charset val="134"/>
      </rPr>
      <t>Lotus Notes</t>
    </r>
    <r>
      <rPr>
        <sz val="16"/>
        <color rgb="FF454541"/>
        <rFont val="宋体"/>
        <charset val="134"/>
      </rPr>
      <t>及</t>
    </r>
    <r>
      <rPr>
        <sz val="16"/>
        <color rgb="FF454541"/>
        <rFont val="Arial"/>
        <charset val="134"/>
      </rPr>
      <t>SAP</t>
    </r>
    <r>
      <rPr>
        <sz val="16"/>
        <color rgb="FF454541"/>
        <rFont val="宋体"/>
        <charset val="134"/>
      </rPr>
      <t>系统。</t>
    </r>
    <r>
      <rPr>
        <sz val="16"/>
        <color rgb="FF454541"/>
        <rFont val="Arial"/>
        <charset val="134"/>
      </rPr>
      <t>1.</t>
    </r>
    <r>
      <rPr>
        <sz val="16"/>
        <color rgb="FF454541"/>
        <rFont val="宋体"/>
        <charset val="134"/>
      </rPr>
      <t>安装电脑及应用软件，并处理各类软硬件所出现的问题；</t>
    </r>
    <r>
      <rPr>
        <sz val="16"/>
        <color rgb="FF454541"/>
        <rFont val="Arial"/>
        <charset val="134"/>
      </rPr>
      <t xml:space="preserve"> 2.</t>
    </r>
    <r>
      <rPr>
        <sz val="16"/>
        <color rgb="FF454541"/>
        <rFont val="宋体"/>
        <charset val="134"/>
      </rPr>
      <t>服务器的软硬件安装及配置，保证其稳定高效的工作，并能够管理，诊断，解决网络故障。</t>
    </r>
  </si>
  <si>
    <r>
      <t>具体要求：</t>
    </r>
    <r>
      <rPr>
        <sz val="16"/>
        <color rgb="FF454541"/>
        <rFont val="Arial"/>
        <charset val="134"/>
      </rPr>
      <t xml:space="preserve"> 1.</t>
    </r>
    <r>
      <rPr>
        <sz val="16"/>
        <color rgb="FF454541"/>
        <rFont val="宋体"/>
        <charset val="134"/>
      </rPr>
      <t>大专及以上学历，计算机相关专业；有相关经验尤佳；</t>
    </r>
    <r>
      <rPr>
        <sz val="16"/>
        <color rgb="FF454541"/>
        <rFont val="Arial"/>
        <charset val="134"/>
      </rPr>
      <t xml:space="preserve"> 2.</t>
    </r>
    <r>
      <rPr>
        <sz val="16"/>
        <color rgb="FF454541"/>
        <rFont val="宋体"/>
        <charset val="134"/>
      </rPr>
      <t>具有独立安裝电脑及应用软体，并处理各类软硬体故障的能力；</t>
    </r>
    <r>
      <rPr>
        <sz val="16"/>
        <color rgb="FF454541"/>
        <rFont val="Arial"/>
        <charset val="134"/>
      </rPr>
      <t xml:space="preserve"> 3.</t>
    </r>
    <r>
      <rPr>
        <sz val="16"/>
        <color rgb="FF454541"/>
        <rFont val="宋体"/>
        <charset val="134"/>
      </rPr>
      <t>能够独立完成服务器的软硬体安裝及配置，保证其稳定高效的工作，并能够管理、诊断、解决网络故障；</t>
    </r>
    <r>
      <rPr>
        <sz val="16"/>
        <color rgb="FF454541"/>
        <rFont val="Arial"/>
        <charset val="134"/>
      </rPr>
      <t xml:space="preserve"> 4.</t>
    </r>
    <r>
      <rPr>
        <sz val="16"/>
        <color rgb="FF454541"/>
        <rFont val="宋体"/>
        <charset val="134"/>
      </rPr>
      <t>熟悉</t>
    </r>
    <r>
      <rPr>
        <sz val="16"/>
        <color rgb="FF454541"/>
        <rFont val="Arial"/>
        <charset val="134"/>
      </rPr>
      <t>AD</t>
    </r>
    <r>
      <rPr>
        <sz val="16"/>
        <color rgb="FF454541"/>
        <rFont val="宋体"/>
        <charset val="134"/>
      </rPr>
      <t>、</t>
    </r>
    <r>
      <rPr>
        <sz val="16"/>
        <color rgb="FF454541"/>
        <rFont val="Arial"/>
        <charset val="134"/>
      </rPr>
      <t>Lotus Notes</t>
    </r>
    <r>
      <rPr>
        <sz val="16"/>
        <color rgb="FF454541"/>
        <rFont val="宋体"/>
        <charset val="134"/>
      </rPr>
      <t>及</t>
    </r>
    <r>
      <rPr>
        <sz val="16"/>
        <color rgb="FF454541"/>
        <rFont val="Arial"/>
        <charset val="134"/>
      </rPr>
      <t>SAP</t>
    </r>
    <r>
      <rPr>
        <sz val="16"/>
        <color rgb="FF454541"/>
        <rFont val="宋体"/>
        <charset val="134"/>
      </rPr>
      <t>系统。</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安装电脑及应用软件，并处理各类软硬件所出现的问题；</t>
    </r>
    <r>
      <rPr>
        <sz val="16"/>
        <color rgb="FF454541"/>
        <rFont val="Arial"/>
        <charset val="134"/>
      </rPr>
      <t xml:space="preserve"> 2.</t>
    </r>
    <r>
      <rPr>
        <sz val="16"/>
        <color rgb="FF454541"/>
        <rFont val="宋体"/>
        <charset val="134"/>
      </rPr>
      <t>服务器的软硬件安装及配置，保证其稳定高效的工作，并能够管理，诊断，解决网络故障。</t>
    </r>
  </si>
  <si>
    <t>苏州宇池餐饮管理有限公司</t>
  </si>
  <si>
    <r>
      <t>厨房管理</t>
    </r>
    <r>
      <rPr>
        <sz val="16"/>
        <color rgb="FF454541"/>
        <rFont val="Arial"/>
        <charset val="134"/>
      </rPr>
      <t>/</t>
    </r>
    <r>
      <rPr>
        <sz val="16"/>
        <color rgb="FF454541"/>
        <rFont val="宋体"/>
        <charset val="134"/>
      </rPr>
      <t>厨师长</t>
    </r>
  </si>
  <si>
    <r>
      <t>厨房直接工作经验</t>
    </r>
    <r>
      <rPr>
        <sz val="16"/>
        <color rgb="FF454541"/>
        <rFont val="Arial"/>
        <charset val="134"/>
      </rPr>
      <t>3</t>
    </r>
    <r>
      <rPr>
        <sz val="16"/>
        <color rgb="FF454541"/>
        <rFont val="宋体"/>
        <charset val="134"/>
      </rPr>
      <t>年以上，厨房管理</t>
    </r>
    <r>
      <rPr>
        <sz val="16"/>
        <color rgb="FF454541"/>
        <rFont val="Arial"/>
        <charset val="134"/>
      </rPr>
      <t>/</t>
    </r>
    <r>
      <rPr>
        <sz val="16"/>
        <color rgb="FF454541"/>
        <rFont val="宋体"/>
        <charset val="134"/>
      </rPr>
      <t>厨师长工作经验</t>
    </r>
    <r>
      <rPr>
        <sz val="16"/>
        <color rgb="FF454541"/>
        <rFont val="Arial"/>
        <charset val="134"/>
      </rPr>
      <t>3</t>
    </r>
    <r>
      <rPr>
        <sz val="16"/>
        <color rgb="FF454541"/>
        <rFont val="宋体"/>
        <charset val="134"/>
      </rPr>
      <t>年以上。</t>
    </r>
    <r>
      <rPr>
        <sz val="16"/>
        <color rgb="FF454541"/>
        <rFont val="Arial"/>
        <charset val="134"/>
      </rPr>
      <t>1.</t>
    </r>
    <r>
      <rPr>
        <sz val="16"/>
        <color rgb="FF454541"/>
        <rFont val="宋体"/>
        <charset val="134"/>
      </rPr>
      <t>根据公司厨房部的总体发展战略，负责制定分店各项经营计划，组织并实施分店经营计划，并对经营业绩结果负全面责任；</t>
    </r>
    <r>
      <rPr>
        <sz val="16"/>
        <color rgb="FF454541"/>
        <rFont val="Arial"/>
        <charset val="134"/>
      </rPr>
      <t xml:space="preserve"> 2.</t>
    </r>
    <r>
      <rPr>
        <sz val="16"/>
        <color rgb="FF454541"/>
        <rFont val="宋体"/>
        <charset val="134"/>
      </rPr>
      <t>根据公司下达的年度业绩目标，组织制定并实施分店月度、季度及年度计划；</t>
    </r>
    <r>
      <rPr>
        <sz val="16"/>
        <color rgb="FF454541"/>
        <rFont val="Arial"/>
        <charset val="134"/>
      </rPr>
      <t xml:space="preserve"> 3.</t>
    </r>
    <r>
      <rPr>
        <sz val="16"/>
        <color rgb="FF454541"/>
        <rFont val="宋体"/>
        <charset val="134"/>
      </rPr>
      <t>执行公司市场营销部的整体营销活动，组织开拓营销渠道，主持重大市场营销活动，提高品牌知名度，挖掘潜在客户；</t>
    </r>
    <r>
      <rPr>
        <sz val="16"/>
        <color rgb="FF454541"/>
        <rFont val="Arial"/>
        <charset val="134"/>
      </rPr>
      <t xml:space="preserve"> 4.</t>
    </r>
    <r>
      <rPr>
        <sz val="16"/>
        <color rgb="FF454541"/>
        <rFont val="宋体"/>
        <charset val="134"/>
      </rPr>
      <t>负责按照公司规定的周期向上级提报每日工作业绩、相关书面报告、报表；</t>
    </r>
  </si>
  <si>
    <t>服务主管</t>
  </si>
  <si>
    <r>
      <t>1</t>
    </r>
    <r>
      <rPr>
        <sz val="16"/>
        <color rgb="FF454541"/>
        <rFont val="宋体"/>
        <charset val="134"/>
      </rPr>
      <t>、大专以上学历，有相关工作经验。</t>
    </r>
    <r>
      <rPr>
        <sz val="16"/>
        <color rgb="FF454541"/>
        <rFont val="Arial"/>
        <charset val="134"/>
      </rPr>
      <t xml:space="preserve"> 2</t>
    </r>
    <r>
      <rPr>
        <sz val="16"/>
        <color rgb="FF454541"/>
        <rFont val="宋体"/>
        <charset val="134"/>
      </rPr>
      <t>、年龄在</t>
    </r>
    <r>
      <rPr>
        <sz val="16"/>
        <color rgb="FF454541"/>
        <rFont val="Arial"/>
        <charset val="134"/>
      </rPr>
      <t>45</t>
    </r>
    <r>
      <rPr>
        <sz val="16"/>
        <color rgb="FF454541"/>
        <rFont val="宋体"/>
        <charset val="134"/>
      </rPr>
      <t>岁以下</t>
    </r>
    <r>
      <rPr>
        <sz val="16"/>
        <color rgb="FF454541"/>
        <rFont val="Arial"/>
        <charset val="134"/>
      </rPr>
      <t xml:space="preserve"> 3</t>
    </r>
    <r>
      <rPr>
        <sz val="16"/>
        <color rgb="FF454541"/>
        <rFont val="宋体"/>
        <charset val="134"/>
      </rPr>
      <t>、主要是负责餐厅前厅的服务工作，处理异常，与客户保持现场沟通。</t>
    </r>
    <r>
      <rPr>
        <sz val="16"/>
        <color rgb="FF454541"/>
        <rFont val="Arial"/>
        <charset val="134"/>
      </rPr>
      <t xml:space="preserve"> 4</t>
    </r>
    <r>
      <rPr>
        <sz val="16"/>
        <color rgb="FF454541"/>
        <rFont val="宋体"/>
        <charset val="134"/>
      </rPr>
      <t>、负责前厅服务人员的管理和工作安排。</t>
    </r>
    <r>
      <rPr>
        <sz val="16"/>
        <color rgb="FF454541"/>
        <rFont val="Arial"/>
        <charset val="134"/>
      </rPr>
      <t xml:space="preserve"> 5</t>
    </r>
    <r>
      <rPr>
        <sz val="16"/>
        <color rgb="FF454541"/>
        <rFont val="宋体"/>
        <charset val="134"/>
      </rPr>
      <t>、协助项目负责人完成本项目的账目、人员考勤等其他工作。</t>
    </r>
  </si>
  <si>
    <r>
      <t>1</t>
    </r>
    <r>
      <rPr>
        <sz val="16"/>
        <color rgb="FF454541"/>
        <rFont val="宋体"/>
        <charset val="134"/>
      </rPr>
      <t>、能吃苦耐劳，有企业小超市管理经验优先</t>
    </r>
    <r>
      <rPr>
        <sz val="16"/>
        <color rgb="FF454541"/>
        <rFont val="Arial"/>
        <charset val="134"/>
      </rPr>
      <t xml:space="preserve"> 2</t>
    </r>
    <r>
      <rPr>
        <sz val="16"/>
        <color rgb="FF454541"/>
        <rFont val="宋体"/>
        <charset val="134"/>
      </rPr>
      <t>、会简单的账目，计算机使用熟练</t>
    </r>
    <r>
      <rPr>
        <sz val="16"/>
        <color rgb="FF454541"/>
        <rFont val="Arial"/>
        <charset val="134"/>
      </rPr>
      <t xml:space="preserve"> 3</t>
    </r>
    <r>
      <rPr>
        <sz val="16"/>
        <color rgb="FF454541"/>
        <rFont val="宋体"/>
        <charset val="134"/>
      </rPr>
      <t>、作息时间</t>
    </r>
    <r>
      <rPr>
        <sz val="16"/>
        <color rgb="FF454541"/>
        <rFont val="Arial"/>
        <charset val="134"/>
      </rPr>
      <t>9:00-21:00</t>
    </r>
    <r>
      <rPr>
        <sz val="16"/>
        <color rgb="FF454541"/>
        <rFont val="宋体"/>
        <charset val="134"/>
      </rPr>
      <t>或</t>
    </r>
    <r>
      <rPr>
        <sz val="16"/>
        <color rgb="FF454541"/>
        <rFont val="Arial"/>
        <charset val="134"/>
      </rPr>
      <t>9:00-18:00</t>
    </r>
    <r>
      <rPr>
        <sz val="16"/>
        <color rgb="FF454541"/>
        <rFont val="宋体"/>
        <charset val="134"/>
      </rPr>
      <t>都可以，上六休一，</t>
    </r>
    <r>
      <rPr>
        <sz val="16"/>
        <color rgb="FF454541"/>
        <rFont val="Arial"/>
        <charset val="134"/>
      </rPr>
      <t xml:space="preserve"> 4</t>
    </r>
    <r>
      <rPr>
        <sz val="16"/>
        <color rgb="FF454541"/>
        <rFont val="宋体"/>
        <charset val="134"/>
      </rPr>
      <t>、有餐饮企业工作经验的优先考虑</t>
    </r>
  </si>
  <si>
    <t>业务经理</t>
  </si>
  <si>
    <r>
      <t>1</t>
    </r>
    <r>
      <rPr>
        <sz val="16"/>
        <color rgb="FF454541"/>
        <rFont val="宋体"/>
        <charset val="134"/>
      </rPr>
      <t>、大专以上学历，男女不限，市场营销或电子商务相关专业，</t>
    </r>
    <r>
      <rPr>
        <sz val="16"/>
        <color rgb="FF454541"/>
        <rFont val="Arial"/>
        <charset val="134"/>
      </rPr>
      <t xml:space="preserve"> 2</t>
    </r>
    <r>
      <rPr>
        <sz val="16"/>
        <color rgb="FF454541"/>
        <rFont val="宋体"/>
        <charset val="134"/>
      </rPr>
      <t>、性格外向，沟通能力强，志向于餐饮市场开拓能力，有相关餐饮团膳市场开拓工作经验的佳，</t>
    </r>
    <r>
      <rPr>
        <sz val="16"/>
        <color rgb="FF454541"/>
        <rFont val="Arial"/>
        <charset val="134"/>
      </rPr>
      <t xml:space="preserve"> 3</t>
    </r>
    <r>
      <rPr>
        <sz val="16"/>
        <color rgb="FF454541"/>
        <rFont val="宋体"/>
        <charset val="134"/>
      </rPr>
      <t>、薪资待遇和绩效奖金面议，周休</t>
    </r>
    <r>
      <rPr>
        <sz val="16"/>
        <color rgb="FF454541"/>
        <rFont val="Arial"/>
        <charset val="134"/>
      </rPr>
      <t>1.5</t>
    </r>
    <r>
      <rPr>
        <sz val="16"/>
        <color rgb="FF454541"/>
        <rFont val="宋体"/>
        <charset val="134"/>
      </rPr>
      <t>天。</t>
    </r>
  </si>
  <si>
    <r>
      <t>1</t>
    </r>
    <r>
      <rPr>
        <sz val="16"/>
        <color rgb="FF454541"/>
        <rFont val="宋体"/>
        <charset val="134"/>
      </rPr>
      <t>、有独立薪酬核算、绩效考核和员工福利工作操作经验</t>
    </r>
    <r>
      <rPr>
        <sz val="16"/>
        <color rgb="FF454541"/>
        <rFont val="Arial"/>
        <charset val="134"/>
      </rPr>
      <t xml:space="preserve"> 2</t>
    </r>
    <r>
      <rPr>
        <sz val="16"/>
        <color rgb="FF454541"/>
        <rFont val="宋体"/>
        <charset val="134"/>
      </rPr>
      <t>、男女不限</t>
    </r>
    <r>
      <rPr>
        <sz val="16"/>
        <color rgb="FF454541"/>
        <rFont val="Arial"/>
        <charset val="134"/>
      </rPr>
      <t xml:space="preserve"> 3</t>
    </r>
    <r>
      <rPr>
        <sz val="16"/>
        <color rgb="FF454541"/>
        <rFont val="宋体"/>
        <charset val="134"/>
      </rPr>
      <t>、有餐饮行业从业经验或其他服务行业工作经验的尤佳</t>
    </r>
  </si>
  <si>
    <t>苏州维斯克焊接切割有限公司</t>
  </si>
  <si>
    <t>组装操作工</t>
  </si>
  <si>
    <r>
      <t>要求：身体健康，吃苦耐劳，工作细心。</t>
    </r>
    <r>
      <rPr>
        <sz val="16"/>
        <color rgb="FF454541"/>
        <rFont val="Arial"/>
        <charset val="134"/>
      </rPr>
      <t xml:space="preserve"> </t>
    </r>
    <r>
      <rPr>
        <sz val="16"/>
        <color rgb="FF454541"/>
        <rFont val="宋体"/>
        <charset val="134"/>
      </rPr>
      <t>公司将提供培训，</t>
    </r>
    <r>
      <rPr>
        <sz val="16"/>
        <color rgb="FF454541"/>
        <rFont val="Arial"/>
        <charset val="134"/>
      </rPr>
      <t>2</t>
    </r>
    <r>
      <rPr>
        <sz val="16"/>
        <color rgb="FF454541"/>
        <rFont val="宋体"/>
        <charset val="134"/>
      </rPr>
      <t>周内学会。厂里工作环境干净，有空调。</t>
    </r>
    <r>
      <rPr>
        <sz val="16"/>
        <color rgb="FF454541"/>
        <rFont val="Arial"/>
        <charset val="134"/>
      </rPr>
      <t xml:space="preserve"> </t>
    </r>
    <r>
      <rPr>
        <sz val="16"/>
        <color rgb="FF454541"/>
        <rFont val="宋体"/>
        <charset val="134"/>
      </rPr>
      <t>不提供住宿，厂车，有餐食补贴。</t>
    </r>
    <r>
      <rPr>
        <sz val="16"/>
        <color rgb="FF454541"/>
        <rFont val="Arial"/>
        <charset val="134"/>
      </rPr>
      <t xml:space="preserve"> </t>
    </r>
    <r>
      <rPr>
        <sz val="16"/>
        <color rgb="FF454541"/>
        <rFont val="宋体"/>
        <charset val="134"/>
      </rPr>
      <t>主要从事仪器成品组装工作：</t>
    </r>
    <r>
      <rPr>
        <sz val="16"/>
        <color rgb="FF454541"/>
        <rFont val="Arial"/>
        <charset val="134"/>
      </rPr>
      <t xml:space="preserve"> 1</t>
    </r>
    <r>
      <rPr>
        <sz val="16"/>
        <color rgb="FF454541"/>
        <rFont val="宋体"/>
        <charset val="134"/>
      </rPr>
      <t>）使用电动工具组装成品</t>
    </r>
    <r>
      <rPr>
        <sz val="16"/>
        <color rgb="FF454541"/>
        <rFont val="Arial"/>
        <charset val="134"/>
      </rPr>
      <t xml:space="preserve"> 2</t>
    </r>
    <r>
      <rPr>
        <sz val="16"/>
        <color rgb="FF454541"/>
        <rFont val="宋体"/>
        <charset val="134"/>
      </rPr>
      <t>）来料检验</t>
    </r>
    <r>
      <rPr>
        <sz val="16"/>
        <color rgb="FF454541"/>
        <rFont val="Arial"/>
        <charset val="134"/>
      </rPr>
      <t xml:space="preserve"> 3</t>
    </r>
    <r>
      <rPr>
        <sz val="16"/>
        <color rgb="FF454541"/>
        <rFont val="宋体"/>
        <charset val="134"/>
      </rPr>
      <t>）包装</t>
    </r>
    <r>
      <rPr>
        <sz val="16"/>
        <color rgb="FF454541"/>
        <rFont val="Arial"/>
        <charset val="134"/>
      </rPr>
      <t xml:space="preserve"> 4</t>
    </r>
    <r>
      <rPr>
        <sz val="16"/>
        <color rgb="FF454541"/>
        <rFont val="宋体"/>
        <charset val="134"/>
      </rPr>
      <t>）打扫各自工作范围的卫生</t>
    </r>
    <r>
      <rPr>
        <sz val="16"/>
        <color rgb="FF454541"/>
        <rFont val="Arial"/>
        <charset val="134"/>
      </rPr>
      <t xml:space="preserve"> </t>
    </r>
    <r>
      <rPr>
        <sz val="16"/>
        <color rgb="FF454541"/>
        <rFont val="宋体"/>
        <charset val="134"/>
      </rPr>
      <t>白班单休</t>
    </r>
  </si>
  <si>
    <r>
      <t xml:space="preserve">Mechanical Engineer </t>
    </r>
    <r>
      <rPr>
        <sz val="16"/>
        <color rgb="FF454541"/>
        <rFont val="宋体"/>
        <charset val="134"/>
      </rPr>
      <t>机械设计工程师</t>
    </r>
  </si>
  <si>
    <r>
      <t>1.</t>
    </r>
    <r>
      <rPr>
        <sz val="16"/>
        <color rgb="FF454541"/>
        <rFont val="宋体"/>
        <charset val="134"/>
      </rPr>
      <t>产品或非标设备设计经验。</t>
    </r>
    <r>
      <rPr>
        <sz val="16"/>
        <color rgb="FF454541"/>
        <rFont val="Arial"/>
        <charset val="134"/>
      </rPr>
      <t xml:space="preserve"> 2.</t>
    </r>
    <r>
      <rPr>
        <sz val="16"/>
        <color rgb="FF454541"/>
        <rFont val="宋体"/>
        <charset val="134"/>
      </rPr>
      <t>必须有工程制图经验，精通</t>
    </r>
    <r>
      <rPr>
        <sz val="16"/>
        <color rgb="FF454541"/>
        <rFont val="Arial"/>
        <charset val="134"/>
      </rPr>
      <t>Soildworks</t>
    </r>
    <r>
      <rPr>
        <sz val="16"/>
        <color rgb="FF454541"/>
        <rFont val="宋体"/>
        <charset val="134"/>
      </rPr>
      <t>零件和装配建模。</t>
    </r>
    <r>
      <rPr>
        <sz val="16"/>
        <color rgb="FF454541"/>
        <rFont val="Arial"/>
        <charset val="134"/>
      </rPr>
      <t xml:space="preserve"> 3.</t>
    </r>
    <r>
      <rPr>
        <sz val="16"/>
        <color rgb="FF454541"/>
        <rFont val="宋体"/>
        <charset val="134"/>
      </rPr>
      <t>熟练使用</t>
    </r>
    <r>
      <rPr>
        <sz val="16"/>
        <color rgb="FF454541"/>
        <rFont val="Arial"/>
        <charset val="134"/>
      </rPr>
      <t>ISO</t>
    </r>
    <r>
      <rPr>
        <sz val="16"/>
        <color rgb="FF454541"/>
        <rFont val="宋体"/>
        <charset val="134"/>
      </rPr>
      <t>标准进行堆叠分析和公差标注</t>
    </r>
    <r>
      <rPr>
        <sz val="16"/>
        <color rgb="FF454541"/>
        <rFont val="Arial"/>
        <charset val="134"/>
      </rPr>
      <t xml:space="preserve"> 4.</t>
    </r>
    <r>
      <rPr>
        <sz val="16"/>
        <color rgb="FF454541"/>
        <rFont val="宋体"/>
        <charset val="134"/>
      </rPr>
      <t>能够进行结构模拟。使用流动模拟将是有益的</t>
    </r>
    <r>
      <rPr>
        <sz val="16"/>
        <color rgb="FF454541"/>
        <rFont val="Arial"/>
        <charset val="134"/>
      </rPr>
      <t xml:space="preserve"> 6.</t>
    </r>
    <r>
      <rPr>
        <sz val="16"/>
        <color rgb="FF454541"/>
        <rFont val="宋体"/>
        <charset val="134"/>
      </rPr>
      <t>了解气动、液压和电动气动系统。</t>
    </r>
    <r>
      <rPr>
        <sz val="16"/>
        <color rgb="FF454541"/>
        <rFont val="Arial"/>
        <charset val="134"/>
      </rPr>
      <t xml:space="preserve"> 7.</t>
    </r>
    <r>
      <rPr>
        <sz val="16"/>
        <color rgb="FF454541"/>
        <rFont val="宋体"/>
        <charset val="134"/>
      </rPr>
      <t>对电子操作原理有中级理解</t>
    </r>
    <r>
      <rPr>
        <sz val="16"/>
        <color rgb="FF454541"/>
        <rFont val="Arial"/>
        <charset val="134"/>
      </rPr>
      <t xml:space="preserve"> 8.</t>
    </r>
    <r>
      <rPr>
        <sz val="16"/>
        <color rgb="FF454541"/>
        <rFont val="宋体"/>
        <charset val="134"/>
      </rPr>
      <t>汇报对账需要中级英语沟通</t>
    </r>
  </si>
  <si>
    <t>营运生产组长</t>
  </si>
  <si>
    <r>
      <t xml:space="preserve">As a production supervisor you will need to: </t>
    </r>
    <r>
      <rPr>
        <sz val="16"/>
        <color rgb="FF454541"/>
        <rFont val="宋体"/>
        <charset val="134"/>
      </rPr>
      <t>身为生产组长，你需要：</t>
    </r>
    <r>
      <rPr>
        <sz val="16"/>
        <color rgb="FF454541"/>
        <rFont val="Arial"/>
        <charset val="134"/>
      </rPr>
      <t xml:space="preserve"> Oversee the production process, drawing up a production schedule; </t>
    </r>
    <r>
      <rPr>
        <sz val="16"/>
        <color rgb="FF454541"/>
        <rFont val="宋体"/>
        <charset val="134"/>
      </rPr>
      <t>监督生产过程，制定生产计划；</t>
    </r>
    <r>
      <rPr>
        <sz val="16"/>
        <color rgb="FF454541"/>
        <rFont val="Arial"/>
        <charset val="134"/>
      </rPr>
      <t xml:space="preserve"> Ensure that the production is cost effective; </t>
    </r>
    <r>
      <rPr>
        <sz val="16"/>
        <color rgb="FF454541"/>
        <rFont val="宋体"/>
        <charset val="134"/>
      </rPr>
      <t>确保生产成本效益；</t>
    </r>
    <r>
      <rPr>
        <sz val="16"/>
        <color rgb="FF454541"/>
        <rFont val="Arial"/>
        <charset val="134"/>
      </rPr>
      <t xml:space="preserve"> Decide what resources are required; </t>
    </r>
    <r>
      <rPr>
        <sz val="16"/>
        <color rgb="FF454541"/>
        <rFont val="宋体"/>
        <charset val="134"/>
      </rPr>
      <t>判断需要什么人力</t>
    </r>
    <r>
      <rPr>
        <sz val="16"/>
        <color rgb="FF454541"/>
        <rFont val="Arial"/>
        <charset val="134"/>
      </rPr>
      <t>/</t>
    </r>
    <r>
      <rPr>
        <sz val="16"/>
        <color rgb="FF454541"/>
        <rFont val="宋体"/>
        <charset val="134"/>
      </rPr>
      <t>物料资源；</t>
    </r>
    <r>
      <rPr>
        <sz val="16"/>
        <color rgb="FF454541"/>
        <rFont val="Arial"/>
        <charset val="134"/>
      </rPr>
      <t xml:space="preserve"> Draft a timescale for the job; </t>
    </r>
    <r>
      <rPr>
        <sz val="16"/>
        <color rgb="FF454541"/>
        <rFont val="宋体"/>
        <charset val="134"/>
      </rPr>
      <t>计算生产周期；</t>
    </r>
    <r>
      <rPr>
        <sz val="16"/>
        <color rgb="FF454541"/>
        <rFont val="Arial"/>
        <charset val="134"/>
      </rPr>
      <t xml:space="preserve"> Estimate costs and set the quality standards; </t>
    </r>
    <r>
      <rPr>
        <sz val="16"/>
        <color rgb="FF454541"/>
        <rFont val="宋体"/>
        <charset val="134"/>
      </rPr>
      <t>估算成本并制定质量标准；</t>
    </r>
    <r>
      <rPr>
        <sz val="16"/>
        <color rgb="FF454541"/>
        <rFont val="Arial"/>
        <charset val="134"/>
      </rPr>
      <t xml:space="preserve"> Monitor the production processes and adjust schedules as needed; </t>
    </r>
    <r>
      <rPr>
        <sz val="16"/>
        <color rgb="FF454541"/>
        <rFont val="宋体"/>
        <charset val="134"/>
      </rPr>
      <t>监控生产过程并根据需要调整生产计划；</t>
    </r>
    <r>
      <rPr>
        <sz val="16"/>
        <color rgb="FF454541"/>
        <rFont val="Arial"/>
        <charset val="134"/>
      </rPr>
      <t xml:space="preserve"> Monitor product standards and implement quality-control programmes; </t>
    </r>
    <r>
      <rPr>
        <sz val="16"/>
        <color rgb="FF454541"/>
        <rFont val="宋体"/>
        <charset val="134"/>
      </rPr>
      <t>监控产品标准并实施质量控制计划；</t>
    </r>
    <r>
      <rPr>
        <sz val="16"/>
        <color rgb="FF454541"/>
        <rFont val="Arial"/>
        <charset val="134"/>
      </rPr>
      <t xml:space="preserve"> Liaise among different departments </t>
    </r>
    <r>
      <rPr>
        <sz val="16"/>
        <color rgb="FF454541"/>
        <rFont val="宋体"/>
        <charset val="134"/>
      </rPr>
      <t>和内部部门联系，沟通问题，跟踪流程解决问题</t>
    </r>
    <r>
      <rPr>
        <sz val="16"/>
        <color rgb="FF454541"/>
        <rFont val="Arial"/>
        <charset val="134"/>
      </rPr>
      <t xml:space="preserve"> Ensure that health and safety guidelines are followed; </t>
    </r>
    <r>
      <rPr>
        <sz val="16"/>
        <color rgb="FF454541"/>
        <rFont val="宋体"/>
        <charset val="134"/>
      </rPr>
      <t>确保遵循健康和安全准则；</t>
    </r>
    <r>
      <rPr>
        <sz val="16"/>
        <color rgb="FF454541"/>
        <rFont val="Arial"/>
        <charset val="134"/>
      </rPr>
      <t xml:space="preserve"> Supervise and motivate a team of workers; </t>
    </r>
    <r>
      <rPr>
        <sz val="16"/>
        <color rgb="FF454541"/>
        <rFont val="宋体"/>
        <charset val="134"/>
      </rPr>
      <t>监督和激励员工队伍；</t>
    </r>
    <r>
      <rPr>
        <sz val="16"/>
        <color rgb="FF454541"/>
        <rFont val="Arial"/>
        <charset val="134"/>
      </rPr>
      <t xml:space="preserve"> Review worker performance; </t>
    </r>
    <r>
      <rPr>
        <sz val="16"/>
        <color rgb="FF454541"/>
        <rFont val="宋体"/>
        <charset val="134"/>
      </rPr>
      <t>审查工人表现；</t>
    </r>
    <r>
      <rPr>
        <sz val="16"/>
        <color rgb="FF454541"/>
        <rFont val="Arial"/>
        <charset val="134"/>
      </rPr>
      <t xml:space="preserve"> Identify training needs. </t>
    </r>
    <r>
      <rPr>
        <sz val="16"/>
        <color rgb="FF454541"/>
        <rFont val="宋体"/>
        <charset val="134"/>
      </rPr>
      <t>确定员工培训需求。</t>
    </r>
  </si>
  <si>
    <r>
      <t>QC</t>
    </r>
    <r>
      <rPr>
        <sz val="16"/>
        <color rgb="FF454541"/>
        <rFont val="宋体"/>
        <charset val="134"/>
      </rPr>
      <t>检测员</t>
    </r>
  </si>
  <si>
    <r>
      <t xml:space="preserve">1. </t>
    </r>
    <r>
      <rPr>
        <sz val="16"/>
        <color rgb="FF454541"/>
        <rFont val="宋体"/>
        <charset val="134"/>
      </rPr>
      <t>负责外购精密车床加工金属配件</t>
    </r>
    <r>
      <rPr>
        <sz val="16"/>
        <color rgb="FF454541"/>
        <rFont val="Arial"/>
        <charset val="134"/>
      </rPr>
      <t xml:space="preserve">, </t>
    </r>
    <r>
      <rPr>
        <sz val="16"/>
        <color rgb="FF454541"/>
        <rFont val="宋体"/>
        <charset val="134"/>
      </rPr>
      <t>弹簧，塑料件检验</t>
    </r>
    <r>
      <rPr>
        <sz val="16"/>
        <color rgb="FF454541"/>
        <rFont val="Arial"/>
        <charset val="134"/>
      </rPr>
      <t xml:space="preserve"> 2</t>
    </r>
    <r>
      <rPr>
        <sz val="16"/>
        <color rgb="FF454541"/>
        <rFont val="宋体"/>
        <charset val="134"/>
      </rPr>
      <t>、产品质量信息的统计、分析、改进及数据资料的制作；部内品质会议的主导召开；</t>
    </r>
    <r>
      <rPr>
        <sz val="16"/>
        <color rgb="FF454541"/>
        <rFont val="Arial"/>
        <charset val="134"/>
      </rPr>
      <t xml:space="preserve"> 3</t>
    </r>
    <r>
      <rPr>
        <sz val="16"/>
        <color rgb="FF454541"/>
        <rFont val="宋体"/>
        <charset val="134"/>
      </rPr>
      <t>、新产品导入、产品变更、过程变更等的审核、确认、评价及认可，初期流动管理方案的跟踪实施；</t>
    </r>
    <r>
      <rPr>
        <sz val="16"/>
        <color rgb="FF454541"/>
        <rFont val="Arial"/>
        <charset val="134"/>
      </rPr>
      <t xml:space="preserve"> 4</t>
    </r>
    <r>
      <rPr>
        <sz val="16"/>
        <color rgb="FF454541"/>
        <rFont val="宋体"/>
        <charset val="134"/>
      </rPr>
      <t>、上级安排的其他事务。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、机械工程大专</t>
    </r>
    <r>
      <rPr>
        <sz val="16"/>
        <color rgb="FF454541"/>
        <rFont val="Arial"/>
        <charset val="134"/>
      </rPr>
      <t>/</t>
    </r>
    <r>
      <rPr>
        <sz val="16"/>
        <color rgb="FF454541"/>
        <rFont val="宋体"/>
        <charset val="134"/>
      </rPr>
      <t>本科学历</t>
    </r>
    <r>
      <rPr>
        <sz val="16"/>
        <color rgb="FF454541"/>
        <rFont val="Arial"/>
        <charset val="134"/>
      </rPr>
      <t xml:space="preserve"> 2</t>
    </r>
    <r>
      <rPr>
        <sz val="16"/>
        <color rgb="FF454541"/>
        <rFont val="宋体"/>
        <charset val="134"/>
      </rPr>
      <t>、熟练</t>
    </r>
    <r>
      <rPr>
        <sz val="16"/>
        <color rgb="FF454541"/>
        <rFont val="Arial"/>
        <charset val="134"/>
      </rPr>
      <t>CAD/ 3D Solidworks</t>
    </r>
    <r>
      <rPr>
        <sz val="16"/>
        <color rgb="FF454541"/>
        <rFont val="宋体"/>
        <charset val="134"/>
      </rPr>
      <t>图纸尺寸</t>
    </r>
    <r>
      <rPr>
        <sz val="16"/>
        <color rgb="FF454541"/>
        <rFont val="Arial"/>
        <charset val="134"/>
      </rPr>
      <t xml:space="preserve"> 3</t>
    </r>
    <r>
      <rPr>
        <sz val="16"/>
        <color rgb="FF454541"/>
        <rFont val="宋体"/>
        <charset val="134"/>
      </rPr>
      <t>、了解螺纹规，游标卡尺，高度仪，投影仪的操作方式；</t>
    </r>
    <r>
      <rPr>
        <sz val="16"/>
        <color rgb="FF454541"/>
        <rFont val="Arial"/>
        <charset val="134"/>
      </rPr>
      <t xml:space="preserve"> 4</t>
    </r>
    <r>
      <rPr>
        <sz val="16"/>
        <color rgb="FF454541"/>
        <rFont val="宋体"/>
        <charset val="134"/>
      </rPr>
      <t>、两年以上制造型企业质量控制</t>
    </r>
    <r>
      <rPr>
        <sz val="16"/>
        <color rgb="FF454541"/>
        <rFont val="Arial"/>
        <charset val="134"/>
      </rPr>
      <t>/</t>
    </r>
    <r>
      <rPr>
        <sz val="16"/>
        <color rgb="FF454541"/>
        <rFont val="宋体"/>
        <charset val="134"/>
      </rPr>
      <t>管理工作经验；</t>
    </r>
    <r>
      <rPr>
        <sz val="16"/>
        <color rgb="FF454541"/>
        <rFont val="Arial"/>
        <charset val="134"/>
      </rPr>
      <t xml:space="preserve"> 5</t>
    </r>
    <r>
      <rPr>
        <sz val="16"/>
        <color rgb="FF454541"/>
        <rFont val="宋体"/>
        <charset val="134"/>
      </rPr>
      <t>、熟悉</t>
    </r>
    <r>
      <rPr>
        <sz val="16"/>
        <color rgb="FF454541"/>
        <rFont val="Arial"/>
        <charset val="134"/>
      </rPr>
      <t>QA</t>
    </r>
    <r>
      <rPr>
        <sz val="16"/>
        <color rgb="FF454541"/>
        <rFont val="宋体"/>
        <charset val="134"/>
      </rPr>
      <t>、</t>
    </r>
    <r>
      <rPr>
        <sz val="16"/>
        <color rgb="FF454541"/>
        <rFont val="Arial"/>
        <charset val="134"/>
      </rPr>
      <t>QC</t>
    </r>
    <r>
      <rPr>
        <sz val="16"/>
        <color rgb="FF454541"/>
        <rFont val="宋体"/>
        <charset val="134"/>
      </rPr>
      <t>理念和手法；</t>
    </r>
  </si>
  <si>
    <r>
      <t>数控车床</t>
    </r>
    <r>
      <rPr>
        <sz val="16"/>
        <color rgb="FF454541"/>
        <rFont val="Arial"/>
        <charset val="134"/>
      </rPr>
      <t>CNC</t>
    </r>
    <r>
      <rPr>
        <sz val="16"/>
        <color rgb="FF454541"/>
        <rFont val="宋体"/>
        <charset val="134"/>
      </rPr>
      <t>工程师</t>
    </r>
  </si>
  <si>
    <r>
      <t>1</t>
    </r>
    <r>
      <rPr>
        <sz val="16"/>
        <color rgb="FF454541"/>
        <rFont val="宋体"/>
        <charset val="134"/>
      </rPr>
      <t>）</t>
    </r>
    <r>
      <rPr>
        <sz val="16"/>
        <color rgb="FF454541"/>
        <rFont val="Arial"/>
        <charset val="134"/>
      </rPr>
      <t xml:space="preserve"> </t>
    </r>
    <r>
      <rPr>
        <sz val="16"/>
        <color rgb="FF454541"/>
        <rFont val="宋体"/>
        <charset val="134"/>
      </rPr>
      <t>中专以上学历，数控相关专业，</t>
    </r>
    <r>
      <rPr>
        <sz val="16"/>
        <color rgb="FF454541"/>
        <rFont val="Arial"/>
        <charset val="134"/>
      </rPr>
      <t xml:space="preserve"> </t>
    </r>
    <r>
      <rPr>
        <sz val="16"/>
        <color rgb="FF454541"/>
        <rFont val="宋体"/>
        <charset val="134"/>
      </rPr>
      <t>工作满</t>
    </r>
    <r>
      <rPr>
        <sz val="16"/>
        <color rgb="FF454541"/>
        <rFont val="Arial"/>
        <charset val="134"/>
      </rPr>
      <t>3</t>
    </r>
    <r>
      <rPr>
        <sz val="16"/>
        <color rgb="FF454541"/>
        <rFont val="宋体"/>
        <charset val="134"/>
      </rPr>
      <t>年以上</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参与根据产品性能，各种加工设备功能选择采购工作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根据图纸，数控车床编程并调试生产产品，使用</t>
    </r>
    <r>
      <rPr>
        <sz val="16"/>
        <color rgb="FF454541"/>
        <rFont val="Arial"/>
        <charset val="134"/>
      </rPr>
      <t>CAM</t>
    </r>
    <r>
      <rPr>
        <sz val="16"/>
        <color rgb="FF454541"/>
        <rFont val="宋体"/>
        <charset val="134"/>
      </rPr>
      <t>软件</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必须操作自动送料数控车床，会自己编程调试</t>
    </r>
    <r>
      <rPr>
        <sz val="16"/>
        <color rgb="FF454541"/>
        <rFont val="Arial"/>
        <charset val="134"/>
      </rPr>
      <t xml:space="preserve"> 5</t>
    </r>
    <r>
      <rPr>
        <sz val="16"/>
        <color rgb="FF454541"/>
        <rFont val="宋体"/>
        <charset val="134"/>
      </rPr>
      <t>）会使用一般检测工具（螺纹规，卡尺、千分尺、投影仪等</t>
    </r>
    <r>
      <rPr>
        <sz val="16"/>
        <color rgb="FF454541"/>
        <rFont val="Arial"/>
        <charset val="134"/>
      </rPr>
      <t>)</t>
    </r>
    <r>
      <rPr>
        <sz val="16"/>
        <color rgb="FF454541"/>
        <rFont val="宋体"/>
        <charset val="134"/>
      </rPr>
      <t>，能监控产品过程质量。</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日常</t>
    </r>
    <r>
      <rPr>
        <sz val="16"/>
        <color rgb="FF454541"/>
        <rFont val="Arial"/>
        <charset val="134"/>
      </rPr>
      <t>QC</t>
    </r>
    <r>
      <rPr>
        <sz val="16"/>
        <color rgb="FF454541"/>
        <rFont val="宋体"/>
        <charset val="134"/>
      </rPr>
      <t>检验外加工有色金属车床加工件</t>
    </r>
    <r>
      <rPr>
        <sz val="16"/>
        <color rgb="FF454541"/>
        <rFont val="Arial"/>
        <charset val="134"/>
      </rPr>
      <t xml:space="preserve"> 7</t>
    </r>
    <r>
      <rPr>
        <sz val="16"/>
        <color rgb="FF454541"/>
        <rFont val="宋体"/>
        <charset val="134"/>
      </rPr>
      <t>）</t>
    </r>
    <r>
      <rPr>
        <sz val="16"/>
        <color rgb="FF454541"/>
        <rFont val="Arial"/>
        <charset val="134"/>
      </rPr>
      <t>2</t>
    </r>
    <r>
      <rPr>
        <sz val="16"/>
        <color rgb="FF454541"/>
        <rFont val="宋体"/>
        <charset val="134"/>
      </rPr>
      <t>班制，无厂车住宿</t>
    </r>
    <r>
      <rPr>
        <sz val="16"/>
        <color rgb="FF454541"/>
        <rFont val="Arial"/>
        <charset val="134"/>
      </rPr>
      <t xml:space="preserve"> 8</t>
    </r>
    <r>
      <rPr>
        <sz val="16"/>
        <color rgb="FF454541"/>
        <rFont val="宋体"/>
        <charset val="134"/>
      </rPr>
      <t>）擅长英语沟通者优先</t>
    </r>
  </si>
  <si>
    <r>
      <t>嘉盛半导体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</si>
  <si>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Plating Engineer</t>
    </r>
    <r>
      <rPr>
        <sz val="16"/>
        <color rgb="FF454541"/>
        <rFont val="宋体"/>
        <charset val="134"/>
      </rPr>
      <t>（电镀工艺工程师）</t>
    </r>
  </si>
  <si>
    <r>
      <t>任职要求：</t>
    </r>
    <r>
      <rPr>
        <sz val="16"/>
        <color rgb="FF454541"/>
        <rFont val="Arial"/>
        <charset val="134"/>
      </rPr>
      <t xml:space="preserve"> 1)At least 3-5 years working experience in Semiconductor, plating process experience is plus 3-5</t>
    </r>
    <r>
      <rPr>
        <sz val="16"/>
        <color rgb="FF454541"/>
        <rFont val="宋体"/>
        <charset val="134"/>
      </rPr>
      <t>年半导体经验，熟悉电镀制程</t>
    </r>
    <r>
      <rPr>
        <sz val="16"/>
        <color rgb="FF454541"/>
        <rFont val="Arial"/>
        <charset val="134"/>
      </rPr>
      <t xml:space="preserve"> 2</t>
    </r>
    <r>
      <rPr>
        <sz val="16"/>
        <color rgb="FF454541"/>
        <rFont val="宋体"/>
        <charset val="134"/>
      </rPr>
      <t>）</t>
    </r>
    <r>
      <rPr>
        <sz val="16"/>
        <color rgb="FF454541"/>
        <rFont val="Arial"/>
        <charset val="134"/>
      </rPr>
      <t xml:space="preserve">Problem solving skill is needed. Good understanding.Good learning ability. Good execution. </t>
    </r>
    <r>
      <rPr>
        <sz val="16"/>
        <color rgb="FF454541"/>
        <rFont val="宋体"/>
        <charset val="134"/>
      </rPr>
      <t>良好的问题解决能力及沟通、学习能力</t>
    </r>
    <r>
      <rPr>
        <sz val="16"/>
        <color rgb="FF454541"/>
        <rFont val="Arial"/>
        <charset val="134"/>
      </rPr>
      <t xml:space="preserve"> </t>
    </r>
    <r>
      <rPr>
        <sz val="16"/>
        <color rgb="FF454541"/>
        <rFont val="宋体"/>
        <charset val="134"/>
      </rPr>
      <t>职位描述：</t>
    </r>
    <r>
      <rPr>
        <sz val="16"/>
        <color rgb="FF454541"/>
        <rFont val="Arial"/>
        <charset val="134"/>
      </rPr>
      <t xml:space="preserve"> 1)Responsible for plating process&amp;related process control. </t>
    </r>
    <r>
      <rPr>
        <sz val="16"/>
        <color rgb="FF454541"/>
        <rFont val="宋体"/>
        <charset val="134"/>
      </rPr>
      <t>负责电镀以及相关站别制程管控；</t>
    </r>
    <r>
      <rPr>
        <sz val="16"/>
        <color rgb="FF454541"/>
        <rFont val="Arial"/>
        <charset val="134"/>
      </rPr>
      <t xml:space="preserve"> 2)Daily analysis and check chemical solution</t>
    </r>
    <r>
      <rPr>
        <sz val="16"/>
        <color rgb="FF454541"/>
        <rFont val="宋体"/>
        <charset val="134"/>
      </rPr>
      <t>；</t>
    </r>
    <r>
      <rPr>
        <sz val="16"/>
        <color rgb="FF454541"/>
        <rFont val="Arial"/>
        <charset val="134"/>
      </rPr>
      <t xml:space="preserve"> </t>
    </r>
    <r>
      <rPr>
        <sz val="16"/>
        <color rgb="FF454541"/>
        <rFont val="宋体"/>
        <charset val="134"/>
      </rPr>
      <t>日常的电镀药水的检查与分析；</t>
    </r>
    <r>
      <rPr>
        <sz val="16"/>
        <color rgb="FF454541"/>
        <rFont val="Arial"/>
        <charset val="134"/>
      </rPr>
      <t xml:space="preserve"> 3)Abnormal case analysis and improve, follow up Product lot qualtiy</t>
    </r>
    <r>
      <rPr>
        <sz val="16"/>
        <color rgb="FF454541"/>
        <rFont val="宋体"/>
        <charset val="134"/>
      </rPr>
      <t>；</t>
    </r>
    <r>
      <rPr>
        <sz val="16"/>
        <color rgb="FF454541"/>
        <rFont val="Arial"/>
        <charset val="134"/>
      </rPr>
      <t xml:space="preserve"> </t>
    </r>
    <r>
      <rPr>
        <sz val="16"/>
        <color rgb="FF454541"/>
        <rFont val="宋体"/>
        <charset val="134"/>
      </rPr>
      <t>现场异常分析解决，生产产品品质跟踪；</t>
    </r>
    <r>
      <rPr>
        <sz val="16"/>
        <color rgb="FF454541"/>
        <rFont val="Arial"/>
        <charset val="134"/>
      </rPr>
      <t xml:space="preserve"> 4)SOP/SPEC/FMEA/control plan/SPC review and upadte, data&amp;reprot collect and summary; </t>
    </r>
    <r>
      <rPr>
        <sz val="16"/>
        <color rgb="FF454541"/>
        <rFont val="宋体"/>
        <charset val="134"/>
      </rPr>
      <t>操作文件规范的更新，数据报告收集跟踪整理</t>
    </r>
    <r>
      <rPr>
        <sz val="16"/>
        <color rgb="FF454541"/>
        <rFont val="Arial"/>
        <charset val="134"/>
      </rPr>
      <t xml:space="preserve">; 5)ENG report/8D report prepare and update; </t>
    </r>
    <r>
      <rPr>
        <sz val="16"/>
        <color rgb="FF454541"/>
        <rFont val="宋体"/>
        <charset val="134"/>
      </rPr>
      <t>工程报告</t>
    </r>
    <r>
      <rPr>
        <sz val="16"/>
        <color rgb="FF454541"/>
        <rFont val="Arial"/>
        <charset val="134"/>
      </rPr>
      <t>/8D</t>
    </r>
    <r>
      <rPr>
        <sz val="16"/>
        <color rgb="FF454541"/>
        <rFont val="宋体"/>
        <charset val="134"/>
      </rPr>
      <t>报告的准备与提交；</t>
    </r>
    <r>
      <rPr>
        <sz val="16"/>
        <color rgb="FF454541"/>
        <rFont val="Arial"/>
        <charset val="134"/>
      </rPr>
      <t xml:space="preserve"> 6)Others arrange jobs </t>
    </r>
    <r>
      <rPr>
        <sz val="16"/>
        <color rgb="FF454541"/>
        <rFont val="宋体"/>
        <charset val="134"/>
      </rPr>
      <t>ｆｒｏｍ　</t>
    </r>
    <r>
      <rPr>
        <sz val="16"/>
        <color rgb="FF454541"/>
        <rFont val="Arial"/>
        <charset val="134"/>
      </rPr>
      <t>supervisor</t>
    </r>
    <r>
      <rPr>
        <sz val="16"/>
        <color rgb="FF454541"/>
        <rFont val="宋体"/>
        <charset val="134"/>
      </rPr>
      <t>；</t>
    </r>
    <r>
      <rPr>
        <sz val="16"/>
        <color rgb="FF454541"/>
        <rFont val="Arial"/>
        <charset val="134"/>
      </rPr>
      <t xml:space="preserve"> </t>
    </r>
    <r>
      <rPr>
        <sz val="16"/>
        <color rgb="FF454541"/>
        <rFont val="宋体"/>
        <charset val="134"/>
      </rPr>
      <t>主管安排的其他事宜；</t>
    </r>
  </si>
  <si>
    <t>操作员</t>
  </si>
  <si>
    <r>
      <t>具体要求：</t>
    </r>
    <r>
      <rPr>
        <sz val="16"/>
        <color rgb="FF454541"/>
        <rFont val="Arial"/>
        <charset val="134"/>
      </rPr>
      <t xml:space="preserve"> 1.</t>
    </r>
    <r>
      <rPr>
        <sz val="16"/>
        <color rgb="FF454541"/>
        <rFont val="宋体"/>
        <charset val="134"/>
      </rPr>
      <t>中专以上学历，有电子厂或半导体厂工作经验佳。</t>
    </r>
    <r>
      <rPr>
        <sz val="16"/>
        <color rgb="FF454541"/>
        <rFont val="Arial"/>
        <charset val="134"/>
      </rPr>
      <t xml:space="preserve"> 2.</t>
    </r>
    <r>
      <rPr>
        <sz val="16"/>
        <color rgb="FF454541"/>
        <rFont val="宋体"/>
        <charset val="134"/>
      </rPr>
      <t>吃苦耐劳，态度端正，接受无尘服，上四休二轮班制（</t>
    </r>
    <r>
      <rPr>
        <sz val="16"/>
        <color rgb="FF454541"/>
        <rFont val="Arial"/>
        <charset val="134"/>
      </rPr>
      <t>7:00~19:00/19:00~7:00</t>
    </r>
    <r>
      <rPr>
        <sz val="16"/>
        <color rgb="FF454541"/>
        <rFont val="宋体"/>
        <charset val="134"/>
      </rPr>
      <t>）。</t>
    </r>
    <r>
      <rPr>
        <sz val="16"/>
        <color rgb="FF454541"/>
        <rFont val="Arial"/>
        <charset val="134"/>
      </rPr>
      <t xml:space="preserve"> 3.</t>
    </r>
    <r>
      <rPr>
        <sz val="16"/>
        <color rgb="FF454541"/>
        <rFont val="宋体"/>
        <charset val="134"/>
      </rPr>
      <t>基本工资</t>
    </r>
    <r>
      <rPr>
        <sz val="16"/>
        <color rgb="FF454541"/>
        <rFont val="Arial"/>
        <charset val="134"/>
      </rPr>
      <t>2750</t>
    </r>
    <r>
      <rPr>
        <sz val="16"/>
        <color rgb="FF454541"/>
        <rFont val="宋体"/>
        <charset val="134"/>
      </rPr>
      <t>（底薪</t>
    </r>
    <r>
      <rPr>
        <sz val="16"/>
        <color rgb="FF454541"/>
        <rFont val="Arial"/>
        <charset val="134"/>
      </rPr>
      <t>2600+</t>
    </r>
    <r>
      <rPr>
        <sz val="16"/>
        <color rgb="FF454541"/>
        <rFont val="宋体"/>
        <charset val="134"/>
      </rPr>
      <t>全勤奖</t>
    </r>
    <r>
      <rPr>
        <sz val="16"/>
        <color rgb="FF454541"/>
        <rFont val="Arial"/>
        <charset val="134"/>
      </rPr>
      <t>150</t>
    </r>
    <r>
      <rPr>
        <sz val="16"/>
        <color rgb="FF454541"/>
        <rFont val="宋体"/>
        <charset val="134"/>
      </rPr>
      <t>），综合工资</t>
    </r>
    <r>
      <rPr>
        <sz val="16"/>
        <color rgb="FF454541"/>
        <rFont val="Arial"/>
        <charset val="134"/>
      </rPr>
      <t>5000~8000</t>
    </r>
    <r>
      <rPr>
        <sz val="16"/>
        <color rgb="FF454541"/>
        <rFont val="宋体"/>
        <charset val="134"/>
      </rPr>
      <t>。</t>
    </r>
    <r>
      <rPr>
        <sz val="16"/>
        <color rgb="FF454541"/>
        <rFont val="Arial"/>
        <charset val="134"/>
      </rPr>
      <t xml:space="preserve"> 4.</t>
    </r>
    <r>
      <rPr>
        <sz val="16"/>
        <color rgb="FF454541"/>
        <rFont val="宋体"/>
        <charset val="134"/>
      </rPr>
      <t>缴纳五险一金，提供厂车，用餐。</t>
    </r>
    <r>
      <rPr>
        <sz val="16"/>
        <color rgb="FF454541"/>
        <rFont val="Arial"/>
        <charset val="134"/>
      </rPr>
      <t xml:space="preserve"> </t>
    </r>
    <r>
      <rPr>
        <sz val="16"/>
        <color rgb="FF454541"/>
        <rFont val="宋体"/>
        <charset val="134"/>
      </rPr>
      <t>职责描述：</t>
    </r>
    <r>
      <rPr>
        <sz val="16"/>
        <color rgb="FF454541"/>
        <rFont val="Arial"/>
        <charset val="134"/>
      </rPr>
      <t xml:space="preserve"> 1.</t>
    </r>
    <r>
      <rPr>
        <sz val="16"/>
        <color rgb="FF454541"/>
        <rFont val="宋体"/>
        <charset val="134"/>
      </rPr>
      <t>完成产线日常生产工作。</t>
    </r>
    <r>
      <rPr>
        <sz val="16"/>
        <color rgb="FF454541"/>
        <rFont val="Arial"/>
        <charset val="134"/>
      </rPr>
      <t xml:space="preserve"> 2.</t>
    </r>
    <r>
      <rPr>
        <sz val="16"/>
        <color rgb="FF454541"/>
        <rFont val="宋体"/>
        <charset val="134"/>
      </rPr>
      <t>维护个人生产区域</t>
    </r>
    <r>
      <rPr>
        <sz val="16"/>
        <color rgb="FF454541"/>
        <rFont val="Arial"/>
        <charset val="134"/>
      </rPr>
      <t>5S</t>
    </r>
    <r>
      <rPr>
        <sz val="16"/>
        <color rgb="FF454541"/>
        <rFont val="宋体"/>
        <charset val="134"/>
      </rPr>
      <t>，有异常状况及时通知领班和主管。</t>
    </r>
    <r>
      <rPr>
        <sz val="16"/>
        <color rgb="FF454541"/>
        <rFont val="Arial"/>
        <charset val="134"/>
      </rPr>
      <t xml:space="preserve"> 3.</t>
    </r>
    <r>
      <rPr>
        <sz val="16"/>
        <color rgb="FF454541"/>
        <rFont val="宋体"/>
        <charset val="134"/>
      </rPr>
      <t>完成主管下达的其他任务。</t>
    </r>
    <r>
      <rPr>
        <sz val="16"/>
        <color rgb="FF454541"/>
        <rFont val="Arial"/>
        <charset val="134"/>
      </rPr>
      <t xml:space="preserve"> </t>
    </r>
    <r>
      <rPr>
        <sz val="16"/>
        <color rgb="FF454541"/>
        <rFont val="宋体"/>
        <charset val="134"/>
      </rPr>
      <t>非使用在线申请职位的应聘人员，请在邮件标题中注明应聘职位，并直接发送简历至邮箱</t>
    </r>
    <r>
      <rPr>
        <sz val="16"/>
        <color rgb="FF454541"/>
        <rFont val="Arial"/>
        <charset val="134"/>
      </rPr>
      <t xml:space="preserve">recruit@carsem </t>
    </r>
    <r>
      <rPr>
        <sz val="16"/>
        <color rgb="FF454541"/>
        <rFont val="宋体"/>
        <charset val="134"/>
      </rPr>
      <t>乘车方式：乘坐苏州工业园区的公交到九龙医院下，向北走至西沈浒路即可，或乘坐</t>
    </r>
    <r>
      <rPr>
        <sz val="16"/>
        <color rgb="FF454541"/>
        <rFont val="Arial"/>
        <charset val="134"/>
      </rPr>
      <t>6/166/110</t>
    </r>
    <r>
      <rPr>
        <sz val="16"/>
        <color rgb="FF454541"/>
        <rFont val="宋体"/>
        <charset val="134"/>
      </rPr>
      <t>路至中央景城北下，向前走</t>
    </r>
    <r>
      <rPr>
        <sz val="16"/>
        <color rgb="FF454541"/>
        <rFont val="Arial"/>
        <charset val="134"/>
      </rPr>
      <t>50</t>
    </r>
    <r>
      <rPr>
        <sz val="16"/>
        <color rgb="FF454541"/>
        <rFont val="宋体"/>
        <charset val="134"/>
      </rPr>
      <t>米即可。</t>
    </r>
  </si>
  <si>
    <r>
      <t>任职要求：</t>
    </r>
    <r>
      <rPr>
        <sz val="16"/>
        <color rgb="FF454541"/>
        <rFont val="Arial"/>
        <charset val="134"/>
      </rPr>
      <t xml:space="preserve"> 1.</t>
    </r>
    <r>
      <rPr>
        <sz val="16"/>
        <color rgb="FF454541"/>
        <rFont val="宋体"/>
        <charset val="134"/>
      </rPr>
      <t>中专以上学历</t>
    </r>
    <r>
      <rPr>
        <sz val="16"/>
        <color rgb="FF454541"/>
        <rFont val="Arial"/>
        <charset val="134"/>
      </rPr>
      <t xml:space="preserve"> 2.1</t>
    </r>
    <r>
      <rPr>
        <sz val="16"/>
        <color rgb="FF454541"/>
        <rFont val="宋体"/>
        <charset val="134"/>
      </rPr>
      <t>年以上工作经验，成品仓库经验优先</t>
    </r>
    <r>
      <rPr>
        <sz val="16"/>
        <color rgb="FF454541"/>
        <rFont val="Arial"/>
        <charset val="134"/>
      </rPr>
      <t xml:space="preserve"> 3.</t>
    </r>
    <r>
      <rPr>
        <sz val="16"/>
        <color rgb="FF454541"/>
        <rFont val="宋体"/>
        <charset val="134"/>
      </rPr>
      <t>会电脑操作，有一定的英文基础，有叉车证优先</t>
    </r>
    <r>
      <rPr>
        <sz val="16"/>
        <color rgb="FF454541"/>
        <rFont val="Arial"/>
        <charset val="134"/>
      </rPr>
      <t xml:space="preserve"> 4.</t>
    </r>
    <r>
      <rPr>
        <sz val="16"/>
        <color rgb="FF454541"/>
        <rFont val="宋体"/>
        <charset val="134"/>
      </rPr>
      <t>上四休二，接受轮班工作</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完成每天的</t>
    </r>
    <r>
      <rPr>
        <sz val="16"/>
        <color rgb="FF454541"/>
        <rFont val="Arial"/>
        <charset val="134"/>
      </rPr>
      <t xml:space="preserve">sale </t>
    </r>
    <r>
      <rPr>
        <sz val="16"/>
        <color rgb="FF454541"/>
        <rFont val="宋体"/>
        <charset val="134"/>
      </rPr>
      <t>目标和出货任务</t>
    </r>
    <r>
      <rPr>
        <sz val="16"/>
        <color rgb="FF454541"/>
        <rFont val="Arial"/>
        <charset val="134"/>
      </rPr>
      <t xml:space="preserve"> 2.</t>
    </r>
    <r>
      <rPr>
        <sz val="16"/>
        <color rgb="FF454541"/>
        <rFont val="宋体"/>
        <charset val="134"/>
      </rPr>
      <t>完成每天成品出货抽检工作</t>
    </r>
    <r>
      <rPr>
        <sz val="16"/>
        <color rgb="FF454541"/>
        <rFont val="Arial"/>
        <charset val="134"/>
      </rPr>
      <t xml:space="preserve"> 3.</t>
    </r>
    <r>
      <rPr>
        <sz val="16"/>
        <color rgb="FF454541"/>
        <rFont val="宋体"/>
        <charset val="134"/>
      </rPr>
      <t>日常</t>
    </r>
    <r>
      <rPr>
        <sz val="16"/>
        <color rgb="FF454541"/>
        <rFont val="Arial"/>
        <charset val="134"/>
      </rPr>
      <t xml:space="preserve">5S </t>
    </r>
    <r>
      <rPr>
        <sz val="16"/>
        <color rgb="FF454541"/>
        <rFont val="宋体"/>
        <charset val="134"/>
      </rPr>
      <t>检查</t>
    </r>
    <r>
      <rPr>
        <sz val="16"/>
        <color rgb="FF454541"/>
        <rFont val="Arial"/>
        <charset val="134"/>
      </rPr>
      <t xml:space="preserve"> 4.</t>
    </r>
    <r>
      <rPr>
        <sz val="16"/>
        <color rgb="FF454541"/>
        <rFont val="宋体"/>
        <charset val="134"/>
      </rPr>
      <t>主管安排的其他任务</t>
    </r>
  </si>
  <si>
    <r>
      <t>SMT Technician</t>
    </r>
    <r>
      <rPr>
        <sz val="16"/>
        <color rgb="FF454541"/>
        <rFont val="宋体"/>
        <charset val="134"/>
      </rPr>
      <t>（</t>
    </r>
    <r>
      <rPr>
        <sz val="16"/>
        <color rgb="FF454541"/>
        <rFont val="Arial"/>
        <charset val="134"/>
      </rPr>
      <t>SMT</t>
    </r>
    <r>
      <rPr>
        <sz val="16"/>
        <color rgb="FF454541"/>
        <rFont val="宋体"/>
        <charset val="134"/>
      </rPr>
      <t>技术员）</t>
    </r>
  </si>
  <si>
    <r>
      <t>任职要求：</t>
    </r>
    <r>
      <rPr>
        <sz val="16"/>
        <color rgb="FF454541"/>
        <rFont val="Arial"/>
        <charset val="134"/>
      </rPr>
      <t xml:space="preserve"> 1.</t>
    </r>
    <r>
      <rPr>
        <sz val="16"/>
        <color rgb="FF454541"/>
        <rFont val="宋体"/>
        <charset val="134"/>
      </rPr>
      <t>精通</t>
    </r>
    <r>
      <rPr>
        <sz val="16"/>
        <color rgb="FF454541"/>
        <rFont val="Arial"/>
        <charset val="134"/>
      </rPr>
      <t>SMT</t>
    </r>
    <r>
      <rPr>
        <sz val="16"/>
        <color rgb="FF454541"/>
        <rFont val="宋体"/>
        <charset val="134"/>
      </rPr>
      <t>线设备，有以下设备的经验佳：</t>
    </r>
    <r>
      <rPr>
        <sz val="16"/>
        <color rgb="FF454541"/>
        <rFont val="Arial"/>
        <charset val="134"/>
      </rPr>
      <t>DEK/MPM</t>
    </r>
    <r>
      <rPr>
        <sz val="16"/>
        <color rgb="FF454541"/>
        <rFont val="宋体"/>
        <charset val="134"/>
      </rPr>
      <t>刷胶机，</t>
    </r>
    <r>
      <rPr>
        <sz val="16"/>
        <color rgb="FF454541"/>
        <rFont val="Arial"/>
        <charset val="134"/>
      </rPr>
      <t xml:space="preserve"> </t>
    </r>
    <r>
      <rPr>
        <sz val="16"/>
        <color rgb="FF454541"/>
        <rFont val="宋体"/>
        <charset val="134"/>
      </rPr>
      <t>西门子</t>
    </r>
    <r>
      <rPr>
        <sz val="16"/>
        <color rgb="FF454541"/>
        <rFont val="Arial"/>
        <charset val="134"/>
      </rPr>
      <t>/KnS</t>
    </r>
    <r>
      <rPr>
        <sz val="16"/>
        <color rgb="FF454541"/>
        <rFont val="宋体"/>
        <charset val="134"/>
      </rPr>
      <t>贴片机，</t>
    </r>
    <r>
      <rPr>
        <sz val="16"/>
        <color rgb="FF454541"/>
        <rFont val="Arial"/>
        <charset val="134"/>
      </rPr>
      <t xml:space="preserve">Heller/Ersa </t>
    </r>
    <r>
      <rPr>
        <sz val="16"/>
        <color rgb="FF454541"/>
        <rFont val="宋体"/>
        <charset val="134"/>
      </rPr>
      <t>回流炉</t>
    </r>
    <r>
      <rPr>
        <sz val="16"/>
        <color rgb="FF454541"/>
        <rFont val="Arial"/>
        <charset val="134"/>
      </rPr>
      <t>,Omron</t>
    </r>
    <r>
      <rPr>
        <sz val="16"/>
        <color rgb="FF454541"/>
        <rFont val="宋体"/>
        <charset val="134"/>
      </rPr>
      <t>的</t>
    </r>
    <r>
      <rPr>
        <sz val="16"/>
        <color rgb="FF454541"/>
        <rFont val="Arial"/>
        <charset val="134"/>
      </rPr>
      <t>AOI</t>
    </r>
    <r>
      <rPr>
        <sz val="16"/>
        <color rgb="FF454541"/>
        <rFont val="宋体"/>
        <charset val="134"/>
      </rPr>
      <t>检查机。</t>
    </r>
    <r>
      <rPr>
        <sz val="16"/>
        <color rgb="FF454541"/>
        <rFont val="Arial"/>
        <charset val="134"/>
      </rPr>
      <t xml:space="preserve"> 2.</t>
    </r>
    <r>
      <rPr>
        <sz val="16"/>
        <color rgb="FF454541"/>
        <rFont val="宋体"/>
        <charset val="134"/>
      </rPr>
      <t>负责正常操作、调试、维修和保养，满足线体最大交付需求</t>
    </r>
    <r>
      <rPr>
        <sz val="16"/>
        <color rgb="FF454541"/>
        <rFont val="Arial"/>
        <charset val="134"/>
      </rPr>
      <t xml:space="preserve"> 3.</t>
    </r>
    <r>
      <rPr>
        <sz val="16"/>
        <color rgb="FF454541"/>
        <rFont val="宋体"/>
        <charset val="134"/>
      </rPr>
      <t>抛料率的监控、过程改善和炉后直通率的跟进、改善</t>
    </r>
    <r>
      <rPr>
        <sz val="16"/>
        <color rgb="FF454541"/>
        <rFont val="Arial"/>
        <charset val="134"/>
      </rPr>
      <t xml:space="preserve"> 4.</t>
    </r>
    <r>
      <rPr>
        <sz val="16"/>
        <color rgb="FF454541"/>
        <rFont val="宋体"/>
        <charset val="134"/>
      </rPr>
      <t>有单独的带线经验，能独立换线及处理产线异常</t>
    </r>
    <r>
      <rPr>
        <sz val="16"/>
        <color rgb="FF454541"/>
        <rFont val="Arial"/>
        <charset val="134"/>
      </rPr>
      <t xml:space="preserve"> 5.</t>
    </r>
    <r>
      <rPr>
        <sz val="16"/>
        <color rgb="FF454541"/>
        <rFont val="宋体"/>
        <charset val="134"/>
      </rPr>
      <t>熟悉全自动印刷机，及回流焊炉温曲线调试和优化</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设备周期性保养</t>
    </r>
    <r>
      <rPr>
        <sz val="16"/>
        <color rgb="FF454541"/>
        <rFont val="Arial"/>
        <charset val="134"/>
      </rPr>
      <t xml:space="preserve"> 2.Support</t>
    </r>
    <r>
      <rPr>
        <sz val="16"/>
        <color rgb="FF454541"/>
        <rFont val="宋体"/>
        <charset val="134"/>
      </rPr>
      <t>产线</t>
    </r>
    <r>
      <rPr>
        <sz val="16"/>
        <color rgb="FF454541"/>
        <rFont val="Arial"/>
        <charset val="134"/>
      </rPr>
      <t>Setup 3.</t>
    </r>
    <r>
      <rPr>
        <sz val="16"/>
        <color rgb="FF454541"/>
        <rFont val="宋体"/>
        <charset val="134"/>
      </rPr>
      <t>配件管理及</t>
    </r>
    <r>
      <rPr>
        <sz val="16"/>
        <color rgb="FF454541"/>
        <rFont val="Arial"/>
        <charset val="134"/>
      </rPr>
      <t>5S 4.Support project 5.</t>
    </r>
    <r>
      <rPr>
        <sz val="16"/>
        <color rgb="FF454541"/>
        <rFont val="宋体"/>
        <charset val="134"/>
      </rPr>
      <t>上四休二轮班</t>
    </r>
  </si>
  <si>
    <r>
      <t>TNF</t>
    </r>
    <r>
      <rPr>
        <sz val="16"/>
        <color rgb="FF454541"/>
        <rFont val="宋体"/>
        <charset val="134"/>
      </rPr>
      <t>工艺</t>
    </r>
    <r>
      <rPr>
        <sz val="16"/>
        <color rgb="FF454541"/>
        <rFont val="Arial"/>
        <charset val="134"/>
      </rPr>
      <t>/</t>
    </r>
    <r>
      <rPr>
        <sz val="16"/>
        <color rgb="FF454541"/>
        <rFont val="宋体"/>
        <charset val="134"/>
      </rPr>
      <t>设备工程师</t>
    </r>
  </si>
  <si>
    <r>
      <t>任职要求：</t>
    </r>
    <r>
      <rPr>
        <sz val="16"/>
        <color rgb="FF454541"/>
        <rFont val="Arial"/>
        <charset val="134"/>
      </rPr>
      <t xml:space="preserve"> 1</t>
    </r>
    <r>
      <rPr>
        <sz val="16"/>
        <color rgb="FF454541"/>
        <rFont val="宋体"/>
        <charset val="134"/>
      </rPr>
      <t>、至少</t>
    </r>
    <r>
      <rPr>
        <sz val="16"/>
        <color rgb="FF454541"/>
        <rFont val="Arial"/>
        <charset val="134"/>
      </rPr>
      <t>7</t>
    </r>
    <r>
      <rPr>
        <sz val="16"/>
        <color rgb="FF454541"/>
        <rFont val="宋体"/>
        <charset val="134"/>
      </rPr>
      <t>年</t>
    </r>
    <r>
      <rPr>
        <sz val="16"/>
        <color rgb="FF454541"/>
        <rFont val="Arial"/>
        <charset val="134"/>
      </rPr>
      <t>TNF</t>
    </r>
    <r>
      <rPr>
        <sz val="16"/>
        <color rgb="FF454541"/>
        <rFont val="宋体"/>
        <charset val="134"/>
      </rPr>
      <t>工艺经验，有模具和</t>
    </r>
    <r>
      <rPr>
        <sz val="16"/>
        <color rgb="FF454541"/>
        <rFont val="Arial"/>
        <charset val="134"/>
      </rPr>
      <t>TNF</t>
    </r>
    <r>
      <rPr>
        <sz val="16"/>
        <color rgb="FF454541"/>
        <rFont val="宋体"/>
        <charset val="134"/>
      </rPr>
      <t>工艺实践者</t>
    </r>
    <r>
      <rPr>
        <sz val="16"/>
        <color rgb="FF454541"/>
        <rFont val="Arial"/>
        <charset val="134"/>
      </rPr>
      <t>;</t>
    </r>
    <r>
      <rPr>
        <sz val="16"/>
        <color rgb="FF454541"/>
        <rFont val="宋体"/>
        <charset val="134"/>
      </rPr>
      <t>或</t>
    </r>
    <r>
      <rPr>
        <sz val="16"/>
        <color rgb="FF454541"/>
        <rFont val="Arial"/>
        <charset val="134"/>
      </rPr>
      <t>TNF</t>
    </r>
    <r>
      <rPr>
        <sz val="16"/>
        <color rgb="FF454541"/>
        <rFont val="宋体"/>
        <charset val="134"/>
      </rPr>
      <t>工装和机器维护背景</t>
    </r>
    <r>
      <rPr>
        <sz val="16"/>
        <color rgb="FF454541"/>
        <rFont val="Arial"/>
        <charset val="134"/>
      </rPr>
      <t>; 2</t>
    </r>
    <r>
      <rPr>
        <sz val="16"/>
        <color rgb="FF454541"/>
        <rFont val="宋体"/>
        <charset val="134"/>
      </rPr>
      <t>、</t>
    </r>
    <r>
      <rPr>
        <sz val="16"/>
        <color rgb="FF454541"/>
        <rFont val="Arial"/>
        <charset val="134"/>
      </rPr>
      <t>.</t>
    </r>
    <r>
      <rPr>
        <sz val="16"/>
        <color rgb="FF454541"/>
        <rFont val="宋体"/>
        <charset val="134"/>
      </rPr>
      <t>具有以下封装类型、</t>
    </r>
    <r>
      <rPr>
        <sz val="16"/>
        <color rgb="FF454541"/>
        <rFont val="Arial"/>
        <charset val="134"/>
      </rPr>
      <t>PDFN</t>
    </r>
    <r>
      <rPr>
        <sz val="16"/>
        <color rgb="FF454541"/>
        <rFont val="宋体"/>
        <charset val="134"/>
      </rPr>
      <t>和</t>
    </r>
    <r>
      <rPr>
        <sz val="16"/>
        <color rgb="FF454541"/>
        <rFont val="Arial"/>
        <charset val="134"/>
      </rPr>
      <t>QFN</t>
    </r>
    <r>
      <rPr>
        <sz val="16"/>
        <color rgb="FF454541"/>
        <rFont val="宋体"/>
        <charset val="134"/>
      </rPr>
      <t>或以下系列产品分立电源器件或铜夹系列产品的工作知识</t>
    </r>
    <r>
      <rPr>
        <sz val="16"/>
        <color rgb="FF454541"/>
        <rFont val="Arial"/>
        <charset val="134"/>
      </rPr>
      <t>; 3</t>
    </r>
    <r>
      <rPr>
        <sz val="16"/>
        <color rgb="FF454541"/>
        <rFont val="宋体"/>
        <charset val="134"/>
      </rPr>
      <t>、对</t>
    </r>
    <r>
      <rPr>
        <sz val="16"/>
        <color rgb="FF454541"/>
        <rFont val="Arial"/>
        <charset val="134"/>
      </rPr>
      <t>DOE, SPC, QC</t>
    </r>
    <r>
      <rPr>
        <sz val="16"/>
        <color rgb="FF454541"/>
        <rFont val="宋体"/>
        <charset val="134"/>
      </rPr>
      <t>等统计分析技术有扎实的理解和经验</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、生产线故障排除</t>
    </r>
    <r>
      <rPr>
        <sz val="16"/>
        <color rgb="FF454541"/>
        <rFont val="Arial"/>
        <charset val="134"/>
      </rPr>
      <t>; 2</t>
    </r>
    <r>
      <rPr>
        <sz val="16"/>
        <color rgb="FF454541"/>
        <rFont val="宋体"/>
        <charset val="134"/>
      </rPr>
      <t>、新产品导入量产相关工作；</t>
    </r>
    <r>
      <rPr>
        <sz val="16"/>
        <color rgb="FF454541"/>
        <rFont val="Arial"/>
        <charset val="134"/>
      </rPr>
      <t xml:space="preserve"> 3</t>
    </r>
    <r>
      <rPr>
        <sz val="16"/>
        <color rgb="FF454541"/>
        <rFont val="宋体"/>
        <charset val="134"/>
      </rPr>
      <t>、客户投诉处理</t>
    </r>
    <r>
      <rPr>
        <sz val="16"/>
        <color rgb="FF454541"/>
        <rFont val="Arial"/>
        <charset val="134"/>
      </rPr>
      <t>;</t>
    </r>
  </si>
  <si>
    <t>软件开发工程师</t>
  </si>
  <si>
    <r>
      <t>任职要求：</t>
    </r>
    <r>
      <rPr>
        <sz val="16"/>
        <color rgb="FF454541"/>
        <rFont val="Arial"/>
        <charset val="134"/>
      </rPr>
      <t xml:space="preserve"> 1.</t>
    </r>
    <r>
      <rPr>
        <sz val="16"/>
        <color rgb="FF454541"/>
        <rFont val="宋体"/>
        <charset val="134"/>
      </rPr>
      <t>有</t>
    </r>
    <r>
      <rPr>
        <sz val="16"/>
        <color rgb="FF454541"/>
        <rFont val="Arial"/>
        <charset val="134"/>
      </rPr>
      <t>3</t>
    </r>
    <r>
      <rPr>
        <sz val="16"/>
        <color rgb="FF454541"/>
        <rFont val="宋体"/>
        <charset val="134"/>
      </rPr>
      <t>年及以上开发经验，有良好的代码编写习惯，熟悉软件开发规范；</t>
    </r>
    <r>
      <rPr>
        <sz val="16"/>
        <color rgb="FF454541"/>
        <rFont val="Arial"/>
        <charset val="134"/>
      </rPr>
      <t xml:space="preserve"> 2.</t>
    </r>
    <r>
      <rPr>
        <sz val="16"/>
        <color rgb="FF454541"/>
        <rFont val="宋体"/>
        <charset val="134"/>
      </rPr>
      <t>有</t>
    </r>
    <r>
      <rPr>
        <sz val="16"/>
        <color rgb="FF454541"/>
        <rFont val="Arial"/>
        <charset val="134"/>
      </rPr>
      <t xml:space="preserve">OA </t>
    </r>
    <r>
      <rPr>
        <sz val="16"/>
        <color rgb="FF454541"/>
        <rFont val="宋体"/>
        <charset val="134"/>
      </rPr>
      <t>开发经验，熟悉泛微系统</t>
    </r>
    <r>
      <rPr>
        <sz val="16"/>
        <color rgb="FF454541"/>
        <rFont val="Arial"/>
        <charset val="134"/>
      </rPr>
      <t xml:space="preserve"> 3.</t>
    </r>
    <r>
      <rPr>
        <sz val="16"/>
        <color rgb="FF454541"/>
        <rFont val="宋体"/>
        <charset val="134"/>
      </rPr>
      <t>熟练掌握</t>
    </r>
    <r>
      <rPr>
        <sz val="16"/>
        <color rgb="FF454541"/>
        <rFont val="Arial"/>
        <charset val="134"/>
      </rPr>
      <t>Java</t>
    </r>
    <r>
      <rPr>
        <sz val="16"/>
        <color rgb="FF454541"/>
        <rFont val="宋体"/>
        <charset val="134"/>
      </rPr>
      <t>开发</t>
    </r>
    <r>
      <rPr>
        <sz val="16"/>
        <color rgb="FF454541"/>
        <rFont val="Arial"/>
        <charset val="134"/>
      </rPr>
      <t>; 4.</t>
    </r>
    <r>
      <rPr>
        <sz val="16"/>
        <color rgb="FF454541"/>
        <rFont val="宋体"/>
        <charset val="134"/>
      </rPr>
      <t>熟练掌握</t>
    </r>
    <r>
      <rPr>
        <sz val="16"/>
        <color rgb="FF454541"/>
        <rFont val="Arial"/>
        <charset val="134"/>
      </rPr>
      <t>HTML,CSS,JavaScript,Jquery,CSS</t>
    </r>
    <r>
      <rPr>
        <sz val="16"/>
        <color rgb="FF454541"/>
        <rFont val="宋体"/>
        <charset val="134"/>
      </rPr>
      <t>等前端技术</t>
    </r>
    <r>
      <rPr>
        <sz val="16"/>
        <color rgb="FF454541"/>
        <rFont val="Arial"/>
        <charset val="134"/>
      </rPr>
      <t>,</t>
    </r>
    <r>
      <rPr>
        <sz val="16"/>
        <color rgb="FF454541"/>
        <rFont val="宋体"/>
        <charset val="134"/>
      </rPr>
      <t>了解</t>
    </r>
    <r>
      <rPr>
        <sz val="16"/>
        <color rgb="FF454541"/>
        <rFont val="Arial"/>
        <charset val="134"/>
      </rPr>
      <t>React</t>
    </r>
    <r>
      <rPr>
        <sz val="16"/>
        <color rgb="FF454541"/>
        <rFont val="宋体"/>
        <charset val="134"/>
      </rPr>
      <t>框架</t>
    </r>
    <r>
      <rPr>
        <sz val="16"/>
        <color rgb="FF454541"/>
        <rFont val="Arial"/>
        <charset val="134"/>
      </rPr>
      <t>; 5.</t>
    </r>
    <r>
      <rPr>
        <sz val="16"/>
        <color rgb="FF454541"/>
        <rFont val="宋体"/>
        <charset val="134"/>
      </rPr>
      <t>了解</t>
    </r>
    <r>
      <rPr>
        <sz val="16"/>
        <color rgb="FF454541"/>
        <rFont val="Arial"/>
        <charset val="134"/>
      </rPr>
      <t>SQL Server</t>
    </r>
    <r>
      <rPr>
        <sz val="16"/>
        <color rgb="FF454541"/>
        <rFont val="宋体"/>
        <charset val="134"/>
      </rPr>
      <t>数据库，有一定的数据库编码和设计能力</t>
    </r>
    <r>
      <rPr>
        <sz val="16"/>
        <color rgb="FF454541"/>
        <rFont val="Arial"/>
        <charset val="134"/>
      </rPr>
      <t xml:space="preserve"> 6.</t>
    </r>
    <r>
      <rPr>
        <sz val="16"/>
        <color rgb="FF454541"/>
        <rFont val="宋体"/>
        <charset val="134"/>
      </rPr>
      <t>有一定的架构设计能力和文档能力</t>
    </r>
    <r>
      <rPr>
        <sz val="16"/>
        <color rgb="FF454541"/>
        <rFont val="Arial"/>
        <charset val="134"/>
      </rPr>
      <t xml:space="preserve"> 7.</t>
    </r>
    <r>
      <rPr>
        <sz val="16"/>
        <color rgb="FF454541"/>
        <rFont val="宋体"/>
        <charset val="134"/>
      </rPr>
      <t>有制造企业经验者优先</t>
    </r>
    <r>
      <rPr>
        <sz val="16"/>
        <color rgb="FF454541"/>
        <rFont val="Arial"/>
        <charset val="134"/>
      </rPr>
      <t xml:space="preserve"> </t>
    </r>
    <r>
      <rPr>
        <sz val="16"/>
        <color rgb="FF454541"/>
        <rFont val="宋体"/>
        <charset val="134"/>
      </rPr>
      <t>工作职责：</t>
    </r>
    <r>
      <rPr>
        <sz val="16"/>
        <color rgb="FF454541"/>
        <rFont val="Arial"/>
        <charset val="134"/>
      </rPr>
      <t xml:space="preserve"> </t>
    </r>
    <r>
      <rPr>
        <sz val="16"/>
        <color rgb="FF454541"/>
        <rFont val="宋体"/>
        <charset val="134"/>
      </rPr>
      <t>负责</t>
    </r>
    <r>
      <rPr>
        <sz val="16"/>
        <color rgb="FF454541"/>
        <rFont val="Arial"/>
        <charset val="134"/>
      </rPr>
      <t>OA</t>
    </r>
    <r>
      <rPr>
        <sz val="16"/>
        <color rgb="FF454541"/>
        <rFont val="宋体"/>
        <charset val="134"/>
      </rPr>
      <t>软件的需求的调研，开发和维护</t>
    </r>
  </si>
  <si>
    <t>SPC Technician</t>
  </si>
  <si>
    <r>
      <t>任职要求：</t>
    </r>
    <r>
      <rPr>
        <sz val="16"/>
        <color rgb="FF454541"/>
        <rFont val="Arial"/>
        <charset val="134"/>
      </rPr>
      <t xml:space="preserve"> 1</t>
    </r>
    <r>
      <rPr>
        <sz val="16"/>
        <color rgb="FF454541"/>
        <rFont val="宋体"/>
        <charset val="134"/>
      </rPr>
      <t>、大专或以上学历，至少</t>
    </r>
    <r>
      <rPr>
        <sz val="16"/>
        <color rgb="FF454541"/>
        <rFont val="Arial"/>
        <charset val="134"/>
      </rPr>
      <t>2</t>
    </r>
    <r>
      <rPr>
        <sz val="16"/>
        <color rgb="FF454541"/>
        <rFont val="宋体"/>
        <charset val="134"/>
      </rPr>
      <t>年品质相关方面工作经验，</t>
    </r>
    <r>
      <rPr>
        <sz val="16"/>
        <color rgb="FF454541"/>
        <rFont val="Arial"/>
        <charset val="134"/>
      </rPr>
      <t xml:space="preserve"> </t>
    </r>
    <r>
      <rPr>
        <sz val="16"/>
        <color rgb="FF454541"/>
        <rFont val="宋体"/>
        <charset val="134"/>
      </rPr>
      <t>熟悉</t>
    </r>
    <r>
      <rPr>
        <sz val="16"/>
        <color rgb="FF454541"/>
        <rFont val="Arial"/>
        <charset val="134"/>
      </rPr>
      <t>QC</t>
    </r>
    <r>
      <rPr>
        <sz val="16"/>
        <color rgb="FF454541"/>
        <rFont val="宋体"/>
        <charset val="134"/>
      </rPr>
      <t>七大手法，会做原始数据分析，</t>
    </r>
    <r>
      <rPr>
        <sz val="16"/>
        <color rgb="FF454541"/>
        <rFont val="Arial"/>
        <charset val="134"/>
      </rPr>
      <t xml:space="preserve"> </t>
    </r>
    <r>
      <rPr>
        <sz val="16"/>
        <color rgb="FF454541"/>
        <rFont val="宋体"/>
        <charset val="134"/>
      </rPr>
      <t>熟练使用办公软件</t>
    </r>
    <r>
      <rPr>
        <sz val="16"/>
        <color rgb="FF454541"/>
        <rFont val="Arial"/>
        <charset val="134"/>
      </rPr>
      <t xml:space="preserve">excel </t>
    </r>
    <r>
      <rPr>
        <sz val="16"/>
        <color rgb="FF454541"/>
        <rFont val="宋体"/>
        <charset val="134"/>
      </rPr>
      <t>和</t>
    </r>
    <r>
      <rPr>
        <sz val="16"/>
        <color rgb="FF454541"/>
        <rFont val="Arial"/>
        <charset val="134"/>
      </rPr>
      <t xml:space="preserve">ppt , </t>
    </r>
    <r>
      <rPr>
        <sz val="16"/>
        <color rgb="FF454541"/>
        <rFont val="宋体"/>
        <charset val="134"/>
      </rPr>
      <t>擅长与人沟通，熟悉半导体测试制程佳。</t>
    </r>
    <r>
      <rPr>
        <sz val="16"/>
        <color rgb="FF454541"/>
        <rFont val="Arial"/>
        <charset val="134"/>
      </rPr>
      <t xml:space="preserve"> 2</t>
    </r>
    <r>
      <rPr>
        <sz val="16"/>
        <color rgb="FF454541"/>
        <rFont val="宋体"/>
        <charset val="134"/>
      </rPr>
      <t>、服从主管安排，有一定的抗压能力。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 xml:space="preserve">MQE </t>
    </r>
    <r>
      <rPr>
        <sz val="16"/>
        <color rgb="FF454541"/>
        <rFont val="宋体"/>
        <charset val="134"/>
      </rPr>
      <t>对</t>
    </r>
    <r>
      <rPr>
        <sz val="16"/>
        <color rgb="FF454541"/>
        <rFont val="Arial"/>
        <charset val="134"/>
      </rPr>
      <t xml:space="preserve">VOC/VOP/Customer feedback/NCR/Critical quality case open items </t>
    </r>
    <r>
      <rPr>
        <sz val="16"/>
        <color rgb="FF454541"/>
        <rFont val="宋体"/>
        <charset val="134"/>
      </rPr>
      <t>进度跟进，完成的</t>
    </r>
    <r>
      <rPr>
        <sz val="16"/>
        <color rgb="FF454541"/>
        <rFont val="Arial"/>
        <charset val="134"/>
      </rPr>
      <t>actions</t>
    </r>
    <r>
      <rPr>
        <sz val="16"/>
        <color rgb="FF454541"/>
        <rFont val="宋体"/>
        <charset val="134"/>
      </rPr>
      <t>安排做对策的效果确认直到结案。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MQE Base on SOP/</t>
    </r>
    <r>
      <rPr>
        <sz val="16"/>
        <color rgb="FF454541"/>
        <rFont val="宋体"/>
        <charset val="134"/>
      </rPr>
      <t>内外部品质异常</t>
    </r>
    <r>
      <rPr>
        <sz val="16"/>
        <color rgb="FF454541"/>
        <rFont val="Arial"/>
        <charset val="134"/>
      </rPr>
      <t>/</t>
    </r>
    <r>
      <rPr>
        <sz val="16"/>
        <color rgb="FF454541"/>
        <rFont val="宋体"/>
        <charset val="134"/>
      </rPr>
      <t>客户重点关注</t>
    </r>
    <r>
      <rPr>
        <sz val="16"/>
        <color rgb="FF454541"/>
        <rFont val="Arial"/>
        <charset val="134"/>
      </rPr>
      <t xml:space="preserve">issue or special </t>
    </r>
    <r>
      <rPr>
        <sz val="16"/>
        <color rgb="FF454541"/>
        <rFont val="宋体"/>
        <charset val="134"/>
      </rPr>
      <t>要求等</t>
    </r>
    <r>
      <rPr>
        <sz val="16"/>
        <color rgb="FF454541"/>
        <rFont val="Arial"/>
        <charset val="134"/>
      </rPr>
      <t xml:space="preserve"> </t>
    </r>
    <r>
      <rPr>
        <sz val="16"/>
        <color rgb="FF454541"/>
        <rFont val="宋体"/>
        <charset val="134"/>
      </rPr>
      <t>规划重点稽核</t>
    </r>
    <r>
      <rPr>
        <sz val="16"/>
        <color rgb="FF454541"/>
        <rFont val="Arial"/>
        <charset val="134"/>
      </rPr>
      <t xml:space="preserve">or </t>
    </r>
    <r>
      <rPr>
        <sz val="16"/>
        <color rgb="FF454541"/>
        <rFont val="宋体"/>
        <charset val="134"/>
      </rPr>
      <t>专项稽核</t>
    </r>
    <r>
      <rPr>
        <sz val="16"/>
        <color rgb="FF454541"/>
        <rFont val="Arial"/>
        <charset val="134"/>
      </rPr>
      <t xml:space="preserve">list for </t>
    </r>
    <r>
      <rPr>
        <sz val="16"/>
        <color rgb="FF454541"/>
        <rFont val="宋体"/>
        <charset val="134"/>
      </rPr>
      <t>持续的进行稽核。</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 xml:space="preserve">Test Q Leader </t>
    </r>
    <r>
      <rPr>
        <sz val="16"/>
        <color rgb="FF454541"/>
        <rFont val="宋体"/>
        <charset val="134"/>
      </rPr>
      <t>稽核问题点的</t>
    </r>
    <r>
      <rPr>
        <sz val="16"/>
        <color rgb="FF454541"/>
        <rFont val="Arial"/>
        <charset val="134"/>
      </rPr>
      <t xml:space="preserve">summary </t>
    </r>
    <r>
      <rPr>
        <sz val="16"/>
        <color rgb="FF454541"/>
        <rFont val="宋体"/>
        <charset val="134"/>
      </rPr>
      <t>和推进稽核问题点持续改善。</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内部品质会议中的</t>
    </r>
    <r>
      <rPr>
        <sz val="16"/>
        <color rgb="FF454541"/>
        <rFont val="Arial"/>
        <charset val="134"/>
      </rPr>
      <t xml:space="preserve">meeting minutes Open items </t>
    </r>
    <r>
      <rPr>
        <sz val="16"/>
        <color rgb="FF454541"/>
        <rFont val="宋体"/>
        <charset val="134"/>
      </rPr>
      <t>进度跟进。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 xml:space="preserve">MQE </t>
    </r>
    <r>
      <rPr>
        <sz val="16"/>
        <color rgb="FF454541"/>
        <rFont val="宋体"/>
        <charset val="134"/>
      </rPr>
      <t>对</t>
    </r>
    <r>
      <rPr>
        <sz val="16"/>
        <color rgb="FF454541"/>
        <rFont val="Arial"/>
        <charset val="134"/>
      </rPr>
      <t xml:space="preserve">Test </t>
    </r>
    <r>
      <rPr>
        <sz val="16"/>
        <color rgb="FF454541"/>
        <rFont val="宋体"/>
        <charset val="134"/>
      </rPr>
      <t>涉及品质改善的</t>
    </r>
    <r>
      <rPr>
        <sz val="16"/>
        <color rgb="FF454541"/>
        <rFont val="Arial"/>
        <charset val="134"/>
      </rPr>
      <t xml:space="preserve">Project /CIP </t>
    </r>
    <r>
      <rPr>
        <sz val="16"/>
        <color rgb="FF454541"/>
        <rFont val="宋体"/>
        <charset val="134"/>
      </rPr>
      <t>已经完成的</t>
    </r>
    <r>
      <rPr>
        <sz val="16"/>
        <color rgb="FF454541"/>
        <rFont val="Arial"/>
        <charset val="134"/>
      </rPr>
      <t xml:space="preserve">Actions </t>
    </r>
    <r>
      <rPr>
        <sz val="16"/>
        <color rgb="FF454541"/>
        <rFont val="宋体"/>
        <charset val="134"/>
      </rPr>
      <t>做确认，做稽核规划，</t>
    </r>
    <r>
      <rPr>
        <sz val="16"/>
        <color rgb="FF454541"/>
        <rFont val="Arial"/>
        <charset val="134"/>
      </rPr>
      <t xml:space="preserve"> </t>
    </r>
    <r>
      <rPr>
        <sz val="16"/>
        <color rgb="FF454541"/>
        <rFont val="宋体"/>
        <charset val="134"/>
      </rPr>
      <t>稽核以及稽核问题点的</t>
    </r>
    <r>
      <rPr>
        <sz val="16"/>
        <color rgb="FF454541"/>
        <rFont val="Arial"/>
        <charset val="134"/>
      </rPr>
      <t>follow up</t>
    </r>
    <r>
      <rPr>
        <sz val="16"/>
        <color rgb="FF454541"/>
        <rFont val="宋体"/>
        <charset val="134"/>
      </rPr>
      <t>。</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 xml:space="preserve">MQE </t>
    </r>
    <r>
      <rPr>
        <sz val="16"/>
        <color rgb="FF454541"/>
        <rFont val="宋体"/>
        <charset val="134"/>
      </rPr>
      <t>做</t>
    </r>
    <r>
      <rPr>
        <sz val="16"/>
        <color rgb="FF454541"/>
        <rFont val="Arial"/>
        <charset val="134"/>
      </rPr>
      <t xml:space="preserve">Test quality report </t>
    </r>
    <r>
      <rPr>
        <sz val="16"/>
        <color rgb="FF454541"/>
        <rFont val="宋体"/>
        <charset val="134"/>
      </rPr>
      <t>中涉及的</t>
    </r>
    <r>
      <rPr>
        <sz val="16"/>
        <color rgb="FF454541"/>
        <rFont val="Arial"/>
        <charset val="134"/>
      </rPr>
      <t>paper work issue</t>
    </r>
    <r>
      <rPr>
        <sz val="16"/>
        <color rgb="FF454541"/>
        <rFont val="宋体"/>
        <charset val="134"/>
      </rPr>
      <t>。</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协助</t>
    </r>
    <r>
      <rPr>
        <sz val="16"/>
        <color rgb="FF454541"/>
        <rFont val="Arial"/>
        <charset val="134"/>
      </rPr>
      <t xml:space="preserve">MQE </t>
    </r>
    <r>
      <rPr>
        <sz val="16"/>
        <color rgb="FF454541"/>
        <rFont val="宋体"/>
        <charset val="134"/>
      </rPr>
      <t>推进</t>
    </r>
    <r>
      <rPr>
        <sz val="16"/>
        <color rgb="FF454541"/>
        <rFont val="Arial"/>
        <charset val="134"/>
      </rPr>
      <t xml:space="preserve">Test </t>
    </r>
    <r>
      <rPr>
        <sz val="16"/>
        <color rgb="FF454541"/>
        <rFont val="宋体"/>
        <charset val="134"/>
      </rPr>
      <t>系统化品质管理管控（包含来料品质异常，</t>
    </r>
    <r>
      <rPr>
        <sz val="16"/>
        <color rgb="FF454541"/>
        <rFont val="Arial"/>
        <charset val="134"/>
      </rPr>
      <t xml:space="preserve"> </t>
    </r>
    <r>
      <rPr>
        <sz val="16"/>
        <color rgb="FF454541"/>
        <rFont val="宋体"/>
        <charset val="134"/>
      </rPr>
      <t>内部反馈品质异常，</t>
    </r>
    <r>
      <rPr>
        <sz val="16"/>
        <color rgb="FF454541"/>
        <rFont val="Arial"/>
        <charset val="134"/>
      </rPr>
      <t xml:space="preserve"> </t>
    </r>
    <r>
      <rPr>
        <sz val="16"/>
        <color rgb="FF454541"/>
        <rFont val="宋体"/>
        <charset val="134"/>
      </rPr>
      <t>外部反馈品质异常）。</t>
    </r>
    <r>
      <rPr>
        <sz val="16"/>
        <color rgb="FF454541"/>
        <rFont val="Arial"/>
        <charset val="134"/>
      </rPr>
      <t xml:space="preserve"> 8</t>
    </r>
    <r>
      <rPr>
        <sz val="16"/>
        <color rgb="FF454541"/>
        <rFont val="宋体"/>
        <charset val="134"/>
      </rPr>
      <t>．</t>
    </r>
    <r>
      <rPr>
        <sz val="16"/>
        <color rgb="FF454541"/>
        <rFont val="Arial"/>
        <charset val="134"/>
      </rPr>
      <t xml:space="preserve"> MQE assign</t>
    </r>
    <r>
      <rPr>
        <sz val="16"/>
        <color rgb="FF454541"/>
        <rFont val="宋体"/>
        <charset val="134"/>
      </rPr>
      <t>的其他工作以及作为</t>
    </r>
    <r>
      <rPr>
        <sz val="16"/>
        <color rgb="FF454541"/>
        <rFont val="Arial"/>
        <charset val="134"/>
      </rPr>
      <t>MQE Backup</t>
    </r>
    <r>
      <rPr>
        <sz val="16"/>
        <color rgb="FF454541"/>
        <rFont val="宋体"/>
        <charset val="134"/>
      </rPr>
      <t>。</t>
    </r>
  </si>
  <si>
    <t>苏州金像电子有限公司</t>
  </si>
  <si>
    <t>业务工程师（苏州）</t>
  </si>
  <si>
    <r>
      <t>要求：</t>
    </r>
    <r>
      <rPr>
        <sz val="16"/>
        <color rgb="FF454541"/>
        <rFont val="Arial"/>
        <charset val="134"/>
      </rPr>
      <t xml:space="preserve"> 1.</t>
    </r>
    <r>
      <rPr>
        <sz val="16"/>
        <color rgb="FF454541"/>
        <rFont val="宋体"/>
        <charset val="134"/>
      </rPr>
      <t>大专及以上学历，英语听说读写能力较强；</t>
    </r>
    <r>
      <rPr>
        <sz val="16"/>
        <color rgb="FF454541"/>
        <rFont val="Arial"/>
        <charset val="134"/>
      </rPr>
      <t xml:space="preserve"> 2.</t>
    </r>
    <r>
      <rPr>
        <sz val="16"/>
        <color rgb="FF454541"/>
        <rFont val="宋体"/>
        <charset val="134"/>
      </rPr>
      <t>有一年以上</t>
    </r>
    <r>
      <rPr>
        <sz val="16"/>
        <color rgb="FF454541"/>
        <rFont val="Arial"/>
        <charset val="134"/>
      </rPr>
      <t>PCB</t>
    </r>
    <r>
      <rPr>
        <sz val="16"/>
        <color rgb="FF454541"/>
        <rFont val="宋体"/>
        <charset val="134"/>
      </rPr>
      <t>业务工作经验；</t>
    </r>
    <r>
      <rPr>
        <sz val="16"/>
        <color rgb="FF454541"/>
        <rFont val="Arial"/>
        <charset val="134"/>
      </rPr>
      <t xml:space="preserve"> 3.</t>
    </r>
    <r>
      <rPr>
        <sz val="16"/>
        <color rgb="FF454541"/>
        <rFont val="宋体"/>
        <charset val="134"/>
      </rPr>
      <t>具有团队合作精神，抗压强。</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订单</t>
    </r>
    <r>
      <rPr>
        <sz val="16"/>
        <color rgb="FF454541"/>
        <rFont val="Arial"/>
        <charset val="134"/>
      </rPr>
      <t>Fcst</t>
    </r>
    <r>
      <rPr>
        <sz val="16"/>
        <color rgb="FF454541"/>
        <rFont val="宋体"/>
        <charset val="134"/>
      </rPr>
      <t>维护；</t>
    </r>
    <r>
      <rPr>
        <sz val="16"/>
        <color rgb="FF454541"/>
        <rFont val="Arial"/>
        <charset val="134"/>
      </rPr>
      <t xml:space="preserve"> 2.</t>
    </r>
    <r>
      <rPr>
        <sz val="16"/>
        <color rgb="FF454541"/>
        <rFont val="宋体"/>
        <charset val="134"/>
      </rPr>
      <t>客户与厂内之沟通协调；</t>
    </r>
    <r>
      <rPr>
        <sz val="16"/>
        <color rgb="FF454541"/>
        <rFont val="Arial"/>
        <charset val="134"/>
      </rPr>
      <t xml:space="preserve"> 3.</t>
    </r>
    <r>
      <rPr>
        <sz val="16"/>
        <color rgb="FF454541"/>
        <rFont val="宋体"/>
        <charset val="134"/>
      </rPr>
      <t>客户来访处理；</t>
    </r>
    <r>
      <rPr>
        <sz val="16"/>
        <color rgb="FF454541"/>
        <rFont val="Arial"/>
        <charset val="134"/>
      </rPr>
      <t xml:space="preserve"> 4.</t>
    </r>
    <r>
      <rPr>
        <sz val="16"/>
        <color rgb="FF454541"/>
        <rFont val="宋体"/>
        <charset val="134"/>
      </rPr>
      <t>订单</t>
    </r>
    <r>
      <rPr>
        <sz val="16"/>
        <color rgb="FF454541"/>
        <rFont val="Arial"/>
        <charset val="134"/>
      </rPr>
      <t>Pullin</t>
    </r>
    <r>
      <rPr>
        <sz val="16"/>
        <color rgb="FF454541"/>
        <rFont val="宋体"/>
        <charset val="134"/>
      </rPr>
      <t>及</t>
    </r>
    <r>
      <rPr>
        <sz val="16"/>
        <color rgb="FF454541"/>
        <rFont val="Arial"/>
        <charset val="134"/>
      </rPr>
      <t>Pushout</t>
    </r>
    <r>
      <rPr>
        <sz val="16"/>
        <color rgb="FF454541"/>
        <rFont val="宋体"/>
        <charset val="134"/>
      </rPr>
      <t>管理；</t>
    </r>
    <r>
      <rPr>
        <sz val="16"/>
        <color rgb="FF454541"/>
        <rFont val="Arial"/>
        <charset val="134"/>
      </rPr>
      <t xml:space="preserve"> 5.</t>
    </r>
    <r>
      <rPr>
        <sz val="16"/>
        <color rgb="FF454541"/>
        <rFont val="宋体"/>
        <charset val="134"/>
      </rPr>
      <t>可配合出差。</t>
    </r>
  </si>
  <si>
    <t>维护工程师（苏州）急</t>
  </si>
  <si>
    <r>
      <t>要求：</t>
    </r>
    <r>
      <rPr>
        <sz val="16"/>
        <color rgb="FF454541"/>
        <rFont val="Arial"/>
        <charset val="134"/>
      </rPr>
      <t xml:space="preserve"> 1.</t>
    </r>
    <r>
      <rPr>
        <sz val="16"/>
        <color rgb="FF454541"/>
        <rFont val="宋体"/>
        <charset val="134"/>
      </rPr>
      <t>大专以上学历，环境工程或机电一体化相关专业；</t>
    </r>
    <r>
      <rPr>
        <sz val="16"/>
        <color rgb="FF454541"/>
        <rFont val="Arial"/>
        <charset val="134"/>
      </rPr>
      <t xml:space="preserve"> 2.</t>
    </r>
    <r>
      <rPr>
        <sz val="16"/>
        <color rgb="FF454541"/>
        <rFont val="宋体"/>
        <charset val="134"/>
      </rPr>
      <t>熟悉</t>
    </r>
    <r>
      <rPr>
        <sz val="16"/>
        <color rgb="FF454541"/>
        <rFont val="Arial"/>
        <charset val="134"/>
      </rPr>
      <t>PCB</t>
    </r>
    <r>
      <rPr>
        <sz val="16"/>
        <color rgb="FF454541"/>
        <rFont val="宋体"/>
        <charset val="134"/>
      </rPr>
      <t>流程，肯学肯吃苦，能配合加班；</t>
    </r>
    <r>
      <rPr>
        <sz val="16"/>
        <color rgb="FF454541"/>
        <rFont val="Arial"/>
        <charset val="134"/>
      </rPr>
      <t xml:space="preserve"> 3.</t>
    </r>
    <r>
      <rPr>
        <sz val="16"/>
        <color rgb="FF454541"/>
        <rFont val="宋体"/>
        <charset val="134"/>
      </rPr>
      <t>对自动化设备熟悉，能看懂电路图，了解电器原件的应用；</t>
    </r>
    <r>
      <rPr>
        <sz val="16"/>
        <color rgb="FF454541"/>
        <rFont val="Arial"/>
        <charset val="134"/>
      </rPr>
      <t xml:space="preserve"> 4.</t>
    </r>
    <r>
      <rPr>
        <sz val="16"/>
        <color rgb="FF454541"/>
        <rFont val="宋体"/>
        <charset val="134"/>
      </rPr>
      <t>谈吐清楚，机敏灵活，吃苦耐劳，有团队精神。</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废水处理或设备维护</t>
    </r>
    <r>
      <rPr>
        <sz val="16"/>
        <color rgb="FF454541"/>
        <rFont val="Arial"/>
        <charset val="134"/>
      </rPr>
      <t xml:space="preserve"> 2.</t>
    </r>
    <r>
      <rPr>
        <sz val="16"/>
        <color rgb="FF454541"/>
        <rFont val="宋体"/>
        <charset val="134"/>
      </rPr>
      <t>主管交办的其他事项</t>
    </r>
  </si>
  <si>
    <t>制程工程师（苏州）</t>
  </si>
  <si>
    <r>
      <t>1</t>
    </r>
    <r>
      <rPr>
        <sz val="16"/>
        <color rgb="FF454541"/>
        <rFont val="宋体"/>
        <charset val="134"/>
      </rPr>
      <t>、大专学历；</t>
    </r>
    <r>
      <rPr>
        <sz val="16"/>
        <color rgb="FF454541"/>
        <rFont val="Arial"/>
        <charset val="134"/>
      </rPr>
      <t xml:space="preserve"> 2</t>
    </r>
    <r>
      <rPr>
        <sz val="16"/>
        <color rgb="FF454541"/>
        <rFont val="宋体"/>
        <charset val="134"/>
      </rPr>
      <t>、</t>
    </r>
    <r>
      <rPr>
        <sz val="16"/>
        <color rgb="FF454541"/>
        <rFont val="Arial"/>
        <charset val="134"/>
      </rPr>
      <t>PCB</t>
    </r>
    <r>
      <rPr>
        <sz val="16"/>
        <color rgb="FF454541"/>
        <rFont val="宋体"/>
        <charset val="134"/>
      </rPr>
      <t>工作经验者优先；</t>
    </r>
    <r>
      <rPr>
        <sz val="16"/>
        <color rgb="FF454541"/>
        <rFont val="Arial"/>
        <charset val="134"/>
      </rPr>
      <t xml:space="preserve"> 3</t>
    </r>
    <r>
      <rPr>
        <sz val="16"/>
        <color rgb="FF454541"/>
        <rFont val="宋体"/>
        <charset val="134"/>
      </rPr>
      <t>、工程技术能力提升，设备评估，异常的处理。</t>
    </r>
  </si>
  <si>
    <t>高压电工值班员</t>
  </si>
  <si>
    <r>
      <t>要求：</t>
    </r>
    <r>
      <rPr>
        <sz val="16"/>
        <color rgb="FF454541"/>
        <rFont val="Arial"/>
        <charset val="134"/>
      </rPr>
      <t xml:space="preserve"> 1.</t>
    </r>
    <r>
      <rPr>
        <sz val="16"/>
        <color rgb="FF454541"/>
        <rFont val="宋体"/>
        <charset val="134"/>
      </rPr>
      <t>机电相关专业，中专以上学历</t>
    </r>
    <r>
      <rPr>
        <sz val="16"/>
        <color rgb="FF454541"/>
        <rFont val="Arial"/>
        <charset val="134"/>
      </rPr>
      <t xml:space="preserve"> 2.</t>
    </r>
    <r>
      <rPr>
        <sz val="16"/>
        <color rgb="FF454541"/>
        <rFont val="宋体"/>
        <charset val="134"/>
      </rPr>
      <t>具有高压值班电工证；</t>
    </r>
    <r>
      <rPr>
        <sz val="16"/>
        <color rgb="FF454541"/>
        <rFont val="Arial"/>
        <charset val="134"/>
      </rPr>
      <t xml:space="preserve"> 3.</t>
    </r>
    <r>
      <rPr>
        <sz val="16"/>
        <color rgb="FF454541"/>
        <rFont val="宋体"/>
        <charset val="134"/>
      </rPr>
      <t>积极上进</t>
    </r>
    <r>
      <rPr>
        <sz val="16"/>
        <color rgb="FF454541"/>
        <rFont val="Arial"/>
        <charset val="134"/>
      </rPr>
      <t>,</t>
    </r>
    <r>
      <rPr>
        <sz val="16"/>
        <color rgb="FF454541"/>
        <rFont val="宋体"/>
        <charset val="134"/>
      </rPr>
      <t>吃苦耐劳</t>
    </r>
    <r>
      <rPr>
        <sz val="16"/>
        <color rgb="FF454541"/>
        <rFont val="Arial"/>
        <charset val="134"/>
      </rPr>
      <t>,</t>
    </r>
    <r>
      <rPr>
        <sz val="16"/>
        <color rgb="FF454541"/>
        <rFont val="宋体"/>
        <charset val="134"/>
      </rPr>
      <t>有责任心</t>
    </r>
    <r>
      <rPr>
        <sz val="16"/>
        <color rgb="FF454541"/>
        <rFont val="Arial"/>
        <charset val="134"/>
      </rPr>
      <t>,</t>
    </r>
    <r>
      <rPr>
        <sz val="16"/>
        <color rgb="FF454541"/>
        <rFont val="宋体"/>
        <charset val="134"/>
      </rPr>
      <t>有较强抗压能力；</t>
    </r>
    <r>
      <rPr>
        <sz val="16"/>
        <color rgb="FF454541"/>
        <rFont val="Arial"/>
        <charset val="134"/>
      </rPr>
      <t xml:space="preserve"> 4.</t>
    </r>
    <r>
      <rPr>
        <sz val="16"/>
        <color rgb="FF454541"/>
        <rFont val="宋体"/>
        <charset val="134"/>
      </rPr>
      <t>有团队合作精神</t>
    </r>
    <r>
      <rPr>
        <sz val="16"/>
        <color rgb="FF454541"/>
        <rFont val="Arial"/>
        <charset val="134"/>
      </rPr>
      <t>,</t>
    </r>
    <r>
      <rPr>
        <sz val="16"/>
        <color rgb="FF454541"/>
        <rFont val="宋体"/>
        <charset val="134"/>
      </rPr>
      <t>沟通协调能力良好，能配合加班及轮班；</t>
    </r>
    <r>
      <rPr>
        <sz val="16"/>
        <color rgb="FF454541"/>
        <rFont val="Arial"/>
        <charset val="134"/>
      </rPr>
      <t xml:space="preserve"> </t>
    </r>
    <r>
      <rPr>
        <sz val="16"/>
        <color rgb="FF454541"/>
        <rFont val="宋体"/>
        <charset val="134"/>
      </rPr>
      <t>主要工作内容</t>
    </r>
    <r>
      <rPr>
        <sz val="16"/>
        <color rgb="FF454541"/>
        <rFont val="Arial"/>
        <charset val="134"/>
      </rPr>
      <t xml:space="preserve"> 1.</t>
    </r>
    <r>
      <rPr>
        <sz val="16"/>
        <color rgb="FF454541"/>
        <rFont val="宋体"/>
        <charset val="134"/>
      </rPr>
      <t>對廠內配電系統進行維護保養等作業，確保廠內配電系統穩定運行；</t>
    </r>
    <r>
      <rPr>
        <sz val="16"/>
        <color rgb="FF454541"/>
        <rFont val="Arial"/>
        <charset val="134"/>
      </rPr>
      <t xml:space="preserve"> 2.</t>
    </r>
    <r>
      <rPr>
        <sz val="16"/>
        <color rgb="FF454541"/>
        <rFont val="宋体"/>
        <charset val="134"/>
      </rPr>
      <t>主管交待的其他工作事项；</t>
    </r>
  </si>
  <si>
    <t>化验室工程师（苏州）</t>
  </si>
  <si>
    <r>
      <t>要求：</t>
    </r>
    <r>
      <rPr>
        <sz val="16"/>
        <color rgb="FF454541"/>
        <rFont val="Arial"/>
        <charset val="134"/>
      </rPr>
      <t xml:space="preserve"> 1.</t>
    </r>
    <r>
      <rPr>
        <sz val="16"/>
        <color rgb="FF454541"/>
        <rFont val="宋体"/>
        <charset val="134"/>
      </rPr>
      <t>大专以上</t>
    </r>
    <r>
      <rPr>
        <sz val="16"/>
        <color rgb="FF454541"/>
        <rFont val="Arial"/>
        <charset val="134"/>
      </rPr>
      <t>,</t>
    </r>
    <r>
      <rPr>
        <sz val="16"/>
        <color rgb="FF454541"/>
        <rFont val="宋体"/>
        <charset val="134"/>
      </rPr>
      <t>化学专业</t>
    </r>
    <r>
      <rPr>
        <sz val="16"/>
        <color rgb="FF454541"/>
        <rFont val="Arial"/>
        <charset val="134"/>
      </rPr>
      <t>; 2.</t>
    </r>
    <r>
      <rPr>
        <sz val="16"/>
        <color rgb="FF454541"/>
        <rFont val="宋体"/>
        <charset val="134"/>
      </rPr>
      <t>懂</t>
    </r>
    <r>
      <rPr>
        <sz val="16"/>
        <color rgb="FF454541"/>
        <rFont val="Arial"/>
        <charset val="134"/>
      </rPr>
      <t>SPC,</t>
    </r>
    <r>
      <rPr>
        <sz val="16"/>
        <color rgb="FF454541"/>
        <rFont val="宋体"/>
        <charset val="134"/>
      </rPr>
      <t>且能熟练使用；</t>
    </r>
    <r>
      <rPr>
        <sz val="16"/>
        <color rgb="FF454541"/>
        <rFont val="Arial"/>
        <charset val="134"/>
      </rPr>
      <t xml:space="preserve"> 3.</t>
    </r>
    <r>
      <rPr>
        <sz val="16"/>
        <color rgb="FF454541"/>
        <rFont val="宋体"/>
        <charset val="134"/>
      </rPr>
      <t>相关</t>
    </r>
    <r>
      <rPr>
        <sz val="16"/>
        <color rgb="FF454541"/>
        <rFont val="Arial"/>
        <charset val="134"/>
      </rPr>
      <t>PCB</t>
    </r>
    <r>
      <rPr>
        <sz val="16"/>
        <color rgb="FF454541"/>
        <rFont val="宋体"/>
        <charset val="134"/>
      </rPr>
      <t>化验室工作经验</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化验室的日常管理</t>
    </r>
    <r>
      <rPr>
        <sz val="16"/>
        <color rgb="FF454541"/>
        <rFont val="Arial"/>
        <charset val="134"/>
      </rPr>
      <t>; 2.</t>
    </r>
    <r>
      <rPr>
        <sz val="16"/>
        <color rgb="FF454541"/>
        <rFont val="宋体"/>
        <charset val="134"/>
      </rPr>
      <t>全厂</t>
    </r>
    <r>
      <rPr>
        <sz val="16"/>
        <color rgb="FF454541"/>
        <rFont val="Arial"/>
        <charset val="134"/>
      </rPr>
      <t>SPC</t>
    </r>
    <r>
      <rPr>
        <sz val="16"/>
        <color rgb="FF454541"/>
        <rFont val="宋体"/>
        <charset val="134"/>
      </rPr>
      <t>的汇总</t>
    </r>
    <r>
      <rPr>
        <sz val="16"/>
        <color rgb="FF454541"/>
        <rFont val="Arial"/>
        <charset val="134"/>
      </rPr>
      <t>; 3.</t>
    </r>
    <r>
      <rPr>
        <sz val="16"/>
        <color rgb="FF454541"/>
        <rFont val="宋体"/>
        <charset val="134"/>
      </rPr>
      <t>药液异常的改善</t>
    </r>
  </si>
  <si>
    <r>
      <t>蓝博</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塑胶有限公司</t>
    </r>
  </si>
  <si>
    <t>生产助理</t>
  </si>
  <si>
    <r>
      <t>专科以上学历，长白班，六天</t>
    </r>
    <r>
      <rPr>
        <sz val="16"/>
        <color rgb="FF454541"/>
        <rFont val="Arial"/>
        <charset val="134"/>
      </rPr>
      <t>8</t>
    </r>
    <r>
      <rPr>
        <sz val="16"/>
        <color rgb="FF454541"/>
        <rFont val="宋体"/>
        <charset val="134"/>
      </rPr>
      <t>小时责任制，年底</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年终奖，公司住宿环境优雅，且吃住不收费，缴纳园区乙类社保，会电脑基本操作，优秀毕业生亦可。</t>
    </r>
  </si>
  <si>
    <t>注塑成型技术员</t>
  </si>
  <si>
    <r>
      <t>1</t>
    </r>
    <r>
      <rPr>
        <sz val="16"/>
        <color rgb="FF454541"/>
        <rFont val="宋体"/>
        <charset val="134"/>
      </rPr>
      <t>、年龄：</t>
    </r>
    <r>
      <rPr>
        <sz val="16"/>
        <color rgb="FF454541"/>
        <rFont val="Arial"/>
        <charset val="134"/>
      </rPr>
      <t>22-40 2</t>
    </r>
    <r>
      <rPr>
        <sz val="16"/>
        <color rgb="FF454541"/>
        <rFont val="宋体"/>
        <charset val="134"/>
      </rPr>
      <t>、学历：高中或同等专业以上</t>
    </r>
    <r>
      <rPr>
        <sz val="16"/>
        <color rgb="FF454541"/>
        <rFont val="Arial"/>
        <charset val="134"/>
      </rPr>
      <t xml:space="preserve"> 3</t>
    </r>
    <r>
      <rPr>
        <sz val="16"/>
        <color rgb="FF454541"/>
        <rFont val="宋体"/>
        <charset val="134"/>
      </rPr>
      <t>、工作经验：</t>
    </r>
    <r>
      <rPr>
        <sz val="16"/>
        <color rgb="FF454541"/>
        <rFont val="Arial"/>
        <charset val="134"/>
      </rPr>
      <t>3</t>
    </r>
    <r>
      <rPr>
        <sz val="16"/>
        <color rgb="FF454541"/>
        <rFont val="宋体"/>
        <charset val="134"/>
      </rPr>
      <t>年以上工作经验</t>
    </r>
    <r>
      <rPr>
        <sz val="16"/>
        <color rgb="FF454541"/>
        <rFont val="Arial"/>
        <charset val="134"/>
      </rPr>
      <t xml:space="preserve"> 4</t>
    </r>
    <r>
      <rPr>
        <sz val="16"/>
        <color rgb="FF454541"/>
        <rFont val="宋体"/>
        <charset val="134"/>
      </rPr>
      <t>、语言要求：无</t>
    </r>
    <r>
      <rPr>
        <sz val="16"/>
        <color rgb="FF454541"/>
        <rFont val="Arial"/>
        <charset val="134"/>
      </rPr>
      <t xml:space="preserve"> 5</t>
    </r>
    <r>
      <rPr>
        <sz val="16"/>
        <color rgb="FF454541"/>
        <rFont val="宋体"/>
        <charset val="134"/>
      </rPr>
      <t>、其他要求：从事</t>
    </r>
    <r>
      <rPr>
        <sz val="16"/>
        <color rgb="FF454541"/>
        <rFont val="Arial"/>
        <charset val="134"/>
      </rPr>
      <t>700T</t>
    </r>
    <r>
      <rPr>
        <sz val="16"/>
        <color rgb="FF454541"/>
        <rFont val="宋体"/>
        <charset val="134"/>
      </rPr>
      <t>以上注塑机调机两年以上工作经验，能独立调试机台，品质意识强，能吃苦耐劳，认真仔细，能适应上夜班，积极向上。</t>
    </r>
  </si>
  <si>
    <t>财务助理</t>
  </si>
  <si>
    <r>
      <t>1.</t>
    </r>
    <r>
      <rPr>
        <sz val="16"/>
        <color rgb="FF454541"/>
        <rFont val="宋体"/>
        <charset val="134"/>
      </rPr>
      <t>财务相关专业；</t>
    </r>
    <r>
      <rPr>
        <sz val="16"/>
        <color rgb="FF454541"/>
        <rFont val="Arial"/>
        <charset val="134"/>
      </rPr>
      <t xml:space="preserve"> 2.1</t>
    </r>
    <r>
      <rPr>
        <sz val="16"/>
        <color rgb="FF454541"/>
        <rFont val="宋体"/>
        <charset val="134"/>
      </rPr>
      <t>年以上会计助理的工作经验；</t>
    </r>
    <r>
      <rPr>
        <sz val="16"/>
        <color rgb="FF454541"/>
        <rFont val="Arial"/>
        <charset val="134"/>
      </rPr>
      <t xml:space="preserve"> 3.</t>
    </r>
    <r>
      <rPr>
        <sz val="16"/>
        <color rgb="FF454541"/>
        <rFont val="宋体"/>
        <charset val="134"/>
      </rPr>
      <t>每月增值税发票的开具，月底盘点仓库，每月的记账凭证；</t>
    </r>
    <r>
      <rPr>
        <sz val="16"/>
        <color rgb="FF454541"/>
        <rFont val="Arial"/>
        <charset val="134"/>
      </rPr>
      <t xml:space="preserve"> 4.</t>
    </r>
    <r>
      <rPr>
        <sz val="16"/>
        <color rgb="FF454541"/>
        <rFont val="宋体"/>
        <charset val="134"/>
      </rPr>
      <t>协助会计部长处理日常事物；</t>
    </r>
    <r>
      <rPr>
        <sz val="16"/>
        <color rgb="FF454541"/>
        <rFont val="Arial"/>
        <charset val="134"/>
      </rPr>
      <t xml:space="preserve"> 5.</t>
    </r>
    <r>
      <rPr>
        <sz val="16"/>
        <color rgb="FF454541"/>
        <rFont val="宋体"/>
        <charset val="134"/>
      </rPr>
      <t>会金蝶系统优先；</t>
    </r>
    <r>
      <rPr>
        <sz val="16"/>
        <color rgb="FF454541"/>
        <rFont val="Arial"/>
        <charset val="134"/>
      </rPr>
      <t xml:space="preserve"> 6.</t>
    </r>
    <r>
      <rPr>
        <sz val="16"/>
        <color rgb="FF454541"/>
        <rFont val="宋体"/>
        <charset val="134"/>
      </rPr>
      <t>无经验者择优而取。</t>
    </r>
    <r>
      <rPr>
        <sz val="16"/>
        <color rgb="FF454541"/>
        <rFont val="Arial"/>
        <charset val="134"/>
      </rPr>
      <t xml:space="preserve"> 7</t>
    </r>
    <r>
      <rPr>
        <sz val="16"/>
        <color rgb="FF454541"/>
        <rFont val="宋体"/>
        <charset val="134"/>
      </rPr>
      <t>、一周</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t>
    </r>
  </si>
  <si>
    <r>
      <t>1. 22~40</t>
    </r>
    <r>
      <rPr>
        <sz val="16"/>
        <color rgb="FF454541"/>
        <rFont val="宋体"/>
        <charset val="134"/>
      </rPr>
      <t>岁</t>
    </r>
    <r>
      <rPr>
        <sz val="16"/>
        <color rgb="FF454541"/>
        <rFont val="Arial"/>
        <charset val="134"/>
      </rPr>
      <t xml:space="preserve"> </t>
    </r>
    <r>
      <rPr>
        <sz val="16"/>
        <color rgb="FF454541"/>
        <rFont val="宋体"/>
        <charset val="134"/>
      </rPr>
      <t>大专以上毕业</t>
    </r>
    <r>
      <rPr>
        <sz val="16"/>
        <color rgb="FF454541"/>
        <rFont val="Arial"/>
        <charset val="134"/>
      </rPr>
      <t xml:space="preserve"> 2.</t>
    </r>
    <r>
      <rPr>
        <sz val="16"/>
        <color rgb="FF454541"/>
        <rFont val="宋体"/>
        <charset val="134"/>
      </rPr>
      <t>三年以上模具、塑料件项目开发管理经验</t>
    </r>
    <r>
      <rPr>
        <sz val="16"/>
        <color rgb="FF454541"/>
        <rFont val="Arial"/>
        <charset val="134"/>
      </rPr>
      <t xml:space="preserve"> 3.</t>
    </r>
    <r>
      <rPr>
        <sz val="16"/>
        <color rgb="FF454541"/>
        <rFont val="宋体"/>
        <charset val="134"/>
      </rPr>
      <t>熟练使用</t>
    </r>
    <r>
      <rPr>
        <sz val="16"/>
        <color rgb="FF454541"/>
        <rFont val="Arial"/>
        <charset val="134"/>
      </rPr>
      <t>CAD</t>
    </r>
    <r>
      <rPr>
        <sz val="16"/>
        <color rgb="FF454541"/>
        <rFont val="宋体"/>
        <charset val="134"/>
      </rPr>
      <t>，会</t>
    </r>
    <r>
      <rPr>
        <sz val="16"/>
        <color rgb="FF454541"/>
        <rFont val="Arial"/>
        <charset val="134"/>
      </rPr>
      <t>3D</t>
    </r>
    <r>
      <rPr>
        <sz val="16"/>
        <color rgb="FF454541"/>
        <rFont val="宋体"/>
        <charset val="134"/>
      </rPr>
      <t>设计软件更好，看懂图纸</t>
    </r>
    <r>
      <rPr>
        <sz val="16"/>
        <color rgb="FF454541"/>
        <rFont val="Arial"/>
        <charset val="134"/>
      </rPr>
      <t xml:space="preserve"> 4.</t>
    </r>
    <r>
      <rPr>
        <sz val="16"/>
        <color rgb="FF454541"/>
        <rFont val="宋体"/>
        <charset val="134"/>
      </rPr>
      <t>新品开发阶段的报告、联络、商谈一体追踪；试模安排、样品提交、开发问题点总结等相关事项</t>
    </r>
    <r>
      <rPr>
        <sz val="16"/>
        <color rgb="FF454541"/>
        <rFont val="Arial"/>
        <charset val="134"/>
      </rPr>
      <t xml:space="preserve"> 5.</t>
    </r>
    <r>
      <rPr>
        <sz val="16"/>
        <color rgb="FF454541"/>
        <rFont val="宋体"/>
        <charset val="134"/>
      </rPr>
      <t>应对客户提出的技术问题，能给出改善对策并追踪至量产</t>
    </r>
    <r>
      <rPr>
        <sz val="16"/>
        <color rgb="FF454541"/>
        <rFont val="Arial"/>
        <charset val="134"/>
      </rPr>
      <t xml:space="preserve"> 6.13</t>
    </r>
    <r>
      <rPr>
        <sz val="16"/>
        <color rgb="FF454541"/>
        <rFont val="宋体"/>
        <charset val="134"/>
      </rPr>
      <t>薪水</t>
    </r>
    <r>
      <rPr>
        <sz val="16"/>
        <color rgb="FF454541"/>
        <rFont val="Arial"/>
        <charset val="134"/>
      </rPr>
      <t>+</t>
    </r>
    <r>
      <rPr>
        <sz val="16"/>
        <color rgb="FF454541"/>
        <rFont val="宋体"/>
        <charset val="134"/>
      </rPr>
      <t>年终奖</t>
    </r>
  </si>
  <si>
    <t>生管（应届毕业生）</t>
  </si>
  <si>
    <r>
      <t>1.</t>
    </r>
    <r>
      <rPr>
        <sz val="16"/>
        <color rgb="FF454541"/>
        <rFont val="宋体"/>
        <charset val="134"/>
      </rPr>
      <t>应届毕业生</t>
    </r>
    <r>
      <rPr>
        <sz val="16"/>
        <color rgb="FF454541"/>
        <rFont val="Arial"/>
        <charset val="134"/>
      </rPr>
      <t xml:space="preserve"> 2.</t>
    </r>
    <r>
      <rPr>
        <sz val="16"/>
        <color rgb="FF454541"/>
        <rFont val="宋体"/>
        <charset val="134"/>
      </rPr>
      <t>理科类专业</t>
    </r>
    <r>
      <rPr>
        <sz val="16"/>
        <color rgb="FF454541"/>
        <rFont val="Arial"/>
        <charset val="134"/>
      </rPr>
      <t xml:space="preserve"> 3.</t>
    </r>
    <r>
      <rPr>
        <sz val="16"/>
        <color rgb="FF454541"/>
        <rFont val="宋体"/>
        <charset val="134"/>
      </rPr>
      <t>沟通能力尚可</t>
    </r>
    <r>
      <rPr>
        <sz val="16"/>
        <color rgb="FF454541"/>
        <rFont val="Arial"/>
        <charset val="134"/>
      </rPr>
      <t xml:space="preserve"> 4.</t>
    </r>
    <r>
      <rPr>
        <sz val="16"/>
        <color rgb="FF454541"/>
        <rFont val="宋体"/>
        <charset val="134"/>
      </rPr>
      <t>接受能力较好</t>
    </r>
    <r>
      <rPr>
        <sz val="16"/>
        <color rgb="FF454541"/>
        <rFont val="Arial"/>
        <charset val="134"/>
      </rPr>
      <t xml:space="preserve"> 5.</t>
    </r>
    <r>
      <rPr>
        <sz val="16"/>
        <color rgb="FF454541"/>
        <rFont val="宋体"/>
        <charset val="134"/>
      </rPr>
      <t>年底</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年终奖</t>
    </r>
  </si>
  <si>
    <t>IPQC/OQC</t>
  </si>
  <si>
    <t>高中、中专学历均可，有品质检查经验优先，公司包吃住，宿舍环境优雅，品质人员有长白岗位和两班倒岗位；</t>
  </si>
  <si>
    <r>
      <t>注塑技术员</t>
    </r>
    <r>
      <rPr>
        <sz val="16"/>
        <color rgb="FF454541"/>
        <rFont val="Arial"/>
        <charset val="134"/>
      </rPr>
      <t>/</t>
    </r>
    <r>
      <rPr>
        <sz val="16"/>
        <color rgb="FF454541"/>
        <rFont val="宋体"/>
        <charset val="134"/>
      </rPr>
      <t>技术主管</t>
    </r>
  </si>
  <si>
    <r>
      <t>注塑技术员经验</t>
    </r>
    <r>
      <rPr>
        <sz val="16"/>
        <color rgb="FF454541"/>
        <rFont val="Arial"/>
        <charset val="134"/>
      </rPr>
      <t>3</t>
    </r>
    <r>
      <rPr>
        <sz val="16"/>
        <color rgb="FF454541"/>
        <rFont val="宋体"/>
        <charset val="134"/>
      </rPr>
      <t>年以上，有白色家电经验优先，熟悉针阀结构，热流道以及延时器，有</t>
    </r>
    <r>
      <rPr>
        <sz val="16"/>
        <color rgb="FF454541"/>
        <rFont val="Arial"/>
        <charset val="134"/>
      </rPr>
      <t>700</t>
    </r>
    <r>
      <rPr>
        <sz val="16"/>
        <color rgb="FF454541"/>
        <rFont val="宋体"/>
        <charset val="134"/>
      </rPr>
      <t>吨以上海天机调机经验优先。</t>
    </r>
  </si>
  <si>
    <r>
      <t>公司直招</t>
    </r>
    <r>
      <rPr>
        <sz val="16"/>
        <color rgb="FF454541"/>
        <rFont val="Arial"/>
        <charset val="134"/>
      </rPr>
      <t xml:space="preserve"> </t>
    </r>
    <r>
      <rPr>
        <sz val="16"/>
        <color rgb="FF454541"/>
        <rFont val="宋体"/>
        <charset val="134"/>
      </rPr>
      <t>不穿无尘衣！！！</t>
    </r>
    <r>
      <rPr>
        <sz val="16"/>
        <color rgb="FF454541"/>
        <rFont val="Arial"/>
        <charset val="134"/>
      </rPr>
      <t xml:space="preserve"> </t>
    </r>
    <r>
      <rPr>
        <sz val="16"/>
        <color rgb="FF454541"/>
        <rFont val="宋体"/>
        <charset val="134"/>
      </rPr>
      <t>要求：初中学历，</t>
    </r>
    <r>
      <rPr>
        <sz val="16"/>
        <color rgb="FF454541"/>
        <rFont val="Arial"/>
        <charset val="134"/>
      </rPr>
      <t>18-48</t>
    </r>
    <r>
      <rPr>
        <sz val="16"/>
        <color rgb="FF454541"/>
        <rFont val="宋体"/>
        <charset val="134"/>
      </rPr>
      <t>岁，长白班、倒班制两种班制，表现优异可进行岗位晋升且享受岗位津贴或技术津贴；</t>
    </r>
    <r>
      <rPr>
        <sz val="16"/>
        <color rgb="FF454541"/>
        <rFont val="Arial"/>
        <charset val="134"/>
      </rPr>
      <t xml:space="preserve"> </t>
    </r>
    <r>
      <rPr>
        <sz val="16"/>
        <color rgb="FF454541"/>
        <rFont val="宋体"/>
        <charset val="134"/>
      </rPr>
      <t>薪资构成：底薪</t>
    </r>
    <r>
      <rPr>
        <sz val="16"/>
        <color rgb="FF454541"/>
        <rFont val="Arial"/>
        <charset val="134"/>
      </rPr>
      <t>2020+</t>
    </r>
    <r>
      <rPr>
        <sz val="16"/>
        <color rgb="FF454541"/>
        <rFont val="宋体"/>
        <charset val="134"/>
      </rPr>
      <t>全勤（</t>
    </r>
    <r>
      <rPr>
        <sz val="16"/>
        <color rgb="FF454541"/>
        <rFont val="Arial"/>
        <charset val="134"/>
      </rPr>
      <t>100</t>
    </r>
    <r>
      <rPr>
        <sz val="16"/>
        <color rgb="FF454541"/>
        <rFont val="宋体"/>
        <charset val="134"/>
      </rPr>
      <t>）</t>
    </r>
    <r>
      <rPr>
        <sz val="16"/>
        <color rgb="FF454541"/>
        <rFont val="Arial"/>
        <charset val="134"/>
      </rPr>
      <t>+</t>
    </r>
    <r>
      <rPr>
        <sz val="16"/>
        <color rgb="FF454541"/>
        <rFont val="宋体"/>
        <charset val="134"/>
      </rPr>
      <t>绩效考核（</t>
    </r>
    <r>
      <rPr>
        <sz val="16"/>
        <color rgb="FF454541"/>
        <rFont val="Arial"/>
        <charset val="134"/>
      </rPr>
      <t>200</t>
    </r>
    <r>
      <rPr>
        <sz val="16"/>
        <color rgb="FF454541"/>
        <rFont val="宋体"/>
        <charset val="134"/>
      </rPr>
      <t>）</t>
    </r>
    <r>
      <rPr>
        <sz val="16"/>
        <color rgb="FF454541"/>
        <rFont val="Arial"/>
        <charset val="134"/>
      </rPr>
      <t>+</t>
    </r>
    <r>
      <rPr>
        <sz val="16"/>
        <color rgb="FF454541"/>
        <rFont val="宋体"/>
        <charset val="134"/>
      </rPr>
      <t>住房补贴（</t>
    </r>
    <r>
      <rPr>
        <sz val="16"/>
        <color rgb="FF454541"/>
        <rFont val="Arial"/>
        <charset val="134"/>
      </rPr>
      <t>200</t>
    </r>
    <r>
      <rPr>
        <sz val="16"/>
        <color rgb="FF454541"/>
        <rFont val="宋体"/>
        <charset val="134"/>
      </rPr>
      <t>）</t>
    </r>
    <r>
      <rPr>
        <sz val="16"/>
        <color rgb="FF454541"/>
        <rFont val="Arial"/>
        <charset val="134"/>
      </rPr>
      <t>+</t>
    </r>
    <r>
      <rPr>
        <sz val="16"/>
        <color rgb="FF454541"/>
        <rFont val="宋体"/>
        <charset val="134"/>
      </rPr>
      <t>餐补（</t>
    </r>
    <r>
      <rPr>
        <sz val="16"/>
        <color rgb="FF454541"/>
        <rFont val="Arial"/>
        <charset val="134"/>
      </rPr>
      <t>200</t>
    </r>
    <r>
      <rPr>
        <sz val="16"/>
        <color rgb="FF454541"/>
        <rFont val="宋体"/>
        <charset val="134"/>
      </rPr>
      <t>）</t>
    </r>
    <r>
      <rPr>
        <sz val="16"/>
        <color rgb="FF454541"/>
        <rFont val="Arial"/>
        <charset val="134"/>
      </rPr>
      <t>+</t>
    </r>
    <r>
      <rPr>
        <sz val="16"/>
        <color rgb="FF454541"/>
        <rFont val="宋体"/>
        <charset val="134"/>
      </rPr>
      <t>夜班津贴</t>
    </r>
    <r>
      <rPr>
        <sz val="16"/>
        <color rgb="FF454541"/>
        <rFont val="Arial"/>
        <charset val="134"/>
      </rPr>
      <t>20/</t>
    </r>
    <r>
      <rPr>
        <sz val="16"/>
        <color rgb="FF454541"/>
        <rFont val="宋体"/>
        <charset val="134"/>
      </rPr>
      <t>晚，满</t>
    </r>
    <r>
      <rPr>
        <sz val="16"/>
        <color rgb="FF454541"/>
        <rFont val="Arial"/>
        <charset val="134"/>
      </rPr>
      <t>3</t>
    </r>
    <r>
      <rPr>
        <sz val="16"/>
        <color rgb="FF454541"/>
        <rFont val="宋体"/>
        <charset val="134"/>
      </rPr>
      <t>个月加薪</t>
    </r>
    <r>
      <rPr>
        <sz val="16"/>
        <color rgb="FF454541"/>
        <rFont val="Arial"/>
        <charset val="134"/>
      </rPr>
      <t>300</t>
    </r>
    <r>
      <rPr>
        <sz val="16"/>
        <color rgb="FF454541"/>
        <rFont val="宋体"/>
        <charset val="134"/>
      </rPr>
      <t>，满</t>
    </r>
    <r>
      <rPr>
        <sz val="16"/>
        <color rgb="FF454541"/>
        <rFont val="Arial"/>
        <charset val="134"/>
      </rPr>
      <t>6</t>
    </r>
    <r>
      <rPr>
        <sz val="16"/>
        <color rgb="FF454541"/>
        <rFont val="宋体"/>
        <charset val="134"/>
      </rPr>
      <t>个月再加</t>
    </r>
    <r>
      <rPr>
        <sz val="16"/>
        <color rgb="FF454541"/>
        <rFont val="Arial"/>
        <charset val="134"/>
      </rPr>
      <t>300</t>
    </r>
    <r>
      <rPr>
        <sz val="16"/>
        <color rgb="FF454541"/>
        <rFont val="宋体"/>
        <charset val="134"/>
      </rPr>
      <t>元，年终奖依据绩效而定（</t>
    </r>
    <r>
      <rPr>
        <sz val="16"/>
        <color rgb="FF454541"/>
        <rFont val="Arial"/>
        <charset val="134"/>
      </rPr>
      <t>1000-2000</t>
    </r>
    <r>
      <rPr>
        <sz val="16"/>
        <color rgb="FF454541"/>
        <rFont val="宋体"/>
        <charset val="134"/>
      </rPr>
      <t>不等）综合工资</t>
    </r>
    <r>
      <rPr>
        <sz val="16"/>
        <color rgb="FF454541"/>
        <rFont val="Arial"/>
        <charset val="134"/>
      </rPr>
      <t>6000</t>
    </r>
    <r>
      <rPr>
        <sz val="16"/>
        <color rgb="FF454541"/>
        <rFont val="宋体"/>
        <charset val="134"/>
      </rPr>
      <t>；</t>
    </r>
    <r>
      <rPr>
        <sz val="16"/>
        <color rgb="FF454541"/>
        <rFont val="Arial"/>
        <charset val="134"/>
      </rPr>
      <t xml:space="preserve"> </t>
    </r>
    <r>
      <rPr>
        <sz val="16"/>
        <color rgb="FF454541"/>
        <rFont val="宋体"/>
        <charset val="134"/>
      </rPr>
      <t>福利：公司缴纳五险，每年进行一次调薪，每年体检一次，公司包吃住。</t>
    </r>
  </si>
  <si>
    <r>
      <t>有仓库管理经验，做事认真仔细，能够吃苦耐劳，底薪</t>
    </r>
    <r>
      <rPr>
        <sz val="16"/>
        <color rgb="FF454541"/>
        <rFont val="Arial"/>
        <charset val="134"/>
      </rPr>
      <t>2280+100</t>
    </r>
    <r>
      <rPr>
        <sz val="16"/>
        <color rgb="FF454541"/>
        <rFont val="宋体"/>
        <charset val="134"/>
      </rPr>
      <t>全勤</t>
    </r>
    <r>
      <rPr>
        <sz val="16"/>
        <color rgb="FF454541"/>
        <rFont val="Arial"/>
        <charset val="134"/>
      </rPr>
      <t>+</t>
    </r>
    <r>
      <rPr>
        <sz val="16"/>
        <color rgb="FF454541"/>
        <rFont val="宋体"/>
        <charset val="134"/>
      </rPr>
      <t>加班费</t>
    </r>
    <r>
      <rPr>
        <sz val="16"/>
        <color rgb="FF454541"/>
        <rFont val="Arial"/>
        <charset val="134"/>
      </rPr>
      <t>+13</t>
    </r>
    <r>
      <rPr>
        <sz val="16"/>
        <color rgb="FF454541"/>
        <rFont val="宋体"/>
        <charset val="134"/>
      </rPr>
      <t>薪，包吃包住</t>
    </r>
    <r>
      <rPr>
        <sz val="16"/>
        <color rgb="FF454541"/>
        <rFont val="Arial"/>
        <charset val="134"/>
      </rPr>
      <t>,</t>
    </r>
    <r>
      <rPr>
        <sz val="16"/>
        <color rgb="FF454541"/>
        <rFont val="宋体"/>
        <charset val="134"/>
      </rPr>
      <t>满一年享受年假</t>
    </r>
    <r>
      <rPr>
        <sz val="16"/>
        <color rgb="FF454541"/>
        <rFont val="Arial"/>
        <charset val="134"/>
      </rPr>
      <t>5</t>
    </r>
    <r>
      <rPr>
        <sz val="16"/>
        <color rgb="FF454541"/>
        <rFont val="宋体"/>
        <charset val="134"/>
      </rPr>
      <t>天以及公司安排的每年体检一次。</t>
    </r>
  </si>
  <si>
    <r>
      <t>男女不限，中专以上毕业，有工厂营业担当</t>
    </r>
    <r>
      <rPr>
        <sz val="16"/>
        <color rgb="FF454541"/>
        <rFont val="Arial"/>
        <charset val="134"/>
      </rPr>
      <t>1</t>
    </r>
    <r>
      <rPr>
        <sz val="16"/>
        <color rgb="FF454541"/>
        <rFont val="宋体"/>
        <charset val="134"/>
      </rPr>
      <t>年以上经验，大专优秀毕业生亦可；包吃住，公司年底</t>
    </r>
    <r>
      <rPr>
        <sz val="16"/>
        <color rgb="FF454541"/>
        <rFont val="Arial"/>
        <charset val="134"/>
      </rPr>
      <t>13</t>
    </r>
    <r>
      <rPr>
        <sz val="16"/>
        <color rgb="FF454541"/>
        <rFont val="宋体"/>
        <charset val="134"/>
      </rPr>
      <t>薪，每年定期体检。</t>
    </r>
    <r>
      <rPr>
        <sz val="16"/>
        <color rgb="FF454541"/>
        <rFont val="Arial"/>
        <charset val="134"/>
      </rPr>
      <t xml:space="preserve"> </t>
    </r>
    <r>
      <rPr>
        <sz val="16"/>
        <color rgb="FF454541"/>
        <rFont val="宋体"/>
        <charset val="134"/>
      </rPr>
      <t>一周</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t>
    </r>
  </si>
  <si>
    <r>
      <t>1.</t>
    </r>
    <r>
      <rPr>
        <sz val="16"/>
        <color rgb="FF454541"/>
        <rFont val="宋体"/>
        <charset val="134"/>
      </rPr>
      <t>员工考勤管理相关工作：包括员工考勤单据核对、异常处理及数据统计等；</t>
    </r>
    <r>
      <rPr>
        <sz val="16"/>
        <color rgb="FF454541"/>
        <rFont val="Arial"/>
        <charset val="134"/>
      </rPr>
      <t xml:space="preserve"> 2.</t>
    </r>
    <r>
      <rPr>
        <sz val="16"/>
        <color rgb="FF454541"/>
        <rFont val="宋体"/>
        <charset val="134"/>
      </rPr>
      <t>劳动关系管理相关工作：包括员工试用期转正、劳动合同续签、离职、人事调动、退休等手续的办理等；</t>
    </r>
    <r>
      <rPr>
        <sz val="16"/>
        <color rgb="FF454541"/>
        <rFont val="Arial"/>
        <charset val="134"/>
      </rPr>
      <t xml:space="preserve"> 3.</t>
    </r>
    <r>
      <rPr>
        <sz val="16"/>
        <color rgb="FF454541"/>
        <rFont val="宋体"/>
        <charset val="134"/>
      </rPr>
      <t>人事相关报表的制作；</t>
    </r>
    <r>
      <rPr>
        <sz val="16"/>
        <color rgb="FF454541"/>
        <rFont val="Arial"/>
        <charset val="134"/>
      </rPr>
      <t xml:space="preserve"> 4.</t>
    </r>
    <r>
      <rPr>
        <sz val="16"/>
        <color rgb="FF454541"/>
        <rFont val="宋体"/>
        <charset val="134"/>
      </rPr>
      <t>发布招聘信息，筛选应聘人员资料</t>
    </r>
    <r>
      <rPr>
        <sz val="16"/>
        <color rgb="FF454541"/>
        <rFont val="Arial"/>
        <charset val="134"/>
      </rPr>
      <t>: 5.</t>
    </r>
    <r>
      <rPr>
        <sz val="16"/>
        <color rgb="FF454541"/>
        <rFont val="宋体"/>
        <charset val="134"/>
      </rPr>
      <t>负责对新进员工进行企业制度的培训：</t>
    </r>
    <r>
      <rPr>
        <sz val="16"/>
        <color rgb="FF454541"/>
        <rFont val="Arial"/>
        <charset val="134"/>
      </rPr>
      <t xml:space="preserve"> 6.</t>
    </r>
    <r>
      <rPr>
        <sz val="16"/>
        <color rgb="FF454541"/>
        <rFont val="宋体"/>
        <charset val="134"/>
      </rPr>
      <t>完成领导交代的其他任务：</t>
    </r>
    <r>
      <rPr>
        <sz val="16"/>
        <color rgb="FF454541"/>
        <rFont val="Arial"/>
        <charset val="134"/>
      </rPr>
      <t xml:space="preserve"> 7.</t>
    </r>
    <r>
      <rPr>
        <sz val="16"/>
        <color rgb="FF454541"/>
        <rFont val="宋体"/>
        <charset val="134"/>
      </rPr>
      <t>公司宿舍的分配与管理。</t>
    </r>
    <r>
      <rPr>
        <sz val="16"/>
        <color rgb="FF454541"/>
        <rFont val="Arial"/>
        <charset val="134"/>
      </rPr>
      <t xml:space="preserve"> </t>
    </r>
    <r>
      <rPr>
        <sz val="16"/>
        <color rgb="FF454541"/>
        <rFont val="宋体"/>
        <charset val="134"/>
      </rPr>
      <t>任职要求：年龄</t>
    </r>
    <r>
      <rPr>
        <sz val="16"/>
        <color rgb="FF454541"/>
        <rFont val="Arial"/>
        <charset val="134"/>
      </rPr>
      <t>18-40</t>
    </r>
    <r>
      <rPr>
        <sz val="16"/>
        <color rgb="FF454541"/>
        <rFont val="宋体"/>
        <charset val="134"/>
      </rPr>
      <t>岁，一年以上人力资源相关工作经验，熟悉使用办公软件，工作认真踏实，责任心强。</t>
    </r>
  </si>
  <si>
    <t>注塑车间主任</t>
  </si>
  <si>
    <r>
      <t>有注塑厂</t>
    </r>
    <r>
      <rPr>
        <sz val="16"/>
        <color rgb="FF454541"/>
        <rFont val="Arial"/>
        <charset val="134"/>
      </rPr>
      <t>5</t>
    </r>
    <r>
      <rPr>
        <sz val="16"/>
        <color rgb="FF454541"/>
        <rFont val="宋体"/>
        <charset val="134"/>
      </rPr>
      <t>年以上生产管理经验，深谙</t>
    </r>
    <r>
      <rPr>
        <sz val="16"/>
        <color rgb="FF454541"/>
        <rFont val="Arial"/>
        <charset val="134"/>
      </rPr>
      <t>5S</t>
    </r>
    <r>
      <rPr>
        <sz val="16"/>
        <color rgb="FF454541"/>
        <rFont val="宋体"/>
        <charset val="134"/>
      </rPr>
      <t>管理，有强烈的品质意识和敬业精神，懂精益生产管理优先</t>
    </r>
  </si>
  <si>
    <r>
      <t>快捷半导体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</si>
  <si>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SMT Equipment Technician (</t>
    </r>
    <r>
      <rPr>
        <sz val="16"/>
        <color rgb="FF454541"/>
        <rFont val="宋体"/>
        <charset val="134"/>
      </rPr>
      <t>贴片设备技术员</t>
    </r>
    <r>
      <rPr>
        <sz val="16"/>
        <color rgb="FF454541"/>
        <rFont val="Arial"/>
        <charset val="134"/>
      </rPr>
      <t>)</t>
    </r>
  </si>
  <si>
    <r>
      <t xml:space="preserve">Qualifications </t>
    </r>
    <r>
      <rPr>
        <sz val="16"/>
        <color rgb="FF454541"/>
        <rFont val="宋体"/>
        <charset val="134"/>
      </rPr>
      <t>资格</t>
    </r>
    <r>
      <rPr>
        <sz val="16"/>
        <color rgb="FF454541"/>
        <rFont val="Arial"/>
        <charset val="134"/>
      </rPr>
      <t xml:space="preserve"> 1. Diploma holders in Technology or Engineering. </t>
    </r>
    <r>
      <rPr>
        <sz val="16"/>
        <color rgb="FF454541"/>
        <rFont val="宋体"/>
        <charset val="134"/>
      </rPr>
      <t>科技或工程副科毕业。</t>
    </r>
    <r>
      <rPr>
        <sz val="16"/>
        <color rgb="FF454541"/>
        <rFont val="Arial"/>
        <charset val="134"/>
      </rPr>
      <t xml:space="preserve"> 2. Understand spoken English language and can records Maintenance activities in English. </t>
    </r>
    <r>
      <rPr>
        <sz val="16"/>
        <color rgb="FF454541"/>
        <rFont val="宋体"/>
        <charset val="134"/>
      </rPr>
      <t>能理解英语口语和运用英文记录维修活动。</t>
    </r>
    <r>
      <rPr>
        <sz val="16"/>
        <color rgb="FF454541"/>
        <rFont val="Arial"/>
        <charset val="134"/>
      </rPr>
      <t xml:space="preserve"> 3. Good team work and basic equipment knowledge </t>
    </r>
    <r>
      <rPr>
        <sz val="16"/>
        <color rgb="FF454541"/>
        <rFont val="宋体"/>
        <charset val="134"/>
      </rPr>
      <t>有良好团队合作能力，拥有基本器材知识。</t>
    </r>
    <r>
      <rPr>
        <sz val="16"/>
        <color rgb="FF454541"/>
        <rFont val="Arial"/>
        <charset val="134"/>
      </rPr>
      <t xml:space="preserve">Duties and Responsibilities </t>
    </r>
    <r>
      <rPr>
        <sz val="16"/>
        <color rgb="FF454541"/>
        <rFont val="宋体"/>
        <charset val="134"/>
      </rPr>
      <t>义务和责任</t>
    </r>
    <r>
      <rPr>
        <sz val="16"/>
        <color rgb="FF454541"/>
        <rFont val="Arial"/>
        <charset val="134"/>
      </rPr>
      <t xml:space="preserve"> 1. Carry out Preventive Maintenance activities on equipment so as to achieve the company objectives of high Quality, Yield, Productivity and cost effectiveness. </t>
    </r>
    <r>
      <rPr>
        <sz val="16"/>
        <color rgb="FF454541"/>
        <rFont val="宋体"/>
        <charset val="134"/>
      </rPr>
      <t>为器材执行预防性维修，并达到公司高质量、高生产、高效率和成本效率的目标。</t>
    </r>
    <r>
      <rPr>
        <sz val="16"/>
        <color rgb="FF454541"/>
        <rFont val="Arial"/>
        <charset val="134"/>
      </rPr>
      <t xml:space="preserve"> 2. Restore the equipment to its original state before it is shut down due to concern in quality of parts produced, high assist frequency or any non-performance reason. </t>
    </r>
    <r>
      <rPr>
        <sz val="16"/>
        <color rgb="FF454541"/>
        <rFont val="宋体"/>
        <charset val="134"/>
      </rPr>
      <t>由于零件品质、高援助频率或其他非表现的顾虑，要在关机器前把器材恢复到初始状态。</t>
    </r>
    <r>
      <rPr>
        <sz val="16"/>
        <color rgb="FF454541"/>
        <rFont val="Arial"/>
        <charset val="134"/>
      </rPr>
      <t xml:space="preserve"> 3. Participate in the 8D investigation method thoroughly when there is a PQA return. Simulation must be done to verify the theory of the root cause, so action items carried out are effective. </t>
    </r>
    <r>
      <rPr>
        <sz val="16"/>
        <color rgb="FF454541"/>
        <rFont val="宋体"/>
        <charset val="134"/>
      </rPr>
      <t>在有</t>
    </r>
    <r>
      <rPr>
        <sz val="16"/>
        <color rgb="FF454541"/>
        <rFont val="Arial"/>
        <charset val="134"/>
      </rPr>
      <t>PQA</t>
    </r>
    <r>
      <rPr>
        <sz val="16"/>
        <color rgb="FF454541"/>
        <rFont val="宋体"/>
        <charset val="134"/>
      </rPr>
      <t>回收时，积极参与</t>
    </r>
    <r>
      <rPr>
        <sz val="16"/>
        <color rgb="FF454541"/>
        <rFont val="Arial"/>
        <charset val="134"/>
      </rPr>
      <t>8D</t>
    </r>
    <r>
      <rPr>
        <sz val="16"/>
        <color rgb="FF454541"/>
        <rFont val="宋体"/>
        <charset val="134"/>
      </rPr>
      <t>的调查方法。必须执行模拟示范来找出真正起因，以确保解决方法有效。</t>
    </r>
    <r>
      <rPr>
        <sz val="16"/>
        <color rgb="FF454541"/>
        <rFont val="Arial"/>
        <charset val="134"/>
      </rPr>
      <t xml:space="preserve"> 4. Comply with TS16949 &amp; EHS requirement base on TS16949 &amp; EHS manual and specification. </t>
    </r>
    <r>
      <rPr>
        <sz val="16"/>
        <color rgb="FF454541"/>
        <rFont val="宋体"/>
        <charset val="134"/>
      </rPr>
      <t>依照</t>
    </r>
    <r>
      <rPr>
        <sz val="16"/>
        <color rgb="FF454541"/>
        <rFont val="Arial"/>
        <charset val="134"/>
      </rPr>
      <t xml:space="preserve">TS16949 </t>
    </r>
    <r>
      <rPr>
        <sz val="16"/>
        <color rgb="FF454541"/>
        <rFont val="宋体"/>
        <charset val="134"/>
      </rPr>
      <t>和</t>
    </r>
    <r>
      <rPr>
        <sz val="16"/>
        <color rgb="FF454541"/>
        <rFont val="Arial"/>
        <charset val="134"/>
      </rPr>
      <t xml:space="preserve">EHS </t>
    </r>
    <r>
      <rPr>
        <sz val="16"/>
        <color rgb="FF454541"/>
        <rFont val="宋体"/>
        <charset val="134"/>
      </rPr>
      <t>手册和规格遵照</t>
    </r>
    <r>
      <rPr>
        <sz val="16"/>
        <color rgb="FF454541"/>
        <rFont val="Arial"/>
        <charset val="134"/>
      </rPr>
      <t xml:space="preserve">TS16949 </t>
    </r>
    <r>
      <rPr>
        <sz val="16"/>
        <color rgb="FF454541"/>
        <rFont val="宋体"/>
        <charset val="134"/>
      </rPr>
      <t>和</t>
    </r>
    <r>
      <rPr>
        <sz val="16"/>
        <color rgb="FF454541"/>
        <rFont val="Arial"/>
        <charset val="134"/>
      </rPr>
      <t xml:space="preserve"> EHS </t>
    </r>
    <r>
      <rPr>
        <sz val="16"/>
        <color rgb="FF454541"/>
        <rFont val="宋体"/>
        <charset val="134"/>
      </rPr>
      <t>的必要条件。</t>
    </r>
    <r>
      <rPr>
        <sz val="16"/>
        <color rgb="FF454541"/>
        <rFont val="Arial"/>
        <charset val="134"/>
      </rPr>
      <t xml:space="preserve"> 5. Record all Maintenance activities accurately for tractability and OEE calculation. </t>
    </r>
    <r>
      <rPr>
        <sz val="16"/>
        <color rgb="FF454541"/>
        <rFont val="宋体"/>
        <charset val="134"/>
      </rPr>
      <t>为了易处理和</t>
    </r>
    <r>
      <rPr>
        <sz val="16"/>
        <color rgb="FF454541"/>
        <rFont val="Arial"/>
        <charset val="134"/>
      </rPr>
      <t>OEE</t>
    </r>
    <r>
      <rPr>
        <sz val="16"/>
        <color rgb="FF454541"/>
        <rFont val="宋体"/>
        <charset val="134"/>
      </rPr>
      <t>计算，准确地纪录所有维修活动。</t>
    </r>
    <r>
      <rPr>
        <sz val="16"/>
        <color rgb="FF454541"/>
        <rFont val="Arial"/>
        <charset val="134"/>
      </rPr>
      <t xml:space="preserve"> 6. Provide good internal customer services to all sections in order to achieve the overall company mission. </t>
    </r>
    <r>
      <rPr>
        <sz val="16"/>
        <color rgb="FF454541"/>
        <rFont val="宋体"/>
        <charset val="134"/>
      </rPr>
      <t>提供良好内部的顾客服务，来达到公司使命。</t>
    </r>
    <r>
      <rPr>
        <sz val="16"/>
        <color rgb="FF454541"/>
        <rFont val="Arial"/>
        <charset val="134"/>
      </rPr>
      <t xml:space="preserve"> 7. Keep up with new Technology and method for better performance. </t>
    </r>
    <r>
      <rPr>
        <sz val="16"/>
        <color rgb="FF454541"/>
        <rFont val="宋体"/>
        <charset val="134"/>
      </rPr>
      <t>为了更好的性能，跟上新科技和方法。</t>
    </r>
    <r>
      <rPr>
        <sz val="16"/>
        <color rgb="FF454541"/>
        <rFont val="Arial"/>
        <charset val="134"/>
      </rPr>
      <t xml:space="preserve"> 8. Good team work and share knowledge with others. </t>
    </r>
    <r>
      <rPr>
        <sz val="16"/>
        <color rgb="FF454541"/>
        <rFont val="宋体"/>
        <charset val="134"/>
      </rPr>
      <t>有良好团队配合和与其他同事分享知识。</t>
    </r>
  </si>
  <si>
    <r>
      <t>具体要求：</t>
    </r>
    <r>
      <rPr>
        <sz val="16"/>
        <color rgb="FF454541"/>
        <rFont val="Arial"/>
        <charset val="134"/>
      </rPr>
      <t xml:space="preserve"> - </t>
    </r>
    <r>
      <rPr>
        <sz val="16"/>
        <color rgb="FF454541"/>
        <rFont val="宋体"/>
        <charset val="134"/>
      </rPr>
      <t>初中或中专以上学历；</t>
    </r>
    <r>
      <rPr>
        <sz val="16"/>
        <color rgb="FF454541"/>
        <rFont val="Arial"/>
        <charset val="134"/>
      </rPr>
      <t xml:space="preserve"> - </t>
    </r>
    <r>
      <rPr>
        <sz val="16"/>
        <color rgb="FF454541"/>
        <rFont val="宋体"/>
        <charset val="134"/>
      </rPr>
      <t>身体健康，积极向上，吃苦耐劳；</t>
    </r>
    <r>
      <rPr>
        <sz val="16"/>
        <color rgb="FF454541"/>
        <rFont val="Arial"/>
        <charset val="134"/>
      </rPr>
      <t xml:space="preserve"> -</t>
    </r>
    <r>
      <rPr>
        <sz val="16"/>
        <color rgb="FF454541"/>
        <rFont val="宋体"/>
        <charset val="134"/>
      </rPr>
      <t>能适应</t>
    </r>
    <r>
      <rPr>
        <sz val="16"/>
        <color rgb="FF454541"/>
        <rFont val="Arial"/>
        <charset val="134"/>
      </rPr>
      <t>12</t>
    </r>
    <r>
      <rPr>
        <sz val="16"/>
        <color rgb="FF454541"/>
        <rFont val="宋体"/>
        <charset val="134"/>
      </rPr>
      <t>小时轮班工作</t>
    </r>
    <r>
      <rPr>
        <sz val="16"/>
        <color rgb="FF454541"/>
        <rFont val="Arial"/>
        <charset val="134"/>
      </rPr>
      <t>; -</t>
    </r>
    <r>
      <rPr>
        <sz val="16"/>
        <color rgb="FF454541"/>
        <rFont val="宋体"/>
        <charset val="134"/>
      </rPr>
      <t>有半导体行业作业员经验优先；</t>
    </r>
    <r>
      <rPr>
        <sz val="16"/>
        <color rgb="FF454541"/>
        <rFont val="Arial"/>
        <charset val="134"/>
      </rPr>
      <t xml:space="preserve"> </t>
    </r>
    <r>
      <rPr>
        <sz val="16"/>
        <color rgb="FF454541"/>
        <rFont val="宋体"/>
        <charset val="134"/>
      </rPr>
      <t>公司情况：</t>
    </r>
    <r>
      <rPr>
        <sz val="16"/>
        <color rgb="FF454541"/>
        <rFont val="Arial"/>
        <charset val="134"/>
      </rPr>
      <t xml:space="preserve"> -</t>
    </r>
    <r>
      <rPr>
        <sz val="16"/>
        <color rgb="FF454541"/>
        <rFont val="宋体"/>
        <charset val="134"/>
      </rPr>
      <t>无厂车宿舍，自己解决交通问题；</t>
    </r>
    <r>
      <rPr>
        <sz val="16"/>
        <color rgb="FF454541"/>
        <rFont val="Arial"/>
        <charset val="134"/>
      </rPr>
      <t xml:space="preserve"> -</t>
    </r>
    <r>
      <rPr>
        <sz val="16"/>
        <color rgb="FF454541"/>
        <rFont val="宋体"/>
        <charset val="134"/>
      </rPr>
      <t>加班较多，愿配合加班优先</t>
    </r>
    <r>
      <rPr>
        <sz val="16"/>
        <color rgb="FF454541"/>
        <rFont val="Arial"/>
        <charset val="134"/>
      </rPr>
      <t xml:space="preserve"> </t>
    </r>
    <r>
      <rPr>
        <sz val="16"/>
        <color rgb="FF454541"/>
        <rFont val="宋体"/>
        <charset val="134"/>
      </rPr>
      <t>本公司仅在圆才、</t>
    </r>
    <r>
      <rPr>
        <sz val="16"/>
        <color rgb="FF454541"/>
        <rFont val="Arial"/>
        <charset val="134"/>
      </rPr>
      <t xml:space="preserve">51job </t>
    </r>
    <r>
      <rPr>
        <sz val="16"/>
        <color rgb="FF454541"/>
        <rFont val="宋体"/>
        <charset val="134"/>
      </rPr>
      <t>和</t>
    </r>
    <r>
      <rPr>
        <sz val="16"/>
        <color rgb="FF454541"/>
        <rFont val="Arial"/>
        <charset val="134"/>
      </rPr>
      <t xml:space="preserve"> 58</t>
    </r>
    <r>
      <rPr>
        <sz val="16"/>
        <color rgb="FF454541"/>
        <rFont val="宋体"/>
        <charset val="134"/>
      </rPr>
      <t>同城发布招聘信息，其他网站发布的皆为虚假信息</t>
    </r>
  </si>
  <si>
    <r>
      <t xml:space="preserve">Job Purpose </t>
    </r>
    <r>
      <rPr>
        <sz val="16"/>
        <color rgb="FF454541"/>
        <rFont val="宋体"/>
        <charset val="134"/>
      </rPr>
      <t>工作目的</t>
    </r>
    <r>
      <rPr>
        <sz val="16"/>
        <color rgb="FF454541"/>
        <rFont val="Arial"/>
        <charset val="134"/>
      </rPr>
      <t xml:space="preserve"> To perform restoration of equipment in order to achieve performance/5S nearly as good as when it is new. </t>
    </r>
    <r>
      <rPr>
        <sz val="16"/>
        <color rgb="FF454541"/>
        <rFont val="宋体"/>
        <charset val="134"/>
      </rPr>
      <t>执行器材维修，来达到当初新进器材般的功能</t>
    </r>
    <r>
      <rPr>
        <sz val="16"/>
        <color rgb="FF454541"/>
        <rFont val="Arial"/>
        <charset val="134"/>
      </rPr>
      <t>/5S</t>
    </r>
    <r>
      <rPr>
        <sz val="16"/>
        <color rgb="FF454541"/>
        <rFont val="宋体"/>
        <charset val="134"/>
      </rPr>
      <t>。</t>
    </r>
    <r>
      <rPr>
        <sz val="16"/>
        <color rgb="FF454541"/>
        <rFont val="Arial"/>
        <charset val="134"/>
      </rPr>
      <t xml:space="preserve"> Duties and Responsibilities </t>
    </r>
    <r>
      <rPr>
        <sz val="16"/>
        <color rgb="FF454541"/>
        <rFont val="宋体"/>
        <charset val="134"/>
      </rPr>
      <t>义务和责任</t>
    </r>
    <r>
      <rPr>
        <sz val="16"/>
        <color rgb="FF454541"/>
        <rFont val="Arial"/>
        <charset val="134"/>
      </rPr>
      <t xml:space="preserve"> Carry out Preventive Maintenance activities on equipment so as to achieve the company objectives of high Quality, Yield, Productivity and cost effectiveness. </t>
    </r>
    <r>
      <rPr>
        <sz val="16"/>
        <color rgb="FF454541"/>
        <rFont val="宋体"/>
        <charset val="134"/>
      </rPr>
      <t>为器材执行预防性维修，并达到公司高质量、高生产、高效率和成本效率的目标。</t>
    </r>
    <r>
      <rPr>
        <sz val="16"/>
        <color rgb="FF454541"/>
        <rFont val="Arial"/>
        <charset val="134"/>
      </rPr>
      <t xml:space="preserve"> Restore the equipment to its original state before it is shut down due to concern in quality of parts produced, high assist frequency or any non-performance reason. </t>
    </r>
    <r>
      <rPr>
        <sz val="16"/>
        <color rgb="FF454541"/>
        <rFont val="宋体"/>
        <charset val="134"/>
      </rPr>
      <t>由于零件品质、高援助频率或其他非表现的顾虑，要在关机器前把器材恢复到初始状态。</t>
    </r>
    <r>
      <rPr>
        <sz val="16"/>
        <color rgb="FF454541"/>
        <rFont val="Arial"/>
        <charset val="134"/>
      </rPr>
      <t xml:space="preserve"> Participate in the 8D investigation method thoroughly when there is a EFAR. Simulation must be done to verify the theory of the root cause, so action items carried out are effective. </t>
    </r>
    <r>
      <rPr>
        <sz val="16"/>
        <color rgb="FF454541"/>
        <rFont val="宋体"/>
        <charset val="134"/>
      </rPr>
      <t>在有</t>
    </r>
    <r>
      <rPr>
        <sz val="16"/>
        <color rgb="FF454541"/>
        <rFont val="Arial"/>
        <charset val="134"/>
      </rPr>
      <t>EFAR</t>
    </r>
    <r>
      <rPr>
        <sz val="16"/>
        <color rgb="FF454541"/>
        <rFont val="宋体"/>
        <charset val="134"/>
      </rPr>
      <t>回收时，积极参与</t>
    </r>
    <r>
      <rPr>
        <sz val="16"/>
        <color rgb="FF454541"/>
        <rFont val="Arial"/>
        <charset val="134"/>
      </rPr>
      <t>8D</t>
    </r>
    <r>
      <rPr>
        <sz val="16"/>
        <color rgb="FF454541"/>
        <rFont val="宋体"/>
        <charset val="134"/>
      </rPr>
      <t>的调查方法。必须执行模拟示范来找出真正起因，以确保解决方法有效。</t>
    </r>
    <r>
      <rPr>
        <sz val="16"/>
        <color rgb="FF454541"/>
        <rFont val="Arial"/>
        <charset val="134"/>
      </rPr>
      <t xml:space="preserve"> Comply with IATF16949 &amp; EHS requirement base on IATF16949 &amp; EHS manual and specification. </t>
    </r>
    <r>
      <rPr>
        <sz val="16"/>
        <color rgb="FF454541"/>
        <rFont val="宋体"/>
        <charset val="134"/>
      </rPr>
      <t>依照</t>
    </r>
    <r>
      <rPr>
        <sz val="16"/>
        <color rgb="FF454541"/>
        <rFont val="Arial"/>
        <charset val="134"/>
      </rPr>
      <t xml:space="preserve">IATF16949 </t>
    </r>
    <r>
      <rPr>
        <sz val="16"/>
        <color rgb="FF454541"/>
        <rFont val="宋体"/>
        <charset val="134"/>
      </rPr>
      <t>和</t>
    </r>
    <r>
      <rPr>
        <sz val="16"/>
        <color rgb="FF454541"/>
        <rFont val="Arial"/>
        <charset val="134"/>
      </rPr>
      <t xml:space="preserve">EHS </t>
    </r>
    <r>
      <rPr>
        <sz val="16"/>
        <color rgb="FF454541"/>
        <rFont val="宋体"/>
        <charset val="134"/>
      </rPr>
      <t>手册和规格遵照</t>
    </r>
    <r>
      <rPr>
        <sz val="16"/>
        <color rgb="FF454541"/>
        <rFont val="Arial"/>
        <charset val="134"/>
      </rPr>
      <t xml:space="preserve">TS16949 </t>
    </r>
    <r>
      <rPr>
        <sz val="16"/>
        <color rgb="FF454541"/>
        <rFont val="宋体"/>
        <charset val="134"/>
      </rPr>
      <t>和</t>
    </r>
    <r>
      <rPr>
        <sz val="16"/>
        <color rgb="FF454541"/>
        <rFont val="Arial"/>
        <charset val="134"/>
      </rPr>
      <t xml:space="preserve"> EHS </t>
    </r>
    <r>
      <rPr>
        <sz val="16"/>
        <color rgb="FF454541"/>
        <rFont val="宋体"/>
        <charset val="134"/>
      </rPr>
      <t>的必要条件。</t>
    </r>
    <r>
      <rPr>
        <sz val="16"/>
        <color rgb="FF454541"/>
        <rFont val="Arial"/>
        <charset val="134"/>
      </rPr>
      <t xml:space="preserve"> Record all Maintenance activities accurately for tractability and OEE calculation. </t>
    </r>
    <r>
      <rPr>
        <sz val="16"/>
        <color rgb="FF454541"/>
        <rFont val="宋体"/>
        <charset val="134"/>
      </rPr>
      <t>准确并详细的记录工作履历，以便追溯和</t>
    </r>
    <r>
      <rPr>
        <sz val="16"/>
        <color rgb="FF454541"/>
        <rFont val="Arial"/>
        <charset val="134"/>
      </rPr>
      <t>OEE</t>
    </r>
    <r>
      <rPr>
        <sz val="16"/>
        <color rgb="FF454541"/>
        <rFont val="宋体"/>
        <charset val="134"/>
      </rPr>
      <t>的计算。</t>
    </r>
    <r>
      <rPr>
        <sz val="16"/>
        <color rgb="FF454541"/>
        <rFont val="Arial"/>
        <charset val="134"/>
      </rPr>
      <t xml:space="preserve"> Provide good internal customer services to all sections in order to achieve the overall company mission. </t>
    </r>
    <r>
      <rPr>
        <sz val="16"/>
        <color rgb="FF454541"/>
        <rFont val="宋体"/>
        <charset val="134"/>
      </rPr>
      <t>提供良好内部的顾客服务，来达到公司使命。</t>
    </r>
    <r>
      <rPr>
        <sz val="16"/>
        <color rgb="FF454541"/>
        <rFont val="Arial"/>
        <charset val="134"/>
      </rPr>
      <t xml:space="preserve"> Keep up with new Technology and method for better performance. </t>
    </r>
    <r>
      <rPr>
        <sz val="16"/>
        <color rgb="FF454541"/>
        <rFont val="宋体"/>
        <charset val="134"/>
      </rPr>
      <t>为了更好的性能，跟上新科技和方法。</t>
    </r>
    <r>
      <rPr>
        <sz val="16"/>
        <color rgb="FF454541"/>
        <rFont val="Arial"/>
        <charset val="134"/>
      </rPr>
      <t xml:space="preserve"> Good teamwork and share knowledge with others. </t>
    </r>
    <r>
      <rPr>
        <sz val="16"/>
        <color rgb="FF454541"/>
        <rFont val="宋体"/>
        <charset val="134"/>
      </rPr>
      <t>有良好团队配合和与其他同事分享知识。</t>
    </r>
    <r>
      <rPr>
        <sz val="16"/>
        <color rgb="FF454541"/>
        <rFont val="Arial"/>
        <charset val="134"/>
      </rPr>
      <t xml:space="preserve"> Qualifications </t>
    </r>
    <r>
      <rPr>
        <sz val="16"/>
        <color rgb="FF454541"/>
        <rFont val="宋体"/>
        <charset val="134"/>
      </rPr>
      <t>资格</t>
    </r>
    <r>
      <rPr>
        <sz val="16"/>
        <color rgb="FF454541"/>
        <rFont val="Arial"/>
        <charset val="134"/>
      </rPr>
      <t xml:space="preserve"> Diploma holders in Technology or Engineering. </t>
    </r>
    <r>
      <rPr>
        <sz val="16"/>
        <color rgb="FF454541"/>
        <rFont val="宋体"/>
        <charset val="134"/>
      </rPr>
      <t>科技或工科毕业。</t>
    </r>
    <r>
      <rPr>
        <sz val="16"/>
        <color rgb="FF454541"/>
        <rFont val="Arial"/>
        <charset val="134"/>
      </rPr>
      <t xml:space="preserve"> Understand spoken English language and can records Maintenance activities in English. </t>
    </r>
    <r>
      <rPr>
        <sz val="16"/>
        <color rgb="FF454541"/>
        <rFont val="宋体"/>
        <charset val="134"/>
      </rPr>
      <t>能理解英语口语和运用英文记录维修活动。</t>
    </r>
    <r>
      <rPr>
        <sz val="16"/>
        <color rgb="FF454541"/>
        <rFont val="Arial"/>
        <charset val="134"/>
      </rPr>
      <t xml:space="preserve"> Good team work and basic equipment knowledge </t>
    </r>
    <r>
      <rPr>
        <sz val="16"/>
        <color rgb="FF454541"/>
        <rFont val="宋体"/>
        <charset val="134"/>
      </rPr>
      <t>有良好团队合作能力，拥有基本器材知识。</t>
    </r>
    <r>
      <rPr>
        <sz val="16"/>
        <color rgb="FF454541"/>
        <rFont val="Arial"/>
        <charset val="134"/>
      </rPr>
      <t xml:space="preserve"> More than 3-5 years semiconductor assembly and test working experience. </t>
    </r>
    <r>
      <rPr>
        <sz val="16"/>
        <color rgb="FF454541"/>
        <rFont val="宋体"/>
        <charset val="134"/>
      </rPr>
      <t>有</t>
    </r>
    <r>
      <rPr>
        <sz val="16"/>
        <color rgb="FF454541"/>
        <rFont val="Arial"/>
        <charset val="134"/>
      </rPr>
      <t>3-5</t>
    </r>
    <r>
      <rPr>
        <sz val="16"/>
        <color rgb="FF454541"/>
        <rFont val="宋体"/>
        <charset val="134"/>
      </rPr>
      <t>年的半导体工作经验。</t>
    </r>
    <r>
      <rPr>
        <sz val="16"/>
        <color rgb="FF454541"/>
        <rFont val="Arial"/>
        <charset val="134"/>
      </rPr>
      <t xml:space="preserve"> </t>
    </r>
    <r>
      <rPr>
        <sz val="16"/>
        <color rgb="FF454541"/>
        <rFont val="宋体"/>
        <charset val="134"/>
      </rPr>
      <t>能接受上四休二，十二小时白夜班工作</t>
    </r>
  </si>
  <si>
    <r>
      <t xml:space="preserve">Production Technician </t>
    </r>
    <r>
      <rPr>
        <sz val="16"/>
        <color rgb="FF454541"/>
        <rFont val="宋体"/>
        <charset val="134"/>
      </rPr>
      <t>产品技术员</t>
    </r>
  </si>
  <si>
    <r>
      <t xml:space="preserve">Job Purpose To support Modeling and Simulation Solution group in related modeling data measurements including sustaining and new products, carrying out evaluations, gathering data and support documentations. The candidate must be able to work independently or with minimum supervision with given objectives, possesses good engineering background, highly committed and able to work with multilevel of people. </t>
    </r>
    <r>
      <rPr>
        <sz val="16"/>
        <color rgb="FF454541"/>
        <rFont val="宋体"/>
        <charset val="134"/>
      </rPr>
      <t>支持建模和仿真解决方案组进行相关建模数据测量，包括维护和新产品、进行评估、收集数据和支持文档。应聘者必须能够独立工作或在最低限度的监督下完成既定目标，具有良好的工程背景，高度敬业精神，能够与多层次的人合作。</t>
    </r>
    <r>
      <rPr>
        <sz val="16"/>
        <color rgb="FF454541"/>
        <rFont val="Arial"/>
        <charset val="134"/>
      </rPr>
      <t xml:space="preserve"> Duties and Responsibilities 1.Be responsible for semiconductor product’s characterization test and some Lab equipment’s maintenance. </t>
    </r>
    <r>
      <rPr>
        <sz val="16"/>
        <color rgb="FF454541"/>
        <rFont val="宋体"/>
        <charset val="134"/>
      </rPr>
      <t>进行半导体产品特性测试并负责部分实验室设备的维护。</t>
    </r>
    <r>
      <rPr>
        <sz val="16"/>
        <color rgb="FF454541"/>
        <rFont val="Arial"/>
        <charset val="134"/>
      </rPr>
      <t xml:space="preserve"> 2.Perform discrete &amp; module product’s characterization test, mainly high voltage &amp; high current type test. </t>
    </r>
    <r>
      <rPr>
        <sz val="16"/>
        <color rgb="FF454541"/>
        <rFont val="宋体"/>
        <charset val="134"/>
      </rPr>
      <t>执行分立器件和模块器件的特性测试，主要高压大电流类型测试。</t>
    </r>
    <r>
      <rPr>
        <sz val="16"/>
        <color rgb="FF454541"/>
        <rFont val="Arial"/>
        <charset val="134"/>
      </rPr>
      <t xml:space="preserve"> 3.Carry out some Lab equipments’ repair, maintenance, correlation and performance verification. </t>
    </r>
    <r>
      <rPr>
        <sz val="16"/>
        <color rgb="FF454541"/>
        <rFont val="宋体"/>
        <charset val="134"/>
      </rPr>
      <t>负责部分实验室设备的维修，维护，比对和性能验证工作。</t>
    </r>
    <r>
      <rPr>
        <sz val="16"/>
        <color rgb="FF454541"/>
        <rFont val="Arial"/>
        <charset val="134"/>
      </rPr>
      <t xml:space="preserve"> 4.Make some test related technical documents (such as test spec, SOP). </t>
    </r>
    <r>
      <rPr>
        <sz val="16"/>
        <color rgb="FF454541"/>
        <rFont val="宋体"/>
        <charset val="134"/>
      </rPr>
      <t>制作一些测试相关技术文档（比如测试规范，操作流程）。</t>
    </r>
    <r>
      <rPr>
        <sz val="16"/>
        <color rgb="FF454541"/>
        <rFont val="Arial"/>
        <charset val="134"/>
      </rPr>
      <t xml:space="preserve"> 5.Other duties as assigned by supervisor </t>
    </r>
    <r>
      <rPr>
        <sz val="16"/>
        <color rgb="FF454541"/>
        <rFont val="宋体"/>
        <charset val="134"/>
      </rPr>
      <t>其他安排的工作</t>
    </r>
    <r>
      <rPr>
        <sz val="16"/>
        <color rgb="FF454541"/>
        <rFont val="Arial"/>
        <charset val="134"/>
      </rPr>
      <t xml:space="preserve"> Qualifications 1.Diploma in electronics, electromechanical, computer or equivalent, with 1+ yrs semiconductor related work experience. </t>
    </r>
    <r>
      <rPr>
        <sz val="16"/>
        <color rgb="FF454541"/>
        <rFont val="宋体"/>
        <charset val="134"/>
      </rPr>
      <t>有电子，机电一体化，计算机或相近专业大专以上文凭。一年以上半导体相关工作经验。</t>
    </r>
    <r>
      <rPr>
        <sz val="16"/>
        <color rgb="FF454541"/>
        <rFont val="Arial"/>
        <charset val="134"/>
      </rPr>
      <t xml:space="preserve"> 2.Have basic circuit knowledge, especially on discrete semiconductor product (MOSFET and IGBT). </t>
    </r>
    <r>
      <rPr>
        <sz val="16"/>
        <color rgb="FF454541"/>
        <rFont val="宋体"/>
        <charset val="134"/>
      </rPr>
      <t>有基本的电路知识，有对分立器件（</t>
    </r>
    <r>
      <rPr>
        <sz val="16"/>
        <color rgb="FF454541"/>
        <rFont val="Arial"/>
        <charset val="134"/>
      </rPr>
      <t>MOSFET</t>
    </r>
    <r>
      <rPr>
        <sz val="16"/>
        <color rgb="FF454541"/>
        <rFont val="宋体"/>
        <charset val="134"/>
      </rPr>
      <t>和</t>
    </r>
    <r>
      <rPr>
        <sz val="16"/>
        <color rgb="FF454541"/>
        <rFont val="Arial"/>
        <charset val="134"/>
      </rPr>
      <t>IGBT</t>
    </r>
    <r>
      <rPr>
        <sz val="16"/>
        <color rgb="FF454541"/>
        <rFont val="宋体"/>
        <charset val="134"/>
      </rPr>
      <t>）的基础知识优先。</t>
    </r>
    <r>
      <rPr>
        <sz val="16"/>
        <color rgb="FF454541"/>
        <rFont val="Arial"/>
        <charset val="134"/>
      </rPr>
      <t xml:space="preserve"> 3.Be able to use oscilloscope, including its configuration/setting. </t>
    </r>
    <r>
      <rPr>
        <sz val="16"/>
        <color rgb="FF454541"/>
        <rFont val="宋体"/>
        <charset val="134"/>
      </rPr>
      <t>会使用示波器，包括其设置。</t>
    </r>
    <r>
      <rPr>
        <sz val="16"/>
        <color rgb="FF454541"/>
        <rFont val="Arial"/>
        <charset val="134"/>
      </rPr>
      <t xml:space="preserve"> 4.Positive work attitude (carefulness, patience, modest) and good cooperation spirit is especially important and critical. </t>
    </r>
    <r>
      <rPr>
        <sz val="16"/>
        <color rgb="FF454541"/>
        <rFont val="宋体"/>
        <charset val="134"/>
      </rPr>
      <t>积极的工作态度（细心，耐心，谦虚）和良好的合作态度是尤为重要的品质。</t>
    </r>
    <r>
      <rPr>
        <sz val="16"/>
        <color rgb="FF454541"/>
        <rFont val="Arial"/>
        <charset val="134"/>
      </rPr>
      <t xml:space="preserve"> 5.Good English writing capability for e-mail communication with foreign engineer. </t>
    </r>
    <r>
      <rPr>
        <sz val="16"/>
        <color rgb="FF454541"/>
        <rFont val="宋体"/>
        <charset val="134"/>
      </rPr>
      <t>良好的英文书写能力，可以和外国工程师进行邮件交流。</t>
    </r>
  </si>
  <si>
    <r>
      <t>设备技术员（</t>
    </r>
    <r>
      <rPr>
        <sz val="16"/>
        <color rgb="FF454541"/>
        <rFont val="Arial"/>
        <charset val="134"/>
      </rPr>
      <t>2023</t>
    </r>
    <r>
      <rPr>
        <sz val="16"/>
        <color rgb="FF454541"/>
        <rFont val="宋体"/>
        <charset val="134"/>
      </rPr>
      <t>届应届生）</t>
    </r>
  </si>
  <si>
    <r>
      <t>岗位描述：</t>
    </r>
    <r>
      <rPr>
        <sz val="16"/>
        <color rgb="FF454541"/>
        <rFont val="Arial"/>
        <charset val="134"/>
      </rPr>
      <t xml:space="preserve"> 1.</t>
    </r>
    <r>
      <rPr>
        <sz val="16"/>
        <color rgb="FF454541"/>
        <rFont val="宋体"/>
        <charset val="134"/>
      </rPr>
      <t>支持生产，以提高设备的日常性能指数；</t>
    </r>
    <r>
      <rPr>
        <sz val="16"/>
        <color rgb="FF454541"/>
        <rFont val="Arial"/>
        <charset val="134"/>
      </rPr>
      <t xml:space="preserve"> 2.</t>
    </r>
    <r>
      <rPr>
        <sz val="16"/>
        <color rgb="FF454541"/>
        <rFont val="宋体"/>
        <charset val="134"/>
      </rPr>
      <t>独立完成重大故障维修和设备大修及升级；</t>
    </r>
    <r>
      <rPr>
        <sz val="16"/>
        <color rgb="FF454541"/>
        <rFont val="Arial"/>
        <charset val="134"/>
      </rPr>
      <t xml:space="preserve"> 3.</t>
    </r>
    <r>
      <rPr>
        <sz val="16"/>
        <color rgb="FF454541"/>
        <rFont val="宋体"/>
        <charset val="134"/>
      </rPr>
      <t>管理和控制负责区域的备件和工具，同时控制和减少备件和工具的使用。</t>
    </r>
    <r>
      <rPr>
        <sz val="16"/>
        <color rgb="FF454541"/>
        <rFont val="Arial"/>
        <charset val="134"/>
      </rPr>
      <t xml:space="preserve"> </t>
    </r>
    <r>
      <rPr>
        <sz val="16"/>
        <color rgb="FF454541"/>
        <rFont val="宋体"/>
        <charset val="134"/>
      </rPr>
      <t>岗位要求：</t>
    </r>
    <r>
      <rPr>
        <sz val="16"/>
        <color rgb="FF454541"/>
        <rFont val="Arial"/>
        <charset val="134"/>
      </rPr>
      <t xml:space="preserve"> 1.2023</t>
    </r>
    <r>
      <rPr>
        <sz val="16"/>
        <color rgb="FF454541"/>
        <rFont val="宋体"/>
        <charset val="134"/>
      </rPr>
      <t>届毕业生；</t>
    </r>
    <r>
      <rPr>
        <sz val="16"/>
        <color rgb="FF454541"/>
        <rFont val="Arial"/>
        <charset val="134"/>
      </rPr>
      <t xml:space="preserve"> 2.</t>
    </r>
    <r>
      <rPr>
        <sz val="16"/>
        <color rgb="FF454541"/>
        <rFont val="宋体"/>
        <charset val="134"/>
      </rPr>
      <t>大专学历，机械、电子、自动化等相关专业；</t>
    </r>
    <r>
      <rPr>
        <sz val="16"/>
        <color rgb="FF454541"/>
        <rFont val="Arial"/>
        <charset val="134"/>
      </rPr>
      <t xml:space="preserve"> 3.</t>
    </r>
    <r>
      <rPr>
        <sz val="16"/>
        <color rgb="FF454541"/>
        <rFont val="宋体"/>
        <charset val="134"/>
      </rPr>
      <t>善于沟通，有良好的团队合作能力；</t>
    </r>
  </si>
  <si>
    <t>实验室技术员</t>
  </si>
  <si>
    <r>
      <t>职位描述：</t>
    </r>
    <r>
      <rPr>
        <sz val="16"/>
        <color rgb="FF454541"/>
        <rFont val="Arial"/>
        <charset val="134"/>
      </rPr>
      <t xml:space="preserve"> 1.</t>
    </r>
    <r>
      <rPr>
        <sz val="16"/>
        <color rgb="FF454541"/>
        <rFont val="宋体"/>
        <charset val="134"/>
      </rPr>
      <t>提供可靠性测试的数据分析，失效品的确认，测试程序的编写，产品的焊接</t>
    </r>
    <r>
      <rPr>
        <sz val="16"/>
        <color rgb="FF454541"/>
        <rFont val="Arial"/>
        <charset val="134"/>
      </rPr>
      <t xml:space="preserve"> 2.</t>
    </r>
    <r>
      <rPr>
        <sz val="16"/>
        <color rgb="FF454541"/>
        <rFont val="宋体"/>
        <charset val="134"/>
      </rPr>
      <t>实验室设备安装，设备维护及相关规范</t>
    </r>
    <r>
      <rPr>
        <sz val="16"/>
        <color rgb="FF454541"/>
        <rFont val="Arial"/>
        <charset val="134"/>
      </rPr>
      <t xml:space="preserve"> 3.</t>
    </r>
    <r>
      <rPr>
        <sz val="16"/>
        <color rgb="FF454541"/>
        <rFont val="宋体"/>
        <charset val="134"/>
      </rPr>
      <t>负责设备的月检和记录</t>
    </r>
    <r>
      <rPr>
        <sz val="16"/>
        <color rgb="FF454541"/>
        <rFont val="Arial"/>
        <charset val="134"/>
      </rPr>
      <t xml:space="preserve"> 4.</t>
    </r>
    <r>
      <rPr>
        <sz val="16"/>
        <color rgb="FF454541"/>
        <rFont val="宋体"/>
        <charset val="134"/>
      </rPr>
      <t>支持日常的实验室操作</t>
    </r>
    <r>
      <rPr>
        <sz val="16"/>
        <color rgb="FF454541"/>
        <rFont val="Arial"/>
        <charset val="134"/>
      </rPr>
      <t xml:space="preserve"> 5.</t>
    </r>
    <r>
      <rPr>
        <sz val="16"/>
        <color rgb="FF454541"/>
        <rFont val="宋体"/>
        <charset val="134"/>
      </rPr>
      <t>始终实行</t>
    </r>
    <r>
      <rPr>
        <sz val="16"/>
        <color rgb="FF454541"/>
        <rFont val="Arial"/>
        <charset val="134"/>
      </rPr>
      <t>5S</t>
    </r>
    <r>
      <rPr>
        <sz val="16"/>
        <color rgb="FF454541"/>
        <rFont val="宋体"/>
        <charset val="134"/>
      </rPr>
      <t>要求，</t>
    </r>
    <r>
      <rPr>
        <sz val="16"/>
        <color rgb="FF454541"/>
        <rFont val="Arial"/>
        <charset val="134"/>
      </rPr>
      <t>ESD</t>
    </r>
    <r>
      <rPr>
        <sz val="16"/>
        <color rgb="FF454541"/>
        <rFont val="宋体"/>
        <charset val="134"/>
      </rPr>
      <t>保护，</t>
    </r>
    <r>
      <rPr>
        <sz val="16"/>
        <color rgb="FF454541"/>
        <rFont val="Arial"/>
        <charset val="134"/>
      </rPr>
      <t>EHS</t>
    </r>
    <r>
      <rPr>
        <sz val="16"/>
        <color rgb="FF454541"/>
        <rFont val="宋体"/>
        <charset val="134"/>
      </rPr>
      <t>规则，提高实验室操作的效率质量和安全性</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电子、物理或其他相关领域的文凭或职业证书</t>
    </r>
    <r>
      <rPr>
        <sz val="16"/>
        <color rgb="FF454541"/>
        <rFont val="Arial"/>
        <charset val="134"/>
      </rPr>
      <t xml:space="preserve"> 2.</t>
    </r>
    <r>
      <rPr>
        <sz val="16"/>
        <color rgb="FF454541"/>
        <rFont val="宋体"/>
        <charset val="134"/>
      </rPr>
      <t>基本的英语技能，能够阅读和写简短的电子邮件</t>
    </r>
    <r>
      <rPr>
        <sz val="16"/>
        <color rgb="FF454541"/>
        <rFont val="Arial"/>
        <charset val="134"/>
      </rPr>
      <t xml:space="preserve"> 3.</t>
    </r>
    <r>
      <rPr>
        <sz val="16"/>
        <color rgb="FF454541"/>
        <rFont val="宋体"/>
        <charset val="134"/>
      </rPr>
      <t>基本的办公软件</t>
    </r>
    <r>
      <rPr>
        <sz val="16"/>
        <color rgb="FF454541"/>
        <rFont val="Arial"/>
        <charset val="134"/>
      </rPr>
      <t>(Word / Excel)</t>
    </r>
    <r>
      <rPr>
        <sz val="16"/>
        <color rgb="FF454541"/>
        <rFont val="宋体"/>
        <charset val="134"/>
      </rPr>
      <t>技能</t>
    </r>
    <r>
      <rPr>
        <sz val="16"/>
        <color rgb="FF454541"/>
        <rFont val="Arial"/>
        <charset val="134"/>
      </rPr>
      <t xml:space="preserve"> 4.1</t>
    </r>
    <r>
      <rPr>
        <sz val="16"/>
        <color rgb="FF454541"/>
        <rFont val="宋体"/>
        <charset val="134"/>
      </rPr>
      <t>年半导体行业相关工作经验，应届毕业生优先考虑。电子基础知识</t>
    </r>
  </si>
  <si>
    <t>苏州友汇五金工业有限公司</t>
  </si>
  <si>
    <r>
      <t>1.</t>
    </r>
    <r>
      <rPr>
        <sz val="16"/>
        <color rgb="FF454541"/>
        <rFont val="宋体"/>
        <charset val="134"/>
      </rPr>
      <t>吃苦耐劳，有责任心</t>
    </r>
    <r>
      <rPr>
        <sz val="16"/>
        <color rgb="FF454541"/>
        <rFont val="Arial"/>
        <charset val="134"/>
      </rPr>
      <t xml:space="preserve"> 2.</t>
    </r>
    <r>
      <rPr>
        <sz val="16"/>
        <color rgb="FF454541"/>
        <rFont val="宋体"/>
        <charset val="134"/>
      </rPr>
      <t>能适应两班工作</t>
    </r>
    <r>
      <rPr>
        <sz val="16"/>
        <color rgb="FF454541"/>
        <rFont val="Arial"/>
        <charset val="134"/>
      </rPr>
      <t xml:space="preserve"> 3.</t>
    </r>
    <r>
      <rPr>
        <sz val="16"/>
        <color rgb="FF454541"/>
        <rFont val="宋体"/>
        <charset val="134"/>
      </rPr>
      <t>有成型基础者优先</t>
    </r>
    <r>
      <rPr>
        <sz val="16"/>
        <color rgb="FF454541"/>
        <rFont val="Arial"/>
        <charset val="134"/>
      </rPr>
      <t xml:space="preserve"> 4.</t>
    </r>
    <r>
      <rPr>
        <sz val="16"/>
        <color rgb="FF454541"/>
        <rFont val="宋体"/>
        <charset val="134"/>
      </rPr>
      <t>住甪直、斜塘者优先</t>
    </r>
  </si>
  <si>
    <t>品保助工</t>
  </si>
  <si>
    <r>
      <t>1</t>
    </r>
    <r>
      <rPr>
        <sz val="16"/>
        <color rgb="FF454541"/>
        <rFont val="宋体"/>
        <charset val="134"/>
      </rPr>
      <t>、大专以上学历，机械专业；</t>
    </r>
    <r>
      <rPr>
        <sz val="16"/>
        <color rgb="FF454541"/>
        <rFont val="Arial"/>
        <charset val="134"/>
      </rPr>
      <t xml:space="preserve"> 2</t>
    </r>
    <r>
      <rPr>
        <sz val="16"/>
        <color rgb="FF454541"/>
        <rFont val="宋体"/>
        <charset val="134"/>
      </rPr>
      <t>、熟悉</t>
    </r>
    <r>
      <rPr>
        <sz val="16"/>
        <color rgb="FF454541"/>
        <rFont val="Arial"/>
        <charset val="134"/>
      </rPr>
      <t>QC</t>
    </r>
    <r>
      <rPr>
        <sz val="16"/>
        <color rgb="FF454541"/>
        <rFont val="宋体"/>
        <charset val="134"/>
      </rPr>
      <t>七大手法、五大工具、</t>
    </r>
    <r>
      <rPr>
        <sz val="16"/>
        <color rgb="FF454541"/>
        <rFont val="Arial"/>
        <charset val="134"/>
      </rPr>
      <t>8D</t>
    </r>
    <r>
      <rPr>
        <sz val="16"/>
        <color rgb="FF454541"/>
        <rFont val="宋体"/>
        <charset val="134"/>
      </rPr>
      <t>；</t>
    </r>
    <r>
      <rPr>
        <sz val="16"/>
        <color rgb="FF454541"/>
        <rFont val="Arial"/>
        <charset val="134"/>
      </rPr>
      <t xml:space="preserve"> 3</t>
    </r>
    <r>
      <rPr>
        <sz val="16"/>
        <color rgb="FF454541"/>
        <rFont val="宋体"/>
        <charset val="134"/>
      </rPr>
      <t>、工作细心、耐心、条理性强；</t>
    </r>
    <r>
      <rPr>
        <sz val="16"/>
        <color rgb="FF454541"/>
        <rFont val="Arial"/>
        <charset val="134"/>
      </rPr>
      <t xml:space="preserve"> 4</t>
    </r>
    <r>
      <rPr>
        <sz val="16"/>
        <color rgb="FF454541"/>
        <rFont val="宋体"/>
        <charset val="134"/>
      </rPr>
      <t>、具备良好的沟通协调能力。</t>
    </r>
    <r>
      <rPr>
        <sz val="16"/>
        <color rgb="FF454541"/>
        <rFont val="Arial"/>
        <charset val="134"/>
      </rPr>
      <t xml:space="preserve"> 5</t>
    </r>
    <r>
      <rPr>
        <sz val="16"/>
        <color rgb="FF454541"/>
        <rFont val="宋体"/>
        <charset val="134"/>
      </rPr>
      <t>、优秀应届毕业生亦可。</t>
    </r>
  </si>
  <si>
    <t>业务助理</t>
  </si>
  <si>
    <r>
      <t>大专以上学历，专业不限，国际贸易专业优先；</t>
    </r>
    <r>
      <rPr>
        <sz val="16"/>
        <color rgb="FF454541"/>
        <rFont val="Arial"/>
        <charset val="134"/>
      </rPr>
      <t xml:space="preserve"> </t>
    </r>
    <r>
      <rPr>
        <sz val="16"/>
        <color rgb="FF454541"/>
        <rFont val="宋体"/>
        <charset val="134"/>
      </rPr>
      <t>耐心细致，熟练使用</t>
    </r>
    <r>
      <rPr>
        <sz val="16"/>
        <color rgb="FF454541"/>
        <rFont val="Arial"/>
        <charset val="134"/>
      </rPr>
      <t>office</t>
    </r>
    <r>
      <rPr>
        <sz val="16"/>
        <color rgb="FF454541"/>
        <rFont val="宋体"/>
        <charset val="134"/>
      </rPr>
      <t>软件；</t>
    </r>
    <r>
      <rPr>
        <sz val="16"/>
        <color rgb="FF454541"/>
        <rFont val="Arial"/>
        <charset val="134"/>
      </rPr>
      <t xml:space="preserve"> </t>
    </r>
    <r>
      <rPr>
        <sz val="16"/>
        <color rgb="FF454541"/>
        <rFont val="宋体"/>
        <charset val="134"/>
      </rPr>
      <t>有责任感，良好的沟通协调能力</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一年以上相关工作经验佳，优秀应届生亦可：</t>
    </r>
  </si>
  <si>
    <t>分检调机员</t>
  </si>
  <si>
    <r>
      <t>1.</t>
    </r>
    <r>
      <rPr>
        <sz val="16"/>
        <color rgb="FF454541"/>
        <rFont val="宋体"/>
        <charset val="134"/>
      </rPr>
      <t>中专及以上学历，机械类专业优先；</t>
    </r>
    <r>
      <rPr>
        <sz val="16"/>
        <color rgb="FF454541"/>
        <rFont val="Arial"/>
        <charset val="134"/>
      </rPr>
      <t xml:space="preserve"> 2.</t>
    </r>
    <r>
      <rPr>
        <sz val="16"/>
        <color rgb="FF454541"/>
        <rFont val="宋体"/>
        <charset val="134"/>
      </rPr>
      <t>工作细心，责任心强，有耐心；</t>
    </r>
    <r>
      <rPr>
        <sz val="16"/>
        <color rgb="FF454541"/>
        <rFont val="Arial"/>
        <charset val="134"/>
      </rPr>
      <t xml:space="preserve"> 3.</t>
    </r>
    <r>
      <rPr>
        <sz val="16"/>
        <color rgb="FF454541"/>
        <rFont val="宋体"/>
        <charset val="134"/>
      </rPr>
      <t>应届毕业生亦可，有相关工作经验者优先</t>
    </r>
    <r>
      <rPr>
        <sz val="16"/>
        <color rgb="FF454541"/>
        <rFont val="Arial"/>
        <charset val="134"/>
      </rPr>
      <t xml:space="preserve"> </t>
    </r>
    <r>
      <rPr>
        <sz val="16"/>
        <color rgb="FF454541"/>
        <rFont val="宋体"/>
        <charset val="134"/>
      </rPr>
      <t>本岗位主要负责我司机器设备的调试工作，前期为培训阶段上白班，后期需要分两班作业。</t>
    </r>
  </si>
  <si>
    <t>助理工程师（技术部）</t>
  </si>
  <si>
    <r>
      <t>1</t>
    </r>
    <r>
      <rPr>
        <sz val="16"/>
        <color rgb="FF454541"/>
        <rFont val="宋体"/>
        <charset val="134"/>
      </rPr>
      <t>、大专以上学历，机械工程或相关专业；</t>
    </r>
    <r>
      <rPr>
        <sz val="16"/>
        <color rgb="FF454541"/>
        <rFont val="Arial"/>
        <charset val="134"/>
      </rPr>
      <t xml:space="preserve"> 2</t>
    </r>
    <r>
      <rPr>
        <sz val="16"/>
        <color rgb="FF454541"/>
        <rFont val="宋体"/>
        <charset val="134"/>
      </rPr>
      <t>、精通机械图纸的看图识图；</t>
    </r>
    <r>
      <rPr>
        <sz val="16"/>
        <color rgb="FF454541"/>
        <rFont val="Arial"/>
        <charset val="134"/>
      </rPr>
      <t xml:space="preserve"> 3</t>
    </r>
    <r>
      <rPr>
        <sz val="16"/>
        <color rgb="FF454541"/>
        <rFont val="宋体"/>
        <charset val="134"/>
      </rPr>
      <t>、熟练使用</t>
    </r>
    <r>
      <rPr>
        <sz val="16"/>
        <color rgb="FF454541"/>
        <rFont val="Arial"/>
        <charset val="134"/>
      </rPr>
      <t>AutoCAD 4</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图纸转换、工艺文件制作、技术信息支持</t>
    </r>
    <r>
      <rPr>
        <sz val="16"/>
        <color rgb="FF454541"/>
        <rFont val="Arial"/>
        <charset val="134"/>
      </rPr>
      <t xml:space="preserve"> 2.</t>
    </r>
    <r>
      <rPr>
        <sz val="16"/>
        <color rgb="FF454541"/>
        <rFont val="宋体"/>
        <charset val="134"/>
      </rPr>
      <t>协助工程师完成产品图纸；</t>
    </r>
    <r>
      <rPr>
        <sz val="16"/>
        <color rgb="FF454541"/>
        <rFont val="Arial"/>
        <charset val="134"/>
      </rPr>
      <t xml:space="preserve"> 3.</t>
    </r>
    <r>
      <rPr>
        <sz val="16"/>
        <color rgb="FF454541"/>
        <rFont val="宋体"/>
        <charset val="134"/>
      </rPr>
      <t>协助工程师完成设计变更；</t>
    </r>
    <r>
      <rPr>
        <sz val="16"/>
        <color rgb="FF454541"/>
        <rFont val="Arial"/>
        <charset val="134"/>
      </rPr>
      <t xml:space="preserve"> 4.</t>
    </r>
    <r>
      <rPr>
        <sz val="16"/>
        <color rgb="FF454541"/>
        <rFont val="宋体"/>
        <charset val="134"/>
      </rPr>
      <t>其他安排的工作。</t>
    </r>
  </si>
  <si>
    <t>物流助理</t>
  </si>
  <si>
    <r>
      <t>中专以上学历﹐熟练使用办公软件﹐有</t>
    </r>
    <r>
      <rPr>
        <sz val="16"/>
        <color rgb="FF454541"/>
        <rFont val="Arial"/>
        <charset val="134"/>
      </rPr>
      <t>ERP</t>
    </r>
    <r>
      <rPr>
        <sz val="16"/>
        <color rgb="FF454541"/>
        <rFont val="宋体"/>
        <charset val="134"/>
      </rPr>
      <t>使用经验佳﹐应届生亦可。</t>
    </r>
  </si>
  <si>
    <r>
      <t>1.25</t>
    </r>
    <r>
      <rPr>
        <sz val="16"/>
        <color rgb="FF454541"/>
        <rFont val="宋体"/>
        <charset val="134"/>
      </rPr>
      <t>岁</t>
    </r>
    <r>
      <rPr>
        <sz val="16"/>
        <color rgb="FF454541"/>
        <rFont val="Arial"/>
        <charset val="134"/>
      </rPr>
      <t>~45</t>
    </r>
    <r>
      <rPr>
        <sz val="16"/>
        <color rgb="FF454541"/>
        <rFont val="宋体"/>
        <charset val="134"/>
      </rPr>
      <t>岁</t>
    </r>
    <r>
      <rPr>
        <sz val="16"/>
        <color rgb="FF454541"/>
        <rFont val="Arial"/>
        <charset val="134"/>
      </rPr>
      <t>, 2.</t>
    </r>
    <r>
      <rPr>
        <sz val="16"/>
        <color rgb="FF454541"/>
        <rFont val="宋体"/>
        <charset val="134"/>
      </rPr>
      <t>专业要求</t>
    </r>
    <r>
      <rPr>
        <sz val="16"/>
        <color rgb="FF454541"/>
        <rFont val="Arial"/>
        <charset val="134"/>
      </rPr>
      <t>:</t>
    </r>
    <r>
      <rPr>
        <sz val="16"/>
        <color rgb="FF454541"/>
        <rFont val="宋体"/>
        <charset val="134"/>
      </rPr>
      <t>机电自动化</t>
    </r>
    <r>
      <rPr>
        <sz val="16"/>
        <color rgb="FF454541"/>
        <rFont val="Arial"/>
        <charset val="134"/>
      </rPr>
      <t>,</t>
    </r>
    <r>
      <rPr>
        <sz val="16"/>
        <color rgb="FF454541"/>
        <rFont val="宋体"/>
        <charset val="134"/>
      </rPr>
      <t>电气维修</t>
    </r>
    <r>
      <rPr>
        <sz val="16"/>
        <color rgb="FF454541"/>
        <rFont val="Arial"/>
        <charset val="134"/>
      </rPr>
      <t xml:space="preserve"> 3.</t>
    </r>
    <r>
      <rPr>
        <sz val="16"/>
        <color rgb="FF454541"/>
        <rFont val="宋体"/>
        <charset val="134"/>
      </rPr>
      <t>高压值班，低压维修</t>
    </r>
    <r>
      <rPr>
        <sz val="16"/>
        <color rgb="FF454541"/>
        <rFont val="Arial"/>
        <charset val="134"/>
      </rPr>
      <t xml:space="preserve"> 4.</t>
    </r>
    <r>
      <rPr>
        <sz val="16"/>
        <color rgb="FF454541"/>
        <rFont val="宋体"/>
        <charset val="134"/>
      </rPr>
      <t>持高压进网证</t>
    </r>
    <r>
      <rPr>
        <sz val="16"/>
        <color rgb="FF454541"/>
        <rFont val="Arial"/>
        <charset val="134"/>
      </rPr>
      <t>/</t>
    </r>
    <r>
      <rPr>
        <sz val="16"/>
        <color rgb="FF454541"/>
        <rFont val="宋体"/>
        <charset val="134"/>
      </rPr>
      <t>低压维修电工证；</t>
    </r>
    <r>
      <rPr>
        <sz val="16"/>
        <color rgb="FF454541"/>
        <rFont val="Arial"/>
        <charset val="134"/>
      </rPr>
      <t xml:space="preserve"> </t>
    </r>
    <r>
      <rPr>
        <sz val="16"/>
        <color rgb="FF454541"/>
        <rFont val="宋体"/>
        <charset val="134"/>
      </rPr>
      <t>本岗位需要轮班</t>
    </r>
  </si>
  <si>
    <r>
      <t>1.</t>
    </r>
    <r>
      <rPr>
        <sz val="16"/>
        <color rgb="FF454541"/>
        <rFont val="宋体"/>
        <charset val="134"/>
      </rPr>
      <t>年龄</t>
    </r>
    <r>
      <rPr>
        <sz val="16"/>
        <color rgb="FF454541"/>
        <rFont val="Arial"/>
        <charset val="134"/>
      </rPr>
      <t>35</t>
    </r>
    <r>
      <rPr>
        <sz val="16"/>
        <color rgb="FF454541"/>
        <rFont val="宋体"/>
        <charset val="134"/>
      </rPr>
      <t>岁以下</t>
    </r>
    <r>
      <rPr>
        <sz val="16"/>
        <color rgb="FF454541"/>
        <rFont val="Arial"/>
        <charset val="134"/>
      </rPr>
      <t xml:space="preserve"> 2.</t>
    </r>
    <r>
      <rPr>
        <sz val="16"/>
        <color rgb="FF454541"/>
        <rFont val="宋体"/>
        <charset val="134"/>
      </rPr>
      <t>中专及以上学历，机械类专业优先；</t>
    </r>
    <r>
      <rPr>
        <sz val="16"/>
        <color rgb="FF454541"/>
        <rFont val="Arial"/>
        <charset val="134"/>
      </rPr>
      <t xml:space="preserve"> 3.</t>
    </r>
    <r>
      <rPr>
        <sz val="16"/>
        <color rgb="FF454541"/>
        <rFont val="宋体"/>
        <charset val="134"/>
      </rPr>
      <t>工作细心，责任心强，有耐心；</t>
    </r>
    <r>
      <rPr>
        <sz val="16"/>
        <color rgb="FF454541"/>
        <rFont val="Arial"/>
        <charset val="134"/>
      </rPr>
      <t xml:space="preserve"> 4.</t>
    </r>
    <r>
      <rPr>
        <sz val="16"/>
        <color rgb="FF454541"/>
        <rFont val="宋体"/>
        <charset val="134"/>
      </rPr>
      <t>应届毕业生亦可，有相关工作经验者优先</t>
    </r>
    <r>
      <rPr>
        <sz val="16"/>
        <color rgb="FF454541"/>
        <rFont val="Arial"/>
        <charset val="134"/>
      </rPr>
      <t xml:space="preserve"> </t>
    </r>
    <r>
      <rPr>
        <sz val="16"/>
        <color rgb="FF454541"/>
        <rFont val="宋体"/>
        <charset val="134"/>
      </rPr>
      <t>本岗位主要负责我司机器设备的调试工作，前期为培训阶段上白班，后期需要分两班作业。</t>
    </r>
  </si>
  <si>
    <t>苏州达博思智能电网装备制造有限公司</t>
  </si>
  <si>
    <t>钣金折弯工</t>
  </si>
  <si>
    <r>
      <t>任职要求：</t>
    </r>
    <r>
      <rPr>
        <sz val="16"/>
        <color rgb="FF454541"/>
        <rFont val="Arial"/>
        <charset val="134"/>
      </rPr>
      <t xml:space="preserve"> 1.2</t>
    </r>
    <r>
      <rPr>
        <sz val="16"/>
        <color rgb="FF454541"/>
        <rFont val="宋体"/>
        <charset val="134"/>
      </rPr>
      <t>年以上折弯机操作经验，有较强的机械图纸识图能力及折弯工艺；</t>
    </r>
    <r>
      <rPr>
        <sz val="16"/>
        <color rgb="FF454541"/>
        <rFont val="Arial"/>
        <charset val="134"/>
      </rPr>
      <t xml:space="preserve"> 2.</t>
    </r>
    <r>
      <rPr>
        <sz val="16"/>
        <color rgb="FF454541"/>
        <rFont val="宋体"/>
        <charset val="134"/>
      </rPr>
      <t>熟悉钣金件的基本知识和技能；</t>
    </r>
    <r>
      <rPr>
        <sz val="16"/>
        <color rgb="FF454541"/>
        <rFont val="Arial"/>
        <charset val="134"/>
      </rPr>
      <t xml:space="preserve"> 3.</t>
    </r>
    <r>
      <rPr>
        <sz val="16"/>
        <color rgb="FF454541"/>
        <rFont val="宋体"/>
        <charset val="134"/>
      </rPr>
      <t>能独立操作钣金折弯机。</t>
    </r>
  </si>
  <si>
    <t>质检员</t>
  </si>
  <si>
    <r>
      <t>1</t>
    </r>
    <r>
      <rPr>
        <sz val="16"/>
        <color rgb="FF454541"/>
        <rFont val="宋体"/>
        <charset val="134"/>
      </rPr>
      <t>、中专、中技以上学历，</t>
    </r>
    <r>
      <rPr>
        <sz val="16"/>
        <color rgb="FF454541"/>
        <rFont val="Arial"/>
        <charset val="134"/>
      </rPr>
      <t xml:space="preserve"> 20-40</t>
    </r>
    <r>
      <rPr>
        <sz val="16"/>
        <color rgb="FF454541"/>
        <rFont val="宋体"/>
        <charset val="134"/>
      </rPr>
      <t>周岁；</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年以上电子、电气行业质检工作经验，</t>
    </r>
    <r>
      <rPr>
        <sz val="16"/>
        <color rgb="FF454541"/>
        <rFont val="Arial"/>
        <charset val="134"/>
      </rPr>
      <t xml:space="preserve"> 3</t>
    </r>
    <r>
      <rPr>
        <sz val="16"/>
        <color rgb="FF454541"/>
        <rFont val="宋体"/>
        <charset val="134"/>
      </rPr>
      <t>、熟悉各种电子元器件、原材料的检验设备和检验手段；</t>
    </r>
  </si>
  <si>
    <t>仓储记账员</t>
  </si>
  <si>
    <r>
      <t>岗位职责：</t>
    </r>
    <r>
      <rPr>
        <sz val="16"/>
        <color rgb="FF454541"/>
        <rFont val="Arial"/>
        <charset val="134"/>
      </rPr>
      <t xml:space="preserve"> 1.</t>
    </r>
    <r>
      <rPr>
        <sz val="16"/>
        <color rgb="FF454541"/>
        <rFont val="宋体"/>
        <charset val="134"/>
      </rPr>
      <t>凭单记账，对相关单据核对、审核；</t>
    </r>
    <r>
      <rPr>
        <sz val="16"/>
        <color rgb="FF454541"/>
        <rFont val="Arial"/>
        <charset val="134"/>
      </rPr>
      <t xml:space="preserve"> 2.</t>
    </r>
    <r>
      <rPr>
        <sz val="16"/>
        <color rgb="FF454541"/>
        <rFont val="宋体"/>
        <charset val="134"/>
      </rPr>
      <t>对部门主管及公司财务负责；</t>
    </r>
    <r>
      <rPr>
        <sz val="16"/>
        <color rgb="FF454541"/>
        <rFont val="Arial"/>
        <charset val="134"/>
      </rPr>
      <t xml:space="preserve"> 3.</t>
    </r>
    <r>
      <rPr>
        <sz val="16"/>
        <color rgb="FF454541"/>
        <rFont val="宋体"/>
        <charset val="134"/>
      </rPr>
      <t>做好仓库物料台账；</t>
    </r>
    <r>
      <rPr>
        <sz val="16"/>
        <color rgb="FF454541"/>
        <rFont val="Arial"/>
        <charset val="134"/>
      </rPr>
      <t xml:space="preserve"> 4.</t>
    </r>
    <r>
      <rPr>
        <sz val="16"/>
        <color rgb="FF454541"/>
        <rFont val="宋体"/>
        <charset val="134"/>
      </rPr>
      <t>安排盘点事项并作成报表；</t>
    </r>
    <r>
      <rPr>
        <sz val="16"/>
        <color rgb="FF454541"/>
        <rFont val="Arial"/>
        <charset val="134"/>
      </rPr>
      <t xml:space="preserve"> 5.</t>
    </r>
    <r>
      <rPr>
        <sz val="16"/>
        <color rgb="FF454541"/>
        <rFont val="宋体"/>
        <charset val="134"/>
      </rPr>
      <t>对仓库库存进行抽盘，不符合项上报主管；</t>
    </r>
    <r>
      <rPr>
        <sz val="16"/>
        <color rgb="FF454541"/>
        <rFont val="Arial"/>
        <charset val="134"/>
      </rPr>
      <t xml:space="preserve"> 6.</t>
    </r>
    <r>
      <rPr>
        <sz val="16"/>
        <color rgb="FF454541"/>
        <rFont val="宋体"/>
        <charset val="134"/>
      </rPr>
      <t>记账员做到账务日清月结。</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有会计上岗证；</t>
    </r>
    <r>
      <rPr>
        <sz val="16"/>
        <color rgb="FF454541"/>
        <rFont val="Arial"/>
        <charset val="134"/>
      </rPr>
      <t xml:space="preserve"> 2.</t>
    </r>
    <r>
      <rPr>
        <sz val="16"/>
        <color rgb="FF454541"/>
        <rFont val="宋体"/>
        <charset val="134"/>
      </rPr>
      <t>有会计或仓储记账相关工作经验；</t>
    </r>
    <r>
      <rPr>
        <sz val="16"/>
        <color rgb="FF454541"/>
        <rFont val="Arial"/>
        <charset val="134"/>
      </rPr>
      <t xml:space="preserve"> 3.</t>
    </r>
    <r>
      <rPr>
        <sz val="16"/>
        <color rgb="FF454541"/>
        <rFont val="宋体"/>
        <charset val="134"/>
      </rPr>
      <t>熟练使用办公软件。</t>
    </r>
  </si>
  <si>
    <t>安全员专员</t>
  </si>
  <si>
    <r>
      <t>1</t>
    </r>
    <r>
      <rPr>
        <sz val="16"/>
        <color rgb="FF454541"/>
        <rFont val="宋体"/>
        <charset val="134"/>
      </rPr>
      <t>、负责企业三级安全生产标准化的建立与落实，对新入职员工进行三级教育，设定月度安全检查规范，分析安全隐患与整改措施，跟踪智慧安检网站信息，及时上传资料，整理相关法律法规文件。</t>
    </r>
    <r>
      <rPr>
        <sz val="16"/>
        <color rgb="FF454541"/>
        <rFont val="Arial"/>
        <charset val="134"/>
      </rPr>
      <t xml:space="preserve"> 2</t>
    </r>
    <r>
      <rPr>
        <sz val="16"/>
        <color rgb="FF454541"/>
        <rFont val="宋体"/>
        <charset val="134"/>
      </rPr>
      <t>、负责建立职业病岗位个人档案，负责危险源告知及职业病岗位教育培训，签署告知协议，安排每年一次工作场所有害因素监测，并做职业病岗位人员年度体检。</t>
    </r>
    <r>
      <rPr>
        <sz val="16"/>
        <color rgb="FF454541"/>
        <rFont val="Arial"/>
        <charset val="134"/>
      </rPr>
      <t xml:space="preserve"> 3</t>
    </r>
    <r>
      <rPr>
        <sz val="16"/>
        <color rgb="FF454541"/>
        <rFont val="宋体"/>
        <charset val="134"/>
      </rPr>
      <t>、确保公共场所的消防设施正常使用，监督各区域消防检查人员是否及时检查。</t>
    </r>
    <r>
      <rPr>
        <sz val="16"/>
        <color rgb="FF454541"/>
        <rFont val="Arial"/>
        <charset val="134"/>
      </rPr>
      <t xml:space="preserve"> 4</t>
    </r>
    <r>
      <rPr>
        <sz val="16"/>
        <color rgb="FF454541"/>
        <rFont val="宋体"/>
        <charset val="134"/>
      </rPr>
      <t>、管控厂界监测（废水</t>
    </r>
    <r>
      <rPr>
        <sz val="16"/>
        <color rgb="FF454541"/>
        <rFont val="Arial"/>
        <charset val="134"/>
      </rPr>
      <t xml:space="preserve"> </t>
    </r>
    <r>
      <rPr>
        <sz val="16"/>
        <color rgb="FF454541"/>
        <rFont val="宋体"/>
        <charset val="134"/>
      </rPr>
      <t>废气</t>
    </r>
    <r>
      <rPr>
        <sz val="16"/>
        <color rgb="FF454541"/>
        <rFont val="Arial"/>
        <charset val="134"/>
      </rPr>
      <t xml:space="preserve"> </t>
    </r>
    <r>
      <rPr>
        <sz val="16"/>
        <color rgb="FF454541"/>
        <rFont val="宋体"/>
        <charset val="134"/>
      </rPr>
      <t>噪音），厂区防雷监测，危废仓库化学品网上申报工作及年度转移计划。</t>
    </r>
    <r>
      <rPr>
        <sz val="16"/>
        <color rgb="FF454541"/>
        <rFont val="Arial"/>
        <charset val="134"/>
      </rPr>
      <t xml:space="preserve"> 5</t>
    </r>
    <r>
      <rPr>
        <sz val="16"/>
        <color rgb="FF454541"/>
        <rFont val="宋体"/>
        <charset val="134"/>
      </rPr>
      <t>、公共设施：维修公司公共设备、设施（配电房</t>
    </r>
    <r>
      <rPr>
        <sz val="16"/>
        <color rgb="FF454541"/>
        <rFont val="Arial"/>
        <charset val="134"/>
      </rPr>
      <t xml:space="preserve"> </t>
    </r>
    <r>
      <rPr>
        <sz val="16"/>
        <color rgb="FF454541"/>
        <rFont val="宋体"/>
        <charset val="134"/>
      </rPr>
      <t>配电柜</t>
    </r>
    <r>
      <rPr>
        <sz val="16"/>
        <color rgb="FF454541"/>
        <rFont val="Arial"/>
        <charset val="134"/>
      </rPr>
      <t xml:space="preserve"> </t>
    </r>
    <r>
      <rPr>
        <sz val="16"/>
        <color rgb="FF454541"/>
        <rFont val="宋体"/>
        <charset val="134"/>
      </rPr>
      <t>空调</t>
    </r>
    <r>
      <rPr>
        <sz val="16"/>
        <color rgb="FF454541"/>
        <rFont val="Arial"/>
        <charset val="134"/>
      </rPr>
      <t xml:space="preserve"> </t>
    </r>
    <r>
      <rPr>
        <sz val="16"/>
        <color rgb="FF454541"/>
        <rFont val="宋体"/>
        <charset val="134"/>
      </rPr>
      <t>门窗锁</t>
    </r>
    <r>
      <rPr>
        <sz val="16"/>
        <color rgb="FF454541"/>
        <rFont val="Arial"/>
        <charset val="134"/>
      </rPr>
      <t xml:space="preserve"> </t>
    </r>
    <r>
      <rPr>
        <sz val="16"/>
        <color rgb="FF454541"/>
        <rFont val="宋体"/>
        <charset val="134"/>
      </rPr>
      <t>办公照明</t>
    </r>
    <r>
      <rPr>
        <sz val="16"/>
        <color rgb="FF454541"/>
        <rFont val="Arial"/>
        <charset val="134"/>
      </rPr>
      <t xml:space="preserve"> </t>
    </r>
    <r>
      <rPr>
        <sz val="16"/>
        <color rgb="FF454541"/>
        <rFont val="宋体"/>
        <charset val="134"/>
      </rPr>
      <t>卫生间）等正常使用；保养公司公共设备、设施（配电房</t>
    </r>
    <r>
      <rPr>
        <sz val="16"/>
        <color rgb="FF454541"/>
        <rFont val="Arial"/>
        <charset val="134"/>
      </rPr>
      <t xml:space="preserve"> </t>
    </r>
    <r>
      <rPr>
        <sz val="16"/>
        <color rgb="FF454541"/>
        <rFont val="宋体"/>
        <charset val="134"/>
      </rPr>
      <t>配电柜</t>
    </r>
    <r>
      <rPr>
        <sz val="16"/>
        <color rgb="FF454541"/>
        <rFont val="Arial"/>
        <charset val="134"/>
      </rPr>
      <t xml:space="preserve"> </t>
    </r>
    <r>
      <rPr>
        <sz val="16"/>
        <color rgb="FF454541"/>
        <rFont val="宋体"/>
        <charset val="134"/>
      </rPr>
      <t>空调</t>
    </r>
    <r>
      <rPr>
        <sz val="16"/>
        <color rgb="FF454541"/>
        <rFont val="Arial"/>
        <charset val="134"/>
      </rPr>
      <t xml:space="preserve"> </t>
    </r>
    <r>
      <rPr>
        <sz val="16"/>
        <color rgb="FF454541"/>
        <rFont val="宋体"/>
        <charset val="134"/>
      </rPr>
      <t>）</t>
    </r>
    <r>
      <rPr>
        <sz val="16"/>
        <color rgb="FF454541"/>
        <rFont val="Arial"/>
        <charset val="134"/>
      </rPr>
      <t xml:space="preserve"> 6</t>
    </r>
    <r>
      <rPr>
        <sz val="16"/>
        <color rgb="FF454541"/>
        <rFont val="宋体"/>
        <charset val="134"/>
      </rPr>
      <t>、</t>
    </r>
    <r>
      <rPr>
        <sz val="16"/>
        <color rgb="FF454541"/>
        <rFont val="Arial"/>
        <charset val="134"/>
      </rPr>
      <t>.</t>
    </r>
    <r>
      <rPr>
        <sz val="16"/>
        <color rgb="FF454541"/>
        <rFont val="宋体"/>
        <charset val="134"/>
      </rPr>
      <t>负责公司特种设备备案、定期检测、维护保养、检查等流程的监督管理；特种作业人员持证上岗、证书复审及日常作业的监督管理。</t>
    </r>
    <r>
      <rPr>
        <sz val="16"/>
        <color rgb="FF454541"/>
        <rFont val="Arial"/>
        <charset val="134"/>
      </rPr>
      <t xml:space="preserve"> 7</t>
    </r>
    <r>
      <rPr>
        <sz val="16"/>
        <color rgb="FF454541"/>
        <rFont val="宋体"/>
        <charset val="134"/>
      </rPr>
      <t>、责任心强，富有团结精神，善于学习，能吃苦耐劳</t>
    </r>
    <r>
      <rPr>
        <sz val="16"/>
        <color rgb="FF454541"/>
        <rFont val="Arial"/>
        <charset val="134"/>
      </rPr>
      <t xml:space="preserve"> </t>
    </r>
    <r>
      <rPr>
        <sz val="16"/>
        <color rgb="FF454541"/>
        <rFont val="宋体"/>
        <charset val="134"/>
      </rPr>
      <t>工作要求</t>
    </r>
    <r>
      <rPr>
        <sz val="16"/>
        <color rgb="FF454541"/>
        <rFont val="Arial"/>
        <charset val="134"/>
      </rPr>
      <t xml:space="preserve"> 1</t>
    </r>
    <r>
      <rPr>
        <sz val="16"/>
        <color rgb="FF454541"/>
        <rFont val="宋体"/>
        <charset val="134"/>
      </rPr>
      <t>、男女不限，年龄</t>
    </r>
    <r>
      <rPr>
        <sz val="16"/>
        <color rgb="FF454541"/>
        <rFont val="Arial"/>
        <charset val="134"/>
      </rPr>
      <t>26-40</t>
    </r>
    <r>
      <rPr>
        <sz val="16"/>
        <color rgb="FF454541"/>
        <rFont val="宋体"/>
        <charset val="134"/>
      </rPr>
      <t>岁</t>
    </r>
    <r>
      <rPr>
        <sz val="16"/>
        <color rgb="FF454541"/>
        <rFont val="Arial"/>
        <charset val="134"/>
      </rPr>
      <t xml:space="preserve"> 2</t>
    </r>
    <r>
      <rPr>
        <sz val="16"/>
        <color rgb="FF454541"/>
        <rFont val="宋体"/>
        <charset val="134"/>
      </rPr>
      <t>、安全员</t>
    </r>
    <r>
      <rPr>
        <sz val="16"/>
        <color rgb="FF454541"/>
        <rFont val="Arial"/>
        <charset val="134"/>
      </rPr>
      <t>C</t>
    </r>
    <r>
      <rPr>
        <sz val="16"/>
        <color rgb="FF454541"/>
        <rFont val="宋体"/>
        <charset val="134"/>
      </rPr>
      <t>类以上证书，电工证书等。</t>
    </r>
    <r>
      <rPr>
        <sz val="16"/>
        <color rgb="FF454541"/>
        <rFont val="Arial"/>
        <charset val="134"/>
      </rPr>
      <t xml:space="preserve"> 3</t>
    </r>
    <r>
      <rPr>
        <sz val="16"/>
        <color rgb="FF454541"/>
        <rFont val="宋体"/>
        <charset val="134"/>
      </rPr>
      <t>、执行安检部门工作要求管控。</t>
    </r>
  </si>
  <si>
    <t>出纳</t>
  </si>
  <si>
    <r>
      <t>1</t>
    </r>
    <r>
      <rPr>
        <sz val="16"/>
        <color rgb="FF454541"/>
        <rFont val="宋体"/>
        <charset val="134"/>
      </rPr>
      <t>、负责公司员工日常费用报销的审核，包括发票真伪性、金额的合理性，严格执行公司的报销制度。对原始凭证及时整理，归档，登记现金日记账并核销备用金。</t>
    </r>
    <r>
      <rPr>
        <sz val="16"/>
        <color rgb="FF454541"/>
        <rFont val="Arial"/>
        <charset val="134"/>
      </rPr>
      <t xml:space="preserve"> 2</t>
    </r>
    <r>
      <rPr>
        <sz val="16"/>
        <color rgb="FF454541"/>
        <rFont val="宋体"/>
        <charset val="134"/>
      </rPr>
      <t>、负责与银行等部门的对外联络。核对银行账户余额，确保银行余额与对账单相符。按时办理银行汇票等业务。</t>
    </r>
    <r>
      <rPr>
        <sz val="16"/>
        <color rgb="FF454541"/>
        <rFont val="Arial"/>
        <charset val="134"/>
      </rPr>
      <t xml:space="preserve"> 3</t>
    </r>
    <r>
      <rPr>
        <sz val="16"/>
        <color rgb="FF454541"/>
        <rFont val="宋体"/>
        <charset val="134"/>
      </rPr>
      <t>、负责公司增值税发票的购买、开具及已开具发票的登记；及时更新采购发票明细报表，月末采购发票勾选认证。</t>
    </r>
    <r>
      <rPr>
        <sz val="16"/>
        <color rgb="FF454541"/>
        <rFont val="Arial"/>
        <charset val="134"/>
      </rPr>
      <t xml:space="preserve"> 4</t>
    </r>
    <r>
      <rPr>
        <sz val="16"/>
        <color rgb="FF454541"/>
        <rFont val="宋体"/>
        <charset val="134"/>
      </rPr>
      <t>、付款申请单的存档、扫描发送；每月末核对公司车辆里程数。</t>
    </r>
    <r>
      <rPr>
        <sz val="16"/>
        <color rgb="FF454541"/>
        <rFont val="Arial"/>
        <charset val="134"/>
      </rPr>
      <t xml:space="preserve"> 5</t>
    </r>
    <r>
      <rPr>
        <sz val="16"/>
        <color rgb="FF454541"/>
        <rFont val="宋体"/>
        <charset val="134"/>
      </rPr>
      <t>、审计采购合同、入库单存档及进销存报表核对。</t>
    </r>
    <r>
      <rPr>
        <sz val="16"/>
        <color rgb="FF454541"/>
        <rFont val="Arial"/>
        <charset val="134"/>
      </rPr>
      <t xml:space="preserve"> 6</t>
    </r>
    <r>
      <rPr>
        <sz val="16"/>
        <color rgb="FF454541"/>
        <rFont val="宋体"/>
        <charset val="134"/>
      </rPr>
      <t>、会计凭证整理、装订；其他财务资料的整理、归档。</t>
    </r>
    <r>
      <rPr>
        <sz val="16"/>
        <color rgb="FF454541"/>
        <rFont val="Arial"/>
        <charset val="134"/>
      </rPr>
      <t xml:space="preserve"> 7</t>
    </r>
    <r>
      <rPr>
        <sz val="16"/>
        <color rgb="FF454541"/>
        <rFont val="宋体"/>
        <charset val="134"/>
      </rPr>
      <t>、公司加油卡管理。</t>
    </r>
    <r>
      <rPr>
        <sz val="16"/>
        <color rgb="FF454541"/>
        <rFont val="Arial"/>
        <charset val="134"/>
      </rPr>
      <t xml:space="preserve"> 8</t>
    </r>
    <r>
      <rPr>
        <sz val="16"/>
        <color rgb="FF454541"/>
        <rFont val="宋体"/>
        <charset val="134"/>
      </rPr>
      <t>、部门领导交办的其他事项。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、本科以上学历，会计或财务管理专业毕业，有会计上岗证；</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年以上制造型企业出纳工作经验，熟悉账务处理；</t>
    </r>
    <r>
      <rPr>
        <sz val="16"/>
        <color rgb="FF454541"/>
        <rFont val="Arial"/>
        <charset val="134"/>
      </rPr>
      <t xml:space="preserve"> 3</t>
    </r>
    <r>
      <rPr>
        <sz val="16"/>
        <color rgb="FF454541"/>
        <rFont val="宋体"/>
        <charset val="134"/>
      </rPr>
      <t>、记账要求字迹清晰、准确、及时，账目日清月结，报表编制准确、及时；</t>
    </r>
    <r>
      <rPr>
        <sz val="16"/>
        <color rgb="FF454541"/>
        <rFont val="Arial"/>
        <charset val="134"/>
      </rPr>
      <t xml:space="preserve"> 4</t>
    </r>
    <r>
      <rPr>
        <sz val="16"/>
        <color rgb="FF454541"/>
        <rFont val="宋体"/>
        <charset val="134"/>
      </rPr>
      <t>、电脑操作熟练，熟练使用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等办公软件，及金蝶财务软件；</t>
    </r>
    <r>
      <rPr>
        <sz val="16"/>
        <color rgb="FF454541"/>
        <rFont val="Arial"/>
        <charset val="134"/>
      </rPr>
      <t xml:space="preserve"> 5</t>
    </r>
    <r>
      <rPr>
        <sz val="16"/>
        <color rgb="FF454541"/>
        <rFont val="宋体"/>
        <charset val="134"/>
      </rPr>
      <t>、工作细致认真，责任心强，态度端正，有团队合作意识。</t>
    </r>
    <r>
      <rPr>
        <sz val="16"/>
        <color rgb="FF454541"/>
        <rFont val="Arial"/>
        <charset val="134"/>
      </rPr>
      <t xml:space="preserve"> 6</t>
    </r>
    <r>
      <rPr>
        <sz val="16"/>
        <color rgb="FF454541"/>
        <rFont val="宋体"/>
        <charset val="134"/>
      </rPr>
      <t>、了解国家财经政策和会计、税务法规，熟悉银行结算业务。</t>
    </r>
  </si>
  <si>
    <r>
      <t>1)</t>
    </r>
    <r>
      <rPr>
        <sz val="16"/>
        <color rgb="FF454541"/>
        <rFont val="宋体"/>
        <charset val="134"/>
      </rPr>
      <t>对原材料的出库以及入库记录及库位卡填写</t>
    </r>
    <r>
      <rPr>
        <sz val="16"/>
        <color rgb="FF454541"/>
        <rFont val="Arial"/>
        <charset val="134"/>
      </rPr>
      <t xml:space="preserve"> 2)</t>
    </r>
    <r>
      <rPr>
        <sz val="16"/>
        <color rgb="FF454541"/>
        <rFont val="宋体"/>
        <charset val="134"/>
      </rPr>
      <t>工单的备料并及时配送到生产线；</t>
    </r>
    <r>
      <rPr>
        <sz val="16"/>
        <color rgb="FF454541"/>
        <rFont val="Arial"/>
        <charset val="134"/>
      </rPr>
      <t xml:space="preserve"> 3)</t>
    </r>
    <r>
      <rPr>
        <sz val="16"/>
        <color rgb="FF454541"/>
        <rFont val="宋体"/>
        <charset val="134"/>
      </rPr>
      <t>对不良品的料件的管理；</t>
    </r>
    <r>
      <rPr>
        <sz val="16"/>
        <color rgb="FF454541"/>
        <rFont val="Arial"/>
        <charset val="134"/>
      </rPr>
      <t xml:space="preserve"> 4)</t>
    </r>
    <r>
      <rPr>
        <sz val="16"/>
        <color rgb="FF454541"/>
        <rFont val="宋体"/>
        <charset val="134"/>
      </rPr>
      <t>日常的库存盘点，确保库存的准确性；</t>
    </r>
    <r>
      <rPr>
        <sz val="16"/>
        <color rgb="FF454541"/>
        <rFont val="Arial"/>
        <charset val="134"/>
      </rPr>
      <t xml:space="preserve"> 5)</t>
    </r>
    <r>
      <rPr>
        <sz val="16"/>
        <color rgb="FF454541"/>
        <rFont val="宋体"/>
        <charset val="134"/>
      </rPr>
      <t>报表的更新，仓库单据的归档；</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t>
    </r>
    <r>
      <rPr>
        <sz val="16"/>
        <color rgb="FF454541"/>
        <rFont val="Arial"/>
        <charset val="134"/>
      </rPr>
      <t>/</t>
    </r>
    <r>
      <rPr>
        <sz val="16"/>
        <color rgb="FF454541"/>
        <rFont val="宋体"/>
        <charset val="134"/>
      </rPr>
      <t>高中及以上学历，</t>
    </r>
    <r>
      <rPr>
        <sz val="16"/>
        <color rgb="FF454541"/>
        <rFont val="Arial"/>
        <charset val="134"/>
      </rPr>
      <t>22-40</t>
    </r>
    <r>
      <rPr>
        <sz val="16"/>
        <color rgb="FF454541"/>
        <rFont val="宋体"/>
        <charset val="134"/>
      </rPr>
      <t>岁；</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年以上仓库管理经验，掌握仓储区域划分；</t>
    </r>
    <r>
      <rPr>
        <sz val="16"/>
        <color rgb="FF454541"/>
        <rFont val="Arial"/>
        <charset val="134"/>
      </rPr>
      <t xml:space="preserve"> 3</t>
    </r>
    <r>
      <rPr>
        <sz val="16"/>
        <color rgb="FF454541"/>
        <rFont val="宋体"/>
        <charset val="134"/>
      </rPr>
      <t>）能熟练使用</t>
    </r>
    <r>
      <rPr>
        <sz val="16"/>
        <color rgb="FF454541"/>
        <rFont val="Arial"/>
        <charset val="134"/>
      </rPr>
      <t>Word, Excel,</t>
    </r>
    <r>
      <rPr>
        <sz val="16"/>
        <color rgb="FF454541"/>
        <rFont val="宋体"/>
        <charset val="134"/>
      </rPr>
      <t>了解</t>
    </r>
    <r>
      <rPr>
        <sz val="16"/>
        <color rgb="FF454541"/>
        <rFont val="Arial"/>
        <charset val="134"/>
      </rPr>
      <t>ERP</t>
    </r>
    <r>
      <rPr>
        <sz val="16"/>
        <color rgb="FF454541"/>
        <rFont val="宋体"/>
        <charset val="134"/>
      </rPr>
      <t>系统；</t>
    </r>
    <r>
      <rPr>
        <sz val="16"/>
        <color rgb="FF454541"/>
        <rFont val="Arial"/>
        <charset val="134"/>
      </rPr>
      <t xml:space="preserve"> 4</t>
    </r>
    <r>
      <rPr>
        <sz val="16"/>
        <color rgb="FF454541"/>
        <rFont val="宋体"/>
        <charset val="134"/>
      </rPr>
      <t>）工作责任心强，仔细认真；</t>
    </r>
    <r>
      <rPr>
        <sz val="16"/>
        <color rgb="FF454541"/>
        <rFont val="Arial"/>
        <charset val="134"/>
      </rPr>
      <t xml:space="preserve"> 5</t>
    </r>
    <r>
      <rPr>
        <sz val="16"/>
        <color rgb="FF454541"/>
        <rFont val="宋体"/>
        <charset val="134"/>
      </rPr>
      <t>）监控仓库的物料的准确性，具有良好的问题分析和解决能力；</t>
    </r>
    <r>
      <rPr>
        <sz val="16"/>
        <color rgb="FF454541"/>
        <rFont val="Arial"/>
        <charset val="134"/>
      </rPr>
      <t xml:space="preserve"> 6</t>
    </r>
    <r>
      <rPr>
        <sz val="16"/>
        <color rgb="FF454541"/>
        <rFont val="宋体"/>
        <charset val="134"/>
      </rPr>
      <t>）有系统建立管理工作经验者优先考虑。</t>
    </r>
  </si>
  <si>
    <t>物流专员</t>
  </si>
  <si>
    <r>
      <t>工作内容及职责：</t>
    </r>
    <r>
      <rPr>
        <sz val="16"/>
        <color rgb="FF454541"/>
        <rFont val="Arial"/>
        <charset val="134"/>
      </rPr>
      <t xml:space="preserve"> 1</t>
    </r>
    <r>
      <rPr>
        <sz val="16"/>
        <color rgb="FF454541"/>
        <rFont val="宋体"/>
        <charset val="134"/>
      </rPr>
      <t>、出货物料清单整理及监督物料打包要求，订单物料体积重量核算；</t>
    </r>
    <r>
      <rPr>
        <sz val="16"/>
        <color rgb="FF454541"/>
        <rFont val="Arial"/>
        <charset val="134"/>
      </rPr>
      <t xml:space="preserve"> 2</t>
    </r>
    <r>
      <rPr>
        <sz val="16"/>
        <color rgb="FF454541"/>
        <rFont val="宋体"/>
        <charset val="134"/>
      </rPr>
      <t>、掌握货品流动与库存状况，每月进行实物盘点，并向部门主管反馈结果；</t>
    </r>
    <r>
      <rPr>
        <sz val="16"/>
        <color rgb="FF454541"/>
        <rFont val="Arial"/>
        <charset val="134"/>
      </rPr>
      <t xml:space="preserve"> 3</t>
    </r>
    <r>
      <rPr>
        <sz val="16"/>
        <color rgb="FF454541"/>
        <rFont val="宋体"/>
        <charset val="134"/>
      </rPr>
      <t>、评估并开发新的物流供货商，跟进物流商合作并维护关系</t>
    </r>
    <r>
      <rPr>
        <sz val="16"/>
        <color rgb="FF454541"/>
        <rFont val="Arial"/>
        <charset val="134"/>
      </rPr>
      <t xml:space="preserve"> </t>
    </r>
    <r>
      <rPr>
        <sz val="16"/>
        <color rgb="FF454541"/>
        <rFont val="宋体"/>
        <charset val="134"/>
      </rPr>
      <t>；</t>
    </r>
    <r>
      <rPr>
        <sz val="16"/>
        <color rgb="FF454541"/>
        <rFont val="Arial"/>
        <charset val="134"/>
      </rPr>
      <t xml:space="preserve"> 4</t>
    </r>
    <r>
      <rPr>
        <sz val="16"/>
        <color rgb="FF454541"/>
        <rFont val="宋体"/>
        <charset val="134"/>
      </rPr>
      <t>、跟踪包裹以及货物运输到货情况，监督物流时效进行问题调节</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、处理物流供货时的突发问题，分析物流运营情况规避风险；</t>
    </r>
    <r>
      <rPr>
        <sz val="16"/>
        <color rgb="FF454541"/>
        <rFont val="Arial"/>
        <charset val="134"/>
      </rPr>
      <t xml:space="preserve"> 6</t>
    </r>
    <r>
      <rPr>
        <sz val="16"/>
        <color rgb="FF454541"/>
        <rFont val="宋体"/>
        <charset val="134"/>
      </rPr>
      <t>、开发公司需求相关运输网络优化物流结构以及物流费用；</t>
    </r>
    <r>
      <rPr>
        <sz val="16"/>
        <color rgb="FF454541"/>
        <rFont val="Arial"/>
        <charset val="134"/>
      </rPr>
      <t xml:space="preserve"> 7</t>
    </r>
    <r>
      <rPr>
        <sz val="16"/>
        <color rgb="FF454541"/>
        <rFont val="宋体"/>
        <charset val="134"/>
      </rPr>
      <t>、出货包装物需求的核算；</t>
    </r>
    <r>
      <rPr>
        <sz val="16"/>
        <color rgb="FF454541"/>
        <rFont val="Arial"/>
        <charset val="134"/>
      </rPr>
      <t xml:space="preserve"> 8</t>
    </r>
    <r>
      <rPr>
        <sz val="16"/>
        <color rgb="FF454541"/>
        <rFont val="宋体"/>
        <charset val="134"/>
      </rPr>
      <t>、根据项目交期，内部评估并跟踪项目的进度。</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本科以上学历，</t>
    </r>
    <r>
      <rPr>
        <sz val="16"/>
        <color rgb="FF454541"/>
        <rFont val="Arial"/>
        <charset val="134"/>
      </rPr>
      <t>22-40</t>
    </r>
    <r>
      <rPr>
        <sz val="16"/>
        <color rgb="FF454541"/>
        <rFont val="宋体"/>
        <charset val="134"/>
      </rPr>
      <t>岁，有叉车证、有相关工作经验者优先；</t>
    </r>
    <r>
      <rPr>
        <sz val="16"/>
        <color rgb="FF454541"/>
        <rFont val="Arial"/>
        <charset val="134"/>
      </rPr>
      <t xml:space="preserve"> 2. </t>
    </r>
    <r>
      <rPr>
        <sz val="16"/>
        <color rgb="FF454541"/>
        <rFont val="宋体"/>
        <charset val="134"/>
      </rPr>
      <t>对数字敏感，熟悉</t>
    </r>
    <r>
      <rPr>
        <sz val="16"/>
        <color rgb="FF454541"/>
        <rFont val="Arial"/>
        <charset val="134"/>
      </rPr>
      <t>office</t>
    </r>
    <r>
      <rPr>
        <sz val="16"/>
        <color rgb="FF454541"/>
        <rFont val="宋体"/>
        <charset val="134"/>
      </rPr>
      <t>操作和</t>
    </r>
    <r>
      <rPr>
        <sz val="16"/>
        <color rgb="FF454541"/>
        <rFont val="Arial"/>
        <charset val="134"/>
      </rPr>
      <t>ERP</t>
    </r>
    <r>
      <rPr>
        <sz val="16"/>
        <color rgb="FF454541"/>
        <rFont val="宋体"/>
        <charset val="134"/>
      </rPr>
      <t>软件，能够适应快节奏的工作环境；</t>
    </r>
    <r>
      <rPr>
        <sz val="16"/>
        <color rgb="FF454541"/>
        <rFont val="Arial"/>
        <charset val="134"/>
      </rPr>
      <t xml:space="preserve"> 3. </t>
    </r>
    <r>
      <rPr>
        <sz val="16"/>
        <color rgb="FF454541"/>
        <rFont val="宋体"/>
        <charset val="134"/>
      </rPr>
      <t>责任心强、主动高效，条理清晰，能吃苦耐劳，有较强的心理承受能力。</t>
    </r>
  </si>
  <si>
    <t>采购文员</t>
  </si>
  <si>
    <r>
      <t>1</t>
    </r>
    <r>
      <rPr>
        <sz val="16"/>
        <color rgb="FF454541"/>
        <rFont val="宋体"/>
        <charset val="134"/>
      </rPr>
      <t>、协助采购专员完成正常采购下单、跟单的相关工作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、大专以上学历，</t>
    </r>
    <r>
      <rPr>
        <sz val="16"/>
        <color rgb="FF454541"/>
        <rFont val="Arial"/>
        <charset val="134"/>
      </rPr>
      <t>3</t>
    </r>
    <r>
      <rPr>
        <sz val="16"/>
        <color rgb="FF454541"/>
        <rFont val="宋体"/>
        <charset val="134"/>
      </rPr>
      <t>年以上采购工作经历，熟悉采购流程；</t>
    </r>
    <r>
      <rPr>
        <sz val="16"/>
        <color rgb="FF454541"/>
        <rFont val="Arial"/>
        <charset val="134"/>
      </rPr>
      <t xml:space="preserve"> 2</t>
    </r>
    <r>
      <rPr>
        <sz val="16"/>
        <color rgb="FF454541"/>
        <rFont val="宋体"/>
        <charset val="134"/>
      </rPr>
      <t>、熟练使用</t>
    </r>
    <r>
      <rPr>
        <sz val="16"/>
        <color rgb="FF454541"/>
        <rFont val="Arial"/>
        <charset val="134"/>
      </rPr>
      <t>OFFICE</t>
    </r>
    <r>
      <rPr>
        <sz val="16"/>
        <color rgb="FF454541"/>
        <rFont val="宋体"/>
        <charset val="134"/>
      </rPr>
      <t>，尤其可以熟练使用</t>
    </r>
    <r>
      <rPr>
        <sz val="16"/>
        <color rgb="FF454541"/>
        <rFont val="Arial"/>
        <charset val="134"/>
      </rPr>
      <t>EXCEL</t>
    </r>
    <r>
      <rPr>
        <sz val="16"/>
        <color rgb="FF454541"/>
        <rFont val="宋体"/>
        <charset val="134"/>
      </rPr>
      <t>；</t>
    </r>
    <r>
      <rPr>
        <sz val="16"/>
        <color rgb="FF454541"/>
        <rFont val="Arial"/>
        <charset val="134"/>
      </rPr>
      <t xml:space="preserve"> 3</t>
    </r>
    <r>
      <rPr>
        <sz val="16"/>
        <color rgb="FF454541"/>
        <rFont val="宋体"/>
        <charset val="134"/>
      </rPr>
      <t>、能吃苦耐劳、为人正直，具有良好的职业道德。</t>
    </r>
  </si>
  <si>
    <r>
      <t>技工</t>
    </r>
    <r>
      <rPr>
        <sz val="16"/>
        <color rgb="FF454541"/>
        <rFont val="Arial"/>
        <charset val="134"/>
      </rPr>
      <t>/</t>
    </r>
    <r>
      <rPr>
        <sz val="16"/>
        <color rgb="FF454541"/>
        <rFont val="宋体"/>
        <charset val="134"/>
      </rPr>
      <t>钣金焊接</t>
    </r>
  </si>
  <si>
    <r>
      <t>1</t>
    </r>
    <r>
      <rPr>
        <sz val="16"/>
        <color rgb="FF454541"/>
        <rFont val="宋体"/>
        <charset val="134"/>
      </rPr>
      <t>、焊接职位包含：氩弧焊接焊工位，碳钢焊接工位，手持激光焊工位，机器人焊接工位</t>
    </r>
    <r>
      <rPr>
        <sz val="16"/>
        <color rgb="FF454541"/>
        <rFont val="Arial"/>
        <charset val="134"/>
      </rPr>
      <t xml:space="preserve"> </t>
    </r>
    <r>
      <rPr>
        <sz val="16"/>
        <color rgb="FF454541"/>
        <rFont val="宋体"/>
        <charset val="134"/>
      </rPr>
      <t>工作要求：</t>
    </r>
    <r>
      <rPr>
        <sz val="16"/>
        <color rgb="FF454541"/>
        <rFont val="Arial"/>
        <charset val="134"/>
      </rPr>
      <t xml:space="preserve"> 1</t>
    </r>
    <r>
      <rPr>
        <sz val="16"/>
        <color rgb="FF454541"/>
        <rFont val="宋体"/>
        <charset val="134"/>
      </rPr>
      <t>、有焊工证，男女不限，年龄</t>
    </r>
    <r>
      <rPr>
        <sz val="16"/>
        <color rgb="FF454541"/>
        <rFont val="Arial"/>
        <charset val="134"/>
      </rPr>
      <t>20-45</t>
    </r>
    <r>
      <rPr>
        <sz val="16"/>
        <color rgb="FF454541"/>
        <rFont val="宋体"/>
        <charset val="134"/>
      </rPr>
      <t>岁</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年以上焊接相关工作经验。（开关机柜和机械生产行业尤佳）</t>
    </r>
    <r>
      <rPr>
        <sz val="16"/>
        <color rgb="FF454541"/>
        <rFont val="Arial"/>
        <charset val="134"/>
      </rPr>
      <t xml:space="preserve"> 3</t>
    </r>
    <r>
      <rPr>
        <sz val="16"/>
        <color rgb="FF454541"/>
        <rFont val="宋体"/>
        <charset val="134"/>
      </rPr>
      <t>、懂焊接工艺、工装夹具、焊接机器编程待遇优厚。</t>
    </r>
  </si>
  <si>
    <r>
      <t>1.</t>
    </r>
    <r>
      <rPr>
        <sz val="16"/>
        <color rgb="FF454541"/>
        <rFont val="宋体"/>
        <charset val="134"/>
      </rPr>
      <t>初中以上学历，</t>
    </r>
    <r>
      <rPr>
        <sz val="16"/>
        <color rgb="FF454541"/>
        <rFont val="Arial"/>
        <charset val="134"/>
      </rPr>
      <t>22-40</t>
    </r>
    <r>
      <rPr>
        <sz val="16"/>
        <color rgb="FF454541"/>
        <rFont val="宋体"/>
        <charset val="134"/>
      </rPr>
      <t>岁；</t>
    </r>
    <r>
      <rPr>
        <sz val="16"/>
        <color rgb="FF454541"/>
        <rFont val="Arial"/>
        <charset val="134"/>
      </rPr>
      <t xml:space="preserve"> 2.</t>
    </r>
    <r>
      <rPr>
        <sz val="16"/>
        <color rgb="FF454541"/>
        <rFont val="宋体"/>
        <charset val="134"/>
      </rPr>
      <t>有装配相关工作经验，会电操、配线盘、内门板、航插装配经验优先考虑；</t>
    </r>
    <r>
      <rPr>
        <sz val="16"/>
        <color rgb="FF454541"/>
        <rFont val="Arial"/>
        <charset val="134"/>
      </rPr>
      <t xml:space="preserve"> 3.</t>
    </r>
    <r>
      <rPr>
        <sz val="16"/>
        <color rgb="FF454541"/>
        <rFont val="宋体"/>
        <charset val="134"/>
      </rPr>
      <t>身体健康，吃苦耐劳；</t>
    </r>
    <r>
      <rPr>
        <sz val="16"/>
        <color rgb="FF454541"/>
        <rFont val="Arial"/>
        <charset val="134"/>
      </rPr>
      <t xml:space="preserve"> 4.</t>
    </r>
    <r>
      <rPr>
        <sz val="16"/>
        <color rgb="FF454541"/>
        <rFont val="宋体"/>
        <charset val="134"/>
      </rPr>
      <t>能配合加班，服从工作安排。</t>
    </r>
  </si>
  <si>
    <t>二次接线员</t>
  </si>
  <si>
    <r>
      <t>1.</t>
    </r>
    <r>
      <rPr>
        <sz val="16"/>
        <color rgb="FF454541"/>
        <rFont val="宋体"/>
        <charset val="134"/>
      </rPr>
      <t>初中以上学历，</t>
    </r>
    <r>
      <rPr>
        <sz val="16"/>
        <color rgb="FF454541"/>
        <rFont val="Arial"/>
        <charset val="134"/>
      </rPr>
      <t>22-40</t>
    </r>
    <r>
      <rPr>
        <sz val="16"/>
        <color rgb="FF454541"/>
        <rFont val="宋体"/>
        <charset val="134"/>
      </rPr>
      <t>岁；</t>
    </r>
    <r>
      <rPr>
        <sz val="16"/>
        <color rgb="FF454541"/>
        <rFont val="Arial"/>
        <charset val="134"/>
      </rPr>
      <t xml:space="preserve"> 2.1</t>
    </r>
    <r>
      <rPr>
        <sz val="16"/>
        <color rgb="FF454541"/>
        <rFont val="宋体"/>
        <charset val="134"/>
      </rPr>
      <t>年以上二次装配接线工作经验；</t>
    </r>
    <r>
      <rPr>
        <sz val="16"/>
        <color rgb="FF454541"/>
        <rFont val="Arial"/>
        <charset val="134"/>
      </rPr>
      <t xml:space="preserve"> 3.</t>
    </r>
    <r>
      <rPr>
        <sz val="16"/>
        <color rgb="FF454541"/>
        <rFont val="宋体"/>
        <charset val="134"/>
      </rPr>
      <t>能看懂简单接线图；</t>
    </r>
    <r>
      <rPr>
        <sz val="16"/>
        <color rgb="FF454541"/>
        <rFont val="Arial"/>
        <charset val="134"/>
      </rPr>
      <t xml:space="preserve"> 4.</t>
    </r>
    <r>
      <rPr>
        <sz val="16"/>
        <color rgb="FF454541"/>
        <rFont val="宋体"/>
        <charset val="134"/>
      </rPr>
      <t>吃苦耐劳，服从安排。</t>
    </r>
  </si>
  <si>
    <r>
      <t>1</t>
    </r>
    <r>
      <rPr>
        <sz val="16"/>
        <color rgb="FF454541"/>
        <rFont val="宋体"/>
        <charset val="134"/>
      </rPr>
      <t>、负责样板、批量产品的生产计划，跟进生产进度，出货计划和提供相关生产计划和报告；</t>
    </r>
    <r>
      <rPr>
        <sz val="16"/>
        <color rgb="FF454541"/>
        <rFont val="Arial"/>
        <charset val="134"/>
      </rPr>
      <t xml:space="preserve"> 2</t>
    </r>
    <r>
      <rPr>
        <sz val="16"/>
        <color rgb="FF454541"/>
        <rFont val="宋体"/>
        <charset val="134"/>
      </rPr>
      <t>、产能优化、生产台账管控、在制品库存管控；</t>
    </r>
    <r>
      <rPr>
        <sz val="16"/>
        <color rgb="FF454541"/>
        <rFont val="Arial"/>
        <charset val="134"/>
      </rPr>
      <t xml:space="preserve"> 3</t>
    </r>
    <r>
      <rPr>
        <sz val="16"/>
        <color rgb="FF454541"/>
        <rFont val="宋体"/>
        <charset val="134"/>
      </rPr>
      <t>、跟进生产进度，提交和分析生产完成情况日报表和订单损耗；</t>
    </r>
    <r>
      <rPr>
        <sz val="16"/>
        <color rgb="FF454541"/>
        <rFont val="Arial"/>
        <charset val="134"/>
      </rPr>
      <t xml:space="preserve"> 4</t>
    </r>
    <r>
      <rPr>
        <sz val="16"/>
        <color rgb="FF454541"/>
        <rFont val="宋体"/>
        <charset val="134"/>
      </rPr>
      <t>、处理内部（生产、采购、仓库）的沟通协调管理工作。</t>
    </r>
    <r>
      <rPr>
        <sz val="16"/>
        <color rgb="FF454541"/>
        <rFont val="Arial"/>
        <charset val="134"/>
      </rPr>
      <t xml:space="preserve"> 5</t>
    </r>
    <r>
      <rPr>
        <sz val="16"/>
        <color rgb="FF454541"/>
        <rFont val="宋体"/>
        <charset val="134"/>
      </rPr>
      <t>、有过冲床或单机多工程冲压机械</t>
    </r>
    <r>
      <rPr>
        <sz val="16"/>
        <color rgb="FF454541"/>
        <rFont val="Arial"/>
        <charset val="134"/>
      </rPr>
      <t>&amp;</t>
    </r>
    <r>
      <rPr>
        <sz val="16"/>
        <color rgb="FF454541"/>
        <rFont val="宋体"/>
        <charset val="134"/>
      </rPr>
      <t>激光切割机排产经验；</t>
    </r>
    <r>
      <rPr>
        <sz val="16"/>
        <color rgb="FF454541"/>
        <rFont val="Arial"/>
        <charset val="134"/>
      </rPr>
      <t xml:space="preserve"> 6</t>
    </r>
    <r>
      <rPr>
        <sz val="16"/>
        <color rgb="FF454541"/>
        <rFont val="宋体"/>
        <charset val="134"/>
      </rPr>
      <t>、需要有铜加工配件排产经验；</t>
    </r>
    <r>
      <rPr>
        <sz val="16"/>
        <color rgb="FF454541"/>
        <rFont val="Arial"/>
        <charset val="134"/>
      </rPr>
      <t xml:space="preserve"> 7</t>
    </r>
    <r>
      <rPr>
        <sz val="16"/>
        <color rgb="FF454541"/>
        <rFont val="宋体"/>
        <charset val="134"/>
      </rPr>
      <t>、电气装配类工厂生产计划经验一年以上，同行业从业经验尤佳；</t>
    </r>
    <r>
      <rPr>
        <sz val="16"/>
        <color rgb="FF454541"/>
        <rFont val="Arial"/>
        <charset val="134"/>
      </rPr>
      <t xml:space="preserve"> 8</t>
    </r>
    <r>
      <rPr>
        <sz val="16"/>
        <color rgb="FF454541"/>
        <rFont val="宋体"/>
        <charset val="134"/>
      </rPr>
      <t>、接触过机加工排产（此条件非必须项），会机加工排产尤佳；</t>
    </r>
    <r>
      <rPr>
        <sz val="16"/>
        <color rgb="FF454541"/>
        <rFont val="Arial"/>
        <charset val="134"/>
      </rPr>
      <t xml:space="preserve"> 9</t>
    </r>
    <r>
      <rPr>
        <sz val="16"/>
        <color rgb="FF454541"/>
        <rFont val="宋体"/>
        <charset val="134"/>
      </rPr>
      <t>、有一定组装产线排产经验；</t>
    </r>
    <r>
      <rPr>
        <sz val="16"/>
        <color rgb="FF454541"/>
        <rFont val="Arial"/>
        <charset val="134"/>
      </rPr>
      <t xml:space="preserve"> 10</t>
    </r>
    <r>
      <rPr>
        <sz val="16"/>
        <color rgb="FF454541"/>
        <rFont val="宋体"/>
        <charset val="134"/>
      </rPr>
      <t>、工厂内多工序组合协调排产经验必须（需同时排布七道工序生产计划）；</t>
    </r>
    <r>
      <rPr>
        <sz val="16"/>
        <color rgb="FF454541"/>
        <rFont val="Arial"/>
        <charset val="134"/>
      </rPr>
      <t xml:space="preserve"> 11</t>
    </r>
    <r>
      <rPr>
        <sz val="16"/>
        <color rgb="FF454541"/>
        <rFont val="宋体"/>
        <charset val="134"/>
      </rPr>
      <t>、具备一定</t>
    </r>
    <r>
      <rPr>
        <sz val="16"/>
        <color rgb="FF454541"/>
        <rFont val="Arial"/>
        <charset val="134"/>
      </rPr>
      <t>IE</t>
    </r>
    <r>
      <rPr>
        <sz val="16"/>
        <color rgb="FF454541"/>
        <rFont val="宋体"/>
        <charset val="134"/>
      </rPr>
      <t>、标准工时设计，物控经验者优先；</t>
    </r>
    <r>
      <rPr>
        <sz val="16"/>
        <color rgb="FF454541"/>
        <rFont val="Arial"/>
        <charset val="134"/>
      </rPr>
      <t xml:space="preserve"> 12</t>
    </r>
    <r>
      <rPr>
        <sz val="16"/>
        <color rgb="FF454541"/>
        <rFont val="宋体"/>
        <charset val="134"/>
      </rPr>
      <t>、此岗位需灵活沟通，需具备一定抗压能力；</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、理工科毕业，工业工程专业优先，</t>
    </r>
    <r>
      <rPr>
        <sz val="16"/>
        <color rgb="FF454541"/>
        <rFont val="Arial"/>
        <charset val="134"/>
      </rPr>
      <t>3-5</t>
    </r>
    <r>
      <rPr>
        <sz val="16"/>
        <color rgb="FF454541"/>
        <rFont val="宋体"/>
        <charset val="134"/>
      </rPr>
      <t>年以上生产型企业生产计划工作经验，机械</t>
    </r>
    <r>
      <rPr>
        <sz val="16"/>
        <color rgb="FF454541"/>
        <rFont val="Arial"/>
        <charset val="134"/>
      </rPr>
      <t>/</t>
    </r>
    <r>
      <rPr>
        <sz val="16"/>
        <color rgb="FF454541"/>
        <rFont val="宋体"/>
        <charset val="134"/>
      </rPr>
      <t>设备</t>
    </r>
    <r>
      <rPr>
        <sz val="16"/>
        <color rgb="FF454541"/>
        <rFont val="Arial"/>
        <charset val="134"/>
      </rPr>
      <t>/</t>
    </r>
    <r>
      <rPr>
        <sz val="16"/>
        <color rgb="FF454541"/>
        <rFont val="宋体"/>
        <charset val="134"/>
      </rPr>
      <t>重工行业优佳</t>
    </r>
    <r>
      <rPr>
        <sz val="16"/>
        <color rgb="FF454541"/>
        <rFont val="Arial"/>
        <charset val="134"/>
      </rPr>
      <t xml:space="preserve"> 2</t>
    </r>
    <r>
      <rPr>
        <sz val="16"/>
        <color rgb="FF454541"/>
        <rFont val="宋体"/>
        <charset val="134"/>
      </rPr>
      <t>、为人细心，处事认真细致，能熟练操作</t>
    </r>
    <r>
      <rPr>
        <sz val="16"/>
        <color rgb="FF454541"/>
        <rFont val="Arial"/>
        <charset val="134"/>
      </rPr>
      <t>office</t>
    </r>
    <r>
      <rPr>
        <sz val="16"/>
        <color rgb="FF454541"/>
        <rFont val="宋体"/>
        <charset val="134"/>
      </rPr>
      <t>办公软件，</t>
    </r>
    <r>
      <rPr>
        <sz val="16"/>
        <color rgb="FF454541"/>
        <rFont val="Arial"/>
        <charset val="134"/>
      </rPr>
      <t>excel</t>
    </r>
    <r>
      <rPr>
        <sz val="16"/>
        <color rgb="FF454541"/>
        <rFont val="宋体"/>
        <charset val="134"/>
      </rPr>
      <t>熟练</t>
    </r>
    <r>
      <rPr>
        <sz val="16"/>
        <color rgb="FF454541"/>
        <rFont val="Arial"/>
        <charset val="134"/>
      </rPr>
      <t xml:space="preserve"> 3</t>
    </r>
    <r>
      <rPr>
        <sz val="16"/>
        <color rgb="FF454541"/>
        <rFont val="宋体"/>
        <charset val="134"/>
      </rPr>
      <t>、有主管生产计划排程经验。</t>
    </r>
  </si>
  <si>
    <t>中压产品开关电气设计工程师</t>
  </si>
  <si>
    <r>
      <t>任职条件</t>
    </r>
    <r>
      <rPr>
        <sz val="16"/>
        <color rgb="FF454541"/>
        <rFont val="Arial"/>
        <charset val="134"/>
      </rPr>
      <t>: 1.</t>
    </r>
    <r>
      <rPr>
        <sz val="16"/>
        <color rgb="FF454541"/>
        <rFont val="宋体"/>
        <charset val="134"/>
      </rPr>
      <t>电气工程及其自动化专业、大专及以上学历，</t>
    </r>
    <r>
      <rPr>
        <sz val="16"/>
        <color rgb="FF454541"/>
        <rFont val="Arial"/>
        <charset val="134"/>
      </rPr>
      <t>22-40</t>
    </r>
    <r>
      <rPr>
        <sz val="16"/>
        <color rgb="FF454541"/>
        <rFont val="宋体"/>
        <charset val="134"/>
      </rPr>
      <t>岁；</t>
    </r>
    <r>
      <rPr>
        <sz val="16"/>
        <color rgb="FF454541"/>
        <rFont val="Arial"/>
        <charset val="134"/>
      </rPr>
      <t xml:space="preserve"> 2.</t>
    </r>
    <r>
      <rPr>
        <sz val="16"/>
        <color rgb="FF454541"/>
        <rFont val="宋体"/>
        <charset val="134"/>
      </rPr>
      <t>有</t>
    </r>
    <r>
      <rPr>
        <sz val="16"/>
        <color rgb="FF454541"/>
        <rFont val="Arial"/>
        <charset val="134"/>
      </rPr>
      <t>1</t>
    </r>
    <r>
      <rPr>
        <sz val="16"/>
        <color rgb="FF454541"/>
        <rFont val="宋体"/>
        <charset val="134"/>
      </rPr>
      <t>年以上高压成套设备制造企业工作经历，熟练高压电气设备二次测量，检测，控制电路设计、熟悉配电自动化工作原理；</t>
    </r>
    <r>
      <rPr>
        <sz val="16"/>
        <color rgb="FF454541"/>
        <rFont val="Arial"/>
        <charset val="134"/>
      </rPr>
      <t xml:space="preserve"> 3.</t>
    </r>
    <r>
      <rPr>
        <sz val="16"/>
        <color rgb="FF454541"/>
        <rFont val="宋体"/>
        <charset val="134"/>
      </rPr>
      <t>能运用</t>
    </r>
    <r>
      <rPr>
        <sz val="16"/>
        <color rgb="FF454541"/>
        <rFont val="Arial"/>
        <charset val="134"/>
      </rPr>
      <t>SOLIDWORKS</t>
    </r>
    <r>
      <rPr>
        <sz val="16"/>
        <color rgb="FF454541"/>
        <rFont val="宋体"/>
        <charset val="134"/>
      </rPr>
      <t>、</t>
    </r>
    <r>
      <rPr>
        <sz val="16"/>
        <color rgb="FF454541"/>
        <rFont val="Arial"/>
        <charset val="134"/>
      </rPr>
      <t>Electrical</t>
    </r>
    <r>
      <rPr>
        <sz val="16"/>
        <color rgb="FF454541"/>
        <rFont val="宋体"/>
        <charset val="134"/>
      </rPr>
      <t>、</t>
    </r>
    <r>
      <rPr>
        <sz val="16"/>
        <color rgb="FF454541"/>
        <rFont val="Arial"/>
        <charset val="134"/>
      </rPr>
      <t>3D</t>
    </r>
    <r>
      <rPr>
        <sz val="16"/>
        <color rgb="FF454541"/>
        <rFont val="宋体"/>
        <charset val="134"/>
      </rPr>
      <t>软件进行机柜布线设计。</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高压配电项目电气二次系统部分设计；</t>
    </r>
    <r>
      <rPr>
        <sz val="16"/>
        <color rgb="FF454541"/>
        <rFont val="Arial"/>
        <charset val="134"/>
      </rPr>
      <t xml:space="preserve"> 2.</t>
    </r>
    <r>
      <rPr>
        <sz val="16"/>
        <color rgb="FF454541"/>
        <rFont val="宋体"/>
        <charset val="134"/>
      </rPr>
      <t>指导高压电气设备二次回路产线的技术工作。</t>
    </r>
  </si>
  <si>
    <r>
      <t>人事专员</t>
    </r>
    <r>
      <rPr>
        <sz val="16"/>
        <color rgb="FF454541"/>
        <rFont val="Arial"/>
        <charset val="134"/>
      </rPr>
      <t>/</t>
    </r>
    <r>
      <rPr>
        <sz val="16"/>
        <color rgb="FF454541"/>
        <rFont val="宋体"/>
        <charset val="134"/>
      </rPr>
      <t>薪酬绩效专员</t>
    </r>
  </si>
  <si>
    <r>
      <t>任职条件</t>
    </r>
    <r>
      <rPr>
        <sz val="16"/>
        <color rgb="FF454541"/>
        <rFont val="Arial"/>
        <charset val="134"/>
      </rPr>
      <t>: 1.</t>
    </r>
    <r>
      <rPr>
        <sz val="16"/>
        <color rgb="FF454541"/>
        <rFont val="宋体"/>
        <charset val="134"/>
      </rPr>
      <t>大专以上学历，人力资源管理、财会等相关专业优先；</t>
    </r>
    <r>
      <rPr>
        <sz val="16"/>
        <color rgb="FF454541"/>
        <rFont val="Arial"/>
        <charset val="134"/>
      </rPr>
      <t xml:space="preserve"> 2.2</t>
    </r>
    <r>
      <rPr>
        <sz val="16"/>
        <color rgb="FF454541"/>
        <rFont val="宋体"/>
        <charset val="134"/>
      </rPr>
      <t>年以上苏州园区制造行业人力资源薪酬工作经验；</t>
    </r>
    <r>
      <rPr>
        <sz val="16"/>
        <color rgb="FF454541"/>
        <rFont val="Arial"/>
        <charset val="134"/>
      </rPr>
      <t xml:space="preserve"> 3.</t>
    </r>
    <r>
      <rPr>
        <sz val="16"/>
        <color rgb="FF454541"/>
        <rFont val="宋体"/>
        <charset val="134"/>
      </rPr>
      <t>熟练操作</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具备良好的执行、数字运算以及沟通表达能力，责任心强。</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员工薪酬工资，生产工时工资，奖金计算与核发；</t>
    </r>
    <r>
      <rPr>
        <sz val="16"/>
        <color rgb="FF454541"/>
        <rFont val="Arial"/>
        <charset val="134"/>
      </rPr>
      <t xml:space="preserve"> 2.</t>
    </r>
    <r>
      <rPr>
        <sz val="16"/>
        <color rgb="FF454541"/>
        <rFont val="宋体"/>
        <charset val="134"/>
      </rPr>
      <t>年</t>
    </r>
    <r>
      <rPr>
        <sz val="16"/>
        <color rgb="FF454541"/>
        <rFont val="Arial"/>
        <charset val="134"/>
      </rPr>
      <t>/</t>
    </r>
    <r>
      <rPr>
        <sz val="16"/>
        <color rgb="FF454541"/>
        <rFont val="宋体"/>
        <charset val="134"/>
      </rPr>
      <t>月度工时与生产差异对比；</t>
    </r>
    <r>
      <rPr>
        <sz val="16"/>
        <color rgb="FF454541"/>
        <rFont val="Arial"/>
        <charset val="134"/>
      </rPr>
      <t xml:space="preserve"> 3.</t>
    </r>
    <r>
      <rPr>
        <sz val="16"/>
        <color rgb="FF454541"/>
        <rFont val="宋体"/>
        <charset val="134"/>
      </rPr>
      <t>员工出勤汇总核实。</t>
    </r>
    <r>
      <rPr>
        <sz val="16"/>
        <color rgb="FF454541"/>
        <rFont val="Arial"/>
        <charset val="134"/>
      </rPr>
      <t xml:space="preserve"> 4.</t>
    </r>
    <r>
      <rPr>
        <sz val="16"/>
        <color rgb="FF454541"/>
        <rFont val="宋体"/>
        <charset val="134"/>
      </rPr>
      <t>服从公司领导的安排。</t>
    </r>
  </si>
  <si>
    <r>
      <t>1</t>
    </r>
    <r>
      <rPr>
        <sz val="16"/>
        <color rgb="FF454541"/>
        <rFont val="宋体"/>
        <charset val="134"/>
      </rPr>
      <t>、技校应届生或有意愿做机械行业技工者；</t>
    </r>
    <r>
      <rPr>
        <sz val="16"/>
        <color rgb="FF454541"/>
        <rFont val="Arial"/>
        <charset val="134"/>
      </rPr>
      <t xml:space="preserve"> 2</t>
    </r>
    <r>
      <rPr>
        <sz val="16"/>
        <color rgb="FF454541"/>
        <rFont val="宋体"/>
        <charset val="134"/>
      </rPr>
      <t>、好学上进，踏实勤奋，愿意学习技能从事机械加工；</t>
    </r>
    <r>
      <rPr>
        <sz val="16"/>
        <color rgb="FF454541"/>
        <rFont val="Arial"/>
        <charset val="134"/>
      </rPr>
      <t xml:space="preserve"> 3</t>
    </r>
    <r>
      <rPr>
        <sz val="16"/>
        <color rgb="FF454541"/>
        <rFont val="宋体"/>
        <charset val="134"/>
      </rPr>
      <t>、能看懂机械图纸者优先。</t>
    </r>
  </si>
  <si>
    <t>品质文员</t>
  </si>
  <si>
    <r>
      <t>1</t>
    </r>
    <r>
      <rPr>
        <sz val="16"/>
        <color rgb="FF454541"/>
        <rFont val="宋体"/>
        <charset val="134"/>
      </rPr>
      <t>、</t>
    </r>
    <r>
      <rPr>
        <sz val="16"/>
        <color rgb="FF454541"/>
        <rFont val="Arial"/>
        <charset val="134"/>
      </rPr>
      <t>QOA-3</t>
    </r>
    <r>
      <rPr>
        <sz val="16"/>
        <color rgb="FF454541"/>
        <rFont val="宋体"/>
        <charset val="134"/>
      </rPr>
      <t>岗位品质部文职工作</t>
    </r>
    <r>
      <rPr>
        <sz val="16"/>
        <color rgb="FF454541"/>
        <rFont val="Arial"/>
        <charset val="134"/>
      </rPr>
      <t xml:space="preserve"> </t>
    </r>
    <r>
      <rPr>
        <sz val="16"/>
        <color rgb="FF454541"/>
        <rFont val="宋体"/>
        <charset val="134"/>
      </rPr>
      <t>工作要求</t>
    </r>
    <r>
      <rPr>
        <sz val="16"/>
        <color rgb="FF454541"/>
        <rFont val="Arial"/>
        <charset val="134"/>
      </rPr>
      <t xml:space="preserve"> 1</t>
    </r>
    <r>
      <rPr>
        <sz val="16"/>
        <color rgb="FF454541"/>
        <rFont val="宋体"/>
        <charset val="134"/>
      </rPr>
      <t>、帮助</t>
    </r>
    <r>
      <rPr>
        <sz val="16"/>
        <color rgb="FF454541"/>
        <rFont val="Arial"/>
        <charset val="134"/>
      </rPr>
      <t>OQC</t>
    </r>
    <r>
      <rPr>
        <sz val="16"/>
        <color rgb="FF454541"/>
        <rFont val="宋体"/>
        <charset val="134"/>
      </rPr>
      <t>质检员制作产品出厂检验资料。</t>
    </r>
    <r>
      <rPr>
        <sz val="16"/>
        <color rgb="FF454541"/>
        <rFont val="Arial"/>
        <charset val="134"/>
      </rPr>
      <t xml:space="preserve"> 2</t>
    </r>
    <r>
      <rPr>
        <sz val="16"/>
        <color rgb="FF454541"/>
        <rFont val="宋体"/>
        <charset val="134"/>
      </rPr>
      <t>、</t>
    </r>
    <r>
      <rPr>
        <sz val="16"/>
        <color rgb="FF454541"/>
        <rFont val="Arial"/>
        <charset val="134"/>
      </rPr>
      <t>IPQC</t>
    </r>
    <r>
      <rPr>
        <sz val="16"/>
        <color rgb="FF454541"/>
        <rFont val="宋体"/>
        <charset val="134"/>
      </rPr>
      <t>质检员完成的过程检验资料制作装订成册上报主管。</t>
    </r>
    <r>
      <rPr>
        <sz val="16"/>
        <color rgb="FF454541"/>
        <rFont val="Arial"/>
        <charset val="134"/>
      </rPr>
      <t xml:space="preserve"> 3</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 xml:space="preserve"> 4</t>
    </r>
    <r>
      <rPr>
        <sz val="16"/>
        <color rgb="FF454541"/>
        <rFont val="宋体"/>
        <charset val="134"/>
      </rPr>
      <t>、完成上级分配的其它工作任务。</t>
    </r>
  </si>
  <si>
    <t>售后客服</t>
  </si>
  <si>
    <r>
      <t>任职要求：</t>
    </r>
    <r>
      <rPr>
        <sz val="16"/>
        <color rgb="FF454541"/>
        <rFont val="Arial"/>
        <charset val="134"/>
      </rPr>
      <t xml:space="preserve"> 1</t>
    </r>
    <r>
      <rPr>
        <sz val="16"/>
        <color rgb="FF454541"/>
        <rFont val="宋体"/>
        <charset val="134"/>
      </rPr>
      <t>、大专及以上学历，具有较强的语言沟通能力；</t>
    </r>
    <r>
      <rPr>
        <sz val="16"/>
        <color rgb="FF454541"/>
        <rFont val="Arial"/>
        <charset val="134"/>
      </rPr>
      <t xml:space="preserve"> 2</t>
    </r>
    <r>
      <rPr>
        <sz val="16"/>
        <color rgb="FF454541"/>
        <rFont val="宋体"/>
        <charset val="134"/>
      </rPr>
      <t>、能够有技巧的和客户沟通，工作责任心强，细心，能够按照流程工作；</t>
    </r>
    <r>
      <rPr>
        <sz val="16"/>
        <color rgb="FF454541"/>
        <rFont val="Arial"/>
        <charset val="134"/>
      </rPr>
      <t xml:space="preserve"> 3</t>
    </r>
    <r>
      <rPr>
        <sz val="16"/>
        <color rgb="FF454541"/>
        <rFont val="宋体"/>
        <charset val="134"/>
      </rPr>
      <t>、具备较强的服务意识和学习能力，有一定组织协调能力及管理能力；</t>
    </r>
    <r>
      <rPr>
        <sz val="16"/>
        <color rgb="FF454541"/>
        <rFont val="Arial"/>
        <charset val="134"/>
      </rPr>
      <t xml:space="preserve"> 4</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5</t>
    </r>
    <r>
      <rPr>
        <sz val="16"/>
        <color rgb="FF454541"/>
        <rFont val="宋体"/>
        <charset val="134"/>
      </rPr>
      <t>、具备一定的抗压能力；</t>
    </r>
    <r>
      <rPr>
        <sz val="16"/>
        <color rgb="FF454541"/>
        <rFont val="Arial"/>
        <charset val="134"/>
      </rPr>
      <t xml:space="preserve"> 6</t>
    </r>
    <r>
      <rPr>
        <sz val="16"/>
        <color rgb="FF454541"/>
        <rFont val="宋体"/>
        <charset val="134"/>
      </rPr>
      <t>、有内勤类、客服专员、文员工作经验的优先</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、与客户进行相关事项的沟通，如：货物交期、退货、返修、运输等事宜。</t>
    </r>
    <r>
      <rPr>
        <sz val="16"/>
        <color rgb="FF454541"/>
        <rFont val="Arial"/>
        <charset val="134"/>
      </rPr>
      <t xml:space="preserve"> 2</t>
    </r>
    <r>
      <rPr>
        <sz val="16"/>
        <color rgb="FF454541"/>
        <rFont val="宋体"/>
        <charset val="134"/>
      </rPr>
      <t>、与客服相关的报表制作；</t>
    </r>
    <r>
      <rPr>
        <sz val="16"/>
        <color rgb="FF454541"/>
        <rFont val="Arial"/>
        <charset val="134"/>
      </rPr>
      <t xml:space="preserve"> 3</t>
    </r>
    <r>
      <rPr>
        <sz val="16"/>
        <color rgb="FF454541"/>
        <rFont val="宋体"/>
        <charset val="134"/>
      </rPr>
      <t>、领导交代的其他事项。</t>
    </r>
  </si>
  <si>
    <t>仓储分拣员</t>
  </si>
  <si>
    <r>
      <t>职位描述：根据配料单配料，整理物料，无体力劳动</t>
    </r>
    <r>
      <rPr>
        <sz val="16"/>
        <color rgb="FF454541"/>
        <rFont val="Arial"/>
        <charset val="134"/>
      </rPr>
      <t xml:space="preserve"> </t>
    </r>
    <r>
      <rPr>
        <sz val="16"/>
        <color rgb="FF454541"/>
        <rFont val="宋体"/>
        <charset val="134"/>
      </rPr>
      <t>要求：</t>
    </r>
    <r>
      <rPr>
        <sz val="16"/>
        <color rgb="FF454541"/>
        <rFont val="Arial"/>
        <charset val="134"/>
      </rPr>
      <t>25-40</t>
    </r>
    <r>
      <rPr>
        <sz val="16"/>
        <color rgb="FF454541"/>
        <rFont val="宋体"/>
        <charset val="134"/>
      </rPr>
      <t>岁，</t>
    </r>
    <r>
      <rPr>
        <sz val="16"/>
        <color rgb="FF454541"/>
        <rFont val="Arial"/>
        <charset val="134"/>
      </rPr>
      <t>***</t>
    </r>
    <r>
      <rPr>
        <sz val="16"/>
        <color rgb="FF454541"/>
        <rFont val="宋体"/>
        <charset val="134"/>
      </rPr>
      <t>，</t>
    </r>
    <r>
      <rPr>
        <sz val="16"/>
        <color rgb="FF454541"/>
        <rFont val="Arial"/>
        <charset val="134"/>
      </rPr>
      <t>***</t>
    </r>
    <r>
      <rPr>
        <sz val="16"/>
        <color rgb="FF454541"/>
        <rFont val="宋体"/>
        <charset val="134"/>
      </rPr>
      <t>，住唯亭附近，小学以上文化，能配合加班，吃苦耐劳</t>
    </r>
  </si>
  <si>
    <r>
      <t>文员</t>
    </r>
    <r>
      <rPr>
        <sz val="16"/>
        <color rgb="FF454541"/>
        <rFont val="Arial"/>
        <charset val="134"/>
      </rPr>
      <t>/</t>
    </r>
    <r>
      <rPr>
        <sz val="16"/>
        <color rgb="FF454541"/>
        <rFont val="宋体"/>
        <charset val="134"/>
      </rPr>
      <t>助理</t>
    </r>
  </si>
  <si>
    <r>
      <t>熟悉办公软件，包括</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Photoshop</t>
    </r>
    <r>
      <rPr>
        <sz val="16"/>
        <color rgb="FF454541"/>
        <rFont val="宋体"/>
        <charset val="134"/>
      </rPr>
      <t>、</t>
    </r>
    <r>
      <rPr>
        <sz val="16"/>
        <color rgb="FF454541"/>
        <rFont val="Arial"/>
        <charset val="134"/>
      </rPr>
      <t>PPT</t>
    </r>
    <r>
      <rPr>
        <sz val="16"/>
        <color rgb="FF454541"/>
        <rFont val="宋体"/>
        <charset val="134"/>
      </rPr>
      <t>、</t>
    </r>
    <r>
      <rPr>
        <sz val="16"/>
        <color rgb="FF454541"/>
        <rFont val="Arial"/>
        <charset val="134"/>
      </rPr>
      <t>AI</t>
    </r>
    <r>
      <rPr>
        <sz val="16"/>
        <color rgb="FF454541"/>
        <rFont val="宋体"/>
        <charset val="134"/>
      </rPr>
      <t>等软件的熟练运用。</t>
    </r>
  </si>
  <si>
    <r>
      <t>和记黄埔医药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</si>
  <si>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生产操作员</t>
  </si>
  <si>
    <r>
      <t>职责描述：</t>
    </r>
    <r>
      <rPr>
        <sz val="16"/>
        <color rgb="FF454541"/>
        <rFont val="Arial"/>
        <charset val="134"/>
      </rPr>
      <t xml:space="preserve"> 1</t>
    </r>
    <r>
      <rPr>
        <sz val="16"/>
        <color rgb="FF454541"/>
        <rFont val="宋体"/>
        <charset val="134"/>
      </rPr>
      <t>、严格按照设备操作</t>
    </r>
    <r>
      <rPr>
        <sz val="16"/>
        <color rgb="FF454541"/>
        <rFont val="Arial"/>
        <charset val="134"/>
      </rPr>
      <t>SOP</t>
    </r>
    <r>
      <rPr>
        <sz val="16"/>
        <color rgb="FF454541"/>
        <rFont val="宋体"/>
        <charset val="134"/>
      </rPr>
      <t>进行安全操作，确保设备正常运行并做到预防为主，定期进行保养与维护。</t>
    </r>
    <r>
      <rPr>
        <sz val="16"/>
        <color rgb="FF454541"/>
        <rFont val="Arial"/>
        <charset val="134"/>
      </rPr>
      <t xml:space="preserve"> 2</t>
    </r>
    <r>
      <rPr>
        <sz val="16"/>
        <color rgb="FF454541"/>
        <rFont val="宋体"/>
        <charset val="134"/>
      </rPr>
      <t>、严格按照</t>
    </r>
    <r>
      <rPr>
        <sz val="16"/>
        <color rgb="FF454541"/>
        <rFont val="Arial"/>
        <charset val="134"/>
      </rPr>
      <t>GMP</t>
    </r>
    <r>
      <rPr>
        <sz val="16"/>
        <color rgb="FF454541"/>
        <rFont val="宋体"/>
        <charset val="134"/>
      </rPr>
      <t>要求、批生产指令及岗位</t>
    </r>
    <r>
      <rPr>
        <sz val="16"/>
        <color rgb="FF454541"/>
        <rFont val="Arial"/>
        <charset val="134"/>
      </rPr>
      <t>SOP</t>
    </r>
    <r>
      <rPr>
        <sz val="16"/>
        <color rgb="FF454541"/>
        <rFont val="宋体"/>
        <charset val="134"/>
      </rPr>
      <t>进行操作，生产中出现异常情况，应及时解决并及时上报。</t>
    </r>
    <r>
      <rPr>
        <sz val="16"/>
        <color rgb="FF454541"/>
        <rFont val="Arial"/>
        <charset val="134"/>
      </rPr>
      <t xml:space="preserve"> 3</t>
    </r>
    <r>
      <rPr>
        <sz val="16"/>
        <color rgb="FF454541"/>
        <rFont val="宋体"/>
        <charset val="134"/>
      </rPr>
      <t>、确保物料的合理利用率，减少不必要的浪费。</t>
    </r>
    <r>
      <rPr>
        <sz val="16"/>
        <color rgb="FF454541"/>
        <rFont val="Arial"/>
        <charset val="134"/>
      </rPr>
      <t xml:space="preserve"> 4</t>
    </r>
    <r>
      <rPr>
        <sz val="16"/>
        <color rgb="FF454541"/>
        <rFont val="宋体"/>
        <charset val="134"/>
      </rPr>
      <t>、准确及时填写生产记录。</t>
    </r>
    <r>
      <rPr>
        <sz val="16"/>
        <color rgb="FF454541"/>
        <rFont val="Arial"/>
        <charset val="134"/>
      </rPr>
      <t xml:space="preserve"> 5</t>
    </r>
    <r>
      <rPr>
        <sz val="16"/>
        <color rgb="FF454541"/>
        <rFont val="宋体"/>
        <charset val="134"/>
      </rPr>
      <t>、生产结束及时清场，确保生产现场清洁、整齐。</t>
    </r>
    <r>
      <rPr>
        <sz val="16"/>
        <color rgb="FF454541"/>
        <rFont val="Arial"/>
        <charset val="134"/>
      </rPr>
      <t xml:space="preserve"> 6</t>
    </r>
    <r>
      <rPr>
        <sz val="16"/>
        <color rgb="FF454541"/>
        <rFont val="宋体"/>
        <charset val="134"/>
      </rPr>
      <t>、参与完成固体制剂设备的安装、调试工作。</t>
    </r>
    <r>
      <rPr>
        <sz val="16"/>
        <color rgb="FF454541"/>
        <rFont val="Arial"/>
        <charset val="134"/>
      </rPr>
      <t xml:space="preserve"> 7</t>
    </r>
    <r>
      <rPr>
        <sz val="16"/>
        <color rgb="FF454541"/>
        <rFont val="宋体"/>
        <charset val="134"/>
      </rPr>
      <t>、参与生产物料的接收、转运等物流工作。</t>
    </r>
    <r>
      <rPr>
        <sz val="16"/>
        <color rgb="FF454541"/>
        <rFont val="Arial"/>
        <charset val="134"/>
      </rPr>
      <t xml:space="preserve"> 8</t>
    </r>
    <r>
      <rPr>
        <sz val="16"/>
        <color rgb="FF454541"/>
        <rFont val="宋体"/>
        <charset val="134"/>
      </rPr>
      <t>、协助相关部门进行胶囊剂和片剂的生产工艺、设备验证。</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、高中或中专以上学历，有药厂工作经验</t>
    </r>
    <r>
      <rPr>
        <sz val="16"/>
        <color rgb="FF454541"/>
        <rFont val="Arial"/>
        <charset val="134"/>
      </rPr>
      <t>2</t>
    </r>
    <r>
      <rPr>
        <sz val="16"/>
        <color rgb="FF454541"/>
        <rFont val="宋体"/>
        <charset val="134"/>
      </rPr>
      <t>年以上优先；</t>
    </r>
    <r>
      <rPr>
        <sz val="16"/>
        <color rgb="FF454541"/>
        <rFont val="Arial"/>
        <charset val="134"/>
      </rPr>
      <t xml:space="preserve"> 2</t>
    </r>
    <r>
      <rPr>
        <sz val="16"/>
        <color rgb="FF454541"/>
        <rFont val="宋体"/>
        <charset val="134"/>
      </rPr>
      <t>、具备阅读与书写记录的能力；</t>
    </r>
    <r>
      <rPr>
        <sz val="16"/>
        <color rgb="FF454541"/>
        <rFont val="Arial"/>
        <charset val="134"/>
      </rPr>
      <t xml:space="preserve"> 3</t>
    </r>
    <r>
      <rPr>
        <sz val="16"/>
        <color rgb="FF454541"/>
        <rFont val="宋体"/>
        <charset val="134"/>
      </rPr>
      <t>、能服从安排并遵守公司规章制度；</t>
    </r>
    <r>
      <rPr>
        <sz val="16"/>
        <color rgb="FF454541"/>
        <rFont val="Arial"/>
        <charset val="134"/>
      </rPr>
      <t xml:space="preserve"> 4</t>
    </r>
    <r>
      <rPr>
        <sz val="16"/>
        <color rgb="FF454541"/>
        <rFont val="宋体"/>
        <charset val="134"/>
      </rPr>
      <t>、有制药厂操机工作经验更佳。</t>
    </r>
  </si>
  <si>
    <t>生产实习生（大中专实习生）</t>
  </si>
  <si>
    <r>
      <t>生产实习生：</t>
    </r>
    <r>
      <rPr>
        <sz val="16"/>
        <color rgb="FF454541"/>
        <rFont val="Arial"/>
        <charset val="134"/>
      </rPr>
      <t xml:space="preserve"> </t>
    </r>
    <r>
      <rPr>
        <sz val="16"/>
        <color rgb="FF454541"/>
        <rFont val="宋体"/>
        <charset val="134"/>
      </rPr>
      <t>职责描述：</t>
    </r>
    <r>
      <rPr>
        <sz val="16"/>
        <color rgb="FF454541"/>
        <rFont val="Arial"/>
        <charset val="134"/>
      </rPr>
      <t xml:space="preserve"> 1</t>
    </r>
    <r>
      <rPr>
        <sz val="16"/>
        <color rgb="FF454541"/>
        <rFont val="宋体"/>
        <charset val="134"/>
      </rPr>
      <t>、严格按照设备操作</t>
    </r>
    <r>
      <rPr>
        <sz val="16"/>
        <color rgb="FF454541"/>
        <rFont val="Arial"/>
        <charset val="134"/>
      </rPr>
      <t>SOP</t>
    </r>
    <r>
      <rPr>
        <sz val="16"/>
        <color rgb="FF454541"/>
        <rFont val="宋体"/>
        <charset val="134"/>
      </rPr>
      <t>进行安全操作，确保设备正常运行并做到预防为主，定期进行保养与维护。</t>
    </r>
    <r>
      <rPr>
        <sz val="16"/>
        <color rgb="FF454541"/>
        <rFont val="Arial"/>
        <charset val="134"/>
      </rPr>
      <t xml:space="preserve"> 2</t>
    </r>
    <r>
      <rPr>
        <sz val="16"/>
        <color rgb="FF454541"/>
        <rFont val="宋体"/>
        <charset val="134"/>
      </rPr>
      <t>、严格按照</t>
    </r>
    <r>
      <rPr>
        <sz val="16"/>
        <color rgb="FF454541"/>
        <rFont val="Arial"/>
        <charset val="134"/>
      </rPr>
      <t>GMP</t>
    </r>
    <r>
      <rPr>
        <sz val="16"/>
        <color rgb="FF454541"/>
        <rFont val="宋体"/>
        <charset val="134"/>
      </rPr>
      <t>要求、批生产指令及岗位</t>
    </r>
    <r>
      <rPr>
        <sz val="16"/>
        <color rgb="FF454541"/>
        <rFont val="Arial"/>
        <charset val="134"/>
      </rPr>
      <t>SOP</t>
    </r>
    <r>
      <rPr>
        <sz val="16"/>
        <color rgb="FF454541"/>
        <rFont val="宋体"/>
        <charset val="134"/>
      </rPr>
      <t>进行操作，生产中出现异常情况，应及时解决并及时上报。</t>
    </r>
    <r>
      <rPr>
        <sz val="16"/>
        <color rgb="FF454541"/>
        <rFont val="Arial"/>
        <charset val="134"/>
      </rPr>
      <t xml:space="preserve"> 3</t>
    </r>
    <r>
      <rPr>
        <sz val="16"/>
        <color rgb="FF454541"/>
        <rFont val="宋体"/>
        <charset val="134"/>
      </rPr>
      <t>、确保物料的合理利用率，减少不必要的浪费。</t>
    </r>
    <r>
      <rPr>
        <sz val="16"/>
        <color rgb="FF454541"/>
        <rFont val="Arial"/>
        <charset val="134"/>
      </rPr>
      <t xml:space="preserve"> 4</t>
    </r>
    <r>
      <rPr>
        <sz val="16"/>
        <color rgb="FF454541"/>
        <rFont val="宋体"/>
        <charset val="134"/>
      </rPr>
      <t>、准确及时填写生产记录。</t>
    </r>
    <r>
      <rPr>
        <sz val="16"/>
        <color rgb="FF454541"/>
        <rFont val="Arial"/>
        <charset val="134"/>
      </rPr>
      <t xml:space="preserve"> 5</t>
    </r>
    <r>
      <rPr>
        <sz val="16"/>
        <color rgb="FF454541"/>
        <rFont val="宋体"/>
        <charset val="134"/>
      </rPr>
      <t>、生产结束及时清场，确保生产现场清洁、整齐。</t>
    </r>
    <r>
      <rPr>
        <sz val="16"/>
        <color rgb="FF454541"/>
        <rFont val="Arial"/>
        <charset val="134"/>
      </rPr>
      <t xml:space="preserve"> 6</t>
    </r>
    <r>
      <rPr>
        <sz val="16"/>
        <color rgb="FF454541"/>
        <rFont val="宋体"/>
        <charset val="134"/>
      </rPr>
      <t>、参与完成固体制剂设备的安装、调试工作。</t>
    </r>
    <r>
      <rPr>
        <sz val="16"/>
        <color rgb="FF454541"/>
        <rFont val="Arial"/>
        <charset val="134"/>
      </rPr>
      <t xml:space="preserve"> 7</t>
    </r>
    <r>
      <rPr>
        <sz val="16"/>
        <color rgb="FF454541"/>
        <rFont val="宋体"/>
        <charset val="134"/>
      </rPr>
      <t>、参与生产物料的接收、转运等物流工作。</t>
    </r>
    <r>
      <rPr>
        <sz val="16"/>
        <color rgb="FF454541"/>
        <rFont val="Arial"/>
        <charset val="134"/>
      </rPr>
      <t xml:space="preserve"> 8</t>
    </r>
    <r>
      <rPr>
        <sz val="16"/>
        <color rgb="FF454541"/>
        <rFont val="宋体"/>
        <charset val="134"/>
      </rPr>
      <t>、协助相关部门进行胶囊剂和片剂的生产工艺、设备验证。</t>
    </r>
  </si>
  <si>
    <t>高级采购专员</t>
  </si>
  <si>
    <r>
      <t>岗位职责：</t>
    </r>
    <r>
      <rPr>
        <sz val="16"/>
        <color rgb="FF454541"/>
        <rFont val="Arial"/>
        <charset val="134"/>
      </rPr>
      <t xml:space="preserve"> 1. </t>
    </r>
    <r>
      <rPr>
        <sz val="16"/>
        <color rgb="FF454541"/>
        <rFont val="宋体"/>
        <charset val="134"/>
      </rPr>
      <t>负责原辅料、包装材料、</t>
    </r>
    <r>
      <rPr>
        <sz val="16"/>
        <color rgb="FF454541"/>
        <rFont val="Arial"/>
        <charset val="134"/>
      </rPr>
      <t>GMP</t>
    </r>
    <r>
      <rPr>
        <sz val="16"/>
        <color rgb="FF454541"/>
        <rFont val="宋体"/>
        <charset val="134"/>
      </rPr>
      <t>耗材及服务类产品的供应商开发、选择。</t>
    </r>
    <r>
      <rPr>
        <sz val="16"/>
        <color rgb="FF454541"/>
        <rFont val="Arial"/>
        <charset val="134"/>
      </rPr>
      <t xml:space="preserve"> 2. </t>
    </r>
    <r>
      <rPr>
        <sz val="16"/>
        <color rgb="FF454541"/>
        <rFont val="宋体"/>
        <charset val="134"/>
      </rPr>
      <t>配合</t>
    </r>
    <r>
      <rPr>
        <sz val="16"/>
        <color rgb="FF454541"/>
        <rFont val="Arial"/>
        <charset val="134"/>
      </rPr>
      <t>QA</t>
    </r>
    <r>
      <rPr>
        <sz val="16"/>
        <color rgb="FF454541"/>
        <rFont val="宋体"/>
        <charset val="134"/>
      </rPr>
      <t>部门对原辅料和包装材料供应商进行定期审核。</t>
    </r>
    <r>
      <rPr>
        <sz val="16"/>
        <color rgb="FF454541"/>
        <rFont val="Arial"/>
        <charset val="134"/>
      </rPr>
      <t xml:space="preserve"> 3. </t>
    </r>
    <r>
      <rPr>
        <sz val="16"/>
        <color rgb="FF454541"/>
        <rFont val="宋体"/>
        <charset val="134"/>
      </rPr>
      <t>根据质量标准、生产计划和采购周期等，向合格供应商采购合格的原辅料、包装材料及其他物料等，以满足生产需要。</t>
    </r>
    <r>
      <rPr>
        <sz val="16"/>
        <color rgb="FF454541"/>
        <rFont val="Arial"/>
        <charset val="134"/>
      </rPr>
      <t xml:space="preserve"> 4. </t>
    </r>
    <r>
      <rPr>
        <sz val="16"/>
        <color rgb="FF454541"/>
        <rFont val="宋体"/>
        <charset val="134"/>
      </rPr>
      <t>负责采购价格谈判、拟定采购合同、递交合同审批，及年度合同按时续签。</t>
    </r>
    <r>
      <rPr>
        <sz val="16"/>
        <color rgb="FF454541"/>
        <rFont val="Arial"/>
        <charset val="134"/>
      </rPr>
      <t xml:space="preserve"> 5. </t>
    </r>
    <r>
      <rPr>
        <sz val="16"/>
        <color rgb="FF454541"/>
        <rFont val="宋体"/>
        <charset val="134"/>
      </rPr>
      <t>负责采购物料的入库或因质量问题导致的换（退）货工作。</t>
    </r>
    <r>
      <rPr>
        <sz val="16"/>
        <color rgb="FF454541"/>
        <rFont val="Arial"/>
        <charset val="134"/>
      </rPr>
      <t xml:space="preserve"> 6. </t>
    </r>
    <r>
      <rPr>
        <sz val="16"/>
        <color rgb="FF454541"/>
        <rFont val="宋体"/>
        <charset val="134"/>
      </rPr>
      <t>负责付款申请，递交审批，跟踪付款，确保采购按时清账。</t>
    </r>
    <r>
      <rPr>
        <sz val="16"/>
        <color rgb="FF454541"/>
        <rFont val="Arial"/>
        <charset val="134"/>
      </rPr>
      <t xml:space="preserve"> </t>
    </r>
    <r>
      <rPr>
        <sz val="16"/>
        <color rgb="FF454541"/>
        <rFont val="宋体"/>
        <charset val="134"/>
      </rPr>
      <t>执行并完成部门经理交办的其他工作。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大专以上学历，物流或贸易类专业，制药行业</t>
    </r>
    <r>
      <rPr>
        <sz val="16"/>
        <color rgb="FF454541"/>
        <rFont val="Arial"/>
        <charset val="134"/>
      </rPr>
      <t>3</t>
    </r>
    <r>
      <rPr>
        <sz val="16"/>
        <color rgb="FF454541"/>
        <rFont val="宋体"/>
        <charset val="134"/>
      </rPr>
      <t>年以上物料计划或采购经验。</t>
    </r>
    <r>
      <rPr>
        <sz val="16"/>
        <color rgb="FF454541"/>
        <rFont val="Arial"/>
        <charset val="134"/>
      </rPr>
      <t xml:space="preserve"> 2. </t>
    </r>
    <r>
      <rPr>
        <sz val="16"/>
        <color rgb="FF454541"/>
        <rFont val="宋体"/>
        <charset val="134"/>
      </rPr>
      <t>具有优秀的谈判能力和沟通协调能力，熟悉采购流程，对原辅料、包装材料等市场行情有较强敏感性。</t>
    </r>
    <r>
      <rPr>
        <sz val="16"/>
        <color rgb="FF454541"/>
        <rFont val="Arial"/>
        <charset val="134"/>
      </rPr>
      <t xml:space="preserve"> 3. </t>
    </r>
    <r>
      <rPr>
        <sz val="16"/>
        <color rgb="FF454541"/>
        <rFont val="宋体"/>
        <charset val="134"/>
      </rPr>
      <t>工作认真细心、积极主动，思路逻辑清晰，责任心强，服从上级安排。</t>
    </r>
    <r>
      <rPr>
        <sz val="16"/>
        <color rgb="FF454541"/>
        <rFont val="Arial"/>
        <charset val="134"/>
      </rPr>
      <t xml:space="preserve"> 4. </t>
    </r>
    <r>
      <rPr>
        <sz val="16"/>
        <color rgb="FF454541"/>
        <rFont val="宋体"/>
        <charset val="134"/>
      </rPr>
      <t>英语可邮件书面沟通。</t>
    </r>
    <r>
      <rPr>
        <sz val="16"/>
        <color rgb="FF454541"/>
        <rFont val="Arial"/>
        <charset val="134"/>
      </rPr>
      <t xml:space="preserve"> 5. </t>
    </r>
    <r>
      <rPr>
        <sz val="16"/>
        <color rgb="FF454541"/>
        <rFont val="宋体"/>
        <charset val="134"/>
      </rPr>
      <t>有项目采购经验者更佳</t>
    </r>
    <r>
      <rPr>
        <sz val="16"/>
        <color rgb="FF454541"/>
        <rFont val="Arial"/>
        <charset val="134"/>
      </rPr>
      <t xml:space="preserve"> 6. </t>
    </r>
    <r>
      <rPr>
        <sz val="16"/>
        <color rgb="FF454541"/>
        <rFont val="宋体"/>
        <charset val="134"/>
      </rPr>
      <t>良好的表达、沟通能力和团队合作精神。</t>
    </r>
  </si>
  <si>
    <r>
      <t>福斯流体控制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</si>
  <si>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t>
    </r>
    <r>
      <rPr>
        <sz val="16"/>
        <color rgb="FF454541"/>
        <rFont val="Arial"/>
        <charset val="134"/>
      </rPr>
      <t xml:space="preserve"> </t>
    </r>
    <r>
      <rPr>
        <sz val="16"/>
        <color rgb="FF454541"/>
        <rFont val="宋体"/>
        <charset val="134"/>
      </rPr>
      <t>高中以上学历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至少</t>
    </r>
    <r>
      <rPr>
        <sz val="16"/>
        <color rgb="FF454541"/>
        <rFont val="Arial"/>
        <charset val="134"/>
      </rPr>
      <t>3</t>
    </r>
    <r>
      <rPr>
        <sz val="16"/>
        <color rgb="FF454541"/>
        <rFont val="宋体"/>
        <charset val="134"/>
      </rPr>
      <t>年以上机械制造业仓库管理</t>
    </r>
    <r>
      <rPr>
        <sz val="16"/>
        <color rgb="FF454541"/>
        <rFont val="Arial"/>
        <charset val="134"/>
      </rPr>
      <t>/</t>
    </r>
    <r>
      <rPr>
        <sz val="16"/>
        <color rgb="FF454541"/>
        <rFont val="宋体"/>
        <charset val="134"/>
      </rPr>
      <t>物料管理工作经验</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熟悉卸货，接收交货和卸货集装箱的相关知识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Oracle</t>
    </r>
    <r>
      <rPr>
        <sz val="16"/>
        <color rgb="FF454541"/>
        <rFont val="宋体"/>
        <charset val="134"/>
      </rPr>
      <t>，</t>
    </r>
    <r>
      <rPr>
        <sz val="16"/>
        <color rgb="FF454541"/>
        <rFont val="Arial"/>
        <charset val="134"/>
      </rPr>
      <t>ERP</t>
    </r>
    <r>
      <rPr>
        <sz val="16"/>
        <color rgb="FF454541"/>
        <rFont val="宋体"/>
        <charset val="134"/>
      </rPr>
      <t>，</t>
    </r>
    <r>
      <rPr>
        <sz val="16"/>
        <color rgb="FF454541"/>
        <rFont val="Arial"/>
        <charset val="134"/>
      </rPr>
      <t>MRP</t>
    </r>
    <r>
      <rPr>
        <sz val="16"/>
        <color rgb="FF454541"/>
        <rFont val="宋体"/>
        <charset val="134"/>
      </rPr>
      <t>系统操作经验</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有叉车证</t>
    </r>
    <r>
      <rPr>
        <sz val="16"/>
        <color rgb="FF454541"/>
        <rFont val="Arial"/>
        <charset val="134"/>
      </rPr>
      <t xml:space="preserve"> </t>
    </r>
    <r>
      <rPr>
        <sz val="16"/>
        <color rgb="FF454541"/>
        <rFont val="宋体"/>
        <charset val="134"/>
      </rPr>
      <t>工作地点：工业园区青剑湖唯新路</t>
    </r>
    <r>
      <rPr>
        <sz val="16"/>
        <color rgb="FF454541"/>
        <rFont val="Arial"/>
        <charset val="134"/>
      </rPr>
      <t>49</t>
    </r>
    <r>
      <rPr>
        <sz val="16"/>
        <color rgb="FF454541"/>
        <rFont val="宋体"/>
        <charset val="134"/>
      </rPr>
      <t>号</t>
    </r>
    <r>
      <rPr>
        <sz val="16"/>
        <color rgb="FF454541"/>
        <rFont val="Arial"/>
        <charset val="134"/>
      </rPr>
      <t xml:space="preserve"> 1</t>
    </r>
    <r>
      <rPr>
        <sz val="16"/>
        <color rgb="FF454541"/>
        <rFont val="宋体"/>
        <charset val="134"/>
      </rPr>
      <t>，按照此案够单收验货物并完成报检；</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根据生产计划、工单及</t>
    </r>
    <r>
      <rPr>
        <sz val="16"/>
        <color rgb="FF454541"/>
        <rFont val="Arial"/>
        <charset val="134"/>
      </rPr>
      <t>BOM</t>
    </r>
    <r>
      <rPr>
        <sz val="16"/>
        <color rgb="FF454541"/>
        <rFont val="宋体"/>
        <charset val="134"/>
      </rPr>
      <t>表奖原材料发往生产线；</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更酷工单及生产安排准备发货文件并发货，并在</t>
    </r>
    <r>
      <rPr>
        <sz val="16"/>
        <color rgb="FF454541"/>
        <rFont val="Arial"/>
        <charset val="134"/>
      </rPr>
      <t>Oracle</t>
    </r>
    <r>
      <rPr>
        <sz val="16"/>
        <color rgb="FF454541"/>
        <rFont val="宋体"/>
        <charset val="134"/>
      </rPr>
      <t>系统（英文版）中完成收发货确认；</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准备发货所需的各类文件，包装，保护和装箱标签；</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定期对库存货物进行盘点并完成相应的报告</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及时联系气体供应商确保生产用气充足；</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检查和维护叉车，以确保设备的正常运行；</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包装及仓储场所的清洁和整理；</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主管安排的其他任务。</t>
    </r>
    <r>
      <rPr>
        <sz val="16"/>
        <color rgb="FF454541"/>
        <rFont val="Arial"/>
        <charset val="134"/>
      </rPr>
      <t xml:space="preserve"> </t>
    </r>
    <r>
      <rPr>
        <sz val="16"/>
        <color rgb="FF454541"/>
        <rFont val="宋体"/>
        <charset val="134"/>
      </rPr>
      <t>无夜班，全额五险一金，</t>
    </r>
    <r>
      <rPr>
        <sz val="16"/>
        <color rgb="FF454541"/>
        <rFont val="Arial"/>
        <charset val="134"/>
      </rPr>
      <t xml:space="preserve"> </t>
    </r>
    <r>
      <rPr>
        <sz val="16"/>
        <color rgb="FF454541"/>
        <rFont val="宋体"/>
        <charset val="134"/>
      </rPr>
      <t>有厂车，食堂，</t>
    </r>
    <r>
      <rPr>
        <sz val="16"/>
        <color rgb="FF454541"/>
        <rFont val="Arial"/>
        <charset val="134"/>
      </rPr>
      <t xml:space="preserve"> </t>
    </r>
    <r>
      <rPr>
        <sz val="16"/>
        <color rgb="FF454541"/>
        <rFont val="宋体"/>
        <charset val="134"/>
      </rPr>
      <t>年终奖金，</t>
    </r>
    <r>
      <rPr>
        <sz val="16"/>
        <color rgb="FF454541"/>
        <rFont val="Arial"/>
        <charset val="134"/>
      </rPr>
      <t>15</t>
    </r>
    <r>
      <rPr>
        <sz val="16"/>
        <color rgb="FF454541"/>
        <rFont val="宋体"/>
        <charset val="134"/>
      </rPr>
      <t>天带薪年假，节日礼物</t>
    </r>
  </si>
  <si>
    <r>
      <t>CNC</t>
    </r>
    <r>
      <rPr>
        <sz val="16"/>
        <color rgb="FF454541"/>
        <rFont val="宋体"/>
        <charset val="134"/>
      </rPr>
      <t>操作工</t>
    </r>
  </si>
  <si>
    <r>
      <t>工作职责</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能够操作数控卧式和立式加工中心或数控车床</t>
    </r>
    <r>
      <rPr>
        <sz val="16"/>
        <color rgb="FF454541"/>
        <rFont val="Arial"/>
        <charset val="134"/>
      </rPr>
      <t xml:space="preserve"> ; •</t>
    </r>
    <r>
      <rPr>
        <sz val="16"/>
        <color rgb="FF454541"/>
        <rFont val="宋体"/>
        <charset val="134"/>
      </rPr>
      <t>能够正确装卸刀具，</t>
    </r>
    <r>
      <rPr>
        <sz val="16"/>
        <color rgb="FF454541"/>
        <rFont val="Arial"/>
        <charset val="134"/>
      </rPr>
      <t xml:space="preserve"> </t>
    </r>
    <r>
      <rPr>
        <sz val="16"/>
        <color rgb="FF454541"/>
        <rFont val="宋体"/>
        <charset val="134"/>
      </rPr>
      <t>刀具测量及识别刀具的用途</t>
    </r>
    <r>
      <rPr>
        <sz val="16"/>
        <color rgb="FF454541"/>
        <rFont val="Arial"/>
        <charset val="134"/>
      </rPr>
      <t xml:space="preserve"> ; •</t>
    </r>
    <r>
      <rPr>
        <sz val="16"/>
        <color rgb="FF454541"/>
        <rFont val="宋体"/>
        <charset val="134"/>
      </rPr>
      <t>生产线的异常情况的及时反馈和处理</t>
    </r>
    <r>
      <rPr>
        <sz val="16"/>
        <color rgb="FF454541"/>
        <rFont val="Arial"/>
        <charset val="134"/>
      </rPr>
      <t xml:space="preserve"> ; •</t>
    </r>
    <r>
      <rPr>
        <sz val="16"/>
        <color rgb="FF454541"/>
        <rFont val="宋体"/>
        <charset val="134"/>
      </rPr>
      <t>记录加工过程中关键尺寸检测。</t>
    </r>
    <r>
      <rPr>
        <sz val="16"/>
        <color rgb="FF454541"/>
        <rFont val="Arial"/>
        <charset val="134"/>
      </rPr>
      <t xml:space="preserve"> •</t>
    </r>
    <r>
      <rPr>
        <sz val="16"/>
        <color rgb="FF454541"/>
        <rFont val="宋体"/>
        <charset val="134"/>
      </rPr>
      <t>机加工设备的日常维护与保养</t>
    </r>
    <r>
      <rPr>
        <sz val="16"/>
        <color rgb="FF454541"/>
        <rFont val="Arial"/>
        <charset val="134"/>
      </rPr>
      <t xml:space="preserve"> ; •</t>
    </r>
    <r>
      <rPr>
        <sz val="16"/>
        <color rgb="FF454541"/>
        <rFont val="宋体"/>
        <charset val="134"/>
      </rPr>
      <t>按作业指导书正确操作机床，以生产出合格的零件；</t>
    </r>
    <r>
      <rPr>
        <sz val="16"/>
        <color rgb="FF454541"/>
        <rFont val="Arial"/>
        <charset val="134"/>
      </rPr>
      <t xml:space="preserve"> •</t>
    </r>
    <r>
      <rPr>
        <sz val="16"/>
        <color rgb="FF454541"/>
        <rFont val="宋体"/>
        <charset val="134"/>
      </rPr>
      <t>按要求对机床进行日常保养；</t>
    </r>
    <r>
      <rPr>
        <sz val="16"/>
        <color rgb="FF454541"/>
        <rFont val="Arial"/>
        <charset val="134"/>
      </rPr>
      <t xml:space="preserve"> •</t>
    </r>
    <r>
      <rPr>
        <sz val="16"/>
        <color rgb="FF454541"/>
        <rFont val="宋体"/>
        <charset val="134"/>
      </rPr>
      <t>负责向生产主管报告加工异常、设备异常情况；</t>
    </r>
    <r>
      <rPr>
        <sz val="16"/>
        <color rgb="FF454541"/>
        <rFont val="Arial"/>
        <charset val="134"/>
      </rPr>
      <t xml:space="preserve"> •</t>
    </r>
    <r>
      <rPr>
        <sz val="16"/>
        <color rgb="FF454541"/>
        <rFont val="宋体"/>
        <charset val="134"/>
      </rPr>
      <t>按工艺文件、技术要求和工单准备所需物品和资料；</t>
    </r>
    <r>
      <rPr>
        <sz val="16"/>
        <color rgb="FF454541"/>
        <rFont val="Arial"/>
        <charset val="134"/>
      </rPr>
      <t xml:space="preserve"> •</t>
    </r>
    <r>
      <rPr>
        <sz val="16"/>
        <color rgb="FF454541"/>
        <rFont val="宋体"/>
        <charset val="134"/>
      </rPr>
      <t>按要求进行加工、首检、自检，并记录关键尺寸；</t>
    </r>
    <r>
      <rPr>
        <sz val="16"/>
        <color rgb="FF454541"/>
        <rFont val="Arial"/>
        <charset val="134"/>
      </rPr>
      <t xml:space="preserve"> •</t>
    </r>
    <r>
      <rPr>
        <sz val="16"/>
        <color rgb="FF454541"/>
        <rFont val="宋体"/>
        <charset val="134"/>
      </rPr>
      <t>负责向生产主管报告作业完成情况以及遇到的问题；</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机械相关专业技校毕业</t>
    </r>
    <r>
      <rPr>
        <sz val="16"/>
        <color rgb="FF454541"/>
        <rFont val="Arial"/>
        <charset val="134"/>
      </rPr>
      <t>, •</t>
    </r>
    <r>
      <rPr>
        <sz val="16"/>
        <color rgb="FF454541"/>
        <rFont val="宋体"/>
        <charset val="134"/>
      </rPr>
      <t>至少</t>
    </r>
    <r>
      <rPr>
        <sz val="16"/>
        <color rgb="FF454541"/>
        <rFont val="Arial"/>
        <charset val="134"/>
      </rPr>
      <t>2</t>
    </r>
    <r>
      <rPr>
        <sz val="16"/>
        <color rgb="FF454541"/>
        <rFont val="宋体"/>
        <charset val="134"/>
      </rPr>
      <t>年以上数控加工中心实际操作经验</t>
    </r>
    <r>
      <rPr>
        <sz val="16"/>
        <color rgb="FF454541"/>
        <rFont val="Arial"/>
        <charset val="134"/>
      </rPr>
      <t xml:space="preserve"> •</t>
    </r>
    <r>
      <rPr>
        <sz val="16"/>
        <color rgb="FF454541"/>
        <rFont val="宋体"/>
        <charset val="134"/>
      </rPr>
      <t>能够读懂及编写简单数控</t>
    </r>
    <r>
      <rPr>
        <sz val="16"/>
        <color rgb="FF454541"/>
        <rFont val="Arial"/>
        <charset val="134"/>
      </rPr>
      <t>G</t>
    </r>
    <r>
      <rPr>
        <sz val="16"/>
        <color rgb="FF454541"/>
        <rFont val="宋体"/>
        <charset val="134"/>
      </rPr>
      <t>代码程序</t>
    </r>
    <r>
      <rPr>
        <sz val="16"/>
        <color rgb="FF454541"/>
        <rFont val="Arial"/>
        <charset val="134"/>
      </rPr>
      <t xml:space="preserve"> •</t>
    </r>
    <r>
      <rPr>
        <sz val="16"/>
        <color rgb="FF454541"/>
        <rFont val="宋体"/>
        <charset val="134"/>
      </rPr>
      <t>熟悉</t>
    </r>
    <r>
      <rPr>
        <sz val="16"/>
        <color rgb="FF454541"/>
        <rFont val="Arial"/>
        <charset val="134"/>
      </rPr>
      <t xml:space="preserve">Fanuc </t>
    </r>
    <r>
      <rPr>
        <sz val="16"/>
        <color rgb="FF454541"/>
        <rFont val="宋体"/>
        <charset val="134"/>
      </rPr>
      <t>操作系统</t>
    </r>
    <r>
      <rPr>
        <sz val="16"/>
        <color rgb="FF454541"/>
        <rFont val="Arial"/>
        <charset val="134"/>
      </rPr>
      <t xml:space="preserve"> •</t>
    </r>
    <r>
      <rPr>
        <sz val="16"/>
        <color rgb="FF454541"/>
        <rFont val="宋体"/>
        <charset val="134"/>
      </rPr>
      <t>能够看懂中英文图纸，熟练进行中英制转换</t>
    </r>
  </si>
  <si>
    <r>
      <t>检验员</t>
    </r>
    <r>
      <rPr>
        <sz val="16"/>
        <color rgb="FF454541"/>
        <rFont val="Arial"/>
        <charset val="134"/>
      </rPr>
      <t xml:space="preserve"> </t>
    </r>
    <r>
      <rPr>
        <sz val="16"/>
        <color rgb="FF454541"/>
        <rFont val="宋体"/>
        <charset val="134"/>
      </rPr>
      <t>（胜浦厂）</t>
    </r>
  </si>
  <si>
    <r>
      <t>工作职责</t>
    </r>
    <r>
      <rPr>
        <sz val="16"/>
        <color rgb="FF454541"/>
        <rFont val="Arial"/>
        <charset val="134"/>
      </rPr>
      <t xml:space="preserve"> </t>
    </r>
    <r>
      <rPr>
        <sz val="16"/>
        <color rgb="FF454541"/>
        <rFont val="宋体"/>
        <charset val="134"/>
      </rPr>
      <t>根据质量标准和抽样计划对</t>
    </r>
    <r>
      <rPr>
        <sz val="16"/>
        <color rgb="FF454541"/>
        <rFont val="Arial"/>
        <charset val="134"/>
      </rPr>
      <t>QC</t>
    </r>
    <r>
      <rPr>
        <sz val="16"/>
        <color rgb="FF454541"/>
        <rFont val="宋体"/>
        <charset val="134"/>
      </rPr>
      <t>产品进行外观和性能检验并保存检验记录；</t>
    </r>
    <r>
      <rPr>
        <sz val="16"/>
        <color rgb="FF454541"/>
        <rFont val="Arial"/>
        <charset val="134"/>
      </rPr>
      <t xml:space="preserve"> </t>
    </r>
    <r>
      <rPr>
        <sz val="16"/>
        <color rgb="FF454541"/>
        <rFont val="宋体"/>
        <charset val="134"/>
      </rPr>
      <t>当发现产品不合格时填写不符合报告以便通知质量经理和相关部门采取纠正措施；</t>
    </r>
    <r>
      <rPr>
        <sz val="16"/>
        <color rgb="FF454541"/>
        <rFont val="Arial"/>
        <charset val="134"/>
      </rPr>
      <t xml:space="preserve"> </t>
    </r>
    <r>
      <rPr>
        <sz val="16"/>
        <color rgb="FF454541"/>
        <rFont val="宋体"/>
        <charset val="134"/>
      </rPr>
      <t>将检验结果输入到</t>
    </r>
    <r>
      <rPr>
        <sz val="16"/>
        <color rgb="FF454541"/>
        <rFont val="Arial"/>
        <charset val="134"/>
      </rPr>
      <t>QC</t>
    </r>
    <r>
      <rPr>
        <sz val="16"/>
        <color rgb="FF454541"/>
        <rFont val="宋体"/>
        <charset val="134"/>
      </rPr>
      <t>数据库；</t>
    </r>
    <r>
      <rPr>
        <sz val="16"/>
        <color rgb="FF454541"/>
        <rFont val="Arial"/>
        <charset val="134"/>
      </rPr>
      <t xml:space="preserve"> </t>
    </r>
    <r>
      <rPr>
        <sz val="16"/>
        <color rgb="FF454541"/>
        <rFont val="宋体"/>
        <charset val="134"/>
      </rPr>
      <t>零件外观、尺寸检查，性能测试，出货检查；以</t>
    </r>
    <r>
      <rPr>
        <sz val="16"/>
        <color rgb="FF454541"/>
        <rFont val="Arial"/>
        <charset val="134"/>
      </rPr>
      <t>TSG</t>
    </r>
    <r>
      <rPr>
        <sz val="16"/>
        <color rgb="FF454541"/>
        <rFont val="宋体"/>
        <charset val="134"/>
      </rPr>
      <t>资质要求的计量责任</t>
    </r>
    <r>
      <rPr>
        <sz val="16"/>
        <color rgb="FF454541"/>
        <rFont val="Arial"/>
        <charset val="134"/>
      </rPr>
      <t xml:space="preserve">; </t>
    </r>
    <r>
      <rPr>
        <sz val="16"/>
        <color rgb="FF454541"/>
        <rFont val="宋体"/>
        <charset val="134"/>
      </rPr>
      <t>上级指派的其他工作</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大专及以上学历；工科背景；</t>
    </r>
    <r>
      <rPr>
        <sz val="16"/>
        <color rgb="FF454541"/>
        <rFont val="Arial"/>
        <charset val="134"/>
      </rPr>
      <t xml:space="preserve"> </t>
    </r>
    <r>
      <rPr>
        <sz val="16"/>
        <color rgb="FF454541"/>
        <rFont val="宋体"/>
        <charset val="134"/>
      </rPr>
      <t>至少</t>
    </r>
    <r>
      <rPr>
        <sz val="16"/>
        <color rgb="FF454541"/>
        <rFont val="Arial"/>
        <charset val="134"/>
      </rPr>
      <t>2</t>
    </r>
    <r>
      <rPr>
        <sz val="16"/>
        <color rgb="FF454541"/>
        <rFont val="宋体"/>
        <charset val="134"/>
      </rPr>
      <t>年以上机加工检验经验</t>
    </r>
    <r>
      <rPr>
        <sz val="16"/>
        <color rgb="FF454541"/>
        <rFont val="Arial"/>
        <charset val="134"/>
      </rPr>
      <t xml:space="preserve">; </t>
    </r>
    <r>
      <rPr>
        <sz val="16"/>
        <color rgb="FF454541"/>
        <rFont val="宋体"/>
        <charset val="134"/>
      </rPr>
      <t>卡尺、千分尺、三坐标测量经验；</t>
    </r>
    <r>
      <rPr>
        <sz val="16"/>
        <color rgb="FF454541"/>
        <rFont val="Arial"/>
        <charset val="134"/>
      </rPr>
      <t xml:space="preserve"> </t>
    </r>
    <r>
      <rPr>
        <sz val="16"/>
        <color rgb="FF454541"/>
        <rFont val="宋体"/>
        <charset val="134"/>
      </rPr>
      <t>工作积极主动，细心</t>
    </r>
    <r>
      <rPr>
        <sz val="16"/>
        <color rgb="FF454541"/>
        <rFont val="Arial"/>
        <charset val="134"/>
      </rPr>
      <t>;</t>
    </r>
    <r>
      <rPr>
        <sz val="16"/>
        <color rgb="FF454541"/>
        <rFont val="宋体"/>
        <charset val="134"/>
      </rPr>
      <t>工作态度认真负责；</t>
    </r>
    <r>
      <rPr>
        <sz val="16"/>
        <color rgb="FF454541"/>
        <rFont val="Arial"/>
        <charset val="134"/>
      </rPr>
      <t xml:space="preserve"> </t>
    </r>
    <r>
      <rPr>
        <sz val="16"/>
        <color rgb="FF454541"/>
        <rFont val="宋体"/>
        <charset val="134"/>
      </rPr>
      <t>上班地点：工业园区利胜路</t>
    </r>
    <r>
      <rPr>
        <sz val="16"/>
        <color rgb="FF454541"/>
        <rFont val="Arial"/>
        <charset val="134"/>
      </rPr>
      <t>26</t>
    </r>
    <r>
      <rPr>
        <sz val="16"/>
        <color rgb="FF454541"/>
        <rFont val="宋体"/>
        <charset val="134"/>
      </rPr>
      <t>号</t>
    </r>
  </si>
  <si>
    <t>机械装配工</t>
  </si>
  <si>
    <r>
      <t xml:space="preserve">1. </t>
    </r>
    <r>
      <rPr>
        <sz val="16"/>
        <color rgb="FF454541"/>
        <rFont val="宋体"/>
        <charset val="134"/>
      </rPr>
      <t>按照作业指导书完成生产任务。</t>
    </r>
    <r>
      <rPr>
        <sz val="16"/>
        <color rgb="FF454541"/>
        <rFont val="Arial"/>
        <charset val="134"/>
      </rPr>
      <t xml:space="preserve"> 2. </t>
    </r>
    <r>
      <rPr>
        <sz val="16"/>
        <color rgb="FF454541"/>
        <rFont val="宋体"/>
        <charset val="134"/>
      </rPr>
      <t>对异常生产线情况作出迅速反应、处理。</t>
    </r>
    <r>
      <rPr>
        <sz val="16"/>
        <color rgb="FF454541"/>
        <rFont val="Arial"/>
        <charset val="134"/>
      </rPr>
      <t xml:space="preserve"> 3. </t>
    </r>
    <r>
      <rPr>
        <sz val="16"/>
        <color rgb="FF454541"/>
        <rFont val="宋体"/>
        <charset val="134"/>
      </rPr>
      <t>日常的</t>
    </r>
    <r>
      <rPr>
        <sz val="16"/>
        <color rgb="FF454541"/>
        <rFont val="Arial"/>
        <charset val="134"/>
      </rPr>
      <t>5S</t>
    </r>
    <r>
      <rPr>
        <sz val="16"/>
        <color rgb="FF454541"/>
        <rFont val="宋体"/>
        <charset val="134"/>
      </rPr>
      <t>及设备维护。</t>
    </r>
    <r>
      <rPr>
        <sz val="16"/>
        <color rgb="FF454541"/>
        <rFont val="Arial"/>
        <charset val="134"/>
      </rPr>
      <t xml:space="preserve"> 4. </t>
    </r>
    <r>
      <rPr>
        <sz val="16"/>
        <color rgb="FF454541"/>
        <rFont val="宋体"/>
        <charset val="134"/>
      </rPr>
      <t>主管安排的其它任务。</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中专或技校以上学历。</t>
    </r>
    <r>
      <rPr>
        <sz val="16"/>
        <color rgb="FF454541"/>
        <rFont val="Arial"/>
        <charset val="134"/>
      </rPr>
      <t xml:space="preserve"> 2. 1</t>
    </r>
    <r>
      <rPr>
        <sz val="16"/>
        <color rgb="FF454541"/>
        <rFont val="宋体"/>
        <charset val="134"/>
      </rPr>
      <t>年以上装配工作经验。</t>
    </r>
    <r>
      <rPr>
        <sz val="16"/>
        <color rgb="FF454541"/>
        <rFont val="Arial"/>
        <charset val="134"/>
      </rPr>
      <t xml:space="preserve"> 3. </t>
    </r>
    <r>
      <rPr>
        <sz val="16"/>
        <color rgb="FF454541"/>
        <rFont val="宋体"/>
        <charset val="134"/>
      </rPr>
      <t>有良好的团队合作精神和积极主动性。</t>
    </r>
    <r>
      <rPr>
        <sz val="16"/>
        <color rgb="FF454541"/>
        <rFont val="Arial"/>
        <charset val="134"/>
      </rPr>
      <t xml:space="preserve"> </t>
    </r>
    <r>
      <rPr>
        <sz val="16"/>
        <color rgb="FF454541"/>
        <rFont val="宋体"/>
        <charset val="134"/>
      </rPr>
      <t>无夜班，五险一金，</t>
    </r>
    <r>
      <rPr>
        <sz val="16"/>
        <color rgb="FF454541"/>
        <rFont val="Arial"/>
        <charset val="134"/>
      </rPr>
      <t xml:space="preserve"> </t>
    </r>
    <r>
      <rPr>
        <sz val="16"/>
        <color rgb="FF454541"/>
        <rFont val="宋体"/>
        <charset val="134"/>
      </rPr>
      <t>有厂车，食堂，</t>
    </r>
    <r>
      <rPr>
        <sz val="16"/>
        <color rgb="FF454541"/>
        <rFont val="Arial"/>
        <charset val="134"/>
      </rPr>
      <t xml:space="preserve"> </t>
    </r>
    <r>
      <rPr>
        <sz val="16"/>
        <color rgb="FF454541"/>
        <rFont val="宋体"/>
        <charset val="134"/>
      </rPr>
      <t>年终奖金，</t>
    </r>
    <r>
      <rPr>
        <sz val="16"/>
        <color rgb="FF454541"/>
        <rFont val="Arial"/>
        <charset val="134"/>
      </rPr>
      <t>15</t>
    </r>
    <r>
      <rPr>
        <sz val="16"/>
        <color rgb="FF454541"/>
        <rFont val="宋体"/>
        <charset val="134"/>
      </rPr>
      <t>天带薪年假，节日礼品</t>
    </r>
  </si>
  <si>
    <r>
      <t>1</t>
    </r>
    <r>
      <rPr>
        <sz val="16"/>
        <color rgb="FF454541"/>
        <rFont val="宋体"/>
        <charset val="134"/>
      </rPr>
      <t>，</t>
    </r>
    <r>
      <rPr>
        <sz val="16"/>
        <color rgb="FF454541"/>
        <rFont val="Arial"/>
        <charset val="134"/>
      </rPr>
      <t xml:space="preserve"> </t>
    </r>
    <r>
      <rPr>
        <sz val="16"/>
        <color rgb="FF454541"/>
        <rFont val="宋体"/>
        <charset val="134"/>
      </rPr>
      <t>高中以上学历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至少</t>
    </r>
    <r>
      <rPr>
        <sz val="16"/>
        <color rgb="FF454541"/>
        <rFont val="Arial"/>
        <charset val="134"/>
      </rPr>
      <t>3</t>
    </r>
    <r>
      <rPr>
        <sz val="16"/>
        <color rgb="FF454541"/>
        <rFont val="宋体"/>
        <charset val="134"/>
      </rPr>
      <t>年以上机械制造业仓库管理</t>
    </r>
    <r>
      <rPr>
        <sz val="16"/>
        <color rgb="FF454541"/>
        <rFont val="Arial"/>
        <charset val="134"/>
      </rPr>
      <t>/</t>
    </r>
    <r>
      <rPr>
        <sz val="16"/>
        <color rgb="FF454541"/>
        <rFont val="宋体"/>
        <charset val="134"/>
      </rPr>
      <t>物料管理工作经验</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熟悉卸货，接收交货和卸货集装箱的相关知识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Oracle</t>
    </r>
    <r>
      <rPr>
        <sz val="16"/>
        <color rgb="FF454541"/>
        <rFont val="宋体"/>
        <charset val="134"/>
      </rPr>
      <t>，</t>
    </r>
    <r>
      <rPr>
        <sz val="16"/>
        <color rgb="FF454541"/>
        <rFont val="Arial"/>
        <charset val="134"/>
      </rPr>
      <t>ERP</t>
    </r>
    <r>
      <rPr>
        <sz val="16"/>
        <color rgb="FF454541"/>
        <rFont val="宋体"/>
        <charset val="134"/>
      </rPr>
      <t>，</t>
    </r>
    <r>
      <rPr>
        <sz val="16"/>
        <color rgb="FF454541"/>
        <rFont val="Arial"/>
        <charset val="134"/>
      </rPr>
      <t>MRP</t>
    </r>
    <r>
      <rPr>
        <sz val="16"/>
        <color rgb="FF454541"/>
        <rFont val="宋体"/>
        <charset val="134"/>
      </rPr>
      <t>系统操作经验</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有叉车证</t>
    </r>
    <r>
      <rPr>
        <sz val="16"/>
        <color rgb="FF454541"/>
        <rFont val="Arial"/>
        <charset val="134"/>
      </rPr>
      <t xml:space="preserve"> </t>
    </r>
    <r>
      <rPr>
        <sz val="16"/>
        <color rgb="FF454541"/>
        <rFont val="宋体"/>
        <charset val="134"/>
      </rPr>
      <t>工作地点：工业园区青剑湖唯新路</t>
    </r>
    <r>
      <rPr>
        <sz val="16"/>
        <color rgb="FF454541"/>
        <rFont val="Arial"/>
        <charset val="134"/>
      </rPr>
      <t>49</t>
    </r>
    <r>
      <rPr>
        <sz val="16"/>
        <color rgb="FF454541"/>
        <rFont val="宋体"/>
        <charset val="134"/>
      </rPr>
      <t>号</t>
    </r>
    <r>
      <rPr>
        <sz val="16"/>
        <color rgb="FF454541"/>
        <rFont val="Arial"/>
        <charset val="134"/>
      </rPr>
      <t xml:space="preserve"> 1</t>
    </r>
    <r>
      <rPr>
        <sz val="16"/>
        <color rgb="FF454541"/>
        <rFont val="宋体"/>
        <charset val="134"/>
      </rPr>
      <t>，按照此案够单收验货物并完成报检；</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根据生产计划、工单及</t>
    </r>
    <r>
      <rPr>
        <sz val="16"/>
        <color rgb="FF454541"/>
        <rFont val="Arial"/>
        <charset val="134"/>
      </rPr>
      <t>BOM</t>
    </r>
    <r>
      <rPr>
        <sz val="16"/>
        <color rgb="FF454541"/>
        <rFont val="宋体"/>
        <charset val="134"/>
      </rPr>
      <t>表奖原材料发往生产线；</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更酷工单及生产安排准备发货文件并发货，并在</t>
    </r>
    <r>
      <rPr>
        <sz val="16"/>
        <color rgb="FF454541"/>
        <rFont val="Arial"/>
        <charset val="134"/>
      </rPr>
      <t>Oracle</t>
    </r>
    <r>
      <rPr>
        <sz val="16"/>
        <color rgb="FF454541"/>
        <rFont val="宋体"/>
        <charset val="134"/>
      </rPr>
      <t>系统（英文版）中完成收发货确认；</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准备发货所需的各类文件，包装，保护和装箱标签；</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定期对库存货物进行盘点并完成相应的报告</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及时联系气体供应商确保生产用气充足；</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检查和维护叉车，以确保设备的正常运行；</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包装及仓储场所的清洁和整理；</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主管安排的其他任务。</t>
    </r>
    <r>
      <rPr>
        <sz val="16"/>
        <color rgb="FF454541"/>
        <rFont val="Arial"/>
        <charset val="134"/>
      </rPr>
      <t xml:space="preserve"> </t>
    </r>
    <r>
      <rPr>
        <sz val="16"/>
        <color rgb="FF454541"/>
        <rFont val="宋体"/>
        <charset val="134"/>
      </rPr>
      <t>无夜班，五险一金，</t>
    </r>
    <r>
      <rPr>
        <sz val="16"/>
        <color rgb="FF454541"/>
        <rFont val="Arial"/>
        <charset val="134"/>
      </rPr>
      <t xml:space="preserve"> </t>
    </r>
    <r>
      <rPr>
        <sz val="16"/>
        <color rgb="FF454541"/>
        <rFont val="宋体"/>
        <charset val="134"/>
      </rPr>
      <t>有厂车，食堂，</t>
    </r>
    <r>
      <rPr>
        <sz val="16"/>
        <color rgb="FF454541"/>
        <rFont val="Arial"/>
        <charset val="134"/>
      </rPr>
      <t xml:space="preserve"> </t>
    </r>
    <r>
      <rPr>
        <sz val="16"/>
        <color rgb="FF454541"/>
        <rFont val="宋体"/>
        <charset val="134"/>
      </rPr>
      <t>年终奖金，</t>
    </r>
    <r>
      <rPr>
        <sz val="16"/>
        <color rgb="FF454541"/>
        <rFont val="Arial"/>
        <charset val="134"/>
      </rPr>
      <t>15</t>
    </r>
    <r>
      <rPr>
        <sz val="16"/>
        <color rgb="FF454541"/>
        <rFont val="宋体"/>
        <charset val="134"/>
      </rPr>
      <t>天年假，节日礼品</t>
    </r>
  </si>
  <si>
    <t>装配工（胜浦厂）</t>
  </si>
  <si>
    <r>
      <t>工作职责：</t>
    </r>
    <r>
      <rPr>
        <sz val="16"/>
        <color rgb="FF454541"/>
        <rFont val="Arial"/>
        <charset val="134"/>
      </rPr>
      <t xml:space="preserve"> 1. </t>
    </r>
    <r>
      <rPr>
        <sz val="16"/>
        <color rgb="FF454541"/>
        <rFont val="宋体"/>
        <charset val="134"/>
      </rPr>
      <t>完成分配的装配工作任务，</t>
    </r>
    <r>
      <rPr>
        <sz val="16"/>
        <color rgb="FF454541"/>
        <rFont val="Arial"/>
        <charset val="134"/>
      </rPr>
      <t xml:space="preserve"> </t>
    </r>
    <r>
      <rPr>
        <sz val="16"/>
        <color rgb="FF454541"/>
        <rFont val="宋体"/>
        <charset val="134"/>
      </rPr>
      <t>并协调指导其他同事在装配工作中遇到的问题</t>
    </r>
    <r>
      <rPr>
        <sz val="16"/>
        <color rgb="FF454541"/>
        <rFont val="Arial"/>
        <charset val="134"/>
      </rPr>
      <t xml:space="preserve">; 2. </t>
    </r>
    <r>
      <rPr>
        <sz val="16"/>
        <color rgb="FF454541"/>
        <rFont val="宋体"/>
        <charset val="134"/>
      </rPr>
      <t>根据工作中的发现提出装配工艺改进方案</t>
    </r>
    <r>
      <rPr>
        <sz val="16"/>
        <color rgb="FF454541"/>
        <rFont val="Arial"/>
        <charset val="134"/>
      </rPr>
      <t xml:space="preserve">; 3. </t>
    </r>
    <r>
      <rPr>
        <sz val="16"/>
        <color rgb="FF454541"/>
        <rFont val="宋体"/>
        <charset val="134"/>
      </rPr>
      <t>保持并提高现场</t>
    </r>
    <r>
      <rPr>
        <sz val="16"/>
        <color rgb="FF454541"/>
        <rFont val="Arial"/>
        <charset val="134"/>
      </rPr>
      <t xml:space="preserve"> 6S </t>
    </r>
    <r>
      <rPr>
        <sz val="16"/>
        <color rgb="FF454541"/>
        <rFont val="宋体"/>
        <charset val="134"/>
      </rPr>
      <t>水平</t>
    </r>
    <r>
      <rPr>
        <sz val="16"/>
        <color rgb="FF454541"/>
        <rFont val="Arial"/>
        <charset val="134"/>
      </rPr>
      <t xml:space="preserve">; 4. </t>
    </r>
    <r>
      <rPr>
        <sz val="16"/>
        <color rgb="FF454541"/>
        <rFont val="宋体"/>
        <charset val="134"/>
      </rPr>
      <t>其他由主管分配的工作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高中以上学历；</t>
    </r>
    <r>
      <rPr>
        <sz val="16"/>
        <color rgb="FF454541"/>
        <rFont val="Arial"/>
        <charset val="134"/>
      </rPr>
      <t xml:space="preserve"> 2. 1 </t>
    </r>
    <r>
      <rPr>
        <sz val="16"/>
        <color rgb="FF454541"/>
        <rFont val="宋体"/>
        <charset val="134"/>
      </rPr>
      <t>年以上相关工作经验；</t>
    </r>
    <r>
      <rPr>
        <sz val="16"/>
        <color rgb="FF454541"/>
        <rFont val="Arial"/>
        <charset val="134"/>
      </rPr>
      <t xml:space="preserve"> 3. </t>
    </r>
    <r>
      <rPr>
        <sz val="16"/>
        <color rgb="FF454541"/>
        <rFont val="宋体"/>
        <charset val="134"/>
      </rPr>
      <t>机械行业背景，压缩机电机空压机组装测试经验优先；</t>
    </r>
    <r>
      <rPr>
        <sz val="16"/>
        <color rgb="FF454541"/>
        <rFont val="Arial"/>
        <charset val="134"/>
      </rPr>
      <t xml:space="preserve"> 4. </t>
    </r>
    <r>
      <rPr>
        <sz val="16"/>
        <color rgb="FF454541"/>
        <rFont val="宋体"/>
        <charset val="134"/>
      </rPr>
      <t>团队合作并自觉完成任务</t>
    </r>
    <r>
      <rPr>
        <sz val="16"/>
        <color rgb="FF454541"/>
        <rFont val="Arial"/>
        <charset val="134"/>
      </rPr>
      <t xml:space="preserve"> </t>
    </r>
    <r>
      <rPr>
        <sz val="16"/>
        <color rgb="FF454541"/>
        <rFont val="宋体"/>
        <charset val="134"/>
      </rPr>
      <t>；</t>
    </r>
    <r>
      <rPr>
        <sz val="16"/>
        <color rgb="FF454541"/>
        <rFont val="Arial"/>
        <charset val="134"/>
      </rPr>
      <t xml:space="preserve"> 5. </t>
    </r>
    <r>
      <rPr>
        <sz val="16"/>
        <color rgb="FF454541"/>
        <rFont val="宋体"/>
        <charset val="134"/>
      </rPr>
      <t>最好有小规模团队管理经验</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无夜班，全额五险一金，</t>
    </r>
    <r>
      <rPr>
        <sz val="16"/>
        <color rgb="FF454541"/>
        <rFont val="Arial"/>
        <charset val="134"/>
      </rPr>
      <t xml:space="preserve"> </t>
    </r>
    <r>
      <rPr>
        <sz val="16"/>
        <color rgb="FF454541"/>
        <rFont val="宋体"/>
        <charset val="134"/>
      </rPr>
      <t>有厂车，食堂，</t>
    </r>
    <r>
      <rPr>
        <sz val="16"/>
        <color rgb="FF454541"/>
        <rFont val="Arial"/>
        <charset val="134"/>
      </rPr>
      <t xml:space="preserve"> </t>
    </r>
    <r>
      <rPr>
        <sz val="16"/>
        <color rgb="FF454541"/>
        <rFont val="宋体"/>
        <charset val="134"/>
      </rPr>
      <t>年终奖金</t>
    </r>
  </si>
  <si>
    <t>装配喷砂工</t>
  </si>
  <si>
    <t>机械装配</t>
  </si>
  <si>
    <r>
      <t>质检员</t>
    </r>
    <r>
      <rPr>
        <sz val="16"/>
        <color rgb="FF454541"/>
        <rFont val="Arial"/>
        <charset val="134"/>
      </rPr>
      <t>(</t>
    </r>
    <r>
      <rPr>
        <sz val="16"/>
        <color rgb="FF454541"/>
        <rFont val="宋体"/>
        <charset val="134"/>
      </rPr>
      <t>胜浦厂</t>
    </r>
    <r>
      <rPr>
        <sz val="16"/>
        <color rgb="FF454541"/>
        <rFont val="Arial"/>
        <charset val="134"/>
      </rPr>
      <t>)</t>
    </r>
  </si>
  <si>
    <r>
      <t>工作职责</t>
    </r>
    <r>
      <rPr>
        <sz val="16"/>
        <color rgb="FF454541"/>
        <rFont val="Arial"/>
        <charset val="134"/>
      </rPr>
      <t xml:space="preserve"> </t>
    </r>
    <r>
      <rPr>
        <sz val="16"/>
        <color rgb="FF454541"/>
        <rFont val="宋体"/>
        <charset val="134"/>
      </rPr>
      <t>根据质量标准和抽样计划对</t>
    </r>
    <r>
      <rPr>
        <sz val="16"/>
        <color rgb="FF454541"/>
        <rFont val="Arial"/>
        <charset val="134"/>
      </rPr>
      <t>QC</t>
    </r>
    <r>
      <rPr>
        <sz val="16"/>
        <color rgb="FF454541"/>
        <rFont val="宋体"/>
        <charset val="134"/>
      </rPr>
      <t>产品进行外观和性能检验并保存检验记录；</t>
    </r>
    <r>
      <rPr>
        <sz val="16"/>
        <color rgb="FF454541"/>
        <rFont val="Arial"/>
        <charset val="134"/>
      </rPr>
      <t xml:space="preserve"> </t>
    </r>
    <r>
      <rPr>
        <sz val="16"/>
        <color rgb="FF454541"/>
        <rFont val="宋体"/>
        <charset val="134"/>
      </rPr>
      <t>当发现产品不合格时填写不符合报告以便通知质量经理和相关部门采取纠正措施；</t>
    </r>
    <r>
      <rPr>
        <sz val="16"/>
        <color rgb="FF454541"/>
        <rFont val="Arial"/>
        <charset val="134"/>
      </rPr>
      <t xml:space="preserve"> </t>
    </r>
    <r>
      <rPr>
        <sz val="16"/>
        <color rgb="FF454541"/>
        <rFont val="宋体"/>
        <charset val="134"/>
      </rPr>
      <t>将检验结果输入到</t>
    </r>
    <r>
      <rPr>
        <sz val="16"/>
        <color rgb="FF454541"/>
        <rFont val="Arial"/>
        <charset val="134"/>
      </rPr>
      <t>QC</t>
    </r>
    <r>
      <rPr>
        <sz val="16"/>
        <color rgb="FF454541"/>
        <rFont val="宋体"/>
        <charset val="134"/>
      </rPr>
      <t>数据库；</t>
    </r>
    <r>
      <rPr>
        <sz val="16"/>
        <color rgb="FF454541"/>
        <rFont val="Arial"/>
        <charset val="134"/>
      </rPr>
      <t xml:space="preserve"> </t>
    </r>
    <r>
      <rPr>
        <sz val="16"/>
        <color rgb="FF454541"/>
        <rFont val="宋体"/>
        <charset val="134"/>
      </rPr>
      <t>零件外观、尺寸检查，性能测试，出货检查；以</t>
    </r>
    <r>
      <rPr>
        <sz val="16"/>
        <color rgb="FF454541"/>
        <rFont val="Arial"/>
        <charset val="134"/>
      </rPr>
      <t>TSG</t>
    </r>
    <r>
      <rPr>
        <sz val="16"/>
        <color rgb="FF454541"/>
        <rFont val="宋体"/>
        <charset val="134"/>
      </rPr>
      <t>资质要求的计量责任</t>
    </r>
    <r>
      <rPr>
        <sz val="16"/>
        <color rgb="FF454541"/>
        <rFont val="Arial"/>
        <charset val="134"/>
      </rPr>
      <t xml:space="preserve">; </t>
    </r>
    <r>
      <rPr>
        <sz val="16"/>
        <color rgb="FF454541"/>
        <rFont val="宋体"/>
        <charset val="134"/>
      </rPr>
      <t>上级指派的其他工作</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大专及以上学历；工科背景；</t>
    </r>
    <r>
      <rPr>
        <sz val="16"/>
        <color rgb="FF454541"/>
        <rFont val="Arial"/>
        <charset val="134"/>
      </rPr>
      <t xml:space="preserve"> </t>
    </r>
    <r>
      <rPr>
        <sz val="16"/>
        <color rgb="FF454541"/>
        <rFont val="宋体"/>
        <charset val="134"/>
      </rPr>
      <t>至少</t>
    </r>
    <r>
      <rPr>
        <sz val="16"/>
        <color rgb="FF454541"/>
        <rFont val="Arial"/>
        <charset val="134"/>
      </rPr>
      <t>2</t>
    </r>
    <r>
      <rPr>
        <sz val="16"/>
        <color rgb="FF454541"/>
        <rFont val="宋体"/>
        <charset val="134"/>
      </rPr>
      <t>年以上机加工检验经验</t>
    </r>
    <r>
      <rPr>
        <sz val="16"/>
        <color rgb="FF454541"/>
        <rFont val="Arial"/>
        <charset val="134"/>
      </rPr>
      <t xml:space="preserve">; </t>
    </r>
    <r>
      <rPr>
        <sz val="16"/>
        <color rgb="FF454541"/>
        <rFont val="宋体"/>
        <charset val="134"/>
      </rPr>
      <t>会使用卡尺、千分尺、三坐标测量；</t>
    </r>
    <r>
      <rPr>
        <sz val="16"/>
        <color rgb="FF454541"/>
        <rFont val="Arial"/>
        <charset val="134"/>
      </rPr>
      <t xml:space="preserve"> </t>
    </r>
    <r>
      <rPr>
        <sz val="16"/>
        <color rgb="FF454541"/>
        <rFont val="宋体"/>
        <charset val="134"/>
      </rPr>
      <t>工作积极主动，细心</t>
    </r>
    <r>
      <rPr>
        <sz val="16"/>
        <color rgb="FF454541"/>
        <rFont val="Arial"/>
        <charset val="134"/>
      </rPr>
      <t>;</t>
    </r>
    <r>
      <rPr>
        <sz val="16"/>
        <color rgb="FF454541"/>
        <rFont val="宋体"/>
        <charset val="134"/>
      </rPr>
      <t>工作态度认真负责；</t>
    </r>
    <r>
      <rPr>
        <sz val="16"/>
        <color rgb="FF454541"/>
        <rFont val="Arial"/>
        <charset val="134"/>
      </rPr>
      <t xml:space="preserve"> </t>
    </r>
    <r>
      <rPr>
        <sz val="16"/>
        <color rgb="FF454541"/>
        <rFont val="宋体"/>
        <charset val="134"/>
      </rPr>
      <t>上班地点：苏州工业园区利胜路</t>
    </r>
    <r>
      <rPr>
        <sz val="16"/>
        <color rgb="FF454541"/>
        <rFont val="Arial"/>
        <charset val="134"/>
      </rPr>
      <t>26</t>
    </r>
    <r>
      <rPr>
        <sz val="16"/>
        <color rgb="FF454541"/>
        <rFont val="宋体"/>
        <charset val="134"/>
      </rPr>
      <t>号</t>
    </r>
  </si>
  <si>
    <t>阀门维修工程师</t>
  </si>
  <si>
    <r>
      <t>主要职责</t>
    </r>
    <r>
      <rPr>
        <sz val="16"/>
        <color rgb="FF454541"/>
        <rFont val="Arial"/>
        <charset val="134"/>
      </rPr>
      <t xml:space="preserve"> • </t>
    </r>
    <r>
      <rPr>
        <sz val="16"/>
        <color rgb="FF454541"/>
        <rFont val="宋体"/>
        <charset val="134"/>
      </rPr>
      <t>根据客户要求和阀组在现场服务的情况，对阀的失效原因作出判断。</t>
    </r>
    <r>
      <rPr>
        <sz val="16"/>
        <color rgb="FF454541"/>
        <rFont val="Arial"/>
        <charset val="134"/>
      </rPr>
      <t xml:space="preserve"> • </t>
    </r>
    <r>
      <rPr>
        <sz val="16"/>
        <color rgb="FF454541"/>
        <rFont val="宋体"/>
        <charset val="134"/>
      </rPr>
      <t>与国外工厂联络，获取和确认所维修</t>
    </r>
    <r>
      <rPr>
        <sz val="16"/>
        <color rgb="FF454541"/>
        <rFont val="Arial"/>
        <charset val="134"/>
      </rPr>
      <t>/</t>
    </r>
    <r>
      <rPr>
        <sz val="16"/>
        <color rgb="FF454541"/>
        <rFont val="宋体"/>
        <charset val="134"/>
      </rPr>
      <t>服务的产品的相关信息。</t>
    </r>
    <r>
      <rPr>
        <sz val="16"/>
        <color rgb="FF454541"/>
        <rFont val="Arial"/>
        <charset val="134"/>
      </rPr>
      <t xml:space="preserve"> • </t>
    </r>
    <r>
      <rPr>
        <sz val="16"/>
        <color rgb="FF454541"/>
        <rFont val="宋体"/>
        <charset val="134"/>
      </rPr>
      <t>确认阀运行中出现的问题并完成阀的检查发现报告或服务报告。</t>
    </r>
    <r>
      <rPr>
        <sz val="16"/>
        <color rgb="FF454541"/>
        <rFont val="Arial"/>
        <charset val="134"/>
      </rPr>
      <t xml:space="preserve"> • </t>
    </r>
    <r>
      <rPr>
        <sz val="16"/>
        <color rgb="FF454541"/>
        <rFont val="宋体"/>
        <charset val="134"/>
      </rPr>
      <t>制订维修方案，估计维修成本和维修日程安排</t>
    </r>
    <r>
      <rPr>
        <sz val="16"/>
        <color rgb="FF454541"/>
        <rFont val="Arial"/>
        <charset val="134"/>
      </rPr>
      <t xml:space="preserve"> </t>
    </r>
    <r>
      <rPr>
        <sz val="16"/>
        <color rgb="FF454541"/>
        <rFont val="宋体"/>
        <charset val="134"/>
      </rPr>
      <t>。</t>
    </r>
    <r>
      <rPr>
        <sz val="16"/>
        <color rgb="FF454541"/>
        <rFont val="Arial"/>
        <charset val="134"/>
      </rPr>
      <t xml:space="preserve"> • </t>
    </r>
    <r>
      <rPr>
        <sz val="16"/>
        <color rgb="FF454541"/>
        <rFont val="宋体"/>
        <charset val="134"/>
      </rPr>
      <t>前往客户现场进行服务，包括，阀及安装、试车及零配件更换等。</t>
    </r>
    <r>
      <rPr>
        <sz val="16"/>
        <color rgb="FF454541"/>
        <rFont val="Arial"/>
        <charset val="134"/>
      </rPr>
      <t xml:space="preserve"> • </t>
    </r>
    <r>
      <rPr>
        <sz val="16"/>
        <color rgb="FF454541"/>
        <rFont val="宋体"/>
        <charset val="134"/>
      </rPr>
      <t>与客户进行专业方面的沟通，并建立良好的关系。</t>
    </r>
    <r>
      <rPr>
        <sz val="16"/>
        <color rgb="FF454541"/>
        <rFont val="Arial"/>
        <charset val="134"/>
      </rPr>
      <t xml:space="preserve"> • </t>
    </r>
    <r>
      <rPr>
        <sz val="16"/>
        <color rgb="FF454541"/>
        <rFont val="宋体"/>
        <charset val="134"/>
      </rPr>
      <t>对维修技术员进行培训和指导。</t>
    </r>
    <r>
      <rPr>
        <sz val="16"/>
        <color rgb="FF454541"/>
        <rFont val="Arial"/>
        <charset val="134"/>
      </rPr>
      <t xml:space="preserve"> </t>
    </r>
    <r>
      <rPr>
        <sz val="16"/>
        <color rgb="FF454541"/>
        <rFont val="宋体"/>
        <charset val="134"/>
      </rPr>
      <t>任职要求</t>
    </r>
    <r>
      <rPr>
        <sz val="16"/>
        <color rgb="FF454541"/>
        <rFont val="Arial"/>
        <charset val="134"/>
      </rPr>
      <t xml:space="preserve"> • </t>
    </r>
    <r>
      <rPr>
        <sz val="16"/>
        <color rgb="FF454541"/>
        <rFont val="宋体"/>
        <charset val="134"/>
      </rPr>
      <t>机械类教育背景，大专或以上，流体力学专业优先。</t>
    </r>
    <r>
      <rPr>
        <sz val="16"/>
        <color rgb="FF454541"/>
        <rFont val="Arial"/>
        <charset val="134"/>
      </rPr>
      <t xml:space="preserve"> • </t>
    </r>
    <r>
      <rPr>
        <sz val="16"/>
        <color rgb="FF454541"/>
        <rFont val="宋体"/>
        <charset val="134"/>
      </rPr>
      <t>五年工作经验，三年以上阀或是相关机械售后服务维修的相关经验。</t>
    </r>
    <r>
      <rPr>
        <sz val="16"/>
        <color rgb="FF454541"/>
        <rFont val="Arial"/>
        <charset val="134"/>
      </rPr>
      <t xml:space="preserve"> • </t>
    </r>
    <r>
      <rPr>
        <sz val="16"/>
        <color rgb="FF454541"/>
        <rFont val="宋体"/>
        <charset val="134"/>
      </rPr>
      <t>熟练使用量具，懂零件和装配图纸，能制图。</t>
    </r>
    <r>
      <rPr>
        <sz val="16"/>
        <color rgb="FF454541"/>
        <rFont val="Arial"/>
        <charset val="134"/>
      </rPr>
      <t xml:space="preserve"> • </t>
    </r>
    <r>
      <rPr>
        <sz val="16"/>
        <color rgb="FF454541"/>
        <rFont val="宋体"/>
        <charset val="134"/>
      </rPr>
      <t>懂机加工、阀门组装工作流程者优先考虑。</t>
    </r>
    <r>
      <rPr>
        <sz val="16"/>
        <color rgb="FF454541"/>
        <rFont val="Arial"/>
        <charset val="134"/>
      </rPr>
      <t xml:space="preserve"> • </t>
    </r>
    <r>
      <rPr>
        <sz val="16"/>
        <color rgb="FF454541"/>
        <rFont val="宋体"/>
        <charset val="134"/>
      </rPr>
      <t>英语可读写说。</t>
    </r>
    <r>
      <rPr>
        <sz val="16"/>
        <color rgb="FF454541"/>
        <rFont val="Arial"/>
        <charset val="134"/>
      </rPr>
      <t xml:space="preserve"> • </t>
    </r>
    <r>
      <rPr>
        <sz val="16"/>
        <color rgb="FF454541"/>
        <rFont val="宋体"/>
        <charset val="134"/>
      </rPr>
      <t>会操作电脑熟悉办公软件，例如：</t>
    </r>
    <r>
      <rPr>
        <sz val="16"/>
        <color rgb="FF454541"/>
        <rFont val="Arial"/>
        <charset val="134"/>
      </rPr>
      <t xml:space="preserve">Excel, Word, PPT, Lotus Notes </t>
    </r>
    <r>
      <rPr>
        <sz val="16"/>
        <color rgb="FF454541"/>
        <rFont val="宋体"/>
        <charset val="134"/>
      </rPr>
      <t>等。</t>
    </r>
    <r>
      <rPr>
        <sz val="16"/>
        <color rgb="FF454541"/>
        <rFont val="Arial"/>
        <charset val="134"/>
      </rPr>
      <t xml:space="preserve"> • </t>
    </r>
    <r>
      <rPr>
        <sz val="16"/>
        <color rgb="FF454541"/>
        <rFont val="宋体"/>
        <charset val="134"/>
      </rPr>
      <t>优秀的沟通与组织能力</t>
    </r>
  </si>
  <si>
    <t>油漆工</t>
  </si>
  <si>
    <r>
      <t>岗位职责：</t>
    </r>
    <r>
      <rPr>
        <sz val="16"/>
        <color rgb="FF454541"/>
        <rFont val="Arial"/>
        <charset val="134"/>
      </rPr>
      <t xml:space="preserve"> </t>
    </r>
    <r>
      <rPr>
        <sz val="16"/>
        <color rgb="FF454541"/>
        <rFont val="宋体"/>
        <charset val="134"/>
      </rPr>
      <t>按照作业指导书完成生产任务</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对异常生产线情况作出迅速反应、处理</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日常的</t>
    </r>
    <r>
      <rPr>
        <sz val="16"/>
        <color rgb="FF454541"/>
        <rFont val="Arial"/>
        <charset val="134"/>
      </rPr>
      <t xml:space="preserve"> 5S </t>
    </r>
    <r>
      <rPr>
        <sz val="16"/>
        <color rgb="FF454541"/>
        <rFont val="宋体"/>
        <charset val="134"/>
      </rPr>
      <t>及设备维护</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能够依据操作流程规定进行配料、调漆及喷漆；</t>
    </r>
    <r>
      <rPr>
        <sz val="16"/>
        <color rgb="FF454541"/>
        <rFont val="Arial"/>
        <charset val="134"/>
      </rPr>
      <t xml:space="preserve"> </t>
    </r>
    <r>
      <rPr>
        <sz val="16"/>
        <color rgb="FF454541"/>
        <rFont val="宋体"/>
        <charset val="134"/>
      </rPr>
      <t>能够依据规定配带安全防护用品；</t>
    </r>
    <r>
      <rPr>
        <sz val="16"/>
        <color rgb="FF454541"/>
        <rFont val="Arial"/>
        <charset val="134"/>
      </rPr>
      <t xml:space="preserve"> </t>
    </r>
    <r>
      <rPr>
        <sz val="16"/>
        <color rgb="FF454541"/>
        <rFont val="宋体"/>
        <charset val="134"/>
      </rPr>
      <t>主管安排的其他工作</t>
    </r>
    <r>
      <rPr>
        <sz val="16"/>
        <color rgb="FF454541"/>
        <rFont val="Arial"/>
        <charset val="134"/>
      </rPr>
      <t xml:space="preserve"> </t>
    </r>
    <r>
      <rPr>
        <sz val="16"/>
        <color rgb="FF454541"/>
        <rFont val="宋体"/>
        <charset val="134"/>
      </rPr>
      <t>；（喷漆任务不饱和的情况下需要参与产线的日常生产和装配）</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中专或技校以上学历。</t>
    </r>
    <r>
      <rPr>
        <sz val="16"/>
        <color rgb="FF454541"/>
        <rFont val="Arial"/>
        <charset val="134"/>
      </rPr>
      <t xml:space="preserve"> 2. 1</t>
    </r>
    <r>
      <rPr>
        <sz val="16"/>
        <color rgb="FF454541"/>
        <rFont val="宋体"/>
        <charset val="134"/>
      </rPr>
      <t>年以上机械装配工作经验</t>
    </r>
    <r>
      <rPr>
        <sz val="16"/>
        <color rgb="FF454541"/>
        <rFont val="Arial"/>
        <charset val="134"/>
      </rPr>
      <t>,</t>
    </r>
    <r>
      <rPr>
        <sz val="16"/>
        <color rgb="FF454541"/>
        <rFont val="宋体"/>
        <charset val="134"/>
      </rPr>
      <t>熟悉喷涂。</t>
    </r>
    <r>
      <rPr>
        <sz val="16"/>
        <color rgb="FF454541"/>
        <rFont val="Arial"/>
        <charset val="134"/>
      </rPr>
      <t xml:space="preserve"> 3. </t>
    </r>
    <r>
      <rPr>
        <sz val="16"/>
        <color rgb="FF454541"/>
        <rFont val="宋体"/>
        <charset val="134"/>
      </rPr>
      <t>能读懂机械图纸者佳。</t>
    </r>
    <r>
      <rPr>
        <sz val="16"/>
        <color rgb="FF454541"/>
        <rFont val="Arial"/>
        <charset val="134"/>
      </rPr>
      <t xml:space="preserve"> </t>
    </r>
    <r>
      <rPr>
        <sz val="16"/>
        <color rgb="FF454541"/>
        <rFont val="宋体"/>
        <charset val="134"/>
      </rPr>
      <t>无夜班，全额五险一金，</t>
    </r>
    <r>
      <rPr>
        <sz val="16"/>
        <color rgb="FF454541"/>
        <rFont val="Arial"/>
        <charset val="134"/>
      </rPr>
      <t xml:space="preserve"> </t>
    </r>
    <r>
      <rPr>
        <sz val="16"/>
        <color rgb="FF454541"/>
        <rFont val="宋体"/>
        <charset val="134"/>
      </rPr>
      <t>有厂车，食堂，</t>
    </r>
    <r>
      <rPr>
        <sz val="16"/>
        <color rgb="FF454541"/>
        <rFont val="Arial"/>
        <charset val="134"/>
      </rPr>
      <t xml:space="preserve"> </t>
    </r>
    <r>
      <rPr>
        <sz val="16"/>
        <color rgb="FF454541"/>
        <rFont val="宋体"/>
        <charset val="134"/>
      </rPr>
      <t>年终奖金</t>
    </r>
  </si>
  <si>
    <t>质检员（青剑湖）</t>
  </si>
  <si>
    <r>
      <t>工作职责</t>
    </r>
    <r>
      <rPr>
        <sz val="16"/>
        <color rgb="FF454541"/>
        <rFont val="Arial"/>
        <charset val="134"/>
      </rPr>
      <t xml:space="preserve"> </t>
    </r>
    <r>
      <rPr>
        <sz val="16"/>
        <color rgb="FF454541"/>
        <rFont val="宋体"/>
        <charset val="134"/>
      </rPr>
      <t>根据质量标准和抽样计划对</t>
    </r>
    <r>
      <rPr>
        <sz val="16"/>
        <color rgb="FF454541"/>
        <rFont val="Arial"/>
        <charset val="134"/>
      </rPr>
      <t>QC</t>
    </r>
    <r>
      <rPr>
        <sz val="16"/>
        <color rgb="FF454541"/>
        <rFont val="宋体"/>
        <charset val="134"/>
      </rPr>
      <t>产品进行外观和性能检验并保存检验记录；</t>
    </r>
    <r>
      <rPr>
        <sz val="16"/>
        <color rgb="FF454541"/>
        <rFont val="Arial"/>
        <charset val="134"/>
      </rPr>
      <t xml:space="preserve"> </t>
    </r>
    <r>
      <rPr>
        <sz val="16"/>
        <color rgb="FF454541"/>
        <rFont val="宋体"/>
        <charset val="134"/>
      </rPr>
      <t>当发现产品不合格时填写不符合报告以便通知质量经理和相关部门采取纠正措施；</t>
    </r>
    <r>
      <rPr>
        <sz val="16"/>
        <color rgb="FF454541"/>
        <rFont val="Arial"/>
        <charset val="134"/>
      </rPr>
      <t xml:space="preserve"> </t>
    </r>
    <r>
      <rPr>
        <sz val="16"/>
        <color rgb="FF454541"/>
        <rFont val="宋体"/>
        <charset val="134"/>
      </rPr>
      <t>将检验结果输入到</t>
    </r>
    <r>
      <rPr>
        <sz val="16"/>
        <color rgb="FF454541"/>
        <rFont val="Arial"/>
        <charset val="134"/>
      </rPr>
      <t>QC</t>
    </r>
    <r>
      <rPr>
        <sz val="16"/>
        <color rgb="FF454541"/>
        <rFont val="宋体"/>
        <charset val="134"/>
      </rPr>
      <t>数据库；</t>
    </r>
    <r>
      <rPr>
        <sz val="16"/>
        <color rgb="FF454541"/>
        <rFont val="Arial"/>
        <charset val="134"/>
      </rPr>
      <t xml:space="preserve"> </t>
    </r>
    <r>
      <rPr>
        <sz val="16"/>
        <color rgb="FF454541"/>
        <rFont val="宋体"/>
        <charset val="134"/>
      </rPr>
      <t>零件外观、尺寸检查，性能测试，出货检查；以</t>
    </r>
    <r>
      <rPr>
        <sz val="16"/>
        <color rgb="FF454541"/>
        <rFont val="Arial"/>
        <charset val="134"/>
      </rPr>
      <t>TSG</t>
    </r>
    <r>
      <rPr>
        <sz val="16"/>
        <color rgb="FF454541"/>
        <rFont val="宋体"/>
        <charset val="134"/>
      </rPr>
      <t>资质要求的计量责任</t>
    </r>
    <r>
      <rPr>
        <sz val="16"/>
        <color rgb="FF454541"/>
        <rFont val="Arial"/>
        <charset val="134"/>
      </rPr>
      <t xml:space="preserve">; </t>
    </r>
    <r>
      <rPr>
        <sz val="16"/>
        <color rgb="FF454541"/>
        <rFont val="宋体"/>
        <charset val="134"/>
      </rPr>
      <t>上级指派的其他工作</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大专及以上学历；工科背景；</t>
    </r>
    <r>
      <rPr>
        <sz val="16"/>
        <color rgb="FF454541"/>
        <rFont val="Arial"/>
        <charset val="134"/>
      </rPr>
      <t xml:space="preserve"> </t>
    </r>
    <r>
      <rPr>
        <sz val="16"/>
        <color rgb="FF454541"/>
        <rFont val="宋体"/>
        <charset val="134"/>
      </rPr>
      <t>至少</t>
    </r>
    <r>
      <rPr>
        <sz val="16"/>
        <color rgb="FF454541"/>
        <rFont val="Arial"/>
        <charset val="134"/>
      </rPr>
      <t>2</t>
    </r>
    <r>
      <rPr>
        <sz val="16"/>
        <color rgb="FF454541"/>
        <rFont val="宋体"/>
        <charset val="134"/>
      </rPr>
      <t>年以上机加工检验经验</t>
    </r>
    <r>
      <rPr>
        <sz val="16"/>
        <color rgb="FF454541"/>
        <rFont val="Arial"/>
        <charset val="134"/>
      </rPr>
      <t xml:space="preserve">; </t>
    </r>
    <r>
      <rPr>
        <sz val="16"/>
        <color rgb="FF454541"/>
        <rFont val="宋体"/>
        <charset val="134"/>
      </rPr>
      <t>会使用卡尺、千分尺、三坐标测量；</t>
    </r>
    <r>
      <rPr>
        <sz val="16"/>
        <color rgb="FF454541"/>
        <rFont val="Arial"/>
        <charset val="134"/>
      </rPr>
      <t xml:space="preserve"> </t>
    </r>
    <r>
      <rPr>
        <sz val="16"/>
        <color rgb="FF454541"/>
        <rFont val="宋体"/>
        <charset val="134"/>
      </rPr>
      <t>工作积极主动，细心</t>
    </r>
    <r>
      <rPr>
        <sz val="16"/>
        <color rgb="FF454541"/>
        <rFont val="Arial"/>
        <charset val="134"/>
      </rPr>
      <t>;</t>
    </r>
    <r>
      <rPr>
        <sz val="16"/>
        <color rgb="FF454541"/>
        <rFont val="宋体"/>
        <charset val="134"/>
      </rPr>
      <t>工作态度认真负责；</t>
    </r>
  </si>
  <si>
    <t>机械设计工程师</t>
  </si>
  <si>
    <r>
      <t xml:space="preserve">•Review and clarify customer complete technical specification, and raise deviations and suggest modifications where required. Perform detailed layout and mechanical design including conducting routine engineering analysis, design calculation and simulation. </t>
    </r>
    <r>
      <rPr>
        <sz val="16"/>
        <color rgb="FF454541"/>
        <rFont val="宋体"/>
        <charset val="134"/>
      </rPr>
      <t>审核和澄清客户完整的技术规范，提出偏差，并在需要时提出修改建议。进行详细的布局和机械设计，包括进行日常工程分析、设计计算和仿真。</t>
    </r>
    <r>
      <rPr>
        <sz val="16"/>
        <color rgb="FF454541"/>
        <rFont val="Arial"/>
        <charset val="134"/>
      </rPr>
      <t xml:space="preserve"> •Prepare for on-time and high accuracy’s order documents and drawings, including customer submittal documents, supplier documents review and fabrication documents or drawings. Ensure customer satisfaction, and provide rework or resubmittal documentation in agreed-upon cycles to obtain approvals. </t>
    </r>
    <r>
      <rPr>
        <sz val="16"/>
        <color rgb="FF454541"/>
        <rFont val="宋体"/>
        <charset val="134"/>
      </rPr>
      <t>及时和高精度的准备订单文件和图纸，包括客户提交文件，供应商文件审查和制作文件或图纸。确保客户满意，并在商定的周期内提供返工或重新提交文件以获得批准</t>
    </r>
    <r>
      <rPr>
        <sz val="16"/>
        <color rgb="FF454541"/>
        <rFont val="Arial"/>
        <charset val="134"/>
      </rPr>
      <t xml:space="preserve"> •Timely upload &amp; </t>
    </r>
    <r>
      <rPr>
        <sz val="16"/>
        <color rgb="FF454541"/>
        <rFont val="宋体"/>
        <charset val="134"/>
      </rPr>
      <t>ｕｐｄａｔｅ　</t>
    </r>
    <r>
      <rPr>
        <sz val="16"/>
        <color rgb="FF454541"/>
        <rFont val="Arial"/>
        <charset val="134"/>
      </rPr>
      <t xml:space="preserve">technical documents and drawings on specified documents system, manage own product and project documents in specified place without disclosing to any third party. </t>
    </r>
    <r>
      <rPr>
        <sz val="16"/>
        <color rgb="FF454541"/>
        <rFont val="宋体"/>
        <charset val="134"/>
      </rPr>
      <t>在规定的文件系统上及时上传和更新技术文件和图纸，在规定的位置管理自己的产品和项目文件，不向任何第三方披露。</t>
    </r>
    <r>
      <rPr>
        <sz val="16"/>
        <color rgb="FF454541"/>
        <rFont val="Arial"/>
        <charset val="134"/>
      </rPr>
      <t xml:space="preserve"> •Continue to improve areas in engineering role as to reduce projects delivery lead time, standardization in engineering design and project cost saving. </t>
    </r>
    <r>
      <rPr>
        <sz val="16"/>
        <color rgb="FF454541"/>
        <rFont val="宋体"/>
        <charset val="134"/>
      </rPr>
      <t>持续改进工程方面的工作，以减少项目交付周期、工程设计标准化和项目成本节约。</t>
    </r>
    <r>
      <rPr>
        <sz val="16"/>
        <color rgb="FF454541"/>
        <rFont val="Arial"/>
        <charset val="134"/>
      </rPr>
      <t xml:space="preserve"> •Take initiative for individual tasks assigned by immediate supervisor. </t>
    </r>
    <r>
      <rPr>
        <sz val="16"/>
        <color rgb="FF454541"/>
        <rFont val="宋体"/>
        <charset val="134"/>
      </rPr>
      <t>主动积极完成直接上司分配的个人任务。</t>
    </r>
    <r>
      <rPr>
        <sz val="16"/>
        <color rgb="FF454541"/>
        <rFont val="Arial"/>
        <charset val="134"/>
      </rPr>
      <t xml:space="preserve"> Requirements &amp; Qualification</t>
    </r>
    <r>
      <rPr>
        <sz val="16"/>
        <color rgb="FF454541"/>
        <rFont val="宋体"/>
        <charset val="134"/>
      </rPr>
      <t>入职条件</t>
    </r>
    <r>
      <rPr>
        <sz val="16"/>
        <color rgb="FF454541"/>
        <rFont val="Arial"/>
        <charset val="134"/>
      </rPr>
      <t xml:space="preserve"> Education </t>
    </r>
    <r>
      <rPr>
        <sz val="16"/>
        <color rgb="FF454541"/>
        <rFont val="宋体"/>
        <charset val="134"/>
      </rPr>
      <t>学历</t>
    </r>
    <r>
      <rPr>
        <sz val="16"/>
        <color rgb="FF454541"/>
        <rFont val="Arial"/>
        <charset val="134"/>
      </rPr>
      <t xml:space="preserve">: </t>
    </r>
    <r>
      <rPr>
        <sz val="16"/>
        <color rgb="FF454541"/>
        <rFont val="宋体"/>
        <charset val="134"/>
      </rPr>
      <t>大专以及上</t>
    </r>
    <r>
      <rPr>
        <sz val="16"/>
        <color rgb="FF454541"/>
        <rFont val="Arial"/>
        <charset val="134"/>
      </rPr>
      <t xml:space="preserve"> Years of Related Experiences </t>
    </r>
    <r>
      <rPr>
        <sz val="16"/>
        <color rgb="FF454541"/>
        <rFont val="宋体"/>
        <charset val="134"/>
      </rPr>
      <t>工作经验</t>
    </r>
    <r>
      <rPr>
        <sz val="16"/>
        <color rgb="FF454541"/>
        <rFont val="Arial"/>
        <charset val="134"/>
      </rPr>
      <t xml:space="preserve">: </t>
    </r>
    <r>
      <rPr>
        <sz val="16"/>
        <color rgb="FF454541"/>
        <rFont val="宋体"/>
        <charset val="134"/>
      </rPr>
      <t>在校毕业生或实习生，毕业</t>
    </r>
    <r>
      <rPr>
        <sz val="16"/>
        <color rgb="FF454541"/>
        <rFont val="Arial"/>
        <charset val="134"/>
      </rPr>
      <t>1~2</t>
    </r>
    <r>
      <rPr>
        <sz val="16"/>
        <color rgb="FF454541"/>
        <rFont val="宋体"/>
        <charset val="134"/>
      </rPr>
      <t>年皆可</t>
    </r>
    <r>
      <rPr>
        <sz val="16"/>
        <color rgb="FF454541"/>
        <rFont val="Arial"/>
        <charset val="134"/>
      </rPr>
      <t xml:space="preserve"> Professional Knowledge </t>
    </r>
    <r>
      <rPr>
        <sz val="16"/>
        <color rgb="FF454541"/>
        <rFont val="宋体"/>
        <charset val="134"/>
      </rPr>
      <t>专业知识</t>
    </r>
    <r>
      <rPr>
        <sz val="16"/>
        <color rgb="FF454541"/>
        <rFont val="Arial"/>
        <charset val="134"/>
      </rPr>
      <t xml:space="preserve">: </t>
    </r>
    <r>
      <rPr>
        <sz val="16"/>
        <color rgb="FF454541"/>
        <rFont val="宋体"/>
        <charset val="134"/>
      </rPr>
      <t>机械设计或机电一体化相关专业</t>
    </r>
    <r>
      <rPr>
        <sz val="16"/>
        <color rgb="FF454541"/>
        <rFont val="Arial"/>
        <charset val="134"/>
      </rPr>
      <t xml:space="preserve"> Skills </t>
    </r>
    <r>
      <rPr>
        <sz val="16"/>
        <color rgb="FF454541"/>
        <rFont val="宋体"/>
        <charset val="134"/>
      </rPr>
      <t>其他技能</t>
    </r>
    <r>
      <rPr>
        <sz val="16"/>
        <color rgb="FF454541"/>
        <rFont val="Arial"/>
        <charset val="134"/>
      </rPr>
      <t xml:space="preserve">: </t>
    </r>
    <r>
      <rPr>
        <sz val="16"/>
        <color rgb="FF454541"/>
        <rFont val="宋体"/>
        <charset val="134"/>
      </rPr>
      <t>熟练使用</t>
    </r>
    <r>
      <rPr>
        <sz val="16"/>
        <color rgb="FF454541"/>
        <rFont val="Arial"/>
        <charset val="134"/>
      </rPr>
      <t xml:space="preserve">Excel, Word </t>
    </r>
    <r>
      <rPr>
        <sz val="16"/>
        <color rgb="FF454541"/>
        <rFont val="宋体"/>
        <charset val="134"/>
      </rPr>
      <t>等常用办公软件，熟练使用三维机械设计软件，如</t>
    </r>
    <r>
      <rPr>
        <sz val="16"/>
        <color rgb="FF454541"/>
        <rFont val="Arial"/>
        <charset val="134"/>
      </rPr>
      <t xml:space="preserve">SolidWorks, Inventor </t>
    </r>
    <r>
      <rPr>
        <sz val="16"/>
        <color rgb="FF454541"/>
        <rFont val="宋体"/>
        <charset val="134"/>
      </rPr>
      <t>或</t>
    </r>
    <r>
      <rPr>
        <sz val="16"/>
        <color rgb="FF454541"/>
        <rFont val="Arial"/>
        <charset val="134"/>
      </rPr>
      <t xml:space="preserve">UG </t>
    </r>
    <r>
      <rPr>
        <sz val="16"/>
        <color rgb="FF454541"/>
        <rFont val="宋体"/>
        <charset val="134"/>
      </rPr>
      <t>等。</t>
    </r>
    <r>
      <rPr>
        <sz val="16"/>
        <color rgb="FF454541"/>
        <rFont val="Arial"/>
        <charset val="134"/>
      </rPr>
      <t xml:space="preserve"> Attitude / Personality </t>
    </r>
    <r>
      <rPr>
        <sz val="16"/>
        <color rgb="FF454541"/>
        <rFont val="宋体"/>
        <charset val="134"/>
      </rPr>
      <t>性格</t>
    </r>
    <r>
      <rPr>
        <sz val="16"/>
        <color rgb="FF454541"/>
        <rFont val="Arial"/>
        <charset val="134"/>
      </rPr>
      <t xml:space="preserve">: </t>
    </r>
    <r>
      <rPr>
        <sz val="16"/>
        <color rgb="FF454541"/>
        <rFont val="宋体"/>
        <charset val="134"/>
      </rPr>
      <t>积极进取、细心有条理、耐心稳重</t>
    </r>
    <r>
      <rPr>
        <sz val="16"/>
        <color rgb="FF454541"/>
        <rFont val="Arial"/>
        <charset val="134"/>
      </rPr>
      <t xml:space="preserve"> </t>
    </r>
    <r>
      <rPr>
        <sz val="16"/>
        <color rgb="FF454541"/>
        <rFont val="宋体"/>
        <charset val="134"/>
      </rPr>
      <t>注：该职位为外包形式，第三方签合同</t>
    </r>
  </si>
  <si>
    <r>
      <t>乾创电子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</si>
  <si>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SMT</t>
    </r>
    <r>
      <rPr>
        <sz val="16"/>
        <color rgb="FF454541"/>
        <rFont val="宋体"/>
        <charset val="134"/>
      </rPr>
      <t>操机</t>
    </r>
    <r>
      <rPr>
        <sz val="16"/>
        <color rgb="FF454541"/>
        <rFont val="Arial"/>
        <charset val="134"/>
      </rPr>
      <t xml:space="preserve"> (JUKI / FUJI NXT /YAMAHA</t>
    </r>
    <r>
      <rPr>
        <sz val="16"/>
        <color rgb="FF454541"/>
        <rFont val="宋体"/>
        <charset val="134"/>
      </rPr>
      <t>均可</t>
    </r>
    <r>
      <rPr>
        <sz val="16"/>
        <color rgb="FF454541"/>
        <rFont val="Arial"/>
        <charset val="134"/>
      </rPr>
      <t>)</t>
    </r>
  </si>
  <si>
    <r>
      <t>1.</t>
    </r>
    <r>
      <rPr>
        <sz val="16"/>
        <color rgb="FF454541"/>
        <rFont val="宋体"/>
        <charset val="134"/>
      </rPr>
      <t>中专或同等学历</t>
    </r>
    <r>
      <rPr>
        <sz val="16"/>
        <color rgb="FF454541"/>
        <rFont val="Arial"/>
        <charset val="134"/>
      </rPr>
      <t xml:space="preserve"> 2.</t>
    </r>
    <r>
      <rPr>
        <sz val="16"/>
        <color rgb="FF454541"/>
        <rFont val="宋体"/>
        <charset val="134"/>
      </rPr>
      <t>有一年以上相关</t>
    </r>
    <r>
      <rPr>
        <sz val="16"/>
        <color rgb="FF454541"/>
        <rFont val="Arial"/>
        <charset val="134"/>
      </rPr>
      <t>SMT</t>
    </r>
    <r>
      <rPr>
        <sz val="16"/>
        <color rgb="FF454541"/>
        <rFont val="宋体"/>
        <charset val="134"/>
      </rPr>
      <t>贴片机或锡膏印刷机操作经验</t>
    </r>
    <r>
      <rPr>
        <sz val="16"/>
        <color rgb="FF454541"/>
        <rFont val="Arial"/>
        <charset val="134"/>
      </rPr>
      <t xml:space="preserve"> 3.</t>
    </r>
    <r>
      <rPr>
        <sz val="16"/>
        <color rgb="FF454541"/>
        <rFont val="宋体"/>
        <charset val="134"/>
      </rPr>
      <t>认识贴片电子元器件，了解贴片机上料换料流程</t>
    </r>
    <r>
      <rPr>
        <sz val="16"/>
        <color rgb="FF454541"/>
        <rFont val="Arial"/>
        <charset val="134"/>
      </rPr>
      <t xml:space="preserve"> 4.</t>
    </r>
    <r>
      <rPr>
        <sz val="16"/>
        <color rgb="FF454541"/>
        <rFont val="宋体"/>
        <charset val="134"/>
      </rPr>
      <t>在线换料接料，设备在线简单异常处理等；</t>
    </r>
    <r>
      <rPr>
        <sz val="16"/>
        <color rgb="FF454541"/>
        <rFont val="Arial"/>
        <charset val="134"/>
      </rPr>
      <t xml:space="preserve"> 5. </t>
    </r>
    <r>
      <rPr>
        <sz val="16"/>
        <color rgb="FF454541"/>
        <rFont val="宋体"/>
        <charset val="134"/>
      </rPr>
      <t>上级安排的其它任务</t>
    </r>
    <r>
      <rPr>
        <sz val="16"/>
        <color rgb="FF454541"/>
        <rFont val="Arial"/>
        <charset val="134"/>
      </rPr>
      <t xml:space="preserve"> 12</t>
    </r>
    <r>
      <rPr>
        <sz val="16"/>
        <color rgb="FF454541"/>
        <rFont val="宋体"/>
        <charset val="134"/>
      </rPr>
      <t>小时工作制，平时加班算</t>
    </r>
    <r>
      <rPr>
        <sz val="16"/>
        <color rgb="FF454541"/>
        <rFont val="Arial"/>
        <charset val="134"/>
      </rPr>
      <t>3.5</t>
    </r>
    <r>
      <rPr>
        <sz val="16"/>
        <color rgb="FF454541"/>
        <rFont val="宋体"/>
        <charset val="134"/>
      </rPr>
      <t>小时</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小时，双倍；节假日加班算</t>
    </r>
    <r>
      <rPr>
        <sz val="16"/>
        <color rgb="FF454541"/>
        <rFont val="Arial"/>
        <charset val="134"/>
      </rPr>
      <t>11.5</t>
    </r>
    <r>
      <rPr>
        <sz val="16"/>
        <color rgb="FF454541"/>
        <rFont val="宋体"/>
        <charset val="134"/>
      </rPr>
      <t>小时，三倍；</t>
    </r>
    <r>
      <rPr>
        <sz val="16"/>
        <color rgb="FF454541"/>
        <rFont val="Arial"/>
        <charset val="134"/>
      </rPr>
      <t xml:space="preserve"> </t>
    </r>
    <r>
      <rPr>
        <sz val="16"/>
        <color rgb="FF454541"/>
        <rFont val="宋体"/>
        <charset val="134"/>
      </rPr>
      <t>年底发</t>
    </r>
    <r>
      <rPr>
        <sz val="16"/>
        <color rgb="FF454541"/>
        <rFont val="Arial"/>
        <charset val="134"/>
      </rPr>
      <t>13</t>
    </r>
    <r>
      <rPr>
        <sz val="16"/>
        <color rgb="FF454541"/>
        <rFont val="宋体"/>
        <charset val="134"/>
      </rPr>
      <t>薪，每年调薪，过节礼品等，试用期过后可以缴纳住房公积金！</t>
    </r>
  </si>
  <si>
    <r>
      <t>SMT</t>
    </r>
    <r>
      <rPr>
        <sz val="16"/>
        <color rgb="FF454541"/>
        <rFont val="宋体"/>
        <charset val="134"/>
      </rPr>
      <t>外观维修（烙铁</t>
    </r>
    <r>
      <rPr>
        <sz val="16"/>
        <color rgb="FF454541"/>
        <rFont val="Arial"/>
        <charset val="134"/>
      </rPr>
      <t>/</t>
    </r>
    <r>
      <rPr>
        <sz val="16"/>
        <color rgb="FF454541"/>
        <rFont val="宋体"/>
        <charset val="134"/>
      </rPr>
      <t>风枪）</t>
    </r>
  </si>
  <si>
    <r>
      <t>1</t>
    </r>
    <r>
      <rPr>
        <sz val="16"/>
        <color rgb="FF454541"/>
        <rFont val="宋体"/>
        <charset val="134"/>
      </rPr>
      <t>：高中或同等以上学历</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t>
    </r>
    <r>
      <rPr>
        <sz val="16"/>
        <color rgb="FF454541"/>
        <rFont val="Arial"/>
        <charset val="134"/>
      </rPr>
      <t>SMT</t>
    </r>
    <r>
      <rPr>
        <sz val="16"/>
        <color rgb="FF454541"/>
        <rFont val="宋体"/>
        <charset val="134"/>
      </rPr>
      <t>工厂</t>
    </r>
    <r>
      <rPr>
        <sz val="16"/>
        <color rgb="FF454541"/>
        <rFont val="Arial"/>
        <charset val="134"/>
      </rPr>
      <t>PCBA</t>
    </r>
    <r>
      <rPr>
        <sz val="16"/>
        <color rgb="FF454541"/>
        <rFont val="宋体"/>
        <charset val="134"/>
      </rPr>
      <t>烙铁焊接或维修工作经验。</t>
    </r>
    <r>
      <rPr>
        <sz val="16"/>
        <color rgb="FF454541"/>
        <rFont val="Arial"/>
        <charset val="134"/>
      </rPr>
      <t xml:space="preserve"> 3</t>
    </r>
    <r>
      <rPr>
        <sz val="16"/>
        <color rgb="FF454541"/>
        <rFont val="宋体"/>
        <charset val="134"/>
      </rPr>
      <t>：能熟练使用烙铁及热风枪</t>
    </r>
    <r>
      <rPr>
        <sz val="16"/>
        <color rgb="FF454541"/>
        <rFont val="Arial"/>
        <charset val="134"/>
      </rPr>
      <t>; 4</t>
    </r>
    <r>
      <rPr>
        <sz val="16"/>
        <color rgb="FF454541"/>
        <rFont val="宋体"/>
        <charset val="134"/>
      </rPr>
      <t>：针对</t>
    </r>
    <r>
      <rPr>
        <sz val="16"/>
        <color rgb="FF454541"/>
        <rFont val="Arial"/>
        <charset val="134"/>
      </rPr>
      <t>SMT</t>
    </r>
    <r>
      <rPr>
        <sz val="16"/>
        <color rgb="FF454541"/>
        <rFont val="宋体"/>
        <charset val="134"/>
      </rPr>
      <t>炉后焊接的不良进行维修、补焊；</t>
    </r>
    <r>
      <rPr>
        <sz val="16"/>
        <color rgb="FF454541"/>
        <rFont val="Arial"/>
        <charset val="134"/>
      </rPr>
      <t xml:space="preserve"> 5</t>
    </r>
    <r>
      <rPr>
        <sz val="16"/>
        <color rgb="FF454541"/>
        <rFont val="宋体"/>
        <charset val="134"/>
      </rPr>
      <t>：吃苦耐劳，服从领导安排，配合公司加班；</t>
    </r>
    <r>
      <rPr>
        <sz val="16"/>
        <color rgb="FF454541"/>
        <rFont val="Arial"/>
        <charset val="134"/>
      </rPr>
      <t xml:space="preserve"> 6: </t>
    </r>
    <r>
      <rPr>
        <sz val="16"/>
        <color rgb="FF454541"/>
        <rFont val="宋体"/>
        <charset val="134"/>
      </rPr>
      <t>如能进行</t>
    </r>
    <r>
      <rPr>
        <sz val="16"/>
        <color rgb="FF454541"/>
        <rFont val="Arial"/>
        <charset val="134"/>
      </rPr>
      <t>PCBA</t>
    </r>
    <r>
      <rPr>
        <sz val="16"/>
        <color rgb="FF454541"/>
        <rFont val="宋体"/>
        <charset val="134"/>
      </rPr>
      <t>功能不良维修的工资可面议！</t>
    </r>
    <r>
      <rPr>
        <sz val="16"/>
        <color rgb="FF454541"/>
        <rFont val="Arial"/>
        <charset val="134"/>
      </rPr>
      <t xml:space="preserve"> 12</t>
    </r>
    <r>
      <rPr>
        <sz val="16"/>
        <color rgb="FF454541"/>
        <rFont val="宋体"/>
        <charset val="134"/>
      </rPr>
      <t>小时工作制，平时加班算</t>
    </r>
    <r>
      <rPr>
        <sz val="16"/>
        <color rgb="FF454541"/>
        <rFont val="Arial"/>
        <charset val="134"/>
      </rPr>
      <t>3.5</t>
    </r>
    <r>
      <rPr>
        <sz val="16"/>
        <color rgb="FF454541"/>
        <rFont val="宋体"/>
        <charset val="134"/>
      </rPr>
      <t>小时</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小时，双倍</t>
    </r>
    <r>
      <rPr>
        <sz val="16"/>
        <color rgb="FF454541"/>
        <rFont val="Arial"/>
        <charset val="134"/>
      </rPr>
      <t>(</t>
    </r>
    <r>
      <rPr>
        <sz val="16"/>
        <color rgb="FF454541"/>
        <rFont val="宋体"/>
        <charset val="134"/>
      </rPr>
      <t>加班基数按照</t>
    </r>
    <r>
      <rPr>
        <sz val="16"/>
        <color rgb="FF454541"/>
        <rFont val="Arial"/>
        <charset val="134"/>
      </rPr>
      <t>2500</t>
    </r>
    <r>
      <rPr>
        <sz val="16"/>
        <color rgb="FF454541"/>
        <rFont val="宋体"/>
        <charset val="134"/>
      </rPr>
      <t>元计算</t>
    </r>
    <r>
      <rPr>
        <sz val="16"/>
        <color rgb="FF454541"/>
        <rFont val="Arial"/>
        <charset val="134"/>
      </rPr>
      <t>)</t>
    </r>
    <r>
      <rPr>
        <sz val="16"/>
        <color rgb="FF454541"/>
        <rFont val="宋体"/>
        <charset val="134"/>
      </rPr>
      <t>；节假日加班算</t>
    </r>
    <r>
      <rPr>
        <sz val="16"/>
        <color rgb="FF454541"/>
        <rFont val="Arial"/>
        <charset val="134"/>
      </rPr>
      <t>11.5</t>
    </r>
    <r>
      <rPr>
        <sz val="16"/>
        <color rgb="FF454541"/>
        <rFont val="宋体"/>
        <charset val="134"/>
      </rPr>
      <t>小时，三倍</t>
    </r>
  </si>
  <si>
    <r>
      <t>SMT</t>
    </r>
    <r>
      <rPr>
        <sz val="16"/>
        <color rgb="FF454541"/>
        <rFont val="宋体"/>
        <charset val="134"/>
      </rPr>
      <t>程序技术员</t>
    </r>
    <r>
      <rPr>
        <sz val="16"/>
        <color rgb="FF454541"/>
        <rFont val="Arial"/>
        <charset val="134"/>
      </rPr>
      <t>(AOI /JUKI / FUJI_NXT)</t>
    </r>
  </si>
  <si>
    <r>
      <t xml:space="preserve">1. </t>
    </r>
    <r>
      <rPr>
        <sz val="16"/>
        <color rgb="FF454541"/>
        <rFont val="宋体"/>
        <charset val="134"/>
      </rPr>
      <t>熟悉</t>
    </r>
    <r>
      <rPr>
        <sz val="16"/>
        <color rgb="FF454541"/>
        <rFont val="Arial"/>
        <charset val="134"/>
      </rPr>
      <t xml:space="preserve">AOI SPI </t>
    </r>
    <r>
      <rPr>
        <sz val="16"/>
        <color rgb="FF454541"/>
        <rFont val="宋体"/>
        <charset val="134"/>
      </rPr>
      <t>，</t>
    </r>
    <r>
      <rPr>
        <sz val="16"/>
        <color rgb="FF454541"/>
        <rFont val="Arial"/>
        <charset val="134"/>
      </rPr>
      <t>JUKI</t>
    </r>
    <r>
      <rPr>
        <sz val="16"/>
        <color rgb="FF454541"/>
        <rFont val="宋体"/>
        <charset val="134"/>
      </rPr>
      <t>或</t>
    </r>
    <r>
      <rPr>
        <sz val="16"/>
        <color rgb="FF454541"/>
        <rFont val="Arial"/>
        <charset val="134"/>
      </rPr>
      <t>FUJI</t>
    </r>
    <r>
      <rPr>
        <sz val="16"/>
        <color rgb="FF454541"/>
        <rFont val="宋体"/>
        <charset val="134"/>
      </rPr>
      <t>贴片设备；</t>
    </r>
    <r>
      <rPr>
        <sz val="16"/>
        <color rgb="FF454541"/>
        <rFont val="Arial"/>
        <charset val="134"/>
      </rPr>
      <t xml:space="preserve"> 2. </t>
    </r>
    <r>
      <rPr>
        <sz val="16"/>
        <color rgb="FF454541"/>
        <rFont val="宋体"/>
        <charset val="134"/>
      </rPr>
      <t>能够独立完成</t>
    </r>
    <r>
      <rPr>
        <sz val="16"/>
        <color rgb="FF454541"/>
        <rFont val="Arial"/>
        <charset val="134"/>
      </rPr>
      <t xml:space="preserve">AOI SPI </t>
    </r>
    <r>
      <rPr>
        <sz val="16"/>
        <color rgb="FF454541"/>
        <rFont val="宋体"/>
        <charset val="134"/>
      </rPr>
      <t>编程，或</t>
    </r>
    <r>
      <rPr>
        <sz val="16"/>
        <color rgb="FF454541"/>
        <rFont val="Arial"/>
        <charset val="134"/>
      </rPr>
      <t>JUKI</t>
    </r>
    <r>
      <rPr>
        <sz val="16"/>
        <color rgb="FF454541"/>
        <rFont val="宋体"/>
        <charset val="134"/>
      </rPr>
      <t>，</t>
    </r>
    <r>
      <rPr>
        <sz val="16"/>
        <color rgb="FF454541"/>
        <rFont val="Arial"/>
        <charset val="134"/>
      </rPr>
      <t>Fuji</t>
    </r>
    <r>
      <rPr>
        <sz val="16"/>
        <color rgb="FF454541"/>
        <rFont val="宋体"/>
        <charset val="134"/>
      </rPr>
      <t>离线软件熟练编写</t>
    </r>
    <r>
      <rPr>
        <sz val="16"/>
        <color rgb="FF454541"/>
        <rFont val="Arial"/>
        <charset val="134"/>
      </rPr>
      <t>SMT</t>
    </r>
    <r>
      <rPr>
        <sz val="16"/>
        <color rgb="FF454541"/>
        <rFont val="宋体"/>
        <charset val="134"/>
      </rPr>
      <t>程序；</t>
    </r>
    <r>
      <rPr>
        <sz val="16"/>
        <color rgb="FF454541"/>
        <rFont val="Arial"/>
        <charset val="134"/>
      </rPr>
      <t xml:space="preserve"> 3. </t>
    </r>
    <r>
      <rPr>
        <sz val="16"/>
        <color rgb="FF454541"/>
        <rFont val="宋体"/>
        <charset val="134"/>
      </rPr>
      <t>能够使用</t>
    </r>
    <r>
      <rPr>
        <sz val="16"/>
        <color rgb="FF454541"/>
        <rFont val="Arial"/>
        <charset val="134"/>
      </rPr>
      <t>FlexCAD</t>
    </r>
    <r>
      <rPr>
        <sz val="16"/>
        <color rgb="FF454541"/>
        <rFont val="宋体"/>
        <charset val="134"/>
      </rPr>
      <t>进行坐标文件转换；</t>
    </r>
    <r>
      <rPr>
        <sz val="16"/>
        <color rgb="FF454541"/>
        <rFont val="Arial"/>
        <charset val="134"/>
      </rPr>
      <t xml:space="preserve"> 4. </t>
    </r>
    <r>
      <rPr>
        <sz val="16"/>
        <color rgb="FF454541"/>
        <rFont val="宋体"/>
        <charset val="134"/>
      </rPr>
      <t>能够使用</t>
    </r>
    <r>
      <rPr>
        <sz val="16"/>
        <color rgb="FF454541"/>
        <rFont val="Arial"/>
        <charset val="134"/>
      </rPr>
      <t>GC-Place</t>
    </r>
    <r>
      <rPr>
        <sz val="16"/>
        <color rgb="FF454541"/>
        <rFont val="宋体"/>
        <charset val="134"/>
      </rPr>
      <t>或</t>
    </r>
    <r>
      <rPr>
        <sz val="16"/>
        <color rgb="FF454541"/>
        <rFont val="Arial"/>
        <charset val="134"/>
      </rPr>
      <t>Protel</t>
    </r>
    <r>
      <rPr>
        <sz val="16"/>
        <color rgb="FF454541"/>
        <rFont val="宋体"/>
        <charset val="134"/>
      </rPr>
      <t>等软件进行简单操作；</t>
    </r>
    <r>
      <rPr>
        <sz val="16"/>
        <color rgb="FF454541"/>
        <rFont val="Arial"/>
        <charset val="134"/>
      </rPr>
      <t xml:space="preserve"> 5. </t>
    </r>
    <r>
      <rPr>
        <sz val="16"/>
        <color rgb="FF454541"/>
        <rFont val="宋体"/>
        <charset val="134"/>
      </rPr>
      <t>熟练使用办公软件；</t>
    </r>
    <r>
      <rPr>
        <sz val="16"/>
        <color rgb="FF454541"/>
        <rFont val="Arial"/>
        <charset val="134"/>
      </rPr>
      <t xml:space="preserve"> 6. 2</t>
    </r>
    <r>
      <rPr>
        <sz val="16"/>
        <color rgb="FF454541"/>
        <rFont val="宋体"/>
        <charset val="134"/>
      </rPr>
      <t>年以上设备编程经验，离线编写</t>
    </r>
    <r>
      <rPr>
        <sz val="16"/>
        <color rgb="FF454541"/>
        <rFont val="Arial"/>
        <charset val="134"/>
      </rPr>
      <t>SMT</t>
    </r>
    <r>
      <rPr>
        <sz val="16"/>
        <color rgb="FF454541"/>
        <rFont val="宋体"/>
        <charset val="134"/>
      </rPr>
      <t>程序；</t>
    </r>
    <r>
      <rPr>
        <sz val="16"/>
        <color rgb="FF454541"/>
        <rFont val="Arial"/>
        <charset val="134"/>
      </rPr>
      <t xml:space="preserve"> 2. SMT</t>
    </r>
    <r>
      <rPr>
        <sz val="16"/>
        <color rgb="FF454541"/>
        <rFont val="宋体"/>
        <charset val="134"/>
      </rPr>
      <t>上料表制作；</t>
    </r>
    <r>
      <rPr>
        <sz val="16"/>
        <color rgb="FF454541"/>
        <rFont val="Arial"/>
        <charset val="134"/>
      </rPr>
      <t xml:space="preserve"> 3. BOM</t>
    </r>
    <r>
      <rPr>
        <sz val="16"/>
        <color rgb="FF454541"/>
        <rFont val="宋体"/>
        <charset val="134"/>
      </rPr>
      <t>核对；</t>
    </r>
    <r>
      <rPr>
        <sz val="16"/>
        <color rgb="FF454541"/>
        <rFont val="Arial"/>
        <charset val="134"/>
      </rPr>
      <t xml:space="preserve"> 4. </t>
    </r>
    <r>
      <rPr>
        <sz val="16"/>
        <color rgb="FF454541"/>
        <rFont val="宋体"/>
        <charset val="134"/>
      </rPr>
      <t>程序定期更新备份等</t>
    </r>
  </si>
  <si>
    <r>
      <t>SMT QE</t>
    </r>
    <r>
      <rPr>
        <sz val="16"/>
        <color rgb="FF454541"/>
        <rFont val="宋体"/>
        <charset val="134"/>
      </rPr>
      <t>品质工程师</t>
    </r>
  </si>
  <si>
    <r>
      <t>年龄：</t>
    </r>
    <r>
      <rPr>
        <sz val="16"/>
        <color rgb="FF454541"/>
        <rFont val="Arial"/>
        <charset val="134"/>
      </rPr>
      <t xml:space="preserve"> 25-35</t>
    </r>
    <r>
      <rPr>
        <sz val="16"/>
        <color rgb="FF454541"/>
        <rFont val="宋体"/>
        <charset val="134"/>
      </rPr>
      <t>周岁</t>
    </r>
    <r>
      <rPr>
        <sz val="16"/>
        <color rgb="FF454541"/>
        <rFont val="Arial"/>
        <charset val="134"/>
      </rPr>
      <t xml:space="preserve"> </t>
    </r>
    <r>
      <rPr>
        <sz val="16"/>
        <color rgb="FF454541"/>
        <rFont val="宋体"/>
        <charset val="134"/>
      </rPr>
      <t>教育：专科以上学历</t>
    </r>
    <r>
      <rPr>
        <sz val="16"/>
        <color rgb="FF454541"/>
        <rFont val="Arial"/>
        <charset val="134"/>
      </rPr>
      <t xml:space="preserve"> </t>
    </r>
    <r>
      <rPr>
        <sz val="16"/>
        <color rgb="FF454541"/>
        <rFont val="宋体"/>
        <charset val="134"/>
      </rPr>
      <t>要求：</t>
    </r>
    <r>
      <rPr>
        <sz val="16"/>
        <color rgb="FF454541"/>
        <rFont val="Arial"/>
        <charset val="134"/>
      </rPr>
      <t>2</t>
    </r>
    <r>
      <rPr>
        <sz val="16"/>
        <color rgb="FF454541"/>
        <rFont val="宋体"/>
        <charset val="134"/>
      </rPr>
      <t>年以上</t>
    </r>
    <r>
      <rPr>
        <sz val="16"/>
        <color rgb="FF454541"/>
        <rFont val="Arial"/>
        <charset val="134"/>
      </rPr>
      <t>SMT</t>
    </r>
    <r>
      <rPr>
        <sz val="16"/>
        <color rgb="FF454541"/>
        <rFont val="宋体"/>
        <charset val="134"/>
      </rPr>
      <t>品质工程师管理工作经验</t>
    </r>
    <r>
      <rPr>
        <sz val="16"/>
        <color rgb="FF454541"/>
        <rFont val="Arial"/>
        <charset val="134"/>
      </rPr>
      <t xml:space="preserve"> </t>
    </r>
    <r>
      <rPr>
        <sz val="16"/>
        <color rgb="FF454541"/>
        <rFont val="宋体"/>
        <charset val="134"/>
      </rPr>
      <t>熟悉</t>
    </r>
    <r>
      <rPr>
        <sz val="16"/>
        <color rgb="FF454541"/>
        <rFont val="Arial"/>
        <charset val="134"/>
      </rPr>
      <t>SMT</t>
    </r>
    <r>
      <rPr>
        <sz val="16"/>
        <color rgb="FF454541"/>
        <rFont val="宋体"/>
        <charset val="134"/>
      </rPr>
      <t>的制程工艺流程；</t>
    </r>
    <r>
      <rPr>
        <sz val="16"/>
        <color rgb="FF454541"/>
        <rFont val="Arial"/>
        <charset val="134"/>
      </rPr>
      <t xml:space="preserve"> </t>
    </r>
    <r>
      <rPr>
        <sz val="16"/>
        <color rgb="FF454541"/>
        <rFont val="宋体"/>
        <charset val="134"/>
      </rPr>
      <t>能够协助进行产线异常的品质改善；</t>
    </r>
    <r>
      <rPr>
        <sz val="16"/>
        <color rgb="FF454541"/>
        <rFont val="Arial"/>
        <charset val="134"/>
      </rPr>
      <t xml:space="preserve"> </t>
    </r>
    <r>
      <rPr>
        <sz val="16"/>
        <color rgb="FF454541"/>
        <rFont val="宋体"/>
        <charset val="134"/>
      </rPr>
      <t>熟悉</t>
    </r>
    <r>
      <rPr>
        <sz val="16"/>
        <color rgb="FF454541"/>
        <rFont val="Arial"/>
        <charset val="134"/>
      </rPr>
      <t>IPC-610</t>
    </r>
    <r>
      <rPr>
        <sz val="16"/>
        <color rgb="FF454541"/>
        <rFont val="宋体"/>
        <charset val="134"/>
      </rPr>
      <t>标准；</t>
    </r>
    <r>
      <rPr>
        <sz val="16"/>
        <color rgb="FF454541"/>
        <rFont val="Arial"/>
        <charset val="134"/>
      </rPr>
      <t xml:space="preserve"> </t>
    </r>
    <r>
      <rPr>
        <sz val="16"/>
        <color rgb="FF454541"/>
        <rFont val="宋体"/>
        <charset val="134"/>
      </rPr>
      <t>参与过</t>
    </r>
    <r>
      <rPr>
        <sz val="16"/>
        <color rgb="FF454541"/>
        <rFont val="Arial"/>
        <charset val="134"/>
      </rPr>
      <t>IS9001</t>
    </r>
    <r>
      <rPr>
        <sz val="16"/>
        <color rgb="FF454541"/>
        <rFont val="宋体"/>
        <charset val="134"/>
      </rPr>
      <t>内审和外审，了解</t>
    </r>
    <r>
      <rPr>
        <sz val="16"/>
        <color rgb="FF454541"/>
        <rFont val="Arial"/>
        <charset val="134"/>
      </rPr>
      <t>IATF16949</t>
    </r>
    <r>
      <rPr>
        <sz val="16"/>
        <color rgb="FF454541"/>
        <rFont val="宋体"/>
        <charset val="134"/>
      </rPr>
      <t>优先；</t>
    </r>
    <r>
      <rPr>
        <sz val="16"/>
        <color rgb="FF454541"/>
        <rFont val="Arial"/>
        <charset val="134"/>
      </rPr>
      <t>’</t>
    </r>
  </si>
  <si>
    <r>
      <t>年龄：</t>
    </r>
    <r>
      <rPr>
        <sz val="16"/>
        <color rgb="FF454541"/>
        <rFont val="Arial"/>
        <charset val="134"/>
      </rPr>
      <t>25</t>
    </r>
    <r>
      <rPr>
        <sz val="16"/>
        <color rgb="FF454541"/>
        <rFont val="宋体"/>
        <charset val="134"/>
      </rPr>
      <t>周岁以上；</t>
    </r>
    <r>
      <rPr>
        <sz val="16"/>
        <color rgb="FF454541"/>
        <rFont val="Arial"/>
        <charset val="134"/>
      </rPr>
      <t xml:space="preserve"> </t>
    </r>
    <r>
      <rPr>
        <sz val="16"/>
        <color rgb="FF454541"/>
        <rFont val="宋体"/>
        <charset val="134"/>
      </rPr>
      <t>教育：中专以上学历，身体健康；</t>
    </r>
    <r>
      <rPr>
        <sz val="16"/>
        <color rgb="FF454541"/>
        <rFont val="Arial"/>
        <charset val="134"/>
      </rPr>
      <t xml:space="preserve"> </t>
    </r>
    <r>
      <rPr>
        <sz val="16"/>
        <color rgb="FF454541"/>
        <rFont val="宋体"/>
        <charset val="134"/>
      </rPr>
      <t>经验：对电子元器件有一认识，了解仓库管理的基本常识；</t>
    </r>
    <r>
      <rPr>
        <sz val="16"/>
        <color rgb="FF454541"/>
        <rFont val="Arial"/>
        <charset val="134"/>
      </rPr>
      <t xml:space="preserve"> </t>
    </r>
    <r>
      <rPr>
        <sz val="16"/>
        <color rgb="FF454541"/>
        <rFont val="宋体"/>
        <charset val="134"/>
      </rPr>
      <t>技能：电脑熟练；做事认真、细致；</t>
    </r>
    <r>
      <rPr>
        <sz val="16"/>
        <color rgb="FF454541"/>
        <rFont val="Arial"/>
        <charset val="134"/>
      </rPr>
      <t xml:space="preserve"> 1.</t>
    </r>
    <r>
      <rPr>
        <sz val="16"/>
        <color rgb="FF454541"/>
        <rFont val="宋体"/>
        <charset val="134"/>
      </rPr>
      <t>供应商供货后的验收及入库；</t>
    </r>
    <r>
      <rPr>
        <sz val="16"/>
        <color rgb="FF454541"/>
        <rFont val="Arial"/>
        <charset val="134"/>
      </rPr>
      <t xml:space="preserve"> 2.</t>
    </r>
    <r>
      <rPr>
        <sz val="16"/>
        <color rgb="FF454541"/>
        <rFont val="宋体"/>
        <charset val="134"/>
      </rPr>
      <t>根据生产进度的安排，准备相应的原材料和消耗品；</t>
    </r>
    <r>
      <rPr>
        <sz val="16"/>
        <color rgb="FF454541"/>
        <rFont val="Arial"/>
        <charset val="134"/>
      </rPr>
      <t xml:space="preserve"> 3.</t>
    </r>
    <r>
      <rPr>
        <sz val="16"/>
        <color rgb="FF454541"/>
        <rFont val="宋体"/>
        <charset val="134"/>
      </rPr>
      <t>每日物料明细帐目的登记，以及每月的盘点；</t>
    </r>
    <r>
      <rPr>
        <sz val="16"/>
        <color rgb="FF454541"/>
        <rFont val="Arial"/>
        <charset val="134"/>
      </rPr>
      <t xml:space="preserve"> 4.</t>
    </r>
    <r>
      <rPr>
        <sz val="16"/>
        <color rgb="FF454541"/>
        <rFont val="宋体"/>
        <charset val="134"/>
      </rPr>
      <t>材料、消耗品发放、清理、记录；</t>
    </r>
    <r>
      <rPr>
        <sz val="16"/>
        <color rgb="FF454541"/>
        <rFont val="Arial"/>
        <charset val="134"/>
      </rPr>
      <t xml:space="preserve"> 5.</t>
    </r>
    <r>
      <rPr>
        <sz val="16"/>
        <color rgb="FF454541"/>
        <rFont val="宋体"/>
        <charset val="134"/>
      </rPr>
      <t>负责在各区域前做好部品标识；</t>
    </r>
    <r>
      <rPr>
        <sz val="16"/>
        <color rgb="FF454541"/>
        <rFont val="Arial"/>
        <charset val="134"/>
      </rPr>
      <t xml:space="preserve"> 6.</t>
    </r>
    <r>
      <rPr>
        <sz val="16"/>
        <color rgb="FF454541"/>
        <rFont val="宋体"/>
        <charset val="134"/>
      </rPr>
      <t>采购品定期报废与退货；</t>
    </r>
    <r>
      <rPr>
        <sz val="16"/>
        <color rgb="FF454541"/>
        <rFont val="Arial"/>
        <charset val="134"/>
      </rPr>
      <t xml:space="preserve"> 7.</t>
    </r>
    <r>
      <rPr>
        <sz val="16"/>
        <color rgb="FF454541"/>
        <rFont val="宋体"/>
        <charset val="134"/>
      </rPr>
      <t>工具的保养与发放；</t>
    </r>
    <r>
      <rPr>
        <sz val="16"/>
        <color rgb="FF454541"/>
        <rFont val="Arial"/>
        <charset val="134"/>
      </rPr>
      <t xml:space="preserve"> 8.</t>
    </r>
    <r>
      <rPr>
        <sz val="16"/>
        <color rgb="FF454541"/>
        <rFont val="宋体"/>
        <charset val="134"/>
      </rPr>
      <t>周边环境的</t>
    </r>
    <r>
      <rPr>
        <sz val="16"/>
        <color rgb="FF454541"/>
        <rFont val="Arial"/>
        <charset val="134"/>
      </rPr>
      <t>5S</t>
    </r>
    <r>
      <rPr>
        <sz val="16"/>
        <color rgb="FF454541"/>
        <rFont val="宋体"/>
        <charset val="134"/>
      </rPr>
      <t>整理整顿工作。</t>
    </r>
    <r>
      <rPr>
        <sz val="16"/>
        <color rgb="FF454541"/>
        <rFont val="Arial"/>
        <charset val="134"/>
      </rPr>
      <t xml:space="preserve"> </t>
    </r>
    <r>
      <rPr>
        <sz val="16"/>
        <color rgb="FF454541"/>
        <rFont val="宋体"/>
        <charset val="134"/>
      </rPr>
      <t>无工作经验有人带，可以教</t>
    </r>
  </si>
  <si>
    <r>
      <t>SMT</t>
    </r>
    <r>
      <rPr>
        <sz val="16"/>
        <color rgb="FF454541"/>
        <rFont val="宋体"/>
        <charset val="134"/>
      </rPr>
      <t>技术员</t>
    </r>
    <r>
      <rPr>
        <sz val="16"/>
        <color rgb="FF454541"/>
        <rFont val="Arial"/>
        <charset val="134"/>
      </rPr>
      <t xml:space="preserve"> JUKI</t>
    </r>
    <r>
      <rPr>
        <sz val="16"/>
        <color rgb="FF454541"/>
        <rFont val="宋体"/>
        <charset val="134"/>
      </rPr>
      <t>、</t>
    </r>
    <r>
      <rPr>
        <sz val="16"/>
        <color rgb="FF454541"/>
        <rFont val="Arial"/>
        <charset val="134"/>
      </rPr>
      <t>Fuji NXT</t>
    </r>
  </si>
  <si>
    <r>
      <t xml:space="preserve">1. </t>
    </r>
    <r>
      <rPr>
        <sz val="16"/>
        <color rgb="FF454541"/>
        <rFont val="宋体"/>
        <charset val="134"/>
      </rPr>
      <t>有贴片机在线编程或简单设备维护技能，熟悉</t>
    </r>
    <r>
      <rPr>
        <sz val="16"/>
        <color rgb="FF454541"/>
        <rFont val="Arial"/>
        <charset val="134"/>
      </rPr>
      <t>JUKI</t>
    </r>
    <r>
      <rPr>
        <sz val="16"/>
        <color rgb="FF454541"/>
        <rFont val="宋体"/>
        <charset val="134"/>
      </rPr>
      <t>或</t>
    </r>
    <r>
      <rPr>
        <sz val="16"/>
        <color rgb="FF454541"/>
        <rFont val="Arial"/>
        <charset val="134"/>
      </rPr>
      <t>fuji NXT</t>
    </r>
    <r>
      <rPr>
        <sz val="16"/>
        <color rgb="FF454541"/>
        <rFont val="宋体"/>
        <charset val="134"/>
      </rPr>
      <t>设备；</t>
    </r>
    <r>
      <rPr>
        <sz val="16"/>
        <color rgb="FF454541"/>
        <rFont val="Arial"/>
        <charset val="134"/>
      </rPr>
      <t xml:space="preserve"> 2. </t>
    </r>
    <r>
      <rPr>
        <sz val="16"/>
        <color rgb="FF454541"/>
        <rFont val="宋体"/>
        <charset val="134"/>
      </rPr>
      <t>了解</t>
    </r>
    <r>
      <rPr>
        <sz val="16"/>
        <color rgb="FF454541"/>
        <rFont val="Arial"/>
        <charset val="134"/>
      </rPr>
      <t>SMT</t>
    </r>
    <r>
      <rPr>
        <sz val="16"/>
        <color rgb="FF454541"/>
        <rFont val="宋体"/>
        <charset val="134"/>
      </rPr>
      <t>工艺制程或贴片机设备，熟悉炉温曲线设置；</t>
    </r>
    <r>
      <rPr>
        <sz val="16"/>
        <color rgb="FF454541"/>
        <rFont val="Arial"/>
        <charset val="134"/>
      </rPr>
      <t xml:space="preserve"> 3. </t>
    </r>
    <r>
      <rPr>
        <sz val="16"/>
        <color rgb="FF454541"/>
        <rFont val="宋体"/>
        <charset val="134"/>
      </rPr>
      <t>依照</t>
    </r>
    <r>
      <rPr>
        <sz val="16"/>
        <color rgb="FF454541"/>
        <rFont val="Arial"/>
        <charset val="134"/>
      </rPr>
      <t>ECN</t>
    </r>
    <r>
      <rPr>
        <sz val="16"/>
        <color rgb="FF454541"/>
        <rFont val="宋体"/>
        <charset val="134"/>
      </rPr>
      <t>更新在线相应的</t>
    </r>
    <r>
      <rPr>
        <sz val="16"/>
        <color rgb="FF454541"/>
        <rFont val="Arial"/>
        <charset val="134"/>
      </rPr>
      <t>SMT</t>
    </r>
    <r>
      <rPr>
        <sz val="16"/>
        <color rgb="FF454541"/>
        <rFont val="宋体"/>
        <charset val="134"/>
      </rPr>
      <t>程序和文件</t>
    </r>
    <r>
      <rPr>
        <sz val="16"/>
        <color rgb="FF454541"/>
        <rFont val="Arial"/>
        <charset val="134"/>
      </rPr>
      <t>; 4. SMT</t>
    </r>
    <r>
      <rPr>
        <sz val="16"/>
        <color rgb="FF454541"/>
        <rFont val="宋体"/>
        <charset val="134"/>
      </rPr>
      <t>生产程式优化及线体的平衡；</t>
    </r>
    <r>
      <rPr>
        <sz val="16"/>
        <color rgb="FF454541"/>
        <rFont val="Arial"/>
        <charset val="134"/>
      </rPr>
      <t xml:space="preserve"> </t>
    </r>
    <r>
      <rPr>
        <sz val="16"/>
        <color rgb="FF454541"/>
        <rFont val="宋体"/>
        <charset val="134"/>
      </rPr>
      <t>职务要求：</t>
    </r>
    <r>
      <rPr>
        <sz val="16"/>
        <color rgb="FF454541"/>
        <rFont val="Arial"/>
        <charset val="134"/>
      </rPr>
      <t xml:space="preserve"> 1)</t>
    </r>
    <r>
      <rPr>
        <sz val="16"/>
        <color rgb="FF454541"/>
        <rFont val="宋体"/>
        <charset val="134"/>
      </rPr>
      <t>男女不限</t>
    </r>
    <r>
      <rPr>
        <sz val="16"/>
        <color rgb="FF454541"/>
        <rFont val="Arial"/>
        <charset val="134"/>
      </rPr>
      <t xml:space="preserve"> 2)</t>
    </r>
    <r>
      <rPr>
        <sz val="16"/>
        <color rgb="FF454541"/>
        <rFont val="宋体"/>
        <charset val="134"/>
      </rPr>
      <t>熟悉</t>
    </r>
    <r>
      <rPr>
        <sz val="16"/>
        <color rgb="FF454541"/>
        <rFont val="Arial"/>
        <charset val="134"/>
      </rPr>
      <t>SMT</t>
    </r>
    <r>
      <rPr>
        <sz val="16"/>
        <color rgb="FF454541"/>
        <rFont val="宋体"/>
        <charset val="134"/>
      </rPr>
      <t>电子元器件，熟悉</t>
    </r>
    <r>
      <rPr>
        <sz val="16"/>
        <color rgb="FF454541"/>
        <rFont val="Arial"/>
        <charset val="134"/>
      </rPr>
      <t>SMT</t>
    </r>
    <r>
      <rPr>
        <sz val="16"/>
        <color rgb="FF454541"/>
        <rFont val="宋体"/>
        <charset val="134"/>
      </rPr>
      <t>设备或制程，会基本</t>
    </r>
    <r>
      <rPr>
        <sz val="16"/>
        <color rgb="FF454541"/>
        <rFont val="Arial"/>
        <charset val="134"/>
      </rPr>
      <t>Excel</t>
    </r>
    <r>
      <rPr>
        <sz val="16"/>
        <color rgb="FF454541"/>
        <rFont val="宋体"/>
        <charset val="134"/>
      </rPr>
      <t>操作；</t>
    </r>
    <r>
      <rPr>
        <sz val="16"/>
        <color rgb="FF454541"/>
        <rFont val="Arial"/>
        <charset val="134"/>
      </rPr>
      <t xml:space="preserve"> 3) </t>
    </r>
    <r>
      <rPr>
        <sz val="16"/>
        <color rgb="FF454541"/>
        <rFont val="宋体"/>
        <charset val="134"/>
      </rPr>
      <t>能吃苦耐劳、复从管理、适应加班；</t>
    </r>
    <r>
      <rPr>
        <sz val="16"/>
        <color rgb="FF454541"/>
        <rFont val="Arial"/>
        <charset val="134"/>
      </rPr>
      <t xml:space="preserve"> 4</t>
    </r>
    <r>
      <rPr>
        <sz val="16"/>
        <color rgb="FF454541"/>
        <rFont val="宋体"/>
        <charset val="134"/>
      </rPr>
      <t>）了解</t>
    </r>
    <r>
      <rPr>
        <sz val="16"/>
        <color rgb="FF454541"/>
        <rFont val="Arial"/>
        <charset val="134"/>
      </rPr>
      <t>SMT</t>
    </r>
    <r>
      <rPr>
        <sz val="16"/>
        <color rgb="FF454541"/>
        <rFont val="宋体"/>
        <charset val="134"/>
      </rPr>
      <t>炉温曲线的参数设置要求；</t>
    </r>
    <r>
      <rPr>
        <sz val="16"/>
        <color rgb="FF454541"/>
        <rFont val="Arial"/>
        <charset val="134"/>
      </rPr>
      <t xml:space="preserve"> 5</t>
    </r>
    <r>
      <rPr>
        <sz val="16"/>
        <color rgb="FF454541"/>
        <rFont val="宋体"/>
        <charset val="134"/>
      </rPr>
      <t>）有较强的学习和动手能力，服从工作安排，并配合加班；</t>
    </r>
    <r>
      <rPr>
        <sz val="16"/>
        <color rgb="FF454541"/>
        <rFont val="Arial"/>
        <charset val="134"/>
      </rPr>
      <t xml:space="preserve"> 12</t>
    </r>
    <r>
      <rPr>
        <sz val="16"/>
        <color rgb="FF454541"/>
        <rFont val="宋体"/>
        <charset val="134"/>
      </rPr>
      <t>小时工作制，平时加班算</t>
    </r>
    <r>
      <rPr>
        <sz val="16"/>
        <color rgb="FF454541"/>
        <rFont val="Arial"/>
        <charset val="134"/>
      </rPr>
      <t>3.5</t>
    </r>
    <r>
      <rPr>
        <sz val="16"/>
        <color rgb="FF454541"/>
        <rFont val="宋体"/>
        <charset val="134"/>
      </rPr>
      <t>小时</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小时，双倍；节假日加班算</t>
    </r>
    <r>
      <rPr>
        <sz val="16"/>
        <color rgb="FF454541"/>
        <rFont val="Arial"/>
        <charset val="134"/>
      </rPr>
      <t>11.5</t>
    </r>
    <r>
      <rPr>
        <sz val="16"/>
        <color rgb="FF454541"/>
        <rFont val="宋体"/>
        <charset val="134"/>
      </rPr>
      <t>小时，三倍；</t>
    </r>
  </si>
  <si>
    <r>
      <t>项目管理</t>
    </r>
    <r>
      <rPr>
        <sz val="16"/>
        <color rgb="FF454541"/>
        <rFont val="Arial"/>
        <charset val="134"/>
      </rPr>
      <t xml:space="preserve"> </t>
    </r>
    <r>
      <rPr>
        <sz val="16"/>
        <color rgb="FF454541"/>
        <rFont val="宋体"/>
        <charset val="134"/>
      </rPr>
      <t>销售工程师</t>
    </r>
  </si>
  <si>
    <r>
      <t>1</t>
    </r>
    <r>
      <rPr>
        <sz val="16"/>
        <color rgb="FF454541"/>
        <rFont val="宋体"/>
        <charset val="134"/>
      </rPr>
      <t>、</t>
    </r>
    <r>
      <rPr>
        <sz val="16"/>
        <color rgb="FF454541"/>
        <rFont val="Arial"/>
        <charset val="134"/>
      </rPr>
      <t xml:space="preserve"> </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 xml:space="preserve"> SMT</t>
    </r>
    <r>
      <rPr>
        <sz val="16"/>
        <color rgb="FF454541"/>
        <rFont val="宋体"/>
        <charset val="134"/>
      </rPr>
      <t>行业销售工作经验</t>
    </r>
    <r>
      <rPr>
        <sz val="16"/>
        <color rgb="FF454541"/>
        <rFont val="Arial"/>
        <charset val="134"/>
      </rPr>
      <t>2</t>
    </r>
    <r>
      <rPr>
        <sz val="16"/>
        <color rgb="FF454541"/>
        <rFont val="宋体"/>
        <charset val="134"/>
      </rPr>
      <t>年以上；有工程背景优先；英文口语及书面交流流利。</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有较强的客户沟通能力、业务拓展能力、敏锐的市场触觉及商务谈判能力；</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性格外向，工作热情主动、认真、踏实、有耐力、能承受一定的工作压力，具有良好的团队协作精神；</t>
    </r>
  </si>
  <si>
    <r>
      <t>QA</t>
    </r>
    <r>
      <rPr>
        <sz val="16"/>
        <color rgb="FF454541"/>
        <rFont val="宋体"/>
        <charset val="134"/>
      </rPr>
      <t>检验员</t>
    </r>
  </si>
  <si>
    <r>
      <t>1.</t>
    </r>
    <r>
      <rPr>
        <sz val="16"/>
        <color rgb="FF454541"/>
        <rFont val="宋体"/>
        <charset val="134"/>
      </rPr>
      <t>初中或高中学历，身体健康，年龄</t>
    </r>
    <r>
      <rPr>
        <sz val="16"/>
        <color rgb="FF454541"/>
        <rFont val="Arial"/>
        <charset val="134"/>
      </rPr>
      <t>35</t>
    </r>
    <r>
      <rPr>
        <sz val="16"/>
        <color rgb="FF454541"/>
        <rFont val="宋体"/>
        <charset val="134"/>
      </rPr>
      <t>岁以内。</t>
    </r>
    <r>
      <rPr>
        <sz val="16"/>
        <color rgb="FF454541"/>
        <rFont val="Arial"/>
        <charset val="134"/>
      </rPr>
      <t xml:space="preserve"> 2.</t>
    </r>
    <r>
      <rPr>
        <sz val="16"/>
        <color rgb="FF454541"/>
        <rFont val="宋体"/>
        <charset val="134"/>
      </rPr>
      <t>有</t>
    </r>
    <r>
      <rPr>
        <sz val="16"/>
        <color rgb="FF454541"/>
        <rFont val="Arial"/>
        <charset val="134"/>
      </rPr>
      <t>1</t>
    </r>
    <r>
      <rPr>
        <sz val="16"/>
        <color rgb="FF454541"/>
        <rFont val="宋体"/>
        <charset val="134"/>
      </rPr>
      <t>年以上</t>
    </r>
    <r>
      <rPr>
        <sz val="16"/>
        <color rgb="FF454541"/>
        <rFont val="Arial"/>
        <charset val="134"/>
      </rPr>
      <t>SMT</t>
    </r>
    <r>
      <rPr>
        <sz val="16"/>
        <color rgb="FF454541"/>
        <rFont val="宋体"/>
        <charset val="134"/>
      </rPr>
      <t>工作经验，认识电子元件</t>
    </r>
    <r>
      <rPr>
        <sz val="16"/>
        <color rgb="FF454541"/>
        <rFont val="Arial"/>
        <charset val="134"/>
      </rPr>
      <t xml:space="preserve"> 3.</t>
    </r>
    <r>
      <rPr>
        <sz val="16"/>
        <color rgb="FF454541"/>
        <rFont val="宋体"/>
        <charset val="134"/>
      </rPr>
      <t>会使用卡尺，显微镜等工具</t>
    </r>
    <r>
      <rPr>
        <sz val="16"/>
        <color rgb="FF454541"/>
        <rFont val="Arial"/>
        <charset val="134"/>
      </rPr>
      <t xml:space="preserve"> 4.</t>
    </r>
    <r>
      <rPr>
        <sz val="16"/>
        <color rgb="FF454541"/>
        <rFont val="宋体"/>
        <charset val="134"/>
      </rPr>
      <t>有</t>
    </r>
    <r>
      <rPr>
        <sz val="16"/>
        <color rgb="FF454541"/>
        <rFont val="Arial"/>
        <charset val="134"/>
      </rPr>
      <t>PCBA</t>
    </r>
    <r>
      <rPr>
        <sz val="16"/>
        <color rgb="FF454541"/>
        <rFont val="宋体"/>
        <charset val="134"/>
      </rPr>
      <t>相关品质检验方面的经验优先</t>
    </r>
    <r>
      <rPr>
        <sz val="16"/>
        <color rgb="FF454541"/>
        <rFont val="Arial"/>
        <charset val="134"/>
      </rPr>
      <t xml:space="preserve"> 5.</t>
    </r>
    <r>
      <rPr>
        <sz val="16"/>
        <color rgb="FF454541"/>
        <rFont val="宋体"/>
        <charset val="134"/>
      </rPr>
      <t>责任感强，服从安排，有良好的人际沟通能力；有较强的执行力，富有团队合作精神</t>
    </r>
    <r>
      <rPr>
        <sz val="16"/>
        <color rgb="FF454541"/>
        <rFont val="Arial"/>
        <charset val="134"/>
      </rPr>
      <t xml:space="preserve"> 12</t>
    </r>
    <r>
      <rPr>
        <sz val="16"/>
        <color rgb="FF454541"/>
        <rFont val="宋体"/>
        <charset val="134"/>
      </rPr>
      <t>小时工作制，平时加班算</t>
    </r>
    <r>
      <rPr>
        <sz val="16"/>
        <color rgb="FF454541"/>
        <rFont val="Arial"/>
        <charset val="134"/>
      </rPr>
      <t>3.5</t>
    </r>
    <r>
      <rPr>
        <sz val="16"/>
        <color rgb="FF454541"/>
        <rFont val="宋体"/>
        <charset val="134"/>
      </rPr>
      <t>小时</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小时，双倍；节假日加班算</t>
    </r>
    <r>
      <rPr>
        <sz val="16"/>
        <color rgb="FF454541"/>
        <rFont val="Arial"/>
        <charset val="134"/>
      </rPr>
      <t>11.5</t>
    </r>
    <r>
      <rPr>
        <sz val="16"/>
        <color rgb="FF454541"/>
        <rFont val="宋体"/>
        <charset val="134"/>
      </rPr>
      <t>小时，三倍</t>
    </r>
  </si>
  <si>
    <r>
      <t>手焊</t>
    </r>
    <r>
      <rPr>
        <sz val="16"/>
        <color rgb="FF454541"/>
        <rFont val="Arial"/>
        <charset val="134"/>
      </rPr>
      <t>/</t>
    </r>
    <r>
      <rPr>
        <sz val="16"/>
        <color rgb="FF454541"/>
        <rFont val="宋体"/>
        <charset val="134"/>
      </rPr>
      <t>插件烙铁焊接</t>
    </r>
  </si>
  <si>
    <r>
      <t>1</t>
    </r>
    <r>
      <rPr>
        <sz val="16"/>
        <color rgb="FF454541"/>
        <rFont val="宋体"/>
        <charset val="134"/>
      </rPr>
      <t>、会使用烙铁，</t>
    </r>
    <r>
      <rPr>
        <sz val="16"/>
        <color rgb="FF454541"/>
        <rFont val="Arial"/>
        <charset val="134"/>
      </rPr>
      <t>1</t>
    </r>
    <r>
      <rPr>
        <sz val="16"/>
        <color rgb="FF454541"/>
        <rFont val="宋体"/>
        <charset val="134"/>
      </rPr>
      <t>年以上</t>
    </r>
    <r>
      <rPr>
        <sz val="16"/>
        <color rgb="FF454541"/>
        <rFont val="Arial"/>
        <charset val="134"/>
      </rPr>
      <t>pcba</t>
    </r>
    <r>
      <rPr>
        <sz val="16"/>
        <color rgb="FF454541"/>
        <rFont val="宋体"/>
        <charset val="134"/>
      </rPr>
      <t>手工烙铁焊接或波峰焊后烙铁补焊相关工作经验；</t>
    </r>
    <r>
      <rPr>
        <sz val="16"/>
        <color rgb="FF454541"/>
        <rFont val="Arial"/>
        <charset val="134"/>
      </rPr>
      <t xml:space="preserve"> 2</t>
    </r>
    <r>
      <rPr>
        <sz val="16"/>
        <color rgb="FF454541"/>
        <rFont val="宋体"/>
        <charset val="134"/>
      </rPr>
      <t>、初中或以上学历；</t>
    </r>
    <r>
      <rPr>
        <sz val="16"/>
        <color rgb="FF454541"/>
        <rFont val="Arial"/>
        <charset val="134"/>
      </rPr>
      <t xml:space="preserve"> 3</t>
    </r>
    <r>
      <rPr>
        <sz val="16"/>
        <color rgb="FF454541"/>
        <rFont val="宋体"/>
        <charset val="134"/>
      </rPr>
      <t>、上班时间：周一至周五</t>
    </r>
    <r>
      <rPr>
        <sz val="16"/>
        <color rgb="FF454541"/>
        <rFont val="Arial"/>
        <charset val="134"/>
      </rPr>
      <t>8:30-5:00</t>
    </r>
    <r>
      <rPr>
        <sz val="16"/>
        <color rgb="FF454541"/>
        <rFont val="宋体"/>
        <charset val="134"/>
      </rPr>
      <t>，平时加班至</t>
    </r>
    <r>
      <rPr>
        <sz val="16"/>
        <color rgb="FF454541"/>
        <rFont val="Arial"/>
        <charset val="134"/>
      </rPr>
      <t>20:30</t>
    </r>
    <r>
      <rPr>
        <sz val="16"/>
        <color rgb="FF454541"/>
        <rFont val="宋体"/>
        <charset val="134"/>
      </rPr>
      <t>，算</t>
    </r>
    <r>
      <rPr>
        <sz val="16"/>
        <color rgb="FF454541"/>
        <rFont val="Arial"/>
        <charset val="134"/>
      </rPr>
      <t>3.5</t>
    </r>
    <r>
      <rPr>
        <sz val="16"/>
        <color rgb="FF454541"/>
        <rFont val="宋体"/>
        <charset val="134"/>
      </rPr>
      <t>小时加班，</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t>
    </r>
    <r>
      <rPr>
        <sz val="16"/>
        <color rgb="FF454541"/>
        <rFont val="Arial"/>
        <charset val="134"/>
      </rPr>
      <t>2</t>
    </r>
    <r>
      <rPr>
        <sz val="16"/>
        <color rgb="FF454541"/>
        <rFont val="宋体"/>
        <charset val="134"/>
      </rPr>
      <t>倍；节假日加班算</t>
    </r>
    <r>
      <rPr>
        <sz val="16"/>
        <color rgb="FF454541"/>
        <rFont val="Arial"/>
        <charset val="134"/>
      </rPr>
      <t>11.5</t>
    </r>
    <r>
      <rPr>
        <sz val="16"/>
        <color rgb="FF454541"/>
        <rFont val="宋体"/>
        <charset val="134"/>
      </rPr>
      <t>小时，</t>
    </r>
    <r>
      <rPr>
        <sz val="16"/>
        <color rgb="FF454541"/>
        <rFont val="Arial"/>
        <charset val="134"/>
      </rPr>
      <t>3</t>
    </r>
    <r>
      <rPr>
        <sz val="16"/>
        <color rgb="FF454541"/>
        <rFont val="宋体"/>
        <charset val="134"/>
      </rPr>
      <t>倍；</t>
    </r>
    <r>
      <rPr>
        <sz val="16"/>
        <color rgb="FF454541"/>
        <rFont val="Arial"/>
        <charset val="134"/>
      </rPr>
      <t xml:space="preserve"> 4</t>
    </r>
    <r>
      <rPr>
        <sz val="16"/>
        <color rgb="FF454541"/>
        <rFont val="宋体"/>
        <charset val="134"/>
      </rPr>
      <t>、人性化管理，节日福利优厚，有年度旅游，生日礼物，年度定期调薪，年底发放</t>
    </r>
    <r>
      <rPr>
        <sz val="16"/>
        <color rgb="FF454541"/>
        <rFont val="Arial"/>
        <charset val="134"/>
      </rPr>
      <t>13</t>
    </r>
    <r>
      <rPr>
        <sz val="16"/>
        <color rgb="FF454541"/>
        <rFont val="宋体"/>
        <charset val="134"/>
      </rPr>
      <t>薪资，上班环境好。</t>
    </r>
    <r>
      <rPr>
        <sz val="16"/>
        <color rgb="FF454541"/>
        <rFont val="Arial"/>
        <charset val="134"/>
      </rPr>
      <t xml:space="preserve"> 12</t>
    </r>
    <r>
      <rPr>
        <sz val="16"/>
        <color rgb="FF454541"/>
        <rFont val="宋体"/>
        <charset val="134"/>
      </rPr>
      <t>小时工作制，平时加班算</t>
    </r>
    <r>
      <rPr>
        <sz val="16"/>
        <color rgb="FF454541"/>
        <rFont val="Arial"/>
        <charset val="134"/>
      </rPr>
      <t>3.5</t>
    </r>
    <r>
      <rPr>
        <sz val="16"/>
        <color rgb="FF454541"/>
        <rFont val="宋体"/>
        <charset val="134"/>
      </rPr>
      <t>小时</t>
    </r>
    <r>
      <rPr>
        <sz val="16"/>
        <color rgb="FF454541"/>
        <rFont val="Arial"/>
        <charset val="134"/>
      </rPr>
      <t>,1.5</t>
    </r>
    <r>
      <rPr>
        <sz val="16"/>
        <color rgb="FF454541"/>
        <rFont val="宋体"/>
        <charset val="134"/>
      </rPr>
      <t>倍；周末加班算</t>
    </r>
    <r>
      <rPr>
        <sz val="16"/>
        <color rgb="FF454541"/>
        <rFont val="Arial"/>
        <charset val="134"/>
      </rPr>
      <t>11.5</t>
    </r>
    <r>
      <rPr>
        <sz val="16"/>
        <color rgb="FF454541"/>
        <rFont val="宋体"/>
        <charset val="134"/>
      </rPr>
      <t>小时，双倍</t>
    </r>
    <r>
      <rPr>
        <sz val="16"/>
        <color rgb="FF454541"/>
        <rFont val="Arial"/>
        <charset val="134"/>
      </rPr>
      <t>(</t>
    </r>
    <r>
      <rPr>
        <sz val="16"/>
        <color rgb="FF454541"/>
        <rFont val="宋体"/>
        <charset val="134"/>
      </rPr>
      <t>加班基数按照</t>
    </r>
    <r>
      <rPr>
        <sz val="16"/>
        <color rgb="FF454541"/>
        <rFont val="Arial"/>
        <charset val="134"/>
      </rPr>
      <t>2500</t>
    </r>
    <r>
      <rPr>
        <sz val="16"/>
        <color rgb="FF454541"/>
        <rFont val="宋体"/>
        <charset val="134"/>
      </rPr>
      <t>元计算</t>
    </r>
    <r>
      <rPr>
        <sz val="16"/>
        <color rgb="FF454541"/>
        <rFont val="Arial"/>
        <charset val="134"/>
      </rPr>
      <t>)</t>
    </r>
    <r>
      <rPr>
        <sz val="16"/>
        <color rgb="FF454541"/>
        <rFont val="宋体"/>
        <charset val="134"/>
      </rPr>
      <t>；节假日加班算</t>
    </r>
    <r>
      <rPr>
        <sz val="16"/>
        <color rgb="FF454541"/>
        <rFont val="Arial"/>
        <charset val="134"/>
      </rPr>
      <t>11.5</t>
    </r>
    <r>
      <rPr>
        <sz val="16"/>
        <color rgb="FF454541"/>
        <rFont val="宋体"/>
        <charset val="134"/>
      </rPr>
      <t>小时，三倍</t>
    </r>
  </si>
  <si>
    <r>
      <t>广濑电机</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</si>
  <si>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体系品管担当</t>
  </si>
  <si>
    <r>
      <t>1</t>
    </r>
    <r>
      <rPr>
        <sz val="16"/>
        <color rgb="FF454541"/>
        <rFont val="宋体"/>
        <charset val="134"/>
      </rPr>
      <t>、有</t>
    </r>
    <r>
      <rPr>
        <sz val="16"/>
        <color rgb="FF454541"/>
        <rFont val="Arial"/>
        <charset val="134"/>
      </rPr>
      <t xml:space="preserve">ISO14001/ISO9000 </t>
    </r>
    <r>
      <rPr>
        <sz val="16"/>
        <color rgb="FF454541"/>
        <rFont val="宋体"/>
        <charset val="134"/>
      </rPr>
      <t>体系推行、建立、维护、指导培训</t>
    </r>
    <r>
      <rPr>
        <sz val="16"/>
        <color rgb="FF454541"/>
        <rFont val="Arial"/>
        <charset val="134"/>
      </rPr>
      <t>2</t>
    </r>
    <r>
      <rPr>
        <sz val="16"/>
        <color rgb="FF454541"/>
        <rFont val="宋体"/>
        <charset val="134"/>
      </rPr>
      <t>年以上工作经验</t>
    </r>
    <r>
      <rPr>
        <sz val="16"/>
        <color rgb="FF454541"/>
        <rFont val="Arial"/>
        <charset val="134"/>
      </rPr>
      <t xml:space="preserve"> 2</t>
    </r>
    <r>
      <rPr>
        <sz val="16"/>
        <color rgb="FF454541"/>
        <rFont val="宋体"/>
        <charset val="134"/>
      </rPr>
      <t>、熟悉汽车行业</t>
    </r>
    <r>
      <rPr>
        <sz val="16"/>
        <color rgb="FF454541"/>
        <rFont val="Arial"/>
        <charset val="134"/>
      </rPr>
      <t>IATF16949</t>
    </r>
    <r>
      <rPr>
        <sz val="16"/>
        <color rgb="FF454541"/>
        <rFont val="宋体"/>
        <charset val="134"/>
      </rPr>
      <t>体系标准和相关工具应用；</t>
    </r>
    <r>
      <rPr>
        <sz val="16"/>
        <color rgb="FF454541"/>
        <rFont val="Arial"/>
        <charset val="134"/>
      </rPr>
      <t xml:space="preserve"> 3. </t>
    </r>
    <r>
      <rPr>
        <sz val="16"/>
        <color rgb="FF454541"/>
        <rFont val="宋体"/>
        <charset val="134"/>
      </rPr>
      <t>有电子制造工厂工作经验，可以对应客诉处理</t>
    </r>
    <r>
      <rPr>
        <sz val="16"/>
        <color rgb="FF454541"/>
        <rFont val="Arial"/>
        <charset val="134"/>
      </rPr>
      <t xml:space="preserve"> 4.</t>
    </r>
    <r>
      <rPr>
        <sz val="16"/>
        <color rgb="FF454541"/>
        <rFont val="宋体"/>
        <charset val="134"/>
      </rPr>
      <t>可熟练运用办公软件</t>
    </r>
    <r>
      <rPr>
        <sz val="16"/>
        <color rgb="FF454541"/>
        <rFont val="Arial"/>
        <charset val="134"/>
      </rPr>
      <t xml:space="preserve"> 5.</t>
    </r>
    <r>
      <rPr>
        <sz val="16"/>
        <color rgb="FF454541"/>
        <rFont val="宋体"/>
        <charset val="134"/>
      </rPr>
      <t>日语</t>
    </r>
    <r>
      <rPr>
        <sz val="16"/>
        <color rgb="FF454541"/>
        <rFont val="Arial"/>
        <charset val="134"/>
      </rPr>
      <t>N2</t>
    </r>
    <r>
      <rPr>
        <sz val="16"/>
        <color rgb="FF454541"/>
        <rFont val="宋体"/>
        <charset val="134"/>
      </rPr>
      <t>以上</t>
    </r>
  </si>
  <si>
    <t>厂务</t>
  </si>
  <si>
    <r>
      <t>任职要求：</t>
    </r>
    <r>
      <rPr>
        <sz val="16"/>
        <color rgb="FF454541"/>
        <rFont val="Arial"/>
        <charset val="134"/>
      </rPr>
      <t xml:space="preserve"> 1.</t>
    </r>
    <r>
      <rPr>
        <sz val="16"/>
        <color rgb="FF454541"/>
        <rFont val="宋体"/>
        <charset val="134"/>
      </rPr>
      <t>高中中专以上学历；</t>
    </r>
    <r>
      <rPr>
        <sz val="16"/>
        <color rgb="FF454541"/>
        <rFont val="Arial"/>
        <charset val="134"/>
      </rPr>
      <t xml:space="preserve"> 2.</t>
    </r>
    <r>
      <rPr>
        <sz val="16"/>
        <color rgb="FF454541"/>
        <rFont val="宋体"/>
        <charset val="134"/>
      </rPr>
      <t>有低压</t>
    </r>
    <r>
      <rPr>
        <sz val="16"/>
        <color rgb="FF454541"/>
        <rFont val="Arial"/>
        <charset val="134"/>
      </rPr>
      <t>/</t>
    </r>
    <r>
      <rPr>
        <sz val="16"/>
        <color rgb="FF454541"/>
        <rFont val="宋体"/>
        <charset val="134"/>
      </rPr>
      <t>高压电工证；</t>
    </r>
    <r>
      <rPr>
        <sz val="16"/>
        <color rgb="FF454541"/>
        <rFont val="Arial"/>
        <charset val="134"/>
      </rPr>
      <t xml:space="preserve"> 3.</t>
    </r>
    <r>
      <rPr>
        <sz val="16"/>
        <color rgb="FF454541"/>
        <rFont val="宋体"/>
        <charset val="134"/>
      </rPr>
      <t>有</t>
    </r>
    <r>
      <rPr>
        <sz val="16"/>
        <color rgb="FF454541"/>
        <rFont val="Arial"/>
        <charset val="134"/>
      </rPr>
      <t>5</t>
    </r>
    <r>
      <rPr>
        <sz val="16"/>
        <color rgb="FF454541"/>
        <rFont val="宋体"/>
        <charset val="134"/>
      </rPr>
      <t>年以上水电维护工作经验；</t>
    </r>
    <r>
      <rPr>
        <sz val="16"/>
        <color rgb="FF454541"/>
        <rFont val="Arial"/>
        <charset val="134"/>
      </rPr>
      <t xml:space="preserve"> 4.</t>
    </r>
    <r>
      <rPr>
        <sz val="16"/>
        <color rgb="FF454541"/>
        <rFont val="宋体"/>
        <charset val="134"/>
      </rPr>
      <t>有配电房独立担当经验；</t>
    </r>
    <r>
      <rPr>
        <sz val="16"/>
        <color rgb="FF454541"/>
        <rFont val="Arial"/>
        <charset val="134"/>
      </rPr>
      <t xml:space="preserve"> 5.</t>
    </r>
    <r>
      <rPr>
        <sz val="16"/>
        <color rgb="FF454541"/>
        <rFont val="宋体"/>
        <charset val="134"/>
      </rPr>
      <t>有安全员资格证优先；</t>
    </r>
    <r>
      <rPr>
        <sz val="16"/>
        <color rgb="FF454541"/>
        <rFont val="Arial"/>
        <charset val="134"/>
      </rPr>
      <t xml:space="preserve"> 6.</t>
    </r>
    <r>
      <rPr>
        <sz val="16"/>
        <color rgb="FF454541"/>
        <rFont val="宋体"/>
        <charset val="134"/>
      </rPr>
      <t>工作认真细心、高效，态度积极、端正，较强的责任心、团队合作精神和沟通能力</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日常基础设施巡查、维护保养及及时隐患消除；</t>
    </r>
    <r>
      <rPr>
        <sz val="16"/>
        <color rgb="FF454541"/>
        <rFont val="Arial"/>
        <charset val="134"/>
      </rPr>
      <t xml:space="preserve"> 2.</t>
    </r>
    <r>
      <rPr>
        <sz val="16"/>
        <color rgb="FF454541"/>
        <rFont val="宋体"/>
        <charset val="134"/>
      </rPr>
      <t>安全标准化管理体系的日常运行及监督；</t>
    </r>
    <r>
      <rPr>
        <sz val="16"/>
        <color rgb="FF454541"/>
        <rFont val="Arial"/>
        <charset val="134"/>
      </rPr>
      <t xml:space="preserve"> 3.14000</t>
    </r>
    <r>
      <rPr>
        <sz val="16"/>
        <color rgb="FF454541"/>
        <rFont val="宋体"/>
        <charset val="134"/>
      </rPr>
      <t>体系环境对应相关；</t>
    </r>
    <r>
      <rPr>
        <sz val="16"/>
        <color rgb="FF454541"/>
        <rFont val="Arial"/>
        <charset val="134"/>
      </rPr>
      <t xml:space="preserve"> 4.</t>
    </r>
    <r>
      <rPr>
        <sz val="16"/>
        <color rgb="FF454541"/>
        <rFont val="宋体"/>
        <charset val="134"/>
      </rPr>
      <t>完成主管交办的其他工作事项。</t>
    </r>
    <r>
      <rPr>
        <sz val="16"/>
        <color rgb="FF454541"/>
        <rFont val="Arial"/>
        <charset val="134"/>
      </rPr>
      <t xml:space="preserve"> 5.</t>
    </r>
    <r>
      <rPr>
        <sz val="16"/>
        <color rgb="FF454541"/>
        <rFont val="宋体"/>
        <charset val="134"/>
      </rPr>
      <t>能源消耗数据收集和分析；</t>
    </r>
  </si>
  <si>
    <t>总务电工</t>
  </si>
  <si>
    <r>
      <t>乔治费歇尔金属成型科技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</si>
  <si>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模具维修技工</t>
  </si>
  <si>
    <r>
      <t>岗位要求：</t>
    </r>
    <r>
      <rPr>
        <sz val="16"/>
        <color rgb="FF454541"/>
        <rFont val="Arial"/>
        <charset val="134"/>
      </rPr>
      <t xml:space="preserve"> 1.</t>
    </r>
    <r>
      <rPr>
        <sz val="16"/>
        <color rgb="FF454541"/>
        <rFont val="宋体"/>
        <charset val="134"/>
      </rPr>
      <t>两年以上压铸模具维修</t>
    </r>
    <r>
      <rPr>
        <sz val="16"/>
        <color rgb="FF454541"/>
        <rFont val="Arial"/>
        <charset val="134"/>
      </rPr>
      <t>/</t>
    </r>
    <r>
      <rPr>
        <sz val="16"/>
        <color rgb="FF454541"/>
        <rFont val="宋体"/>
        <charset val="134"/>
      </rPr>
      <t>维护</t>
    </r>
    <r>
      <rPr>
        <sz val="16"/>
        <color rgb="FF454541"/>
        <rFont val="Arial"/>
        <charset val="134"/>
      </rPr>
      <t>/</t>
    </r>
    <r>
      <rPr>
        <sz val="16"/>
        <color rgb="FF454541"/>
        <rFont val="宋体"/>
        <charset val="134"/>
      </rPr>
      <t>保养工作经验；</t>
    </r>
    <r>
      <rPr>
        <sz val="16"/>
        <color rgb="FF454541"/>
        <rFont val="Arial"/>
        <charset val="134"/>
      </rPr>
      <t xml:space="preserve"> 2.</t>
    </r>
    <r>
      <rPr>
        <sz val="16"/>
        <color rgb="FF454541"/>
        <rFont val="宋体"/>
        <charset val="134"/>
      </rPr>
      <t>有在外资企业从事精密压铸模具维修维护工作经验者优先考虑；</t>
    </r>
    <r>
      <rPr>
        <sz val="16"/>
        <color rgb="FF454541"/>
        <rFont val="Arial"/>
        <charset val="134"/>
      </rPr>
      <t xml:space="preserve"> 3.</t>
    </r>
    <r>
      <rPr>
        <sz val="16"/>
        <color rgb="FF454541"/>
        <rFont val="宋体"/>
        <charset val="134"/>
      </rPr>
      <t>能熟练阅读设备液压图纸、机械零件图纸；</t>
    </r>
    <r>
      <rPr>
        <sz val="16"/>
        <color rgb="FF454541"/>
        <rFont val="Arial"/>
        <charset val="134"/>
      </rPr>
      <t xml:space="preserve"> 4.</t>
    </r>
    <r>
      <rPr>
        <sz val="16"/>
        <color rgb="FF454541"/>
        <rFont val="宋体"/>
        <charset val="134"/>
      </rPr>
      <t>吃苦耐劳</t>
    </r>
    <r>
      <rPr>
        <sz val="16"/>
        <color rgb="FF454541"/>
        <rFont val="Arial"/>
        <charset val="134"/>
      </rPr>
      <t xml:space="preserve">, </t>
    </r>
    <r>
      <rPr>
        <sz val="16"/>
        <color rgb="FF454541"/>
        <rFont val="宋体"/>
        <charset val="134"/>
      </rPr>
      <t>为人正直</t>
    </r>
    <r>
      <rPr>
        <sz val="16"/>
        <color rgb="FF454541"/>
        <rFont val="Arial"/>
        <charset val="134"/>
      </rPr>
      <t xml:space="preserve">, </t>
    </r>
    <r>
      <rPr>
        <sz val="16"/>
        <color rgb="FF454541"/>
        <rFont val="宋体"/>
        <charset val="134"/>
      </rPr>
      <t>有团队合作精神，适应三班倒；</t>
    </r>
    <r>
      <rPr>
        <sz val="16"/>
        <color rgb="FF454541"/>
        <rFont val="Arial"/>
        <charset val="134"/>
      </rPr>
      <t xml:space="preserve"> 5.</t>
    </r>
    <r>
      <rPr>
        <sz val="16"/>
        <color rgb="FF454541"/>
        <rFont val="宋体"/>
        <charset val="134"/>
      </rPr>
      <t>最好持有行车证、钳工证。</t>
    </r>
  </si>
  <si>
    <r>
      <t>CNC</t>
    </r>
    <r>
      <rPr>
        <sz val="16"/>
        <color rgb="FF454541"/>
        <rFont val="宋体"/>
        <charset val="134"/>
      </rPr>
      <t>编程技术员</t>
    </r>
  </si>
  <si>
    <r>
      <t>1</t>
    </r>
    <r>
      <rPr>
        <sz val="16"/>
        <color rgb="FF454541"/>
        <rFont val="宋体"/>
        <charset val="134"/>
      </rPr>
      <t>、中专及以上学历；</t>
    </r>
    <r>
      <rPr>
        <sz val="16"/>
        <color rgb="FF454541"/>
        <rFont val="Arial"/>
        <charset val="134"/>
      </rPr>
      <t xml:space="preserve"> 2</t>
    </r>
    <r>
      <rPr>
        <sz val="16"/>
        <color rgb="FF454541"/>
        <rFont val="宋体"/>
        <charset val="134"/>
      </rPr>
      <t>、熟悉各类</t>
    </r>
    <r>
      <rPr>
        <sz val="16"/>
        <color rgb="FF454541"/>
        <rFont val="Arial"/>
        <charset val="134"/>
      </rPr>
      <t>CNC</t>
    </r>
    <r>
      <rPr>
        <sz val="16"/>
        <color rgb="FF454541"/>
        <rFont val="宋体"/>
        <charset val="134"/>
      </rPr>
      <t>加工设备的装夹工具及加工工艺；</t>
    </r>
    <r>
      <rPr>
        <sz val="16"/>
        <color rgb="FF454541"/>
        <rFont val="Arial"/>
        <charset val="134"/>
      </rPr>
      <t xml:space="preserve"> 3</t>
    </r>
    <r>
      <rPr>
        <sz val="16"/>
        <color rgb="FF454541"/>
        <rFont val="宋体"/>
        <charset val="134"/>
      </rPr>
      <t>、熟悉模具的加工流程；</t>
    </r>
    <r>
      <rPr>
        <sz val="16"/>
        <color rgb="FF454541"/>
        <rFont val="Arial"/>
        <charset val="134"/>
      </rPr>
      <t xml:space="preserve"> 4</t>
    </r>
    <r>
      <rPr>
        <sz val="16"/>
        <color rgb="FF454541"/>
        <rFont val="宋体"/>
        <charset val="134"/>
      </rPr>
      <t>、有五年以上</t>
    </r>
    <r>
      <rPr>
        <sz val="16"/>
        <color rgb="FF454541"/>
        <rFont val="Arial"/>
        <charset val="134"/>
      </rPr>
      <t>3</t>
    </r>
    <r>
      <rPr>
        <sz val="16"/>
        <color rgb="FF454541"/>
        <rFont val="宋体"/>
        <charset val="134"/>
      </rPr>
      <t>轴的</t>
    </r>
    <r>
      <rPr>
        <sz val="16"/>
        <color rgb="FF454541"/>
        <rFont val="Arial"/>
        <charset val="134"/>
      </rPr>
      <t>CNC</t>
    </r>
    <r>
      <rPr>
        <sz val="16"/>
        <color rgb="FF454541"/>
        <rFont val="宋体"/>
        <charset val="134"/>
      </rPr>
      <t>的编程经验，熟悉海德汉，发那科操作系统；</t>
    </r>
    <r>
      <rPr>
        <sz val="16"/>
        <color rgb="FF454541"/>
        <rFont val="Arial"/>
        <charset val="134"/>
      </rPr>
      <t xml:space="preserve"> 5</t>
    </r>
    <r>
      <rPr>
        <sz val="16"/>
        <color rgb="FF454541"/>
        <rFont val="宋体"/>
        <charset val="134"/>
      </rPr>
      <t>、熟练使用</t>
    </r>
    <r>
      <rPr>
        <sz val="16"/>
        <color rgb="FF454541"/>
        <rFont val="Arial"/>
        <charset val="134"/>
      </rPr>
      <t>UG</t>
    </r>
    <r>
      <rPr>
        <sz val="16"/>
        <color rgb="FF454541"/>
        <rFont val="宋体"/>
        <charset val="134"/>
      </rPr>
      <t>进行</t>
    </r>
    <r>
      <rPr>
        <sz val="16"/>
        <color rgb="FF454541"/>
        <rFont val="Arial"/>
        <charset val="134"/>
      </rPr>
      <t>CNC</t>
    </r>
    <r>
      <rPr>
        <sz val="16"/>
        <color rgb="FF454541"/>
        <rFont val="宋体"/>
        <charset val="134"/>
      </rPr>
      <t>程序的编制及拆分</t>
    </r>
    <r>
      <rPr>
        <sz val="16"/>
        <color rgb="FF454541"/>
        <rFont val="Arial"/>
        <charset val="134"/>
      </rPr>
      <t>EDM</t>
    </r>
    <r>
      <rPr>
        <sz val="16"/>
        <color rgb="FF454541"/>
        <rFont val="宋体"/>
        <charset val="134"/>
      </rPr>
      <t>的电极，有</t>
    </r>
    <r>
      <rPr>
        <sz val="16"/>
        <color rgb="FF454541"/>
        <rFont val="Arial"/>
        <charset val="134"/>
      </rPr>
      <t>WORKNC</t>
    </r>
    <r>
      <rPr>
        <sz val="16"/>
        <color rgb="FF454541"/>
        <rFont val="宋体"/>
        <charset val="134"/>
      </rPr>
      <t>编程经验的优先；</t>
    </r>
    <r>
      <rPr>
        <sz val="16"/>
        <color rgb="FF454541"/>
        <rFont val="Arial"/>
        <charset val="134"/>
      </rPr>
      <t xml:space="preserve"> 6</t>
    </r>
    <r>
      <rPr>
        <sz val="16"/>
        <color rgb="FF454541"/>
        <rFont val="宋体"/>
        <charset val="134"/>
      </rPr>
      <t>、具有</t>
    </r>
    <r>
      <rPr>
        <sz val="16"/>
        <color rgb="FF454541"/>
        <rFont val="Arial"/>
        <charset val="134"/>
      </rPr>
      <t>5</t>
    </r>
    <r>
      <rPr>
        <sz val="16"/>
        <color rgb="FF454541"/>
        <rFont val="宋体"/>
        <charset val="134"/>
      </rPr>
      <t>轴加工中心及石墨加工编程经验优先；</t>
    </r>
    <r>
      <rPr>
        <sz val="16"/>
        <color rgb="FF454541"/>
        <rFont val="Arial"/>
        <charset val="134"/>
      </rPr>
      <t xml:space="preserve"> 7</t>
    </r>
    <r>
      <rPr>
        <sz val="16"/>
        <color rgb="FF454541"/>
        <rFont val="宋体"/>
        <charset val="134"/>
      </rPr>
      <t>、具有强烈的安全生产意识。</t>
    </r>
  </si>
  <si>
    <t>压铸模具维修技工</t>
  </si>
  <si>
    <r>
      <t>职位要求：</t>
    </r>
    <r>
      <rPr>
        <sz val="16"/>
        <color rgb="FF454541"/>
        <rFont val="Arial"/>
        <charset val="134"/>
      </rPr>
      <t xml:space="preserve"> 1</t>
    </r>
    <r>
      <rPr>
        <sz val="16"/>
        <color rgb="FF454541"/>
        <rFont val="宋体"/>
        <charset val="134"/>
      </rPr>
      <t>、压铸模维修、保养经验</t>
    </r>
    <r>
      <rPr>
        <sz val="16"/>
        <color rgb="FF454541"/>
        <rFont val="Arial"/>
        <charset val="134"/>
      </rPr>
      <t>2</t>
    </r>
    <r>
      <rPr>
        <sz val="16"/>
        <color rgb="FF454541"/>
        <rFont val="宋体"/>
        <charset val="134"/>
      </rPr>
      <t>年以上，具备在机生产模具故障排除能力；</t>
    </r>
    <r>
      <rPr>
        <sz val="16"/>
        <color rgb="FF454541"/>
        <rFont val="Arial"/>
        <charset val="134"/>
      </rPr>
      <t xml:space="preserve"> 2</t>
    </r>
    <r>
      <rPr>
        <sz val="16"/>
        <color rgb="FF454541"/>
        <rFont val="宋体"/>
        <charset val="134"/>
      </rPr>
      <t>、具备钳工基本功，手工修复特征、造型能力；</t>
    </r>
    <r>
      <rPr>
        <sz val="16"/>
        <color rgb="FF454541"/>
        <rFont val="Arial"/>
        <charset val="134"/>
      </rPr>
      <t xml:space="preserve"> 3</t>
    </r>
    <r>
      <rPr>
        <sz val="16"/>
        <color rgb="FF454541"/>
        <rFont val="宋体"/>
        <charset val="134"/>
      </rPr>
      <t>、熟练操作车、铣、磨、钻等机械加工设备；</t>
    </r>
    <r>
      <rPr>
        <sz val="16"/>
        <color rgb="FF454541"/>
        <rFont val="Arial"/>
        <charset val="134"/>
      </rPr>
      <t xml:space="preserve"> </t>
    </r>
    <r>
      <rPr>
        <sz val="16"/>
        <color rgb="FF454541"/>
        <rFont val="宋体"/>
        <charset val="134"/>
      </rPr>
      <t>您的任务</t>
    </r>
    <r>
      <rPr>
        <sz val="16"/>
        <color rgb="FF454541"/>
        <rFont val="Arial"/>
        <charset val="134"/>
      </rPr>
      <t xml:space="preserve"> 1</t>
    </r>
    <r>
      <rPr>
        <sz val="16"/>
        <color rgb="FF454541"/>
        <rFont val="宋体"/>
        <charset val="134"/>
      </rPr>
      <t>、模具的维修，维护和保养；</t>
    </r>
    <r>
      <rPr>
        <sz val="16"/>
        <color rgb="FF454541"/>
        <rFont val="Arial"/>
        <charset val="134"/>
      </rPr>
      <t xml:space="preserve"> 2</t>
    </r>
    <r>
      <rPr>
        <sz val="16"/>
        <color rgb="FF454541"/>
        <rFont val="宋体"/>
        <charset val="134"/>
      </rPr>
      <t>、有高压压铸维修，维护和保养经验；</t>
    </r>
    <r>
      <rPr>
        <sz val="16"/>
        <color rgb="FF454541"/>
        <rFont val="Arial"/>
        <charset val="134"/>
      </rPr>
      <t xml:space="preserve"> 3</t>
    </r>
    <r>
      <rPr>
        <sz val="16"/>
        <color rgb="FF454541"/>
        <rFont val="宋体"/>
        <charset val="134"/>
      </rPr>
      <t>、能适应倒班，车间有高温、噪音和粉尘；</t>
    </r>
    <r>
      <rPr>
        <sz val="16"/>
        <color rgb="FF454541"/>
        <rFont val="Arial"/>
        <charset val="134"/>
      </rPr>
      <t xml:space="preserve"> 4</t>
    </r>
    <r>
      <rPr>
        <sz val="16"/>
        <color rgb="FF454541"/>
        <rFont val="宋体"/>
        <charset val="134"/>
      </rPr>
      <t>、配合领导安排的工作。</t>
    </r>
  </si>
  <si>
    <t>项目工程师（应届生）</t>
  </si>
  <si>
    <r>
      <t xml:space="preserve">1. </t>
    </r>
    <r>
      <rPr>
        <sz val="16"/>
        <color rgb="FF454541"/>
        <rFont val="宋体"/>
        <charset val="134"/>
      </rPr>
      <t>本科及以上学历，铸造或金属材料成型、机械制造类等其他相关专业均可；</t>
    </r>
    <r>
      <rPr>
        <sz val="16"/>
        <color rgb="FF454541"/>
        <rFont val="Arial"/>
        <charset val="134"/>
      </rPr>
      <t xml:space="preserve"> 2. </t>
    </r>
    <r>
      <rPr>
        <sz val="16"/>
        <color rgb="FF454541"/>
        <rFont val="宋体"/>
        <charset val="134"/>
      </rPr>
      <t>了解设备方面机械、液压、电气控制等方面的基本知识；</t>
    </r>
    <r>
      <rPr>
        <sz val="16"/>
        <color rgb="FF454541"/>
        <rFont val="Arial"/>
        <charset val="134"/>
      </rPr>
      <t xml:space="preserve"> 3. </t>
    </r>
    <r>
      <rPr>
        <sz val="16"/>
        <color rgb="FF454541"/>
        <rFont val="宋体"/>
        <charset val="134"/>
      </rPr>
      <t>了解关于铝合金原材的基本知识优先；</t>
    </r>
    <r>
      <rPr>
        <sz val="16"/>
        <color rgb="FF454541"/>
        <rFont val="Arial"/>
        <charset val="134"/>
      </rPr>
      <t xml:space="preserve"> 4. </t>
    </r>
    <r>
      <rPr>
        <sz val="16"/>
        <color rgb="FF454541"/>
        <rFont val="宋体"/>
        <charset val="134"/>
      </rPr>
      <t>良好的沟通技能，英语熟练。</t>
    </r>
  </si>
  <si>
    <r>
      <t>CAD</t>
    </r>
    <r>
      <rPr>
        <sz val="16"/>
        <color rgb="FF454541"/>
        <rFont val="宋体"/>
        <charset val="134"/>
      </rPr>
      <t>助理工程师（应届生）</t>
    </r>
  </si>
  <si>
    <r>
      <t xml:space="preserve">1. </t>
    </r>
    <r>
      <rPr>
        <sz val="16"/>
        <color rgb="FF454541"/>
        <rFont val="宋体"/>
        <charset val="134"/>
      </rPr>
      <t>大专及以上学历，机械工科类相关专业</t>
    </r>
    <r>
      <rPr>
        <sz val="16"/>
        <color rgb="FF454541"/>
        <rFont val="Arial"/>
        <charset val="134"/>
      </rPr>
      <t xml:space="preserve"> 2. </t>
    </r>
    <r>
      <rPr>
        <sz val="16"/>
        <color rgb="FF454541"/>
        <rFont val="宋体"/>
        <charset val="134"/>
      </rPr>
      <t>练使用</t>
    </r>
    <r>
      <rPr>
        <sz val="16"/>
        <color rgb="FF454541"/>
        <rFont val="Arial"/>
        <charset val="134"/>
      </rPr>
      <t>Catia, UG</t>
    </r>
    <r>
      <rPr>
        <sz val="16"/>
        <color rgb="FF454541"/>
        <rFont val="宋体"/>
        <charset val="134"/>
      </rPr>
      <t>或者</t>
    </r>
    <r>
      <rPr>
        <sz val="16"/>
        <color rgb="FF454541"/>
        <rFont val="Arial"/>
        <charset val="134"/>
      </rPr>
      <t>Croe</t>
    </r>
    <r>
      <rPr>
        <sz val="16"/>
        <color rgb="FF454541"/>
        <rFont val="宋体"/>
        <charset val="134"/>
      </rPr>
      <t>任何一个软件</t>
    </r>
    <r>
      <rPr>
        <sz val="16"/>
        <color rgb="FF454541"/>
        <rFont val="Arial"/>
        <charset val="134"/>
      </rPr>
      <t xml:space="preserve">; 3. </t>
    </r>
    <r>
      <rPr>
        <sz val="16"/>
        <color rgb="FF454541"/>
        <rFont val="宋体"/>
        <charset val="134"/>
      </rPr>
      <t>能看懂基本</t>
    </r>
    <r>
      <rPr>
        <sz val="16"/>
        <color rgb="FF454541"/>
        <rFont val="Arial"/>
        <charset val="134"/>
      </rPr>
      <t>2D</t>
    </r>
    <r>
      <rPr>
        <sz val="16"/>
        <color rgb="FF454541"/>
        <rFont val="宋体"/>
        <charset val="134"/>
      </rPr>
      <t>图纸</t>
    </r>
    <r>
      <rPr>
        <sz val="16"/>
        <color rgb="FF454541"/>
        <rFont val="Arial"/>
        <charset val="134"/>
      </rPr>
      <t xml:space="preserve"> ; 4. </t>
    </r>
    <r>
      <rPr>
        <sz val="16"/>
        <color rgb="FF454541"/>
        <rFont val="宋体"/>
        <charset val="134"/>
      </rPr>
      <t>良好的理论基础；</t>
    </r>
    <r>
      <rPr>
        <sz val="16"/>
        <color rgb="FF454541"/>
        <rFont val="Arial"/>
        <charset val="134"/>
      </rPr>
      <t xml:space="preserve"> 5. </t>
    </r>
    <r>
      <rPr>
        <sz val="16"/>
        <color rgb="FF454541"/>
        <rFont val="宋体"/>
        <charset val="134"/>
      </rPr>
      <t>及时完成上级安排的工作任务。</t>
    </r>
  </si>
  <si>
    <t>工艺助理工程师（应届生）</t>
  </si>
  <si>
    <r>
      <t xml:space="preserve">1. </t>
    </r>
    <r>
      <rPr>
        <sz val="16"/>
        <color rgb="FF454541"/>
        <rFont val="宋体"/>
        <charset val="134"/>
      </rPr>
      <t>大专及以上学历，铸造或金属材料成型、机械制造类等其他相关专业均可；</t>
    </r>
    <r>
      <rPr>
        <sz val="16"/>
        <color rgb="FF454541"/>
        <rFont val="Arial"/>
        <charset val="134"/>
      </rPr>
      <t xml:space="preserve"> 2. </t>
    </r>
    <r>
      <rPr>
        <sz val="16"/>
        <color rgb="FF454541"/>
        <rFont val="宋体"/>
        <charset val="134"/>
      </rPr>
      <t>对金属成型方面有浓厚的兴趣；</t>
    </r>
    <r>
      <rPr>
        <sz val="16"/>
        <color rgb="FF454541"/>
        <rFont val="Arial"/>
        <charset val="134"/>
      </rPr>
      <t xml:space="preserve"> 3. </t>
    </r>
    <r>
      <rPr>
        <sz val="16"/>
        <color rgb="FF454541"/>
        <rFont val="宋体"/>
        <charset val="134"/>
      </rPr>
      <t>具有扎实的理论基础；</t>
    </r>
    <r>
      <rPr>
        <sz val="16"/>
        <color rgb="FF454541"/>
        <rFont val="Arial"/>
        <charset val="134"/>
      </rPr>
      <t xml:space="preserve"> 4. </t>
    </r>
    <r>
      <rPr>
        <sz val="16"/>
        <color rgb="FF454541"/>
        <rFont val="宋体"/>
        <charset val="134"/>
      </rPr>
      <t>具有良好的沟通能力。</t>
    </r>
  </si>
  <si>
    <t>设备助理工程师（应届生）</t>
  </si>
  <si>
    <r>
      <t xml:space="preserve">1. </t>
    </r>
    <r>
      <rPr>
        <sz val="16"/>
        <color rgb="FF454541"/>
        <rFont val="宋体"/>
        <charset val="134"/>
      </rPr>
      <t>大专及以上学历，机电一体化或电气自动化专业；</t>
    </r>
    <r>
      <rPr>
        <sz val="16"/>
        <color rgb="FF454541"/>
        <rFont val="Arial"/>
        <charset val="134"/>
      </rPr>
      <t xml:space="preserve"> 2. </t>
    </r>
    <r>
      <rPr>
        <sz val="16"/>
        <color rgb="FF454541"/>
        <rFont val="宋体"/>
        <charset val="134"/>
      </rPr>
      <t>能熟练阅读设备液压图纸、机械零件图纸；</t>
    </r>
    <r>
      <rPr>
        <sz val="16"/>
        <color rgb="FF454541"/>
        <rFont val="Arial"/>
        <charset val="134"/>
      </rPr>
      <t xml:space="preserve"> 3. </t>
    </r>
    <r>
      <rPr>
        <sz val="16"/>
        <color rgb="FF454541"/>
        <rFont val="宋体"/>
        <charset val="134"/>
      </rPr>
      <t>认真负责的良好工作态度，吃苦耐劳，具有工作独立性，钻研性，主动性；</t>
    </r>
    <r>
      <rPr>
        <sz val="16"/>
        <color rgb="FF454541"/>
        <rFont val="Arial"/>
        <charset val="134"/>
      </rPr>
      <t xml:space="preserve"> 4. </t>
    </r>
    <r>
      <rPr>
        <sz val="16"/>
        <color rgb="FF454541"/>
        <rFont val="宋体"/>
        <charset val="134"/>
      </rPr>
      <t>有团队合作精神。</t>
    </r>
  </si>
  <si>
    <t>质量助理工程师（应届生）</t>
  </si>
  <si>
    <r>
      <t xml:space="preserve">1. </t>
    </r>
    <r>
      <rPr>
        <sz val="16"/>
        <color rgb="FF454541"/>
        <rFont val="宋体"/>
        <charset val="134"/>
      </rPr>
      <t>大专及以上学历，机械工科类相关专业；</t>
    </r>
    <r>
      <rPr>
        <sz val="16"/>
        <color rgb="FF454541"/>
        <rFont val="Arial"/>
        <charset val="134"/>
      </rPr>
      <t xml:space="preserve"> 2. </t>
    </r>
    <r>
      <rPr>
        <sz val="16"/>
        <color rgb="FF454541"/>
        <rFont val="宋体"/>
        <charset val="134"/>
      </rPr>
      <t>良好的英语听说读写能力；</t>
    </r>
    <r>
      <rPr>
        <sz val="16"/>
        <color rgb="FF454541"/>
        <rFont val="Arial"/>
        <charset val="134"/>
      </rPr>
      <t xml:space="preserve"> 3. </t>
    </r>
    <r>
      <rPr>
        <sz val="16"/>
        <color rgb="FF454541"/>
        <rFont val="宋体"/>
        <charset val="134"/>
      </rPr>
      <t>具有良好的交流沟通能力；</t>
    </r>
    <r>
      <rPr>
        <sz val="16"/>
        <color rgb="FF454541"/>
        <rFont val="Arial"/>
        <charset val="134"/>
      </rPr>
      <t xml:space="preserve"> 4. </t>
    </r>
    <r>
      <rPr>
        <sz val="16"/>
        <color rgb="FF454541"/>
        <rFont val="宋体"/>
        <charset val="134"/>
      </rPr>
      <t>熟悉公差与测量技术。</t>
    </r>
  </si>
  <si>
    <r>
      <t>CNC</t>
    </r>
    <r>
      <rPr>
        <sz val="16"/>
        <color rgb="FF454541"/>
        <rFont val="宋体"/>
        <charset val="134"/>
      </rPr>
      <t>设备工程师</t>
    </r>
  </si>
  <si>
    <r>
      <t>岗位职责和职能要求：</t>
    </r>
    <r>
      <rPr>
        <sz val="16"/>
        <color rgb="FF454541"/>
        <rFont val="Arial"/>
        <charset val="134"/>
      </rPr>
      <t xml:space="preserve"> 1</t>
    </r>
    <r>
      <rPr>
        <sz val="16"/>
        <color rgb="FF454541"/>
        <rFont val="宋体"/>
        <charset val="134"/>
      </rPr>
      <t>、工厂</t>
    </r>
    <r>
      <rPr>
        <sz val="16"/>
        <color rgb="FF454541"/>
        <rFont val="Arial"/>
        <charset val="134"/>
      </rPr>
      <t>CNC</t>
    </r>
    <r>
      <rPr>
        <sz val="16"/>
        <color rgb="FF454541"/>
        <rFont val="宋体"/>
        <charset val="134"/>
      </rPr>
      <t>故障维修、预防性维护，提高设备利用率。</t>
    </r>
    <r>
      <rPr>
        <sz val="16"/>
        <color rgb="FF454541"/>
        <rFont val="Arial"/>
        <charset val="134"/>
      </rPr>
      <t xml:space="preserve"> 2</t>
    </r>
    <r>
      <rPr>
        <sz val="16"/>
        <color rgb="FF454541"/>
        <rFont val="宋体"/>
        <charset val="134"/>
      </rPr>
      <t>、熟练掌握西门子</t>
    </r>
    <r>
      <rPr>
        <sz val="16"/>
        <color rgb="FF454541"/>
        <rFont val="Arial"/>
        <charset val="134"/>
      </rPr>
      <t>840DSL</t>
    </r>
    <r>
      <rPr>
        <sz val="16"/>
        <color rgb="FF454541"/>
        <rFont val="宋体"/>
        <charset val="134"/>
      </rPr>
      <t>数控系统和</t>
    </r>
    <r>
      <rPr>
        <sz val="16"/>
        <color rgb="FF454541"/>
        <rFont val="Arial"/>
        <charset val="134"/>
      </rPr>
      <t xml:space="preserve">Fanuc </t>
    </r>
    <r>
      <rPr>
        <sz val="16"/>
        <color rgb="FF454541"/>
        <rFont val="宋体"/>
        <charset val="134"/>
      </rPr>
      <t>数控系统相关知识，有实际机床调试工作经验；</t>
    </r>
    <r>
      <rPr>
        <sz val="16"/>
        <color rgb="FF454541"/>
        <rFont val="Arial"/>
        <charset val="134"/>
      </rPr>
      <t xml:space="preserve"> 3</t>
    </r>
    <r>
      <rPr>
        <sz val="16"/>
        <color rgb="FF454541"/>
        <rFont val="宋体"/>
        <charset val="134"/>
      </rPr>
      <t>、能熟练阅读英文设备资料、电路图、液压图等；</t>
    </r>
    <r>
      <rPr>
        <sz val="16"/>
        <color rgb="FF454541"/>
        <rFont val="Arial"/>
        <charset val="134"/>
      </rPr>
      <t xml:space="preserve"> 4</t>
    </r>
    <r>
      <rPr>
        <sz val="16"/>
        <color rgb="FF454541"/>
        <rFont val="宋体"/>
        <charset val="134"/>
      </rPr>
      <t>、熟悉设备液压、机械等基础知识</t>
    </r>
    <r>
      <rPr>
        <sz val="16"/>
        <color rgb="FF454541"/>
        <rFont val="Arial"/>
        <charset val="134"/>
      </rPr>
      <t>; 5</t>
    </r>
    <r>
      <rPr>
        <sz val="16"/>
        <color rgb="FF454541"/>
        <rFont val="宋体"/>
        <charset val="134"/>
      </rPr>
      <t>、熟悉机床设备加工精度相关知识，熟练掌握机床精度调整等专业技能；</t>
    </r>
    <r>
      <rPr>
        <sz val="16"/>
        <color rgb="FF454541"/>
        <rFont val="Arial"/>
        <charset val="134"/>
      </rPr>
      <t xml:space="preserve"> 6</t>
    </r>
    <r>
      <rPr>
        <sz val="16"/>
        <color rgb="FF454541"/>
        <rFont val="宋体"/>
        <charset val="134"/>
      </rPr>
      <t>、熟练掌握</t>
    </r>
    <r>
      <rPr>
        <sz val="16"/>
        <color rgb="FF454541"/>
        <rFont val="Arial"/>
        <charset val="134"/>
      </rPr>
      <t>GROB</t>
    </r>
    <r>
      <rPr>
        <sz val="16"/>
        <color rgb="FF454541"/>
        <rFont val="宋体"/>
        <charset val="134"/>
      </rPr>
      <t>、</t>
    </r>
    <r>
      <rPr>
        <sz val="16"/>
        <color rgb="FF454541"/>
        <rFont val="Arial"/>
        <charset val="134"/>
      </rPr>
      <t>Makino</t>
    </r>
    <r>
      <rPr>
        <sz val="16"/>
        <color rgb="FF454541"/>
        <rFont val="宋体"/>
        <charset val="134"/>
      </rPr>
      <t>、</t>
    </r>
    <r>
      <rPr>
        <sz val="16"/>
        <color rgb="FF454541"/>
        <rFont val="Arial"/>
        <charset val="134"/>
      </rPr>
      <t>Mazak</t>
    </r>
    <r>
      <rPr>
        <sz val="16"/>
        <color rgb="FF454541"/>
        <rFont val="宋体"/>
        <charset val="134"/>
      </rPr>
      <t>等加工机床维修经验；</t>
    </r>
    <r>
      <rPr>
        <sz val="16"/>
        <color rgb="FF454541"/>
        <rFont val="Arial"/>
        <charset val="134"/>
      </rPr>
      <t xml:space="preserve"> 7</t>
    </r>
    <r>
      <rPr>
        <sz val="16"/>
        <color rgb="FF454541"/>
        <rFont val="宋体"/>
        <charset val="134"/>
      </rPr>
      <t>、掌握机床加工程序及加工工艺技能优先；</t>
    </r>
  </si>
  <si>
    <t>人力资源专员</t>
  </si>
  <si>
    <r>
      <t>Job Description 1</t>
    </r>
    <r>
      <rPr>
        <sz val="16"/>
        <color rgb="FF454541"/>
        <rFont val="宋体"/>
        <charset val="134"/>
      </rPr>
      <t>、</t>
    </r>
    <r>
      <rPr>
        <sz val="16"/>
        <color rgb="FF454541"/>
        <rFont val="Arial"/>
        <charset val="134"/>
      </rPr>
      <t>Establish and improve recruiting policies, recruiting procedures and interview tools, maintain effective recruiting which is based on cost considerations</t>
    </r>
    <r>
      <rPr>
        <sz val="16"/>
        <color rgb="FF454541"/>
        <rFont val="宋体"/>
        <charset val="134"/>
      </rPr>
      <t>；</t>
    </r>
    <r>
      <rPr>
        <sz val="16"/>
        <color rgb="FF454541"/>
        <rFont val="Arial"/>
        <charset val="134"/>
      </rPr>
      <t xml:space="preserve"> 2</t>
    </r>
    <r>
      <rPr>
        <sz val="16"/>
        <color rgb="FF454541"/>
        <rFont val="宋体"/>
        <charset val="134"/>
      </rPr>
      <t>、</t>
    </r>
    <r>
      <rPr>
        <sz val="16"/>
        <color rgb="FF454541"/>
        <rFont val="Arial"/>
        <charset val="134"/>
      </rPr>
      <t xml:space="preserve">Implement company’s recruitment plan, conducts interviews and tests based on company’s needs to choose employees of high quality </t>
    </r>
    <r>
      <rPr>
        <sz val="16"/>
        <color rgb="FF454541"/>
        <rFont val="宋体"/>
        <charset val="134"/>
      </rPr>
      <t>；</t>
    </r>
    <r>
      <rPr>
        <sz val="16"/>
        <color rgb="FF454541"/>
        <rFont val="Arial"/>
        <charset val="134"/>
      </rPr>
      <t xml:space="preserve"> 3</t>
    </r>
    <r>
      <rPr>
        <sz val="16"/>
        <color rgb="FF454541"/>
        <rFont val="宋体"/>
        <charset val="134"/>
      </rPr>
      <t>、</t>
    </r>
    <r>
      <rPr>
        <sz val="16"/>
        <color rgb="FF454541"/>
        <rFont val="Arial"/>
        <charset val="134"/>
      </rPr>
      <t>Perform employee exit interview and analyze the reasons of employee’s fluctuation, to find out the primary reasons of employee turnover and provide appropriate suggestion to human resources management of the company</t>
    </r>
    <r>
      <rPr>
        <sz val="16"/>
        <color rgb="FF454541"/>
        <rFont val="宋体"/>
        <charset val="134"/>
      </rPr>
      <t>；</t>
    </r>
    <r>
      <rPr>
        <sz val="16"/>
        <color rgb="FF454541"/>
        <rFont val="Arial"/>
        <charset val="134"/>
      </rPr>
      <t xml:space="preserve"> 4</t>
    </r>
    <r>
      <rPr>
        <sz val="16"/>
        <color rgb="FF454541"/>
        <rFont val="宋体"/>
        <charset val="134"/>
      </rPr>
      <t>、</t>
    </r>
    <r>
      <rPr>
        <sz val="16"/>
        <color rgb="FF454541"/>
        <rFont val="Arial"/>
        <charset val="134"/>
      </rPr>
      <t>Improve Job Description System and update related job information if there is any organizational change</t>
    </r>
    <r>
      <rPr>
        <sz val="16"/>
        <color rgb="FF454541"/>
        <rFont val="宋体"/>
        <charset val="134"/>
      </rPr>
      <t>；</t>
    </r>
    <r>
      <rPr>
        <sz val="16"/>
        <color rgb="FF454541"/>
        <rFont val="Arial"/>
        <charset val="134"/>
      </rPr>
      <t xml:space="preserve"> 5</t>
    </r>
    <r>
      <rPr>
        <sz val="16"/>
        <color rgb="FF454541"/>
        <rFont val="宋体"/>
        <charset val="134"/>
      </rPr>
      <t>、</t>
    </r>
    <r>
      <rPr>
        <sz val="16"/>
        <color rgb="FF454541"/>
        <rFont val="Arial"/>
        <charset val="134"/>
      </rPr>
      <t>Employee relationship maintenance</t>
    </r>
    <r>
      <rPr>
        <sz val="16"/>
        <color rgb="FF454541"/>
        <rFont val="宋体"/>
        <charset val="134"/>
      </rPr>
      <t>；</t>
    </r>
    <r>
      <rPr>
        <sz val="16"/>
        <color rgb="FF454541"/>
        <rFont val="Arial"/>
        <charset val="134"/>
      </rPr>
      <t xml:space="preserve"> 6</t>
    </r>
    <r>
      <rPr>
        <sz val="16"/>
        <color rgb="FF454541"/>
        <rFont val="宋体"/>
        <charset val="134"/>
      </rPr>
      <t>、</t>
    </r>
    <r>
      <rPr>
        <sz val="16"/>
        <color rgb="FF454541"/>
        <rFont val="Arial"/>
        <charset val="134"/>
      </rPr>
      <t>Other duties assigned by the supervisor. Qualification: 1</t>
    </r>
    <r>
      <rPr>
        <sz val="16"/>
        <color rgb="FF454541"/>
        <rFont val="宋体"/>
        <charset val="134"/>
      </rPr>
      <t>、</t>
    </r>
    <r>
      <rPr>
        <sz val="16"/>
        <color rgb="FF454541"/>
        <rFont val="Arial"/>
        <charset val="134"/>
      </rPr>
      <t>Bachelor Degree in Human Resource Management ; 2</t>
    </r>
    <r>
      <rPr>
        <sz val="16"/>
        <color rgb="FF454541"/>
        <rFont val="宋体"/>
        <charset val="134"/>
      </rPr>
      <t>、</t>
    </r>
    <r>
      <rPr>
        <sz val="16"/>
        <color rgb="FF454541"/>
        <rFont val="Arial"/>
        <charset val="134"/>
      </rPr>
      <t>Minimum 3 years’ experience in a recruiting function in Manufacturing companies; 3</t>
    </r>
    <r>
      <rPr>
        <sz val="16"/>
        <color rgb="FF454541"/>
        <rFont val="宋体"/>
        <charset val="134"/>
      </rPr>
      <t>、</t>
    </r>
    <r>
      <rPr>
        <sz val="16"/>
        <color rgb="FF454541"/>
        <rFont val="Arial"/>
        <charset val="134"/>
      </rPr>
      <t>Be familiar with local recruiting policies and Labor Law; 4</t>
    </r>
    <r>
      <rPr>
        <sz val="16"/>
        <color rgb="FF454541"/>
        <rFont val="宋体"/>
        <charset val="134"/>
      </rPr>
      <t>、</t>
    </r>
    <r>
      <rPr>
        <sz val="16"/>
        <color rgb="FF454541"/>
        <rFont val="Arial"/>
        <charset val="134"/>
      </rPr>
      <t>Good relationship with all kinds of recruiting channels ; 5</t>
    </r>
    <r>
      <rPr>
        <sz val="16"/>
        <color rgb="FF454541"/>
        <rFont val="宋体"/>
        <charset val="134"/>
      </rPr>
      <t>、</t>
    </r>
    <r>
      <rPr>
        <sz val="16"/>
        <color rgb="FF454541"/>
        <rFont val="Arial"/>
        <charset val="134"/>
      </rPr>
      <t>Good PC skills in Excel, Word and Power Point; 6</t>
    </r>
    <r>
      <rPr>
        <sz val="16"/>
        <color rgb="FF454541"/>
        <rFont val="宋体"/>
        <charset val="134"/>
      </rPr>
      <t>、</t>
    </r>
    <r>
      <rPr>
        <sz val="16"/>
        <color rgb="FF454541"/>
        <rFont val="Arial"/>
        <charset val="134"/>
      </rPr>
      <t>Having sense of interpersonal relationship and communication skills; 7</t>
    </r>
    <r>
      <rPr>
        <sz val="16"/>
        <color rgb="FF454541"/>
        <rFont val="宋体"/>
        <charset val="134"/>
      </rPr>
      <t>、</t>
    </r>
    <r>
      <rPr>
        <sz val="16"/>
        <color rgb="FF454541"/>
        <rFont val="Arial"/>
        <charset val="134"/>
      </rPr>
      <t>Having solid knowledge and hands-on skills on HR management; 8</t>
    </r>
    <r>
      <rPr>
        <sz val="16"/>
        <color rgb="FF454541"/>
        <rFont val="宋体"/>
        <charset val="134"/>
      </rPr>
      <t>、</t>
    </r>
    <r>
      <rPr>
        <sz val="16"/>
        <color rgb="FF454541"/>
        <rFont val="Arial"/>
        <charset val="134"/>
      </rPr>
      <t>Good team-work spirit.</t>
    </r>
  </si>
  <si>
    <t>苏州欧利锦高速精密冲床科技有限公司</t>
  </si>
  <si>
    <r>
      <t>CNC</t>
    </r>
    <r>
      <rPr>
        <sz val="16"/>
        <color rgb="FF454541"/>
        <rFont val="宋体"/>
        <charset val="134"/>
      </rPr>
      <t>作业员</t>
    </r>
  </si>
  <si>
    <r>
      <t>（</t>
    </r>
    <r>
      <rPr>
        <sz val="16"/>
        <color rgb="FF454541"/>
        <rFont val="Arial"/>
        <charset val="134"/>
      </rPr>
      <t>1</t>
    </r>
    <r>
      <rPr>
        <sz val="16"/>
        <color rgb="FF454541"/>
        <rFont val="宋体"/>
        <charset val="134"/>
      </rPr>
      <t>）能看懂机械图纸，对大型产品零件三视图中的形位公差及加工位置能清楚识别；</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）有机械加工制造</t>
    </r>
    <r>
      <rPr>
        <sz val="16"/>
        <color rgb="FF454541"/>
        <rFont val="Arial"/>
        <charset val="134"/>
      </rPr>
      <t>3</t>
    </r>
    <r>
      <rPr>
        <sz val="16"/>
        <color rgb="FF454541"/>
        <rFont val="宋体"/>
        <charset val="134"/>
      </rPr>
      <t>年经验以上，做过大型设备，龙门加工中心，多轴加工中心，会法兰科系统，能电脑或手动编程者优先；</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）熟悉铸件毛坯的加工工艺流程；</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）一经录用，待遇从优。</t>
    </r>
  </si>
  <si>
    <t>高速冲床装配作业员</t>
  </si>
  <si>
    <r>
      <t>1</t>
    </r>
    <r>
      <rPr>
        <sz val="16"/>
        <color rgb="FF454541"/>
        <rFont val="宋体"/>
        <charset val="134"/>
      </rPr>
      <t>、年龄：</t>
    </r>
    <r>
      <rPr>
        <sz val="16"/>
        <color rgb="FF454541"/>
        <rFont val="Arial"/>
        <charset val="134"/>
      </rPr>
      <t>25-45</t>
    </r>
    <r>
      <rPr>
        <sz val="16"/>
        <color rgb="FF454541"/>
        <rFont val="宋体"/>
        <charset val="134"/>
      </rPr>
      <t>岁，初中以以上学历，能看懂机械图纸；</t>
    </r>
    <r>
      <rPr>
        <sz val="16"/>
        <color rgb="FF454541"/>
        <rFont val="Arial"/>
        <charset val="134"/>
      </rPr>
      <t xml:space="preserve"> 2</t>
    </r>
    <r>
      <rPr>
        <sz val="16"/>
        <color rgb="FF454541"/>
        <rFont val="宋体"/>
        <charset val="134"/>
      </rPr>
      <t>、乐于学习装配及调试</t>
    </r>
    <r>
      <rPr>
        <sz val="16"/>
        <color rgb="FF454541"/>
        <rFont val="Arial"/>
        <charset val="134"/>
      </rPr>
      <t>,</t>
    </r>
    <r>
      <rPr>
        <sz val="16"/>
        <color rgb="FF454541"/>
        <rFont val="宋体"/>
        <charset val="134"/>
      </rPr>
      <t>踏实上进。</t>
    </r>
    <r>
      <rPr>
        <sz val="16"/>
        <color rgb="FF454541"/>
        <rFont val="Arial"/>
        <charset val="134"/>
      </rPr>
      <t xml:space="preserve"> 3</t>
    </r>
    <r>
      <rPr>
        <sz val="16"/>
        <color rgb="FF454541"/>
        <rFont val="宋体"/>
        <charset val="134"/>
      </rPr>
      <t>、有经验者优先。</t>
    </r>
    <r>
      <rPr>
        <sz val="16"/>
        <color rgb="FF454541"/>
        <rFont val="Arial"/>
        <charset val="134"/>
      </rPr>
      <t xml:space="preserve"> 4</t>
    </r>
    <r>
      <rPr>
        <sz val="16"/>
        <color rgb="FF454541"/>
        <rFont val="宋体"/>
        <charset val="134"/>
      </rPr>
      <t>、待遇从优。</t>
    </r>
  </si>
  <si>
    <t>助理电气工程师</t>
  </si>
  <si>
    <r>
      <t>职位：助理电气工程师</t>
    </r>
    <r>
      <rPr>
        <sz val="16"/>
        <color rgb="FF454541"/>
        <rFont val="Arial"/>
        <charset val="134"/>
      </rPr>
      <t xml:space="preserve"> 1</t>
    </r>
    <r>
      <rPr>
        <sz val="16"/>
        <color rgb="FF454541"/>
        <rFont val="宋体"/>
        <charset val="134"/>
      </rPr>
      <t>人</t>
    </r>
    <r>
      <rPr>
        <sz val="16"/>
        <color rgb="FF454541"/>
        <rFont val="Arial"/>
        <charset val="134"/>
      </rPr>
      <t xml:space="preserve"> 1.</t>
    </r>
    <r>
      <rPr>
        <sz val="16"/>
        <color rgb="FF454541"/>
        <rFont val="宋体"/>
        <charset val="134"/>
      </rPr>
      <t>大专及以上学历，机电一体化及电气自动化相关专业，有机械设计方面经验优先。</t>
    </r>
    <r>
      <rPr>
        <sz val="16"/>
        <color rgb="FF454541"/>
        <rFont val="Arial"/>
        <charset val="134"/>
      </rPr>
      <t xml:space="preserve"> 2.</t>
    </r>
    <r>
      <rPr>
        <sz val="16"/>
        <color rgb="FF454541"/>
        <rFont val="宋体"/>
        <charset val="134"/>
      </rPr>
      <t>有电气设备现场安装、调试工作经验。</t>
    </r>
    <r>
      <rPr>
        <sz val="16"/>
        <color rgb="FF454541"/>
        <rFont val="Arial"/>
        <charset val="134"/>
      </rPr>
      <t xml:space="preserve"> 3.</t>
    </r>
    <r>
      <rPr>
        <sz val="16"/>
        <color rgb="FF454541"/>
        <rFont val="宋体"/>
        <charset val="134"/>
      </rPr>
      <t>能独立思考并学习电柜控制系统设计及组装调试。</t>
    </r>
    <r>
      <rPr>
        <sz val="16"/>
        <color rgb="FF454541"/>
        <rFont val="Arial"/>
        <charset val="134"/>
      </rPr>
      <t xml:space="preserve"> 4.</t>
    </r>
    <r>
      <rPr>
        <sz val="16"/>
        <color rgb="FF454541"/>
        <rFont val="宋体"/>
        <charset val="134"/>
      </rPr>
      <t>能独立思考并学习绘制电气图纸，进行电器件的选型。</t>
    </r>
    <r>
      <rPr>
        <sz val="16"/>
        <color rgb="FF454541"/>
        <rFont val="Arial"/>
        <charset val="134"/>
      </rPr>
      <t xml:space="preserve"> 5.</t>
    </r>
    <r>
      <rPr>
        <sz val="16"/>
        <color rgb="FF454541"/>
        <rFont val="宋体"/>
        <charset val="134"/>
      </rPr>
      <t>熟悉三菱</t>
    </r>
    <r>
      <rPr>
        <sz val="16"/>
        <color rgb="FF454541"/>
        <rFont val="Arial"/>
        <charset val="134"/>
      </rPr>
      <t>plc</t>
    </r>
    <r>
      <rPr>
        <sz val="16"/>
        <color rgb="FF454541"/>
        <rFont val="宋体"/>
        <charset val="134"/>
      </rPr>
      <t>及触摸屏编程，了解变频器控制系统，协助生产现场完成生产过程中电气的安装调试工作。</t>
    </r>
    <r>
      <rPr>
        <sz val="16"/>
        <color rgb="FF454541"/>
        <rFont val="Arial"/>
        <charset val="134"/>
      </rPr>
      <t xml:space="preserve"> 6.</t>
    </r>
    <r>
      <rPr>
        <sz val="16"/>
        <color rgb="FF454541"/>
        <rFont val="宋体"/>
        <charset val="134"/>
      </rPr>
      <t>完成操作说明书、相关图纸的绘制、技术归档等相关文件的编写。</t>
    </r>
    <r>
      <rPr>
        <sz val="16"/>
        <color rgb="FF454541"/>
        <rFont val="Arial"/>
        <charset val="134"/>
      </rPr>
      <t xml:space="preserve"> 7.</t>
    </r>
    <r>
      <rPr>
        <sz val="16"/>
        <color rgb="FF454541"/>
        <rFont val="宋体"/>
        <charset val="134"/>
      </rPr>
      <t>善于沟通，学习能力强，有积极的上进心和责任心，具备良好的团队合作</t>
    </r>
  </si>
  <si>
    <r>
      <t>职位：电气工程师</t>
    </r>
    <r>
      <rPr>
        <sz val="16"/>
        <color rgb="FF454541"/>
        <rFont val="Arial"/>
        <charset val="134"/>
      </rPr>
      <t xml:space="preserve"> 1</t>
    </r>
    <r>
      <rPr>
        <sz val="16"/>
        <color rgb="FF454541"/>
        <rFont val="宋体"/>
        <charset val="134"/>
      </rPr>
      <t>人</t>
    </r>
    <r>
      <rPr>
        <sz val="16"/>
        <color rgb="FF454541"/>
        <rFont val="Arial"/>
        <charset val="134"/>
      </rPr>
      <t xml:space="preserve"> 1.</t>
    </r>
    <r>
      <rPr>
        <sz val="16"/>
        <color rgb="FF454541"/>
        <rFont val="宋体"/>
        <charset val="134"/>
      </rPr>
      <t>大专及以上学历，机电一体化及电气自动化相关专业，有机械设计方面经验优先。</t>
    </r>
    <r>
      <rPr>
        <sz val="16"/>
        <color rgb="FF454541"/>
        <rFont val="Arial"/>
        <charset val="134"/>
      </rPr>
      <t xml:space="preserve"> 2.</t>
    </r>
    <r>
      <rPr>
        <sz val="16"/>
        <color rgb="FF454541"/>
        <rFont val="宋体"/>
        <charset val="134"/>
      </rPr>
      <t>有电气设备现场安装、调试工作经验。</t>
    </r>
    <r>
      <rPr>
        <sz val="16"/>
        <color rgb="FF454541"/>
        <rFont val="Arial"/>
        <charset val="134"/>
      </rPr>
      <t xml:space="preserve"> 3.</t>
    </r>
    <r>
      <rPr>
        <sz val="16"/>
        <color rgb="FF454541"/>
        <rFont val="宋体"/>
        <charset val="134"/>
      </rPr>
      <t>能独立思考并学习电柜控制系统设计及组装调试。</t>
    </r>
    <r>
      <rPr>
        <sz val="16"/>
        <color rgb="FF454541"/>
        <rFont val="Arial"/>
        <charset val="134"/>
      </rPr>
      <t xml:space="preserve"> 4.</t>
    </r>
    <r>
      <rPr>
        <sz val="16"/>
        <color rgb="FF454541"/>
        <rFont val="宋体"/>
        <charset val="134"/>
      </rPr>
      <t>能独立思考并学习绘制电气图纸，进行电器件的选型。</t>
    </r>
    <r>
      <rPr>
        <sz val="16"/>
        <color rgb="FF454541"/>
        <rFont val="Arial"/>
        <charset val="134"/>
      </rPr>
      <t xml:space="preserve"> 5.</t>
    </r>
    <r>
      <rPr>
        <sz val="16"/>
        <color rgb="FF454541"/>
        <rFont val="宋体"/>
        <charset val="134"/>
      </rPr>
      <t>熟悉三菱</t>
    </r>
    <r>
      <rPr>
        <sz val="16"/>
        <color rgb="FF454541"/>
        <rFont val="Arial"/>
        <charset val="134"/>
      </rPr>
      <t>plc</t>
    </r>
    <r>
      <rPr>
        <sz val="16"/>
        <color rgb="FF454541"/>
        <rFont val="宋体"/>
        <charset val="134"/>
      </rPr>
      <t>及触摸屏编程，了解变频器控制系统，协助生产现场完成生产过程中电气的安装调试工作。</t>
    </r>
    <r>
      <rPr>
        <sz val="16"/>
        <color rgb="FF454541"/>
        <rFont val="Arial"/>
        <charset val="134"/>
      </rPr>
      <t xml:space="preserve"> 6.</t>
    </r>
    <r>
      <rPr>
        <sz val="16"/>
        <color rgb="FF454541"/>
        <rFont val="宋体"/>
        <charset val="134"/>
      </rPr>
      <t>完成操作说明书、相关图纸的绘制、技术归档等相关文件的编写。</t>
    </r>
    <r>
      <rPr>
        <sz val="16"/>
        <color rgb="FF454541"/>
        <rFont val="Arial"/>
        <charset val="134"/>
      </rPr>
      <t xml:space="preserve"> 7.</t>
    </r>
    <r>
      <rPr>
        <sz val="16"/>
        <color rgb="FF454541"/>
        <rFont val="宋体"/>
        <charset val="134"/>
      </rPr>
      <t>善于沟通，学习能力强，有积极的上进心和责任心，具备良好的团队合作</t>
    </r>
  </si>
  <si>
    <t>苏州通富超威半导体有限公司</t>
  </si>
  <si>
    <r>
      <t>工作职责：</t>
    </r>
    <r>
      <rPr>
        <sz val="16"/>
        <color rgb="FF454541"/>
        <rFont val="Arial"/>
        <charset val="134"/>
      </rPr>
      <t xml:space="preserve"> 1. </t>
    </r>
    <r>
      <rPr>
        <sz val="16"/>
        <color rgb="FF454541"/>
        <rFont val="宋体"/>
        <charset val="134"/>
      </rPr>
      <t>能够</t>
    </r>
    <r>
      <rPr>
        <sz val="16"/>
        <color rgb="FF454541"/>
        <rFont val="Arial"/>
        <charset val="134"/>
      </rPr>
      <t>support</t>
    </r>
    <r>
      <rPr>
        <sz val="16"/>
        <color rgb="FF454541"/>
        <rFont val="宋体"/>
        <charset val="134"/>
      </rPr>
      <t>轮班产线设备维护</t>
    </r>
    <r>
      <rPr>
        <sz val="16"/>
        <color rgb="FF454541"/>
        <rFont val="Arial"/>
        <charset val="134"/>
      </rPr>
      <t>(SMT</t>
    </r>
    <r>
      <rPr>
        <sz val="16"/>
        <color rgb="FF454541"/>
        <rFont val="宋体"/>
        <charset val="134"/>
      </rPr>
      <t>、</t>
    </r>
    <r>
      <rPr>
        <sz val="16"/>
        <color rgb="FF454541"/>
        <rFont val="Arial"/>
        <charset val="134"/>
      </rPr>
      <t>ball mount</t>
    </r>
    <r>
      <rPr>
        <sz val="16"/>
        <color rgb="FF454541"/>
        <rFont val="宋体"/>
        <charset val="134"/>
      </rPr>
      <t>、</t>
    </r>
    <r>
      <rPr>
        <sz val="16"/>
        <color rgb="FF454541"/>
        <rFont val="Arial"/>
        <charset val="134"/>
      </rPr>
      <t>disco)</t>
    </r>
    <r>
      <rPr>
        <sz val="16"/>
        <color rgb="FF454541"/>
        <rFont val="宋体"/>
        <charset val="134"/>
      </rPr>
      <t>，并能</t>
    </r>
    <r>
      <rPr>
        <sz val="16"/>
        <color rgb="FF454541"/>
        <rFont val="Arial"/>
        <charset val="134"/>
      </rPr>
      <t>meet</t>
    </r>
    <r>
      <rPr>
        <sz val="16"/>
        <color rgb="FF454541"/>
        <rFont val="宋体"/>
        <charset val="134"/>
      </rPr>
      <t>到相关的</t>
    </r>
    <r>
      <rPr>
        <sz val="16"/>
        <color rgb="FF454541"/>
        <rFont val="Arial"/>
        <charset val="134"/>
      </rPr>
      <t>KPI</t>
    </r>
    <r>
      <rPr>
        <sz val="16"/>
        <color rgb="FF454541"/>
        <rFont val="宋体"/>
        <charset val="134"/>
      </rPr>
      <t>。</t>
    </r>
    <r>
      <rPr>
        <sz val="16"/>
        <color rgb="FF454541"/>
        <rFont val="Arial"/>
        <charset val="134"/>
      </rPr>
      <t xml:space="preserve"> 2. </t>
    </r>
    <r>
      <rPr>
        <sz val="16"/>
        <color rgb="FF454541"/>
        <rFont val="宋体"/>
        <charset val="134"/>
      </rPr>
      <t>根据</t>
    </r>
    <r>
      <rPr>
        <sz val="16"/>
        <color rgb="FF454541"/>
        <rFont val="Arial"/>
        <charset val="134"/>
      </rPr>
      <t>Spec</t>
    </r>
    <r>
      <rPr>
        <sz val="16"/>
        <color rgb="FF454541"/>
        <rFont val="宋体"/>
        <charset val="134"/>
      </rPr>
      <t>，</t>
    </r>
    <r>
      <rPr>
        <sz val="16"/>
        <color rgb="FF454541"/>
        <rFont val="Arial"/>
        <charset val="134"/>
      </rPr>
      <t>WI</t>
    </r>
    <r>
      <rPr>
        <sz val="16"/>
        <color rgb="FF454541"/>
        <rFont val="宋体"/>
        <charset val="134"/>
      </rPr>
      <t>，</t>
    </r>
    <r>
      <rPr>
        <sz val="16"/>
        <color rgb="FF454541"/>
        <rFont val="Arial"/>
        <charset val="134"/>
      </rPr>
      <t>OPL</t>
    </r>
    <r>
      <rPr>
        <sz val="16"/>
        <color rgb="FF454541"/>
        <rFont val="宋体"/>
        <charset val="134"/>
      </rPr>
      <t>和</t>
    </r>
    <r>
      <rPr>
        <sz val="16"/>
        <color rgb="FF454541"/>
        <rFont val="Arial"/>
        <charset val="134"/>
      </rPr>
      <t>BKM</t>
    </r>
    <r>
      <rPr>
        <sz val="16"/>
        <color rgb="FF454541"/>
        <rFont val="宋体"/>
        <charset val="134"/>
      </rPr>
      <t>的要求维修和维护机器。</t>
    </r>
    <r>
      <rPr>
        <sz val="16"/>
        <color rgb="FF454541"/>
        <rFont val="Arial"/>
        <charset val="134"/>
      </rPr>
      <t xml:space="preserve"> 3. </t>
    </r>
    <r>
      <rPr>
        <sz val="16"/>
        <color rgb="FF454541"/>
        <rFont val="宋体"/>
        <charset val="134"/>
      </rPr>
      <t>设备的</t>
    </r>
    <r>
      <rPr>
        <sz val="16"/>
        <color rgb="FF454541"/>
        <rFont val="Arial"/>
        <charset val="134"/>
      </rPr>
      <t>ramp up</t>
    </r>
    <r>
      <rPr>
        <sz val="16"/>
        <color rgb="FF454541"/>
        <rFont val="宋体"/>
        <charset val="134"/>
      </rPr>
      <t>和</t>
    </r>
    <r>
      <rPr>
        <sz val="16"/>
        <color rgb="FF454541"/>
        <rFont val="Arial"/>
        <charset val="134"/>
      </rPr>
      <t>conversion</t>
    </r>
    <r>
      <rPr>
        <sz val="16"/>
        <color rgb="FF454541"/>
        <rFont val="宋体"/>
        <charset val="134"/>
      </rPr>
      <t>来</t>
    </r>
    <r>
      <rPr>
        <sz val="16"/>
        <color rgb="FF454541"/>
        <rFont val="Arial"/>
        <charset val="134"/>
      </rPr>
      <t>support</t>
    </r>
    <r>
      <rPr>
        <sz val="16"/>
        <color rgb="FF454541"/>
        <rFont val="宋体"/>
        <charset val="134"/>
      </rPr>
      <t>产线产量的增加。</t>
    </r>
    <r>
      <rPr>
        <sz val="16"/>
        <color rgb="FF454541"/>
        <rFont val="Arial"/>
        <charset val="134"/>
      </rPr>
      <t xml:space="preserve"> 4. </t>
    </r>
    <r>
      <rPr>
        <sz val="16"/>
        <color rgb="FF454541"/>
        <rFont val="宋体"/>
        <charset val="134"/>
      </rPr>
      <t>按照</t>
    </r>
    <r>
      <rPr>
        <sz val="16"/>
        <color rgb="FF454541"/>
        <rFont val="Arial"/>
        <charset val="134"/>
      </rPr>
      <t>Spec</t>
    </r>
    <r>
      <rPr>
        <sz val="16"/>
        <color rgb="FF454541"/>
        <rFont val="宋体"/>
        <charset val="134"/>
      </rPr>
      <t>要求做设备的</t>
    </r>
    <r>
      <rPr>
        <sz val="16"/>
        <color rgb="FF454541"/>
        <rFont val="Arial"/>
        <charset val="134"/>
      </rPr>
      <t>PM</t>
    </r>
    <r>
      <rPr>
        <sz val="16"/>
        <color rgb="FF454541"/>
        <rFont val="宋体"/>
        <charset val="134"/>
      </rPr>
      <t>和</t>
    </r>
    <r>
      <rPr>
        <sz val="16"/>
        <color rgb="FF454541"/>
        <rFont val="Arial"/>
        <charset val="134"/>
      </rPr>
      <t>Calibration</t>
    </r>
    <r>
      <rPr>
        <sz val="16"/>
        <color rgb="FF454541"/>
        <rFont val="宋体"/>
        <charset val="134"/>
      </rPr>
      <t>。</t>
    </r>
    <r>
      <rPr>
        <sz val="16"/>
        <color rgb="FF454541"/>
        <rFont val="Arial"/>
        <charset val="134"/>
      </rPr>
      <t xml:space="preserve"> 5. </t>
    </r>
    <r>
      <rPr>
        <sz val="16"/>
        <color rgb="FF454541"/>
        <rFont val="宋体"/>
        <charset val="134"/>
      </rPr>
      <t>能够提供技术支持和方案解决设备相关的问题。</t>
    </r>
    <r>
      <rPr>
        <sz val="16"/>
        <color rgb="FF454541"/>
        <rFont val="Arial"/>
        <charset val="134"/>
      </rPr>
      <t xml:space="preserve"> 6. </t>
    </r>
    <r>
      <rPr>
        <sz val="16"/>
        <color rgb="FF454541"/>
        <rFont val="宋体"/>
        <charset val="134"/>
      </rPr>
      <t>根据实际要求能够独立制作培训材料，并能给培训对象作相关的培训。</t>
    </r>
    <r>
      <rPr>
        <sz val="16"/>
        <color rgb="FF454541"/>
        <rFont val="Arial"/>
        <charset val="134"/>
      </rPr>
      <t xml:space="preserve"> 7. </t>
    </r>
    <r>
      <rPr>
        <sz val="16"/>
        <color rgb="FF454541"/>
        <rFont val="宋体"/>
        <charset val="134"/>
      </rPr>
      <t>分析和解决线上机器的问题来</t>
    </r>
    <r>
      <rPr>
        <sz val="16"/>
        <color rgb="FF454541"/>
        <rFont val="Arial"/>
        <charset val="134"/>
      </rPr>
      <t>sustain</t>
    </r>
    <r>
      <rPr>
        <sz val="16"/>
        <color rgb="FF454541"/>
        <rFont val="宋体"/>
        <charset val="134"/>
      </rPr>
      <t>产线的制程和设备。</t>
    </r>
    <r>
      <rPr>
        <sz val="16"/>
        <color rgb="FF454541"/>
        <rFont val="Arial"/>
        <charset val="134"/>
      </rPr>
      <t xml:space="preserve"> 8. </t>
    </r>
    <r>
      <rPr>
        <sz val="16"/>
        <color rgb="FF454541"/>
        <rFont val="宋体"/>
        <charset val="134"/>
      </rPr>
      <t>能够作为</t>
    </r>
    <r>
      <rPr>
        <sz val="16"/>
        <color rgb="FF454541"/>
        <rFont val="Arial"/>
        <charset val="134"/>
      </rPr>
      <t>team leader</t>
    </r>
    <r>
      <rPr>
        <sz val="16"/>
        <color rgb="FF454541"/>
        <rFont val="宋体"/>
        <charset val="134"/>
      </rPr>
      <t>开展持续改进的项目来改进制程，提高质量和生产力。</t>
    </r>
    <r>
      <rPr>
        <sz val="16"/>
        <color rgb="FF454541"/>
        <rFont val="Arial"/>
        <charset val="134"/>
      </rPr>
      <t xml:space="preserve"> 9. </t>
    </r>
    <r>
      <rPr>
        <sz val="16"/>
        <color rgb="FF454541"/>
        <rFont val="宋体"/>
        <charset val="134"/>
      </rPr>
      <t>辅助制程和设备的</t>
    </r>
    <r>
      <rPr>
        <sz val="16"/>
        <color rgb="FF454541"/>
        <rFont val="Arial"/>
        <charset val="134"/>
      </rPr>
      <t>qualification</t>
    </r>
    <r>
      <rPr>
        <sz val="16"/>
        <color rgb="FF454541"/>
        <rFont val="宋体"/>
        <charset val="134"/>
      </rPr>
      <t>和</t>
    </r>
    <r>
      <rPr>
        <sz val="16"/>
        <color rgb="FF454541"/>
        <rFont val="Arial"/>
        <charset val="134"/>
      </rPr>
      <t>installation</t>
    </r>
    <r>
      <rPr>
        <sz val="16"/>
        <color rgb="FF454541"/>
        <rFont val="宋体"/>
        <charset val="134"/>
      </rPr>
      <t>。</t>
    </r>
    <r>
      <rPr>
        <sz val="16"/>
        <color rgb="FF454541"/>
        <rFont val="Arial"/>
        <charset val="134"/>
      </rPr>
      <t xml:space="preserve"> 10.</t>
    </r>
    <r>
      <rPr>
        <sz val="16"/>
        <color rgb="FF454541"/>
        <rFont val="宋体"/>
        <charset val="134"/>
      </rPr>
      <t>并做好公司要求的</t>
    </r>
    <r>
      <rPr>
        <sz val="16"/>
        <color rgb="FF454541"/>
        <rFont val="Arial"/>
        <charset val="134"/>
      </rPr>
      <t>5S</t>
    </r>
    <r>
      <rPr>
        <sz val="16"/>
        <color rgb="FF454541"/>
        <rFont val="宋体"/>
        <charset val="134"/>
      </rPr>
      <t>，</t>
    </r>
    <r>
      <rPr>
        <sz val="16"/>
        <color rgb="FF454541"/>
        <rFont val="Arial"/>
        <charset val="134"/>
      </rPr>
      <t>Quality</t>
    </r>
    <r>
      <rPr>
        <sz val="16"/>
        <color rgb="FF454541"/>
        <rFont val="宋体"/>
        <charset val="134"/>
      </rPr>
      <t>，</t>
    </r>
    <r>
      <rPr>
        <sz val="16"/>
        <color rgb="FF454541"/>
        <rFont val="Arial"/>
        <charset val="134"/>
      </rPr>
      <t>EHS</t>
    </r>
    <r>
      <rPr>
        <sz val="16"/>
        <color rgb="FF454541"/>
        <rFont val="宋体"/>
        <charset val="134"/>
      </rPr>
      <t>和纪律相关的要求。</t>
    </r>
    <r>
      <rPr>
        <sz val="16"/>
        <color rgb="FF454541"/>
        <rFont val="Arial"/>
        <charset val="134"/>
      </rPr>
      <t xml:space="preserve"> 11.</t>
    </r>
    <r>
      <rPr>
        <sz val="16"/>
        <color rgb="FF454541"/>
        <rFont val="宋体"/>
        <charset val="134"/>
      </rPr>
      <t>主管定义的其他工作。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，大专以上资格，</t>
    </r>
    <r>
      <rPr>
        <sz val="16"/>
        <color rgb="FF454541"/>
        <rFont val="Arial"/>
        <charset val="134"/>
      </rPr>
      <t>2</t>
    </r>
    <r>
      <rPr>
        <sz val="16"/>
        <color rgb="FF454541"/>
        <rFont val="宋体"/>
        <charset val="134"/>
      </rPr>
      <t>年以上半导体行业设备维护经验，可以及时处理设备维护保养及突发的问题。</t>
    </r>
    <r>
      <rPr>
        <sz val="16"/>
        <color rgb="FF454541"/>
        <rFont val="Arial"/>
        <charset val="134"/>
      </rPr>
      <t xml:space="preserve"> 2</t>
    </r>
    <r>
      <rPr>
        <sz val="16"/>
        <color rgb="FF454541"/>
        <rFont val="宋体"/>
        <charset val="134"/>
      </rPr>
      <t>，沟通能力，学习能力良好。</t>
    </r>
    <r>
      <rPr>
        <sz val="16"/>
        <color rgb="FF454541"/>
        <rFont val="Arial"/>
        <charset val="134"/>
      </rPr>
      <t xml:space="preserve"> 3, 0~2</t>
    </r>
    <r>
      <rPr>
        <sz val="16"/>
        <color rgb="FF454541"/>
        <rFont val="宋体"/>
        <charset val="134"/>
      </rPr>
      <t>年半导体设备</t>
    </r>
    <r>
      <rPr>
        <sz val="16"/>
        <color rgb="FF454541"/>
        <rFont val="Arial"/>
        <charset val="134"/>
      </rPr>
      <t>/SMT</t>
    </r>
    <r>
      <rPr>
        <sz val="16"/>
        <color rgb="FF454541"/>
        <rFont val="宋体"/>
        <charset val="134"/>
      </rPr>
      <t>、</t>
    </r>
    <r>
      <rPr>
        <sz val="16"/>
        <color rgb="FF454541"/>
        <rFont val="Arial"/>
        <charset val="134"/>
      </rPr>
      <t>Ball mount</t>
    </r>
    <r>
      <rPr>
        <sz val="16"/>
        <color rgb="FF454541"/>
        <rFont val="宋体"/>
        <charset val="134"/>
      </rPr>
      <t>、</t>
    </r>
    <r>
      <rPr>
        <sz val="16"/>
        <color rgb="FF454541"/>
        <rFont val="Arial"/>
        <charset val="134"/>
      </rPr>
      <t>Disco</t>
    </r>
    <r>
      <rPr>
        <sz val="16"/>
        <color rgb="FF454541"/>
        <rFont val="宋体"/>
        <charset val="134"/>
      </rPr>
      <t>设备维护经验。</t>
    </r>
    <r>
      <rPr>
        <sz val="16"/>
        <color rgb="FF454541"/>
        <rFont val="Arial"/>
        <charset val="134"/>
      </rPr>
      <t xml:space="preserve"> 4</t>
    </r>
    <r>
      <rPr>
        <sz val="16"/>
        <color rgb="FF454541"/>
        <rFont val="宋体"/>
        <charset val="134"/>
      </rPr>
      <t>，接受</t>
    </r>
    <r>
      <rPr>
        <sz val="16"/>
        <color rgb="FF454541"/>
        <rFont val="Arial"/>
        <charset val="134"/>
      </rPr>
      <t>2</t>
    </r>
    <r>
      <rPr>
        <sz val="16"/>
        <color rgb="FF454541"/>
        <rFont val="宋体"/>
        <charset val="134"/>
      </rPr>
      <t>班制（白夜班）</t>
    </r>
  </si>
  <si>
    <t>部门助理（设备部）</t>
  </si>
  <si>
    <r>
      <t>工作职责：</t>
    </r>
    <r>
      <rPr>
        <sz val="16"/>
        <color rgb="FF454541"/>
        <rFont val="Arial"/>
        <charset val="134"/>
      </rPr>
      <t xml:space="preserve"> 1. </t>
    </r>
    <r>
      <rPr>
        <sz val="16"/>
        <color rgb="FF454541"/>
        <rFont val="宋体"/>
        <charset val="134"/>
      </rPr>
      <t>熟练使用办公软件，会简单的英文。</t>
    </r>
    <r>
      <rPr>
        <sz val="16"/>
        <color rgb="FF454541"/>
        <rFont val="Arial"/>
        <charset val="134"/>
      </rPr>
      <t xml:space="preserve"> 2. </t>
    </r>
    <r>
      <rPr>
        <sz val="16"/>
        <color rgb="FF454541"/>
        <rFont val="宋体"/>
        <charset val="134"/>
      </rPr>
      <t>会使用</t>
    </r>
    <r>
      <rPr>
        <sz val="16"/>
        <color rgb="FF454541"/>
        <rFont val="Arial"/>
        <charset val="134"/>
      </rPr>
      <t xml:space="preserve">RnM &amp;capital </t>
    </r>
    <r>
      <rPr>
        <sz val="16"/>
        <color rgb="FF454541"/>
        <rFont val="宋体"/>
        <charset val="134"/>
      </rPr>
      <t>出单以及</t>
    </r>
    <r>
      <rPr>
        <sz val="16"/>
        <color rgb="FF454541"/>
        <rFont val="Arial"/>
        <charset val="134"/>
      </rPr>
      <t xml:space="preserve">E-cargo </t>
    </r>
    <r>
      <rPr>
        <sz val="16"/>
        <color rgb="FF454541"/>
        <rFont val="宋体"/>
        <charset val="134"/>
      </rPr>
      <t>填写。</t>
    </r>
    <r>
      <rPr>
        <sz val="16"/>
        <color rgb="FF454541"/>
        <rFont val="Arial"/>
        <charset val="134"/>
      </rPr>
      <t xml:space="preserve"> 3. </t>
    </r>
    <r>
      <rPr>
        <sz val="16"/>
        <color rgb="FF454541"/>
        <rFont val="宋体"/>
        <charset val="134"/>
      </rPr>
      <t>能够完成日常报告以及月度报告。</t>
    </r>
    <r>
      <rPr>
        <sz val="16"/>
        <color rgb="FF454541"/>
        <rFont val="Arial"/>
        <charset val="134"/>
      </rPr>
      <t xml:space="preserve"> 4. </t>
    </r>
    <r>
      <rPr>
        <sz val="16"/>
        <color rgb="FF454541"/>
        <rFont val="宋体"/>
        <charset val="134"/>
      </rPr>
      <t>新员工电脑衣服柜子的申请。</t>
    </r>
    <r>
      <rPr>
        <sz val="16"/>
        <color rgb="FF454541"/>
        <rFont val="Arial"/>
        <charset val="134"/>
      </rPr>
      <t xml:space="preserve"> 5. </t>
    </r>
    <r>
      <rPr>
        <sz val="16"/>
        <color rgb="FF454541"/>
        <rFont val="宋体"/>
        <charset val="134"/>
      </rPr>
      <t>主管安排的其他辅助性工作。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，大专以上资格，</t>
    </r>
    <r>
      <rPr>
        <sz val="16"/>
        <color rgb="FF454541"/>
        <rFont val="Arial"/>
        <charset val="134"/>
      </rPr>
      <t>1-2</t>
    </r>
    <r>
      <rPr>
        <sz val="16"/>
        <color rgb="FF454541"/>
        <rFont val="宋体"/>
        <charset val="134"/>
      </rPr>
      <t>年相关工作经验</t>
    </r>
    <r>
      <rPr>
        <sz val="16"/>
        <color rgb="FF454541"/>
        <rFont val="Arial"/>
        <charset val="134"/>
      </rPr>
      <t xml:space="preserve"> 2</t>
    </r>
    <r>
      <rPr>
        <sz val="16"/>
        <color rgb="FF454541"/>
        <rFont val="宋体"/>
        <charset val="134"/>
      </rPr>
      <t>，沟通能力，学习能力良好。</t>
    </r>
  </si>
  <si>
    <r>
      <t>质量技术员（</t>
    </r>
    <r>
      <rPr>
        <sz val="16"/>
        <color rgb="FF454541"/>
        <rFont val="Arial"/>
        <charset val="134"/>
      </rPr>
      <t>2023</t>
    </r>
    <r>
      <rPr>
        <sz val="16"/>
        <color rgb="FF454541"/>
        <rFont val="宋体"/>
        <charset val="134"/>
      </rPr>
      <t>届）</t>
    </r>
  </si>
  <si>
    <r>
      <t xml:space="preserve">1. </t>
    </r>
    <r>
      <rPr>
        <sz val="16"/>
        <color rgb="FF454541"/>
        <rFont val="宋体"/>
        <charset val="134"/>
      </rPr>
      <t>大专以上学历。</t>
    </r>
    <r>
      <rPr>
        <sz val="16"/>
        <color rgb="FF454541"/>
        <rFont val="Arial"/>
        <charset val="134"/>
      </rPr>
      <t xml:space="preserve"> 2. </t>
    </r>
    <r>
      <rPr>
        <sz val="16"/>
        <color rgb="FF454541"/>
        <rFont val="宋体"/>
        <charset val="134"/>
      </rPr>
      <t>掌握</t>
    </r>
    <r>
      <rPr>
        <sz val="16"/>
        <color rgb="FF454541"/>
        <rFont val="Arial"/>
        <charset val="134"/>
      </rPr>
      <t>Office</t>
    </r>
    <r>
      <rPr>
        <sz val="16"/>
        <color rgb="FF454541"/>
        <rFont val="宋体"/>
        <charset val="134"/>
      </rPr>
      <t>软件（</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）基本操作。</t>
    </r>
    <r>
      <rPr>
        <sz val="16"/>
        <color rgb="FF454541"/>
        <rFont val="Arial"/>
        <charset val="134"/>
      </rPr>
      <t xml:space="preserve"> 3.</t>
    </r>
    <r>
      <rPr>
        <sz val="16"/>
        <color rgb="FF454541"/>
        <rFont val="宋体"/>
        <charset val="134"/>
      </rPr>
      <t>掌握工作中常用的基础英语词汇。</t>
    </r>
    <r>
      <rPr>
        <sz val="16"/>
        <color rgb="FF454541"/>
        <rFont val="Arial"/>
        <charset val="134"/>
      </rPr>
      <t xml:space="preserve"> 4. </t>
    </r>
    <r>
      <rPr>
        <sz val="16"/>
        <color rgb="FF454541"/>
        <rFont val="宋体"/>
        <charset val="134"/>
      </rPr>
      <t>管理公司文控系统，完成文控日常工作，满足公司文控管理要求。</t>
    </r>
    <r>
      <rPr>
        <sz val="16"/>
        <color rgb="FF454541"/>
        <rFont val="Arial"/>
        <charset val="134"/>
      </rPr>
      <t xml:space="preserve"> 5. </t>
    </r>
    <r>
      <rPr>
        <sz val="16"/>
        <color rgb="FF454541"/>
        <rFont val="宋体"/>
        <charset val="134"/>
      </rPr>
      <t>协助工程师完成质量部日常报告，以及主管指派的其他工作要求。</t>
    </r>
  </si>
  <si>
    <r>
      <t>Logistics Specialist /</t>
    </r>
    <r>
      <rPr>
        <sz val="16"/>
        <color rgb="FF454541"/>
        <rFont val="宋体"/>
        <charset val="134"/>
      </rPr>
      <t>物流专员</t>
    </r>
  </si>
  <si>
    <t>1. Inbound shipment operation. 2. E-shipping non-routine outbound shipment operation. 3. Scrap materials outbound shipment operation. 4. Import/export license, certificate application &amp; customs duty free certificate application 5. Prepare reports and performance documents; 6. GL billing verification. 7. Identify and record any problem relating to product, process and quality system; 8. Support e-logbook balance in inbound area. 9. Support kinds of internal and external audit. 10. Other duties as assigned by supervisor. ●Must Have: -Education: Diploma degree or above -Language: Good oral and written skills in English and Mandarin -Experience: Minimum 5 years related working experience; 2 years working experience in logistics operation position General Competency: 1. Basic knowledge of the PC usage 2. Help build and maintain effective teams 3. Able to perform in-depth research on complicated issues 4. Have in-depth knowledge background of mechanical and electronic industry 5. Effective communication skills -Functional Competency: 1.Familiar with China government regulations, policies and trade compliance sense, good communication skill and team work, 2. Experience on duty free certificate application and good at HS code classification. 3. Good cross function team coordination &amp; communication skill</t>
  </si>
  <si>
    <t>测试设备技术员</t>
  </si>
  <si>
    <r>
      <t xml:space="preserve">1. </t>
    </r>
    <r>
      <rPr>
        <sz val="16"/>
        <color rgb="FF454541"/>
        <rFont val="宋体"/>
        <charset val="134"/>
      </rPr>
      <t>主要工序为</t>
    </r>
    <r>
      <rPr>
        <sz val="16"/>
        <color rgb="FF454541"/>
        <rFont val="Arial"/>
        <charset val="134"/>
      </rPr>
      <t>wafer soft</t>
    </r>
    <r>
      <rPr>
        <sz val="16"/>
        <color rgb="FF454541"/>
        <rFont val="宋体"/>
        <charset val="134"/>
      </rPr>
      <t>（晶圆测试）、</t>
    </r>
    <r>
      <rPr>
        <sz val="16"/>
        <color rgb="FF454541"/>
        <rFont val="Arial"/>
        <charset val="134"/>
      </rPr>
      <t>Final Test</t>
    </r>
    <r>
      <rPr>
        <sz val="16"/>
        <color rgb="FF454541"/>
        <rFont val="宋体"/>
        <charset val="134"/>
      </rPr>
      <t>（</t>
    </r>
    <r>
      <rPr>
        <sz val="16"/>
        <color rgb="FF454541"/>
        <rFont val="Arial"/>
        <charset val="134"/>
      </rPr>
      <t>FT</t>
    </r>
    <r>
      <rPr>
        <sz val="16"/>
        <color rgb="FF454541"/>
        <rFont val="宋体"/>
        <charset val="134"/>
      </rPr>
      <t>）、</t>
    </r>
    <r>
      <rPr>
        <sz val="16"/>
        <color rgb="FF454541"/>
        <rFont val="Arial"/>
        <charset val="134"/>
      </rPr>
      <t>Laser Mark</t>
    </r>
    <r>
      <rPr>
        <sz val="16"/>
        <color rgb="FF454541"/>
        <rFont val="宋体"/>
        <charset val="134"/>
      </rPr>
      <t>、</t>
    </r>
    <r>
      <rPr>
        <sz val="16"/>
        <color rgb="FF454541"/>
        <rFont val="Arial"/>
        <charset val="134"/>
      </rPr>
      <t xml:space="preserve"> 2. </t>
    </r>
    <r>
      <rPr>
        <sz val="16"/>
        <color rgb="FF454541"/>
        <rFont val="宋体"/>
        <charset val="134"/>
      </rPr>
      <t>主要维修设备为</t>
    </r>
    <r>
      <rPr>
        <sz val="16"/>
        <color rgb="FF454541"/>
        <rFont val="Arial"/>
        <charset val="134"/>
      </rPr>
      <t>icos</t>
    </r>
    <r>
      <rPr>
        <sz val="16"/>
        <color rgb="FF454541"/>
        <rFont val="宋体"/>
        <charset val="134"/>
      </rPr>
      <t>、</t>
    </r>
    <r>
      <rPr>
        <sz val="16"/>
        <color rgb="FF454541"/>
        <rFont val="Arial"/>
        <charset val="134"/>
      </rPr>
      <t>hontech</t>
    </r>
    <r>
      <rPr>
        <sz val="16"/>
        <color rgb="FF454541"/>
        <rFont val="宋体"/>
        <charset val="134"/>
      </rPr>
      <t>，</t>
    </r>
    <r>
      <rPr>
        <sz val="16"/>
        <color rgb="FF454541"/>
        <rFont val="Arial"/>
        <charset val="134"/>
      </rPr>
      <t>93K</t>
    </r>
    <r>
      <rPr>
        <sz val="16"/>
        <color rgb="FF454541"/>
        <rFont val="宋体"/>
        <charset val="134"/>
      </rPr>
      <t>，</t>
    </r>
    <r>
      <rPr>
        <sz val="16"/>
        <color rgb="FF454541"/>
        <rFont val="Arial"/>
        <charset val="134"/>
      </rPr>
      <t>JHT</t>
    </r>
    <r>
      <rPr>
        <sz val="16"/>
        <color rgb="FF454541"/>
        <rFont val="宋体"/>
        <charset val="134"/>
      </rPr>
      <t>（金海通）、</t>
    </r>
    <r>
      <rPr>
        <sz val="16"/>
        <color rgb="FF454541"/>
        <rFont val="Arial"/>
        <charset val="134"/>
      </rPr>
      <t xml:space="preserve"> prober (TSK/ TEL)</t>
    </r>
    <r>
      <rPr>
        <sz val="16"/>
        <color rgb="FF454541"/>
        <rFont val="宋体"/>
        <charset val="134"/>
      </rPr>
      <t>等</t>
    </r>
    <r>
      <rPr>
        <sz val="16"/>
        <color rgb="FF454541"/>
        <rFont val="Arial"/>
        <charset val="134"/>
      </rPr>
      <t xml:space="preserve"> 3. </t>
    </r>
    <r>
      <rPr>
        <sz val="16"/>
        <color rgb="FF454541"/>
        <rFont val="宋体"/>
        <charset val="134"/>
      </rPr>
      <t>保持所有机器在良好的状态下工作，</t>
    </r>
    <r>
      <rPr>
        <sz val="16"/>
        <color rgb="FF454541"/>
        <rFont val="Arial"/>
        <charset val="134"/>
      </rPr>
      <t>100%</t>
    </r>
    <r>
      <rPr>
        <sz val="16"/>
        <color rgb="FF454541"/>
        <rFont val="宋体"/>
        <charset val="134"/>
      </rPr>
      <t>达到</t>
    </r>
    <r>
      <rPr>
        <sz val="16"/>
        <color rgb="FF454541"/>
        <rFont val="Arial"/>
        <charset val="134"/>
      </rPr>
      <t>OEE</t>
    </r>
    <r>
      <rPr>
        <sz val="16"/>
        <color rgb="FF454541"/>
        <rFont val="宋体"/>
        <charset val="134"/>
      </rPr>
      <t>目标。</t>
    </r>
    <r>
      <rPr>
        <sz val="16"/>
        <color rgb="FF454541"/>
        <rFont val="Arial"/>
        <charset val="134"/>
      </rPr>
      <t xml:space="preserve"> 4. </t>
    </r>
    <r>
      <rPr>
        <sz val="16"/>
        <color rgb="FF454541"/>
        <rFont val="宋体"/>
        <charset val="134"/>
      </rPr>
      <t>进行机器转换，排除故障，达到每日产量目标。</t>
    </r>
    <r>
      <rPr>
        <sz val="16"/>
        <color rgb="FF454541"/>
        <rFont val="Arial"/>
        <charset val="134"/>
      </rPr>
      <t xml:space="preserve"> 5. </t>
    </r>
    <r>
      <rPr>
        <sz val="16"/>
        <color rgb="FF454541"/>
        <rFont val="宋体"/>
        <charset val="134"/>
      </rPr>
      <t>协助生产线进行异常调查并报告。</t>
    </r>
    <r>
      <rPr>
        <sz val="16"/>
        <color rgb="FF454541"/>
        <rFont val="Arial"/>
        <charset val="134"/>
      </rPr>
      <t xml:space="preserve"> 6. </t>
    </r>
    <r>
      <rPr>
        <sz val="16"/>
        <color rgb="FF454541"/>
        <rFont val="宋体"/>
        <charset val="134"/>
      </rPr>
      <t>协助设备工程师进行设备维修和鉴定。</t>
    </r>
    <r>
      <rPr>
        <sz val="16"/>
        <color rgb="FF454541"/>
        <rFont val="Arial"/>
        <charset val="134"/>
      </rPr>
      <t xml:space="preserve"> 7. </t>
    </r>
    <r>
      <rPr>
        <sz val="16"/>
        <color rgb="FF454541"/>
        <rFont val="宋体"/>
        <charset val="134"/>
      </rPr>
      <t>协助工程师进行项目数据收集。</t>
    </r>
    <r>
      <rPr>
        <sz val="16"/>
        <color rgb="FF454541"/>
        <rFont val="Arial"/>
        <charset val="134"/>
      </rPr>
      <t xml:space="preserve"> 8. </t>
    </r>
    <r>
      <rPr>
        <sz val="16"/>
        <color rgb="FF454541"/>
        <rFont val="宋体"/>
        <charset val="134"/>
      </rPr>
      <t>协助生产线保持和放行</t>
    </r>
    <r>
      <rPr>
        <sz val="16"/>
        <color rgb="FF454541"/>
        <rFont val="Arial"/>
        <charset val="134"/>
      </rPr>
      <t xml:space="preserve"> 9. </t>
    </r>
    <r>
      <rPr>
        <sz val="16"/>
        <color rgb="FF454541"/>
        <rFont val="宋体"/>
        <charset val="134"/>
      </rPr>
      <t>辅助线路进行数据完整性检查或数据恢复</t>
    </r>
    <r>
      <rPr>
        <sz val="16"/>
        <color rgb="FF454541"/>
        <rFont val="Arial"/>
        <charset val="134"/>
      </rPr>
      <t xml:space="preserve"> 10. </t>
    </r>
    <r>
      <rPr>
        <sz val="16"/>
        <color rgb="FF454541"/>
        <rFont val="宋体"/>
        <charset val="134"/>
      </rPr>
      <t>协助生产线进行异常调查并报告</t>
    </r>
    <r>
      <rPr>
        <sz val="16"/>
        <color rgb="FF454541"/>
        <rFont val="Arial"/>
        <charset val="134"/>
      </rPr>
      <t xml:space="preserve"> 11. </t>
    </r>
    <r>
      <rPr>
        <sz val="16"/>
        <color rgb="FF454541"/>
        <rFont val="宋体"/>
        <charset val="134"/>
      </rPr>
      <t>协助设备工程师进行测试设备的维修和安装</t>
    </r>
    <r>
      <rPr>
        <sz val="16"/>
        <color rgb="FF454541"/>
        <rFont val="Arial"/>
        <charset val="134"/>
      </rPr>
      <t xml:space="preserve"> 12. </t>
    </r>
    <r>
      <rPr>
        <sz val="16"/>
        <color rgb="FF454541"/>
        <rFont val="宋体"/>
        <charset val="134"/>
      </rPr>
      <t>协助产品工程师进行物料准备和数据收集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，大专以上资格，</t>
    </r>
    <r>
      <rPr>
        <sz val="16"/>
        <color rgb="FF454541"/>
        <rFont val="Arial"/>
        <charset val="134"/>
      </rPr>
      <t>2</t>
    </r>
    <r>
      <rPr>
        <sz val="16"/>
        <color rgb="FF454541"/>
        <rFont val="宋体"/>
        <charset val="134"/>
      </rPr>
      <t>年以上半导体行业设备维护经验，可以及时处理设备维护保养及突发的问题。</t>
    </r>
    <r>
      <rPr>
        <sz val="16"/>
        <color rgb="FF454541"/>
        <rFont val="Arial"/>
        <charset val="134"/>
      </rPr>
      <t xml:space="preserve"> 2</t>
    </r>
    <r>
      <rPr>
        <sz val="16"/>
        <color rgb="FF454541"/>
        <rFont val="宋体"/>
        <charset val="134"/>
      </rPr>
      <t>，沟通能力，学习能力良好。</t>
    </r>
    <r>
      <rPr>
        <sz val="16"/>
        <color rgb="FF454541"/>
        <rFont val="Arial"/>
        <charset val="134"/>
      </rPr>
      <t xml:space="preserve"> 3, 0~2</t>
    </r>
    <r>
      <rPr>
        <sz val="16"/>
        <color rgb="FF454541"/>
        <rFont val="宋体"/>
        <charset val="134"/>
      </rPr>
      <t>年半导体设备</t>
    </r>
    <r>
      <rPr>
        <sz val="16"/>
        <color rgb="FF454541"/>
        <rFont val="Arial"/>
        <charset val="134"/>
      </rPr>
      <t>/icos</t>
    </r>
    <r>
      <rPr>
        <sz val="16"/>
        <color rgb="FF454541"/>
        <rFont val="宋体"/>
        <charset val="134"/>
      </rPr>
      <t>、</t>
    </r>
    <r>
      <rPr>
        <sz val="16"/>
        <color rgb="FF454541"/>
        <rFont val="Arial"/>
        <charset val="134"/>
      </rPr>
      <t>hontech</t>
    </r>
    <r>
      <rPr>
        <sz val="16"/>
        <color rgb="FF454541"/>
        <rFont val="宋体"/>
        <charset val="134"/>
      </rPr>
      <t>，</t>
    </r>
    <r>
      <rPr>
        <sz val="16"/>
        <color rgb="FF454541"/>
        <rFont val="Arial"/>
        <charset val="134"/>
      </rPr>
      <t>93K</t>
    </r>
    <r>
      <rPr>
        <sz val="16"/>
        <color rgb="FF454541"/>
        <rFont val="宋体"/>
        <charset val="134"/>
      </rPr>
      <t>，</t>
    </r>
    <r>
      <rPr>
        <sz val="16"/>
        <color rgb="FF454541"/>
        <rFont val="Arial"/>
        <charset val="134"/>
      </rPr>
      <t>JHT</t>
    </r>
    <r>
      <rPr>
        <sz val="16"/>
        <color rgb="FF454541"/>
        <rFont val="宋体"/>
        <charset val="134"/>
      </rPr>
      <t>（金海通）、</t>
    </r>
    <r>
      <rPr>
        <sz val="16"/>
        <color rgb="FF454541"/>
        <rFont val="Arial"/>
        <charset val="134"/>
      </rPr>
      <t xml:space="preserve"> prober (TSK/ TEL)</t>
    </r>
    <r>
      <rPr>
        <sz val="16"/>
        <color rgb="FF454541"/>
        <rFont val="宋体"/>
        <charset val="134"/>
      </rPr>
      <t>等相关测试设备维护经验。</t>
    </r>
    <r>
      <rPr>
        <sz val="16"/>
        <color rgb="FF454541"/>
        <rFont val="Arial"/>
        <charset val="134"/>
      </rPr>
      <t xml:space="preserve"> 4</t>
    </r>
    <r>
      <rPr>
        <sz val="16"/>
        <color rgb="FF454541"/>
        <rFont val="宋体"/>
        <charset val="134"/>
      </rPr>
      <t>，接受</t>
    </r>
    <r>
      <rPr>
        <sz val="16"/>
        <color rgb="FF454541"/>
        <rFont val="Arial"/>
        <charset val="134"/>
      </rPr>
      <t>2</t>
    </r>
    <r>
      <rPr>
        <sz val="16"/>
        <color rgb="FF454541"/>
        <rFont val="宋体"/>
        <charset val="134"/>
      </rPr>
      <t>班制（白夜班）</t>
    </r>
  </si>
  <si>
    <r>
      <t>设备技术员（</t>
    </r>
    <r>
      <rPr>
        <sz val="16"/>
        <color rgb="FF454541"/>
        <rFont val="Arial"/>
        <charset val="134"/>
      </rPr>
      <t>2023</t>
    </r>
    <r>
      <rPr>
        <sz val="16"/>
        <color rgb="FF454541"/>
        <rFont val="宋体"/>
        <charset val="134"/>
      </rPr>
      <t>届）</t>
    </r>
  </si>
  <si>
    <r>
      <t>招聘专业（大专</t>
    </r>
    <r>
      <rPr>
        <sz val="16"/>
        <color rgb="FF454541"/>
        <rFont val="Arial"/>
        <charset val="134"/>
      </rPr>
      <t>/</t>
    </r>
    <r>
      <rPr>
        <sz val="16"/>
        <color rgb="FF454541"/>
        <rFont val="宋体"/>
        <charset val="134"/>
      </rPr>
      <t>本科应届生）：</t>
    </r>
    <r>
      <rPr>
        <sz val="16"/>
        <color rgb="FF454541"/>
        <rFont val="Arial"/>
        <charset val="134"/>
      </rPr>
      <t>2023</t>
    </r>
    <r>
      <rPr>
        <sz val="16"/>
        <color rgb="FF454541"/>
        <rFont val="宋体"/>
        <charset val="134"/>
      </rPr>
      <t>届专业不限，电子类、机电类</t>
    </r>
    <r>
      <rPr>
        <sz val="16"/>
        <color rgb="FF454541"/>
        <rFont val="Arial"/>
        <charset val="134"/>
      </rPr>
      <t xml:space="preserve"> </t>
    </r>
    <r>
      <rPr>
        <sz val="16"/>
        <color rgb="FF454541"/>
        <rFont val="宋体"/>
        <charset val="134"/>
      </rPr>
      <t>、电气类、自动化类等理工相关专业优先。</t>
    </r>
    <r>
      <rPr>
        <sz val="16"/>
        <color rgb="FF454541"/>
        <rFont val="Arial"/>
        <charset val="134"/>
      </rPr>
      <t xml:space="preserve"> </t>
    </r>
    <r>
      <rPr>
        <sz val="16"/>
        <color rgb="FF454541"/>
        <rFont val="宋体"/>
        <charset val="134"/>
      </rPr>
      <t>实习期间</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小时，毕业后转正。</t>
    </r>
    <r>
      <rPr>
        <sz val="16"/>
        <color rgb="FF454541"/>
        <rFont val="Arial"/>
        <charset val="134"/>
      </rPr>
      <t xml:space="preserve"> </t>
    </r>
    <r>
      <rPr>
        <sz val="16"/>
        <color rgb="FF454541"/>
        <rFont val="宋体"/>
        <charset val="134"/>
      </rPr>
      <t>转正后两种班制：</t>
    </r>
    <r>
      <rPr>
        <sz val="16"/>
        <color rgb="FF454541"/>
        <rFont val="Arial"/>
        <charset val="134"/>
      </rPr>
      <t xml:space="preserve"> 1.</t>
    </r>
    <r>
      <rPr>
        <sz val="16"/>
        <color rgb="FF454541"/>
        <rFont val="宋体"/>
        <charset val="134"/>
      </rPr>
      <t>常白班，</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t>
    </r>
    <r>
      <rPr>
        <sz val="16"/>
        <color rgb="FF454541"/>
        <rFont val="Arial"/>
        <charset val="134"/>
      </rPr>
      <t xml:space="preserve"> 2.2</t>
    </r>
    <r>
      <rPr>
        <sz val="16"/>
        <color rgb="FF454541"/>
        <rFont val="宋体"/>
        <charset val="134"/>
      </rPr>
      <t>班倒</t>
    </r>
    <r>
      <rPr>
        <sz val="16"/>
        <color rgb="FF454541"/>
        <rFont val="Arial"/>
        <charset val="134"/>
      </rPr>
      <t>12</t>
    </r>
    <r>
      <rPr>
        <sz val="16"/>
        <color rgb="FF454541"/>
        <rFont val="宋体"/>
        <charset val="134"/>
      </rPr>
      <t>小时；</t>
    </r>
    <r>
      <rPr>
        <sz val="16"/>
        <color rgb="FF454541"/>
        <rFont val="Arial"/>
        <charset val="134"/>
      </rPr>
      <t xml:space="preserve"> </t>
    </r>
    <r>
      <rPr>
        <sz val="16"/>
        <color rgb="FF454541"/>
        <rFont val="宋体"/>
        <charset val="134"/>
      </rPr>
      <t>综合工资</t>
    </r>
    <r>
      <rPr>
        <sz val="16"/>
        <color rgb="FF454541"/>
        <rFont val="Arial"/>
        <charset val="134"/>
      </rPr>
      <t xml:space="preserve">6000~9000 </t>
    </r>
    <r>
      <rPr>
        <sz val="16"/>
        <color rgb="FF454541"/>
        <rFont val="宋体"/>
        <charset val="134"/>
      </rPr>
      <t>维护机器设备，进行预防性维护，解决机器设备故障，治具安装，升级设备；</t>
    </r>
    <r>
      <rPr>
        <sz val="16"/>
        <color rgb="FF454541"/>
        <rFont val="Arial"/>
        <charset val="134"/>
      </rPr>
      <t xml:space="preserve"> 1. </t>
    </r>
    <r>
      <rPr>
        <sz val="16"/>
        <color rgb="FF454541"/>
        <rFont val="宋体"/>
        <charset val="134"/>
      </rPr>
      <t>确保设备的正常运行和完成生产目标</t>
    </r>
    <r>
      <rPr>
        <sz val="16"/>
        <color rgb="FF454541"/>
        <rFont val="Arial"/>
        <charset val="134"/>
      </rPr>
      <t xml:space="preserve"> 2. </t>
    </r>
    <r>
      <rPr>
        <sz val="16"/>
        <color rgb="FF454541"/>
        <rFont val="宋体"/>
        <charset val="134"/>
      </rPr>
      <t>对生产线操作员提供在职的培训</t>
    </r>
    <r>
      <rPr>
        <sz val="16"/>
        <color rgb="FF454541"/>
        <rFont val="Arial"/>
        <charset val="134"/>
      </rPr>
      <t xml:space="preserve"> 3. </t>
    </r>
    <r>
      <rPr>
        <sz val="16"/>
        <color rgb="FF454541"/>
        <rFont val="宋体"/>
        <charset val="134"/>
      </rPr>
      <t>具有较好的专业基础知识，较强的动手能力和优秀团队合作能力</t>
    </r>
    <r>
      <rPr>
        <sz val="16"/>
        <color rgb="FF454541"/>
        <rFont val="Arial"/>
        <charset val="134"/>
      </rPr>
      <t xml:space="preserve"> 4. </t>
    </r>
    <r>
      <rPr>
        <sz val="16"/>
        <color rgb="FF454541"/>
        <rFont val="宋体"/>
        <charset val="134"/>
      </rPr>
      <t>具备良好的沟通表达能力</t>
    </r>
  </si>
  <si>
    <r>
      <t>斯凯菲尔电子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</si>
  <si>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SMT Technician</t>
    </r>
    <r>
      <rPr>
        <sz val="16"/>
        <color rgb="FF454541"/>
        <rFont val="宋体"/>
        <charset val="134"/>
      </rPr>
      <t>技术员</t>
    </r>
  </si>
  <si>
    <r>
      <t>工作内容：</t>
    </r>
    <r>
      <rPr>
        <sz val="16"/>
        <color rgb="FF454541"/>
        <rFont val="Arial"/>
        <charset val="134"/>
      </rPr>
      <t xml:space="preserve"> 1.</t>
    </r>
    <r>
      <rPr>
        <sz val="16"/>
        <color rgb="FF454541"/>
        <rFont val="宋体"/>
        <charset val="134"/>
      </rPr>
      <t>当班</t>
    </r>
    <r>
      <rPr>
        <sz val="16"/>
        <color rgb="FF454541"/>
        <rFont val="Arial"/>
        <charset val="134"/>
      </rPr>
      <t>SMT</t>
    </r>
    <r>
      <rPr>
        <sz val="16"/>
        <color rgb="FF454541"/>
        <rFont val="宋体"/>
        <charset val="134"/>
      </rPr>
      <t>产线设备、良率、抛料等异常处理</t>
    </r>
    <r>
      <rPr>
        <sz val="16"/>
        <color rgb="FF454541"/>
        <rFont val="Arial"/>
        <charset val="134"/>
      </rPr>
      <t>/</t>
    </r>
    <r>
      <rPr>
        <sz val="16"/>
        <color rgb="FF454541"/>
        <rFont val="宋体"/>
        <charset val="134"/>
      </rPr>
      <t>改善</t>
    </r>
    <r>
      <rPr>
        <sz val="16"/>
        <color rgb="FF454541"/>
        <rFont val="Arial"/>
        <charset val="134"/>
      </rPr>
      <t xml:space="preserve"> 2.</t>
    </r>
    <r>
      <rPr>
        <sz val="16"/>
        <color rgb="FF454541"/>
        <rFont val="宋体"/>
        <charset val="134"/>
      </rPr>
      <t>设备预防性保养、点检</t>
    </r>
    <r>
      <rPr>
        <sz val="16"/>
        <color rgb="FF454541"/>
        <rFont val="Arial"/>
        <charset val="134"/>
      </rPr>
      <t xml:space="preserve"> 3.</t>
    </r>
    <r>
      <rPr>
        <sz val="16"/>
        <color rgb="FF454541"/>
        <rFont val="宋体"/>
        <charset val="134"/>
      </rPr>
      <t>协助工程师设备维修、及其他配合事项</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有相应</t>
    </r>
    <r>
      <rPr>
        <sz val="16"/>
        <color rgb="FF454541"/>
        <rFont val="Arial"/>
        <charset val="134"/>
      </rPr>
      <t>SMT</t>
    </r>
    <r>
      <rPr>
        <sz val="16"/>
        <color rgb="FF454541"/>
        <rFont val="宋体"/>
        <charset val="134"/>
      </rPr>
      <t>生产设备操作经验</t>
    </r>
    <r>
      <rPr>
        <sz val="16"/>
        <color rgb="FF454541"/>
        <rFont val="Arial"/>
        <charset val="134"/>
      </rPr>
      <t>2</t>
    </r>
    <r>
      <rPr>
        <sz val="16"/>
        <color rgb="FF454541"/>
        <rFont val="宋体"/>
        <charset val="134"/>
      </rPr>
      <t>年以上</t>
    </r>
    <r>
      <rPr>
        <sz val="16"/>
        <color rgb="FF454541"/>
        <rFont val="Arial"/>
        <charset val="134"/>
      </rPr>
      <t xml:space="preserve"> 2.</t>
    </r>
    <r>
      <rPr>
        <sz val="16"/>
        <color rgb="FF454541"/>
        <rFont val="宋体"/>
        <charset val="134"/>
      </rPr>
      <t>熟悉</t>
    </r>
    <r>
      <rPr>
        <sz val="16"/>
        <color rgb="FF454541"/>
        <rFont val="Arial"/>
        <charset val="134"/>
      </rPr>
      <t xml:space="preserve">ASM </t>
    </r>
    <r>
      <rPr>
        <sz val="16"/>
        <color rgb="FF454541"/>
        <rFont val="宋体"/>
        <charset val="134"/>
      </rPr>
      <t>贴片机</t>
    </r>
    <r>
      <rPr>
        <sz val="16"/>
        <color rgb="FF454541"/>
        <rFont val="Arial"/>
        <charset val="134"/>
      </rPr>
      <t>(X2,XS,X4iS),Dek/MPM</t>
    </r>
    <r>
      <rPr>
        <sz val="16"/>
        <color rgb="FF454541"/>
        <rFont val="宋体"/>
        <charset val="134"/>
      </rPr>
      <t>印刷机</t>
    </r>
    <r>
      <rPr>
        <sz val="16"/>
        <color rgb="FF454541"/>
        <rFont val="Arial"/>
        <charset val="134"/>
      </rPr>
      <t>,ERSA</t>
    </r>
    <r>
      <rPr>
        <sz val="16"/>
        <color rgb="FF454541"/>
        <rFont val="宋体"/>
        <charset val="134"/>
      </rPr>
      <t>回流炉</t>
    </r>
    <r>
      <rPr>
        <sz val="16"/>
        <color rgb="FF454541"/>
        <rFont val="Arial"/>
        <charset val="134"/>
      </rPr>
      <t>/Nutek</t>
    </r>
    <r>
      <rPr>
        <sz val="16"/>
        <color rgb="FF454541"/>
        <rFont val="宋体"/>
        <charset val="134"/>
      </rPr>
      <t>镭雕机</t>
    </r>
    <r>
      <rPr>
        <sz val="16"/>
        <color rgb="FF454541"/>
        <rFont val="Arial"/>
        <charset val="134"/>
      </rPr>
      <t>/PCBA</t>
    </r>
    <r>
      <rPr>
        <sz val="16"/>
        <color rgb="FF454541"/>
        <rFont val="宋体"/>
        <charset val="134"/>
      </rPr>
      <t>洗板机</t>
    </r>
    <r>
      <rPr>
        <sz val="16"/>
        <color rgb="FF454541"/>
        <rFont val="Arial"/>
        <charset val="134"/>
      </rPr>
      <t>/</t>
    </r>
    <r>
      <rPr>
        <sz val="16"/>
        <color rgb="FF454541"/>
        <rFont val="宋体"/>
        <charset val="134"/>
      </rPr>
      <t>气动钢网清洗机等设备</t>
    </r>
    <r>
      <rPr>
        <sz val="16"/>
        <color rgb="FF454541"/>
        <rFont val="Arial"/>
        <charset val="134"/>
      </rPr>
      <t xml:space="preserve"> 3.</t>
    </r>
    <r>
      <rPr>
        <sz val="16"/>
        <color rgb="FF454541"/>
        <rFont val="宋体"/>
        <charset val="134"/>
      </rPr>
      <t>能处理</t>
    </r>
    <r>
      <rPr>
        <sz val="16"/>
        <color rgb="FF454541"/>
        <rFont val="Arial"/>
        <charset val="134"/>
      </rPr>
      <t>SMT</t>
    </r>
    <r>
      <rPr>
        <sz val="16"/>
        <color rgb="FF454541"/>
        <rFont val="宋体"/>
        <charset val="134"/>
      </rPr>
      <t>常见设备故障和保养设备</t>
    </r>
    <r>
      <rPr>
        <sz val="16"/>
        <color rgb="FF454541"/>
        <rFont val="Arial"/>
        <charset val="134"/>
      </rPr>
      <t xml:space="preserve"> 4.</t>
    </r>
    <r>
      <rPr>
        <sz val="16"/>
        <color rgb="FF454541"/>
        <rFont val="宋体"/>
        <charset val="134"/>
      </rPr>
      <t>有良好的团队合作精神，学习能力动手能力强，工作积极态度端正，工作热情高，有担当</t>
    </r>
    <r>
      <rPr>
        <sz val="16"/>
        <color rgb="FF454541"/>
        <rFont val="Arial"/>
        <charset val="134"/>
      </rPr>
      <t xml:space="preserve"> 5.</t>
    </r>
    <r>
      <rPr>
        <sz val="16"/>
        <color rgb="FF454541"/>
        <rFont val="宋体"/>
        <charset val="134"/>
      </rPr>
      <t>适应轮班作业，配合产线加班</t>
    </r>
    <r>
      <rPr>
        <sz val="16"/>
        <color rgb="FF454541"/>
        <rFont val="Arial"/>
        <charset val="134"/>
      </rPr>
      <t xml:space="preserve"> </t>
    </r>
    <r>
      <rPr>
        <sz val="16"/>
        <color rgb="FF454541"/>
        <rFont val="宋体"/>
        <charset val="134"/>
      </rPr>
      <t>　</t>
    </r>
  </si>
  <si>
    <r>
      <t xml:space="preserve">NPI </t>
    </r>
    <r>
      <rPr>
        <sz val="16"/>
        <color rgb="FF454541"/>
        <rFont val="宋体"/>
        <charset val="134"/>
      </rPr>
      <t>项目经理</t>
    </r>
  </si>
  <si>
    <r>
      <t>Job Requirements</t>
    </r>
    <r>
      <rPr>
        <sz val="16"/>
        <color rgb="FF454541"/>
        <rFont val="宋体"/>
        <charset val="134"/>
      </rPr>
      <t>：</t>
    </r>
    <r>
      <rPr>
        <sz val="16"/>
        <color rgb="FF454541"/>
        <rFont val="Arial"/>
        <charset val="134"/>
      </rPr>
      <t xml:space="preserve"> College degree or above Be familiar with electronical manufacture process Fluent English in oral, writing and reading Be familiar with problem solving and very good communication skill. PMP knowledge Over 3 years in process development and project management Strong interpersonal and leadership skills Job Responsibilities</t>
    </r>
    <r>
      <rPr>
        <sz val="16"/>
        <color rgb="FF454541"/>
        <rFont val="宋体"/>
        <charset val="134"/>
      </rPr>
      <t>：</t>
    </r>
    <r>
      <rPr>
        <sz val="16"/>
        <color rgb="FF454541"/>
        <rFont val="Arial"/>
        <charset val="134"/>
      </rPr>
      <t xml:space="preserve"> New product introduction (NPI) projects management to meet customer quality and delivery under planed resource, cost and timeline by cooperate with cross function team members; Internal and external communication to make sure project running smoothly; Routing reports base on communication plan; Engineering change management; Any other tasks given by Principal Chief; Handle customer visit/Audit for NPI process</t>
    </r>
  </si>
  <si>
    <r>
      <t>司捷易兰姆布斯控制科技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</si>
  <si>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采购</t>
    </r>
    <r>
      <rPr>
        <sz val="16"/>
        <color rgb="FF454541"/>
        <rFont val="Arial"/>
        <charset val="134"/>
      </rPr>
      <t>buyer</t>
    </r>
  </si>
  <si>
    <r>
      <t xml:space="preserve">Bachelor degree or above </t>
    </r>
    <r>
      <rPr>
        <sz val="16"/>
        <color rgb="FF454541"/>
        <rFont val="宋体"/>
        <charset val="134"/>
      </rPr>
      <t>大专学历或以上</t>
    </r>
    <r>
      <rPr>
        <sz val="16"/>
        <color rgb="FF454541"/>
        <rFont val="Arial"/>
        <charset val="134"/>
      </rPr>
      <t xml:space="preserve"> Team work spirit </t>
    </r>
    <r>
      <rPr>
        <sz val="16"/>
        <color rgb="FF454541"/>
        <rFont val="宋体"/>
        <charset val="134"/>
      </rPr>
      <t>团队合作精神</t>
    </r>
    <r>
      <rPr>
        <sz val="16"/>
        <color rgb="FF454541"/>
        <rFont val="Arial"/>
        <charset val="134"/>
      </rPr>
      <t xml:space="preserve"> Excellent communication and negotiation skills </t>
    </r>
    <r>
      <rPr>
        <sz val="16"/>
        <color rgb="FF454541"/>
        <rFont val="宋体"/>
        <charset val="134"/>
      </rPr>
      <t>良好的个人谈判及沟通能力。</t>
    </r>
    <r>
      <rPr>
        <sz val="16"/>
        <color rgb="FF454541"/>
        <rFont val="Arial"/>
        <charset val="134"/>
      </rPr>
      <t xml:space="preserve"> Know purchase operation flow </t>
    </r>
    <r>
      <rPr>
        <sz val="16"/>
        <color rgb="FF454541"/>
        <rFont val="宋体"/>
        <charset val="134"/>
      </rPr>
      <t>了解采购操作流程</t>
    </r>
    <r>
      <rPr>
        <sz val="16"/>
        <color rgb="FF454541"/>
        <rFont val="Arial"/>
        <charset val="134"/>
      </rPr>
      <t xml:space="preserve"> Engineer / Technical knowledge </t>
    </r>
    <r>
      <rPr>
        <sz val="16"/>
        <color rgb="FF454541"/>
        <rFont val="宋体"/>
        <charset val="134"/>
      </rPr>
      <t>工程</t>
    </r>
    <r>
      <rPr>
        <sz val="16"/>
        <color rgb="FF454541"/>
        <rFont val="Arial"/>
        <charset val="134"/>
      </rPr>
      <t>/</t>
    </r>
    <r>
      <rPr>
        <sz val="16"/>
        <color rgb="FF454541"/>
        <rFont val="宋体"/>
        <charset val="134"/>
      </rPr>
      <t>技术方面的知识</t>
    </r>
    <r>
      <rPr>
        <sz val="16"/>
        <color rgb="FF454541"/>
        <rFont val="Arial"/>
        <charset val="134"/>
      </rPr>
      <t xml:space="preserve"> Standard purchasing activities (PO releasing, on-time delivery, RTV, payment) </t>
    </r>
    <r>
      <rPr>
        <sz val="16"/>
        <color rgb="FF454541"/>
        <rFont val="宋体"/>
        <charset val="134"/>
      </rPr>
      <t>标准采购活动（下单，交货，退货，付款等）</t>
    </r>
    <r>
      <rPr>
        <sz val="16"/>
        <color rgb="FF454541"/>
        <rFont val="Arial"/>
        <charset val="134"/>
      </rPr>
      <t xml:space="preserve"> To </t>
    </r>
    <r>
      <rPr>
        <sz val="16"/>
        <color rgb="FF454541"/>
        <rFont val="宋体"/>
        <charset val="134"/>
      </rPr>
      <t>ｕｐｄａｔｅ　</t>
    </r>
    <r>
      <rPr>
        <sz val="16"/>
        <color rgb="FF454541"/>
        <rFont val="Arial"/>
        <charset val="134"/>
      </rPr>
      <t xml:space="preserve">and maintain system information of purchasing parameters in ERP </t>
    </r>
    <r>
      <rPr>
        <sz val="16"/>
        <color rgb="FF454541"/>
        <rFont val="宋体"/>
        <charset val="134"/>
      </rPr>
      <t>更新并维护</t>
    </r>
    <r>
      <rPr>
        <sz val="16"/>
        <color rgb="FF454541"/>
        <rFont val="Arial"/>
        <charset val="134"/>
      </rPr>
      <t>ERP</t>
    </r>
    <r>
      <rPr>
        <sz val="16"/>
        <color rgb="FF454541"/>
        <rFont val="宋体"/>
        <charset val="134"/>
      </rPr>
      <t>系统中采购信息。（价格，供应商，供应参数等信息）</t>
    </r>
    <r>
      <rPr>
        <sz val="16"/>
        <color rgb="FF454541"/>
        <rFont val="Arial"/>
        <charset val="134"/>
      </rPr>
      <t xml:space="preserve"> To measure and track supplier performance </t>
    </r>
    <r>
      <rPr>
        <sz val="16"/>
        <color rgb="FF454541"/>
        <rFont val="宋体"/>
        <charset val="134"/>
      </rPr>
      <t>检测并且跟踪供应商的绩效</t>
    </r>
    <r>
      <rPr>
        <sz val="16"/>
        <color rgb="FF454541"/>
        <rFont val="Arial"/>
        <charset val="134"/>
      </rPr>
      <t xml:space="preserve"> MRO handling MRO</t>
    </r>
    <r>
      <rPr>
        <sz val="16"/>
        <color rgb="FF454541"/>
        <rFont val="宋体"/>
        <charset val="134"/>
      </rPr>
      <t>物料处理</t>
    </r>
  </si>
  <si>
    <r>
      <t>IT</t>
    </r>
    <r>
      <rPr>
        <sz val="16"/>
        <color rgb="FF454541"/>
        <rFont val="宋体"/>
        <charset val="134"/>
      </rPr>
      <t>工程师</t>
    </r>
  </si>
  <si>
    <r>
      <t xml:space="preserve">MAIN RESPONSIBILITIES / </t>
    </r>
    <r>
      <rPr>
        <sz val="16"/>
        <color rgb="FF454541"/>
        <rFont val="宋体"/>
        <charset val="134"/>
      </rPr>
      <t>主要职责：</t>
    </r>
    <r>
      <rPr>
        <sz val="16"/>
        <color rgb="FF454541"/>
        <rFont val="Arial"/>
        <charset val="134"/>
      </rPr>
      <t xml:space="preserve"> • Evaluates system potential by testing compatibility of new programs with existing programs. • </t>
    </r>
    <r>
      <rPr>
        <sz val="16"/>
        <color rgb="FF454541"/>
        <rFont val="宋体"/>
        <charset val="134"/>
      </rPr>
      <t>评估新旧系统兼容性</t>
    </r>
    <r>
      <rPr>
        <sz val="16"/>
        <color rgb="FF454541"/>
        <rFont val="Arial"/>
        <charset val="134"/>
      </rPr>
      <t xml:space="preserve"> • Evaluates expansions or enhancements by studying work load and capacity of computer system. • </t>
    </r>
    <r>
      <rPr>
        <sz val="16"/>
        <color rgb="FF454541"/>
        <rFont val="宋体"/>
        <charset val="134"/>
      </rPr>
      <t>根据电脑系统荷载和容量评估扩容性和改善性</t>
    </r>
    <r>
      <rPr>
        <sz val="16"/>
        <color rgb="FF454541"/>
        <rFont val="Arial"/>
        <charset val="134"/>
      </rPr>
      <t xml:space="preserve"> • Achieves computer system objectives by gathering pertinent data; identifying and evaluating options; recommending a course of action. • </t>
    </r>
    <r>
      <rPr>
        <sz val="16"/>
        <color rgb="FF454541"/>
        <rFont val="宋体"/>
        <charset val="134"/>
      </rPr>
      <t>收集相关数据，定义和评估选项，建议解决方案，以达到系统目标</t>
    </r>
    <r>
      <rPr>
        <sz val="16"/>
        <color rgb="FF454541"/>
        <rFont val="Arial"/>
        <charset val="134"/>
      </rPr>
      <t xml:space="preserve"> • Confirms program objectives and specifications by testing new programs; comparing programs with established standards; making modifications. • </t>
    </r>
    <r>
      <rPr>
        <sz val="16"/>
        <color rgb="FF454541"/>
        <rFont val="宋体"/>
        <charset val="134"/>
      </rPr>
      <t>测试新程序，确定程序目标和说明书，对比已有标准，做出修正</t>
    </r>
    <r>
      <rPr>
        <sz val="16"/>
        <color rgb="FF454541"/>
        <rFont val="Arial"/>
        <charset val="134"/>
      </rPr>
      <t xml:space="preserve"> • Improves existing programs by reviewing objectives and specifications; evaluating proposed changes; recommending changes; making modifications. • </t>
    </r>
    <r>
      <rPr>
        <sz val="16"/>
        <color rgb="FF454541"/>
        <rFont val="宋体"/>
        <charset val="134"/>
      </rPr>
      <t>升级现有程序</t>
    </r>
    <r>
      <rPr>
        <sz val="16"/>
        <color rgb="FF454541"/>
        <rFont val="Arial"/>
        <charset val="134"/>
      </rPr>
      <t xml:space="preserve"> • Evaluates vendor-supplied software by studying user objectives; testing software compatibility with existing hardware and programs. • </t>
    </r>
    <r>
      <rPr>
        <sz val="16"/>
        <color rgb="FF454541"/>
        <rFont val="宋体"/>
        <charset val="134"/>
      </rPr>
      <t>评估软件，测试软件与现有硬件和程序的兼容性</t>
    </r>
    <r>
      <rPr>
        <sz val="16"/>
        <color rgb="FF454541"/>
        <rFont val="Arial"/>
        <charset val="134"/>
      </rPr>
      <t xml:space="preserve"> • Installs software into computer; entering necessary commands. • </t>
    </r>
    <r>
      <rPr>
        <sz val="16"/>
        <color rgb="FF454541"/>
        <rFont val="宋体"/>
        <charset val="134"/>
      </rPr>
      <t>安装软件，输入指令</t>
    </r>
    <r>
      <rPr>
        <sz val="16"/>
        <color rgb="FF454541"/>
        <rFont val="Arial"/>
        <charset val="134"/>
      </rPr>
      <t xml:space="preserve"> • Places hardware into production by establishing connections; • </t>
    </r>
    <r>
      <rPr>
        <sz val="16"/>
        <color rgb="FF454541"/>
        <rFont val="宋体"/>
        <charset val="134"/>
      </rPr>
      <t>连接硬件到生产过程</t>
    </r>
    <r>
      <rPr>
        <sz val="16"/>
        <color rgb="FF454541"/>
        <rFont val="Arial"/>
        <charset val="134"/>
      </rPr>
      <t xml:space="preserve"> • Maximizes use of hardware and software by training users; interpreting instructions; answering questions. • </t>
    </r>
    <r>
      <rPr>
        <sz val="16"/>
        <color rgb="FF454541"/>
        <rFont val="宋体"/>
        <charset val="134"/>
      </rPr>
      <t>为使用者提供技术支持，最大利用硬件和软件</t>
    </r>
    <r>
      <rPr>
        <sz val="16"/>
        <color rgb="FF454541"/>
        <rFont val="Arial"/>
        <charset val="134"/>
      </rPr>
      <t xml:space="preserve"> • Maintains system capability by testing computer components. • </t>
    </r>
    <r>
      <rPr>
        <sz val="16"/>
        <color rgb="FF454541"/>
        <rFont val="宋体"/>
        <charset val="134"/>
      </rPr>
      <t>测试电脑零件，保持系统兼容</t>
    </r>
    <r>
      <rPr>
        <sz val="16"/>
        <color rgb="FF454541"/>
        <rFont val="Arial"/>
        <charset val="134"/>
      </rPr>
      <t xml:space="preserve"> • Maintains historical records by documenting hardware and software changes and revisions. • </t>
    </r>
    <r>
      <rPr>
        <sz val="16"/>
        <color rgb="FF454541"/>
        <rFont val="宋体"/>
        <charset val="134"/>
      </rPr>
      <t>存档，保存记录</t>
    </r>
    <r>
      <rPr>
        <sz val="16"/>
        <color rgb="FF454541"/>
        <rFont val="Arial"/>
        <charset val="134"/>
      </rPr>
      <t xml:space="preserve"> • Maintains client confidence and protects operations by keeping information confidential. • </t>
    </r>
    <r>
      <rPr>
        <sz val="16"/>
        <color rgb="FF454541"/>
        <rFont val="宋体"/>
        <charset val="134"/>
      </rPr>
      <t>保证信息保密</t>
    </r>
    <r>
      <rPr>
        <sz val="16"/>
        <color rgb="FF454541"/>
        <rFont val="Arial"/>
        <charset val="134"/>
      </rPr>
      <t xml:space="preserve"> MAIN REQUIREMENT / </t>
    </r>
    <r>
      <rPr>
        <sz val="16"/>
        <color rgb="FF454541"/>
        <rFont val="宋体"/>
        <charset val="134"/>
      </rPr>
      <t>所需技能：</t>
    </r>
    <r>
      <rPr>
        <sz val="16"/>
        <color rgb="FF454541"/>
        <rFont val="Arial"/>
        <charset val="134"/>
      </rPr>
      <t xml:space="preserve"> • Good communication / </t>
    </r>
    <r>
      <rPr>
        <sz val="16"/>
        <color rgb="FF454541"/>
        <rFont val="宋体"/>
        <charset val="134"/>
      </rPr>
      <t>良好的沟通能力</t>
    </r>
    <r>
      <rPr>
        <sz val="16"/>
        <color rgb="FF454541"/>
        <rFont val="Arial"/>
        <charset val="134"/>
      </rPr>
      <t xml:space="preserve"> • Word &amp; Excel software / Office </t>
    </r>
    <r>
      <rPr>
        <sz val="16"/>
        <color rgb="FF454541"/>
        <rFont val="宋体"/>
        <charset val="134"/>
      </rPr>
      <t>软件应用</t>
    </r>
    <r>
      <rPr>
        <sz val="16"/>
        <color rgb="FF454541"/>
        <rFont val="Arial"/>
        <charset val="134"/>
      </rPr>
      <t xml:space="preserve"> • Good English communication skills.</t>
    </r>
    <r>
      <rPr>
        <sz val="16"/>
        <color rgb="FF454541"/>
        <rFont val="宋体"/>
        <charset val="134"/>
      </rPr>
      <t>良好的英语沟通能力</t>
    </r>
    <r>
      <rPr>
        <sz val="16"/>
        <color rgb="FF454541"/>
        <rFont val="Arial"/>
        <charset val="134"/>
      </rPr>
      <t xml:space="preserve"> • Ability to work unsupervised / </t>
    </r>
    <r>
      <rPr>
        <sz val="16"/>
        <color rgb="FF454541"/>
        <rFont val="宋体"/>
        <charset val="134"/>
      </rPr>
      <t>主动自觉工作的意识</t>
    </r>
    <r>
      <rPr>
        <sz val="16"/>
        <color rgb="FF454541"/>
        <rFont val="Arial"/>
        <charset val="134"/>
      </rPr>
      <t xml:space="preserve"> • Network system maintenance / </t>
    </r>
    <r>
      <rPr>
        <sz val="16"/>
        <color rgb="FF454541"/>
        <rFont val="宋体"/>
        <charset val="134"/>
      </rPr>
      <t>网络系统维护</t>
    </r>
    <r>
      <rPr>
        <sz val="16"/>
        <color rgb="FF454541"/>
        <rFont val="Arial"/>
        <charset val="134"/>
      </rPr>
      <t xml:space="preserve"> • Maintenance of office equipment, such as printers, copiers, fax machines, etc. / </t>
    </r>
    <r>
      <rPr>
        <sz val="16"/>
        <color rgb="FF454541"/>
        <rFont val="宋体"/>
        <charset val="134"/>
      </rPr>
      <t>办公设备的维护，如打印</t>
    </r>
    <r>
      <rPr>
        <sz val="16"/>
        <color rgb="FF454541"/>
        <rFont val="Arial"/>
        <charset val="134"/>
      </rPr>
      <t xml:space="preserve"> </t>
    </r>
    <r>
      <rPr>
        <sz val="16"/>
        <color rgb="FF454541"/>
        <rFont val="宋体"/>
        <charset val="134"/>
      </rPr>
      <t>机、复印机、传真机等</t>
    </r>
    <r>
      <rPr>
        <sz val="16"/>
        <color rgb="FF454541"/>
        <rFont val="Arial"/>
        <charset val="134"/>
      </rPr>
      <t xml:space="preserve"> • Responsible for installation, upgrade and maintenance of system hardware and software. / </t>
    </r>
    <r>
      <rPr>
        <sz val="16"/>
        <color rgb="FF454541"/>
        <rFont val="宋体"/>
        <charset val="134"/>
      </rPr>
      <t>负责系统软硬</t>
    </r>
    <r>
      <rPr>
        <sz val="16"/>
        <color rgb="FF454541"/>
        <rFont val="Arial"/>
        <charset val="134"/>
      </rPr>
      <t xml:space="preserve"> </t>
    </r>
    <r>
      <rPr>
        <sz val="16"/>
        <color rgb="FF454541"/>
        <rFont val="宋体"/>
        <charset val="134"/>
      </rPr>
      <t>件的安装、升级、维护等工作</t>
    </r>
    <r>
      <rPr>
        <sz val="16"/>
        <color rgb="FF454541"/>
        <rFont val="Arial"/>
        <charset val="134"/>
      </rPr>
      <t xml:space="preserve"> • Back up and assist finance team and any other jobs as defined by Manager </t>
    </r>
    <r>
      <rPr>
        <sz val="16"/>
        <color rgb="FF454541"/>
        <rFont val="宋体"/>
        <charset val="134"/>
      </rPr>
      <t>ｆｒｏｍ　</t>
    </r>
    <r>
      <rPr>
        <sz val="16"/>
        <color rgb="FF454541"/>
        <rFont val="Arial"/>
        <charset val="134"/>
      </rPr>
      <t xml:space="preserve">time to time. • </t>
    </r>
    <r>
      <rPr>
        <sz val="16"/>
        <color rgb="FF454541"/>
        <rFont val="宋体"/>
        <charset val="134"/>
      </rPr>
      <t>完成经理安排的其它工作</t>
    </r>
    <r>
      <rPr>
        <sz val="16"/>
        <color rgb="FF454541"/>
        <rFont val="Arial"/>
        <charset val="134"/>
      </rPr>
      <t>. QUALIFICATION/</t>
    </r>
    <r>
      <rPr>
        <sz val="16"/>
        <color rgb="FF454541"/>
        <rFont val="宋体"/>
        <charset val="134"/>
      </rPr>
      <t>资格要求：</t>
    </r>
    <r>
      <rPr>
        <sz val="16"/>
        <color rgb="FF454541"/>
        <rFont val="Arial"/>
        <charset val="134"/>
      </rPr>
      <t xml:space="preserve"> Problem Solving, Presenting Technical Information, Process Improvement, Software Maintenance, Software Testing, Network Design and Implementation, Load Balancing and Scalability, Vendor Relationships, Software Performance Tuning, Network Performance Tuning, LAN Knowledge, Strategic Planning, Multi-tasking, Quality Focus, Technical Understanding, Quick Study </t>
    </r>
    <r>
      <rPr>
        <sz val="16"/>
        <color rgb="FF454541"/>
        <rFont val="宋体"/>
        <charset val="134"/>
      </rPr>
      <t>解决问题，提供技术信息，流程改进，软件维护，软件测试，网络设计和安装使用，负载平衡和扩展，联系供应</t>
    </r>
    <r>
      <rPr>
        <sz val="16"/>
        <color rgb="FF454541"/>
        <rFont val="Arial"/>
        <charset val="134"/>
      </rPr>
      <t xml:space="preserve"> </t>
    </r>
    <r>
      <rPr>
        <sz val="16"/>
        <color rgb="FF454541"/>
        <rFont val="宋体"/>
        <charset val="134"/>
      </rPr>
      <t>商，软件性能调整，网络性能调整，局域网知识，战略计划能力，多任务工作能力，注重品质，技术理解能力，快</t>
    </r>
    <r>
      <rPr>
        <sz val="16"/>
        <color rgb="FF454541"/>
        <rFont val="Arial"/>
        <charset val="134"/>
      </rPr>
      <t xml:space="preserve"> </t>
    </r>
    <r>
      <rPr>
        <sz val="16"/>
        <color rgb="FF454541"/>
        <rFont val="宋体"/>
        <charset val="134"/>
      </rPr>
      <t>速学习能力</t>
    </r>
  </si>
  <si>
    <t>苏州威屹智造科技有限公司</t>
  </si>
  <si>
    <t>检验测量员</t>
  </si>
  <si>
    <r>
      <t>该职位实行二班</t>
    </r>
    <r>
      <rPr>
        <sz val="16"/>
        <color rgb="FF454541"/>
        <rFont val="Arial"/>
        <charset val="134"/>
      </rPr>
      <t>12</t>
    </r>
    <r>
      <rPr>
        <sz val="16"/>
        <color rgb="FF454541"/>
        <rFont val="宋体"/>
        <charset val="134"/>
      </rPr>
      <t>小时制（白班</t>
    </r>
    <r>
      <rPr>
        <sz val="16"/>
        <color rgb="FF454541"/>
        <rFont val="Arial"/>
        <charset val="134"/>
      </rPr>
      <t>/</t>
    </r>
    <r>
      <rPr>
        <sz val="16"/>
        <color rgb="FF454541"/>
        <rFont val="宋体"/>
        <charset val="134"/>
      </rPr>
      <t>夜班）；</t>
    </r>
    <r>
      <rPr>
        <sz val="16"/>
        <color rgb="FF454541"/>
        <rFont val="Arial"/>
        <charset val="134"/>
      </rPr>
      <t xml:space="preserve"> </t>
    </r>
    <r>
      <rPr>
        <sz val="16"/>
        <color rgb="FF454541"/>
        <rFont val="宋体"/>
        <charset val="134"/>
      </rPr>
      <t>负责日常的注塑制程生产的产品外观和尺寸测量的检验工作；</t>
    </r>
    <r>
      <rPr>
        <sz val="16"/>
        <color rgb="FF454541"/>
        <rFont val="Arial"/>
        <charset val="134"/>
      </rPr>
      <t xml:space="preserve"> </t>
    </r>
    <r>
      <rPr>
        <sz val="16"/>
        <color rgb="FF454541"/>
        <rFont val="宋体"/>
        <charset val="134"/>
      </rPr>
      <t>在规定的时间内完成工作任务；</t>
    </r>
    <r>
      <rPr>
        <sz val="16"/>
        <color rgb="FF454541"/>
        <rFont val="Arial"/>
        <charset val="134"/>
      </rPr>
      <t xml:space="preserve"> </t>
    </r>
    <r>
      <rPr>
        <sz val="16"/>
        <color rgb="FF454541"/>
        <rFont val="宋体"/>
        <charset val="134"/>
      </rPr>
      <t>及时报告和处理品质异常问题，避免不合格品流到下一制程；</t>
    </r>
    <r>
      <rPr>
        <sz val="16"/>
        <color rgb="FF454541"/>
        <rFont val="Arial"/>
        <charset val="134"/>
      </rPr>
      <t xml:space="preserve"> </t>
    </r>
    <r>
      <rPr>
        <sz val="16"/>
        <color rgb="FF454541"/>
        <rFont val="宋体"/>
        <charset val="134"/>
      </rPr>
      <t>负责检验数据的记录，维护，整理与归档；</t>
    </r>
    <r>
      <rPr>
        <sz val="16"/>
        <color rgb="FF454541"/>
        <rFont val="Arial"/>
        <charset val="134"/>
      </rPr>
      <t xml:space="preserve"> </t>
    </r>
    <r>
      <rPr>
        <sz val="16"/>
        <color rgb="FF454541"/>
        <rFont val="宋体"/>
        <charset val="134"/>
      </rPr>
      <t>协助对产品质量进行持续监督、跟踪和改进；</t>
    </r>
    <r>
      <rPr>
        <sz val="16"/>
        <color rgb="FF454541"/>
        <rFont val="Arial"/>
        <charset val="134"/>
      </rPr>
      <t xml:space="preserve"> </t>
    </r>
    <r>
      <rPr>
        <sz val="16"/>
        <color rgb="FF454541"/>
        <rFont val="宋体"/>
        <charset val="134"/>
      </rPr>
      <t>主管和部门安排的其他工作任务。</t>
    </r>
  </si>
  <si>
    <t>注塑普工</t>
  </si>
  <si>
    <r>
      <t>工作内容：</t>
    </r>
    <r>
      <rPr>
        <sz val="16"/>
        <color rgb="FF454541"/>
        <rFont val="Arial"/>
        <charset val="134"/>
      </rPr>
      <t xml:space="preserve"> (</t>
    </r>
    <r>
      <rPr>
        <sz val="16"/>
        <color rgb="FF454541"/>
        <rFont val="宋体"/>
        <charset val="134"/>
      </rPr>
      <t>该职位实行二班</t>
    </r>
    <r>
      <rPr>
        <sz val="16"/>
        <color rgb="FF454541"/>
        <rFont val="Arial"/>
        <charset val="134"/>
      </rPr>
      <t>12</t>
    </r>
    <r>
      <rPr>
        <sz val="16"/>
        <color rgb="FF454541"/>
        <rFont val="宋体"/>
        <charset val="134"/>
      </rPr>
      <t>小时制</t>
    </r>
    <r>
      <rPr>
        <sz val="16"/>
        <color rgb="FF454541"/>
        <rFont val="Arial"/>
        <charset val="134"/>
      </rPr>
      <t>(</t>
    </r>
    <r>
      <rPr>
        <sz val="16"/>
        <color rgb="FF454541"/>
        <rFont val="宋体"/>
        <charset val="134"/>
      </rPr>
      <t>白班</t>
    </r>
    <r>
      <rPr>
        <sz val="16"/>
        <color rgb="FF454541"/>
        <rFont val="Arial"/>
        <charset val="134"/>
      </rPr>
      <t>/</t>
    </r>
    <r>
      <rPr>
        <sz val="16"/>
        <color rgb="FF454541"/>
        <rFont val="宋体"/>
        <charset val="134"/>
      </rPr>
      <t>夜班</t>
    </r>
    <r>
      <rPr>
        <sz val="16"/>
        <color rgb="FF454541"/>
        <rFont val="Arial"/>
        <charset val="134"/>
      </rPr>
      <t>)) 1</t>
    </r>
    <r>
      <rPr>
        <sz val="16"/>
        <color rgb="FF454541"/>
        <rFont val="宋体"/>
        <charset val="134"/>
      </rPr>
      <t>、按班长或技术员的安排做好产品生产工作，完成产品的检验和包装要求；</t>
    </r>
    <r>
      <rPr>
        <sz val="16"/>
        <color rgb="FF454541"/>
        <rFont val="Arial"/>
        <charset val="134"/>
      </rPr>
      <t xml:space="preserve"> 2</t>
    </r>
    <r>
      <rPr>
        <sz val="16"/>
        <color rgb="FF454541"/>
        <rFont val="宋体"/>
        <charset val="134"/>
      </rPr>
      <t>、维持本岗位及相关设备的</t>
    </r>
    <r>
      <rPr>
        <sz val="16"/>
        <color rgb="FF454541"/>
        <rFont val="Arial"/>
        <charset val="134"/>
      </rPr>
      <t>6S</t>
    </r>
    <r>
      <rPr>
        <sz val="16"/>
        <color rgb="FF454541"/>
        <rFont val="宋体"/>
        <charset val="134"/>
      </rPr>
      <t>工作；</t>
    </r>
    <r>
      <rPr>
        <sz val="16"/>
        <color rgb="FF454541"/>
        <rFont val="Arial"/>
        <charset val="134"/>
      </rPr>
      <t xml:space="preserve"> 3</t>
    </r>
    <r>
      <rPr>
        <sz val="16"/>
        <color rgb="FF454541"/>
        <rFont val="宋体"/>
        <charset val="134"/>
      </rPr>
      <t>、保证生产产品的质量把关工作；</t>
    </r>
    <r>
      <rPr>
        <sz val="16"/>
        <color rgb="FF454541"/>
        <rFont val="Arial"/>
        <charset val="134"/>
      </rPr>
      <t xml:space="preserve"> 4</t>
    </r>
    <r>
      <rPr>
        <sz val="16"/>
        <color rgb="FF454541"/>
        <rFont val="宋体"/>
        <charset val="134"/>
      </rPr>
      <t>、按照要求填写各式表单；</t>
    </r>
    <r>
      <rPr>
        <sz val="16"/>
        <color rgb="FF454541"/>
        <rFont val="Arial"/>
        <charset val="134"/>
      </rPr>
      <t xml:space="preserve"> 5</t>
    </r>
    <r>
      <rPr>
        <sz val="16"/>
        <color rgb="FF454541"/>
        <rFont val="宋体"/>
        <charset val="134"/>
      </rPr>
      <t>、当班管理和技术人员安排的其他工作。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、高中或以上毕业学历</t>
    </r>
    <r>
      <rPr>
        <sz val="16"/>
        <color rgb="FF454541"/>
        <rFont val="Arial"/>
        <charset val="134"/>
      </rPr>
      <t xml:space="preserve"> 2</t>
    </r>
    <r>
      <rPr>
        <sz val="16"/>
        <color rgb="FF454541"/>
        <rFont val="宋体"/>
        <charset val="134"/>
      </rPr>
      <t>、有注塑生产或注塑包装检验经验者优先</t>
    </r>
    <r>
      <rPr>
        <sz val="16"/>
        <color rgb="FF454541"/>
        <rFont val="Arial"/>
        <charset val="134"/>
      </rPr>
      <t xml:space="preserve"> 3</t>
    </r>
    <r>
      <rPr>
        <sz val="16"/>
        <color rgb="FF454541"/>
        <rFont val="宋体"/>
        <charset val="134"/>
      </rPr>
      <t>、通过培训</t>
    </r>
    <r>
      <rPr>
        <sz val="16"/>
        <color rgb="FF454541"/>
        <rFont val="Arial"/>
        <charset val="134"/>
      </rPr>
      <t xml:space="preserve">, </t>
    </r>
    <r>
      <rPr>
        <sz val="16"/>
        <color rgb="FF454541"/>
        <rFont val="宋体"/>
        <charset val="134"/>
      </rPr>
      <t>能熟悉产品的性能和工艺要求</t>
    </r>
    <r>
      <rPr>
        <sz val="16"/>
        <color rgb="FF454541"/>
        <rFont val="Arial"/>
        <charset val="134"/>
      </rPr>
      <t xml:space="preserve"> 4</t>
    </r>
    <r>
      <rPr>
        <sz val="16"/>
        <color rgb="FF454541"/>
        <rFont val="宋体"/>
        <charset val="134"/>
      </rPr>
      <t>、通过培训</t>
    </r>
    <r>
      <rPr>
        <sz val="16"/>
        <color rgb="FF454541"/>
        <rFont val="Arial"/>
        <charset val="134"/>
      </rPr>
      <t xml:space="preserve">, </t>
    </r>
    <r>
      <rPr>
        <sz val="16"/>
        <color rgb="FF454541"/>
        <rFont val="宋体"/>
        <charset val="134"/>
      </rPr>
      <t>能掌握包装检验规范，处理好生产岗位文档和记录</t>
    </r>
  </si>
  <si>
    <r>
      <t>职位描述：</t>
    </r>
    <r>
      <rPr>
        <sz val="16"/>
        <color rgb="FF454541"/>
        <rFont val="Arial"/>
        <charset val="134"/>
      </rPr>
      <t xml:space="preserve"> 1. </t>
    </r>
    <r>
      <rPr>
        <sz val="16"/>
        <color rgb="FF454541"/>
        <rFont val="宋体"/>
        <charset val="134"/>
      </rPr>
      <t>按照公司长期和短期的业务增长目标，设立相应的月度</t>
    </r>
    <r>
      <rPr>
        <sz val="16"/>
        <color rgb="FF454541"/>
        <rFont val="Arial"/>
        <charset val="134"/>
      </rPr>
      <t>/</t>
    </r>
    <r>
      <rPr>
        <sz val="16"/>
        <color rgb="FF454541"/>
        <rFont val="宋体"/>
        <charset val="134"/>
      </rPr>
      <t>季度</t>
    </r>
    <r>
      <rPr>
        <sz val="16"/>
        <color rgb="FF454541"/>
        <rFont val="Arial"/>
        <charset val="134"/>
      </rPr>
      <t>/</t>
    </r>
    <r>
      <rPr>
        <sz val="16"/>
        <color rgb="FF454541"/>
        <rFont val="宋体"/>
        <charset val="134"/>
      </rPr>
      <t>年度目标，规划相应的市场活动，达成各阶段的具体销售目标，并定期进行销售进展和目标达成相关的报告。</t>
    </r>
    <r>
      <rPr>
        <sz val="16"/>
        <color rgb="FF454541"/>
        <rFont val="Arial"/>
        <charset val="134"/>
      </rPr>
      <t xml:space="preserve"> 2. </t>
    </r>
    <r>
      <rPr>
        <sz val="16"/>
        <color rgb="FF454541"/>
        <rFont val="宋体"/>
        <charset val="134"/>
      </rPr>
      <t>进行目标行业和目标客户的市场信息收集和分析，开展相关的前期销售活动；</t>
    </r>
    <r>
      <rPr>
        <sz val="16"/>
        <color rgb="FF454541"/>
        <rFont val="Arial"/>
        <charset val="134"/>
      </rPr>
      <t xml:space="preserve"> 3. </t>
    </r>
    <r>
      <rPr>
        <sz val="16"/>
        <color rgb="FF454541"/>
        <rFont val="宋体"/>
        <charset val="134"/>
      </rPr>
      <t>定期对公司业务和客户信用进行风险评测，并及时获取客户的组织架构、产品导向和技术方向等的调整和变化信息；保持与客户的相关部门的通畅交流和沟通，保持良好的密切合作关系；</t>
    </r>
    <r>
      <rPr>
        <sz val="16"/>
        <color rgb="FF454541"/>
        <rFont val="Arial"/>
        <charset val="134"/>
      </rPr>
      <t xml:space="preserve"> 4. </t>
    </r>
    <r>
      <rPr>
        <sz val="16"/>
        <color rgb="FF454541"/>
        <rFont val="宋体"/>
        <charset val="134"/>
      </rPr>
      <t>保持对客户的采购部门进行业务相关的密切交流和回访，以增进客户和公司之间的业务黏合度，了解市场竞争者得的经营状态、成本优势、质量水准等信息，以供确立有竞争力的业务决策；</t>
    </r>
    <r>
      <rPr>
        <sz val="16"/>
        <color rgb="FF454541"/>
        <rFont val="Arial"/>
        <charset val="134"/>
      </rPr>
      <t xml:space="preserve"> 5. </t>
    </r>
    <r>
      <rPr>
        <sz val="16"/>
        <color rgb="FF454541"/>
        <rFont val="宋体"/>
        <charset val="134"/>
      </rPr>
      <t>定期收集客户对公司的质量、交付和服务的评价和反馈，对客户提及的肯定、建议和抱怨进行总结和梳理，汇报管理层并积极提议相关的业务策略和措施；</t>
    </r>
    <r>
      <rPr>
        <sz val="16"/>
        <color rgb="FF454541"/>
        <rFont val="Arial"/>
        <charset val="134"/>
      </rPr>
      <t xml:space="preserve"> 6. </t>
    </r>
    <r>
      <rPr>
        <sz val="16"/>
        <color rgb="FF454541"/>
        <rFont val="宋体"/>
        <charset val="134"/>
      </rPr>
      <t>利用商务手段协助和支持其他部门在客户端的重大问题或困难问题的解决；</t>
    </r>
    <r>
      <rPr>
        <sz val="16"/>
        <color rgb="FF454541"/>
        <rFont val="Arial"/>
        <charset val="134"/>
      </rPr>
      <t xml:space="preserve"> 7. </t>
    </r>
    <r>
      <rPr>
        <sz val="16"/>
        <color rgb="FF454541"/>
        <rFont val="宋体"/>
        <charset val="134"/>
      </rPr>
      <t>根据公司发展，完善销售部门和客户服务相关的流程和制度；</t>
    </r>
    <r>
      <rPr>
        <sz val="16"/>
        <color rgb="FF454541"/>
        <rFont val="Arial"/>
        <charset val="134"/>
      </rPr>
      <t xml:space="preserve"> 8. </t>
    </r>
    <r>
      <rPr>
        <sz val="16"/>
        <color rgb="FF454541"/>
        <rFont val="宋体"/>
        <charset val="134"/>
      </rPr>
      <t>主导对客户的报价过程和获取目标价格</t>
    </r>
    <r>
      <rPr>
        <sz val="16"/>
        <color rgb="FF454541"/>
        <rFont val="Arial"/>
        <charset val="134"/>
      </rPr>
      <t>/</t>
    </r>
    <r>
      <rPr>
        <sz val="16"/>
        <color rgb="FF454541"/>
        <rFont val="宋体"/>
        <charset val="134"/>
      </rPr>
      <t>竞争价格的相关信息；</t>
    </r>
    <r>
      <rPr>
        <sz val="16"/>
        <color rgb="FF454541"/>
        <rFont val="Arial"/>
        <charset val="134"/>
      </rPr>
      <t xml:space="preserve"> 9. </t>
    </r>
    <r>
      <rPr>
        <sz val="16"/>
        <color rgb="FF454541"/>
        <rFont val="宋体"/>
        <charset val="134"/>
      </rPr>
      <t>参与公司重大决策，提议和实施相关策略来增加与客户的合作深度；</t>
    </r>
    <r>
      <rPr>
        <sz val="16"/>
        <color rgb="FF454541"/>
        <rFont val="Arial"/>
        <charset val="134"/>
      </rPr>
      <t xml:space="preserve"> 10. </t>
    </r>
    <r>
      <rPr>
        <sz val="16"/>
        <color rgb="FF454541"/>
        <rFont val="宋体"/>
        <charset val="134"/>
      </rPr>
      <t>完成上级交办的其他工作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1. 10</t>
    </r>
    <r>
      <rPr>
        <sz val="16"/>
        <color rgb="FF454541"/>
        <rFont val="宋体"/>
        <charset val="134"/>
      </rPr>
      <t>年以上工作经验，</t>
    </r>
    <r>
      <rPr>
        <sz val="16"/>
        <color rgb="FF454541"/>
        <rFont val="Arial"/>
        <charset val="134"/>
      </rPr>
      <t>5</t>
    </r>
    <r>
      <rPr>
        <sz val="16"/>
        <color rgb="FF454541"/>
        <rFont val="宋体"/>
        <charset val="134"/>
      </rPr>
      <t>年以上的苏州及周边地区的销售经验，熟悉车辆、游艇、新能源、医疗等行业状况，有塑胶件</t>
    </r>
    <r>
      <rPr>
        <sz val="16"/>
        <color rgb="FF454541"/>
        <rFont val="Arial"/>
        <charset val="134"/>
      </rPr>
      <t>/</t>
    </r>
    <r>
      <rPr>
        <sz val="16"/>
        <color rgb="FF454541"/>
        <rFont val="宋体"/>
        <charset val="134"/>
      </rPr>
      <t>功能件相关的经验者优先</t>
    </r>
    <r>
      <rPr>
        <sz val="16"/>
        <color rgb="FF454541"/>
        <rFont val="Arial"/>
        <charset val="134"/>
      </rPr>
      <t xml:space="preserve"> 2. </t>
    </r>
    <r>
      <rPr>
        <sz val="16"/>
        <color rgb="FF454541"/>
        <rFont val="宋体"/>
        <charset val="134"/>
      </rPr>
      <t>有市场定位和销售管理相关的知识</t>
    </r>
    <r>
      <rPr>
        <sz val="16"/>
        <color rgb="FF454541"/>
        <rFont val="Arial"/>
        <charset val="134"/>
      </rPr>
      <t xml:space="preserve"> 3. </t>
    </r>
    <r>
      <rPr>
        <sz val="16"/>
        <color rgb="FF454541"/>
        <rFont val="宋体"/>
        <charset val="134"/>
      </rPr>
      <t>熟悉苏州及其周边的行业和企业动态</t>
    </r>
    <r>
      <rPr>
        <sz val="16"/>
        <color rgb="FF454541"/>
        <rFont val="Arial"/>
        <charset val="134"/>
      </rPr>
      <t xml:space="preserve"> 4. </t>
    </r>
    <r>
      <rPr>
        <sz val="16"/>
        <color rgb="FF454541"/>
        <rFont val="宋体"/>
        <charset val="134"/>
      </rPr>
      <t>熟练使用</t>
    </r>
    <r>
      <rPr>
        <sz val="16"/>
        <color rgb="FF454541"/>
        <rFont val="Arial"/>
        <charset val="134"/>
      </rPr>
      <t>Office</t>
    </r>
    <r>
      <rPr>
        <sz val="16"/>
        <color rgb="FF454541"/>
        <rFont val="宋体"/>
        <charset val="134"/>
      </rPr>
      <t>办公软件和相关的软件</t>
    </r>
    <r>
      <rPr>
        <sz val="16"/>
        <color rgb="FF454541"/>
        <rFont val="Arial"/>
        <charset val="134"/>
      </rPr>
      <t xml:space="preserve"> 5. </t>
    </r>
    <r>
      <rPr>
        <sz val="16"/>
        <color rgb="FF454541"/>
        <rFont val="宋体"/>
        <charset val="134"/>
      </rPr>
      <t>英语读写能力优秀者优先</t>
    </r>
  </si>
  <si>
    <r>
      <t>职位描述：</t>
    </r>
    <r>
      <rPr>
        <sz val="16"/>
        <color rgb="FF454541"/>
        <rFont val="Arial"/>
        <charset val="134"/>
      </rPr>
      <t xml:space="preserve"> 1. </t>
    </r>
    <r>
      <rPr>
        <sz val="16"/>
        <color rgb="FF454541"/>
        <rFont val="宋体"/>
        <charset val="134"/>
      </rPr>
      <t>物品的进库及出库管理；</t>
    </r>
    <r>
      <rPr>
        <sz val="16"/>
        <color rgb="FF454541"/>
        <rFont val="Arial"/>
        <charset val="134"/>
      </rPr>
      <t xml:space="preserve"> 2. </t>
    </r>
    <r>
      <rPr>
        <sz val="16"/>
        <color rgb="FF454541"/>
        <rFont val="宋体"/>
        <charset val="134"/>
      </rPr>
      <t>物料防护及仓库安全措施；</t>
    </r>
    <r>
      <rPr>
        <sz val="16"/>
        <color rgb="FF454541"/>
        <rFont val="Arial"/>
        <charset val="134"/>
      </rPr>
      <t xml:space="preserve"> 3. </t>
    </r>
    <r>
      <rPr>
        <sz val="16"/>
        <color rgb="FF454541"/>
        <rFont val="宋体"/>
        <charset val="134"/>
      </rPr>
      <t>做好每日出入库登记及每月盘点，确保料帐一致；</t>
    </r>
    <r>
      <rPr>
        <sz val="16"/>
        <color rgb="FF454541"/>
        <rFont val="Arial"/>
        <charset val="134"/>
      </rPr>
      <t xml:space="preserve"> 4. </t>
    </r>
    <r>
      <rPr>
        <sz val="16"/>
        <color rgb="FF454541"/>
        <rFont val="宋体"/>
        <charset val="134"/>
      </rPr>
      <t>确保先进先出；</t>
    </r>
    <r>
      <rPr>
        <sz val="16"/>
        <color rgb="FF454541"/>
        <rFont val="Arial"/>
        <charset val="134"/>
      </rPr>
      <t xml:space="preserve"> 5. </t>
    </r>
    <r>
      <rPr>
        <sz val="16"/>
        <color rgb="FF454541"/>
        <rFont val="宋体"/>
        <charset val="134"/>
      </rPr>
      <t>物品的有效期管理；</t>
    </r>
    <r>
      <rPr>
        <sz val="16"/>
        <color rgb="FF454541"/>
        <rFont val="Arial"/>
        <charset val="134"/>
      </rPr>
      <t xml:space="preserve"> 6. </t>
    </r>
    <r>
      <rPr>
        <sz val="16"/>
        <color rgb="FF454541"/>
        <rFont val="宋体"/>
        <charset val="134"/>
      </rPr>
      <t>做好区域</t>
    </r>
    <r>
      <rPr>
        <sz val="16"/>
        <color rgb="FF454541"/>
        <rFont val="Arial"/>
        <charset val="134"/>
      </rPr>
      <t>6S</t>
    </r>
    <r>
      <rPr>
        <sz val="16"/>
        <color rgb="FF454541"/>
        <rFont val="宋体"/>
        <charset val="134"/>
      </rPr>
      <t>；</t>
    </r>
    <r>
      <rPr>
        <sz val="16"/>
        <color rgb="FF454541"/>
        <rFont val="Arial"/>
        <charset val="134"/>
      </rPr>
      <t xml:space="preserve"> 7. </t>
    </r>
    <r>
      <rPr>
        <sz val="16"/>
        <color rgb="FF454541"/>
        <rFont val="宋体"/>
        <charset val="134"/>
      </rPr>
      <t>完成主管交办的其他工作。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中专或高中及以上学历</t>
    </r>
    <r>
      <rPr>
        <sz val="16"/>
        <color rgb="FF454541"/>
        <rFont val="Arial"/>
        <charset val="134"/>
      </rPr>
      <t xml:space="preserve"> 2. </t>
    </r>
    <r>
      <rPr>
        <sz val="16"/>
        <color rgb="FF454541"/>
        <rFont val="宋体"/>
        <charset val="134"/>
      </rPr>
      <t>有物料或仓库相关工作经验者优先</t>
    </r>
    <r>
      <rPr>
        <sz val="16"/>
        <color rgb="FF454541"/>
        <rFont val="Arial"/>
        <charset val="134"/>
      </rPr>
      <t xml:space="preserve"> 3. </t>
    </r>
    <r>
      <rPr>
        <sz val="16"/>
        <color rgb="FF454541"/>
        <rFont val="宋体"/>
        <charset val="134"/>
      </rPr>
      <t>熟悉仓库搬运、储存、包装、交货作业流程，有</t>
    </r>
    <r>
      <rPr>
        <sz val="16"/>
        <color rgb="FF454541"/>
        <rFont val="Arial"/>
        <charset val="134"/>
      </rPr>
      <t>ERP</t>
    </r>
    <r>
      <rPr>
        <sz val="16"/>
        <color rgb="FF454541"/>
        <rFont val="宋体"/>
        <charset val="134"/>
      </rPr>
      <t>知识者优先</t>
    </r>
    <r>
      <rPr>
        <sz val="16"/>
        <color rgb="FF454541"/>
        <rFont val="Arial"/>
        <charset val="134"/>
      </rPr>
      <t xml:space="preserve"> 4. </t>
    </r>
    <r>
      <rPr>
        <sz val="16"/>
        <color rgb="FF454541"/>
        <rFont val="宋体"/>
        <charset val="134"/>
      </rPr>
      <t>熟悉仓储管理作业流程，具备计算机操作能力</t>
    </r>
    <r>
      <rPr>
        <sz val="16"/>
        <color rgb="FF454541"/>
        <rFont val="Arial"/>
        <charset val="134"/>
      </rPr>
      <t xml:space="preserve"> 5. </t>
    </r>
    <r>
      <rPr>
        <sz val="16"/>
        <color rgb="FF454541"/>
        <rFont val="宋体"/>
        <charset val="134"/>
      </rPr>
      <t>有叉车证者优先</t>
    </r>
  </si>
  <si>
    <t>质量经理</t>
  </si>
  <si>
    <r>
      <t>职位描述：</t>
    </r>
    <r>
      <rPr>
        <sz val="16"/>
        <color rgb="FF454541"/>
        <rFont val="Arial"/>
        <charset val="134"/>
      </rPr>
      <t xml:space="preserve"> 1. </t>
    </r>
    <r>
      <rPr>
        <sz val="16"/>
        <color rgb="FF454541"/>
        <rFont val="宋体"/>
        <charset val="134"/>
      </rPr>
      <t>全面负责公司</t>
    </r>
    <r>
      <rPr>
        <sz val="16"/>
        <color rgb="FF454541"/>
        <rFont val="Arial"/>
        <charset val="134"/>
      </rPr>
      <t>IATF16949</t>
    </r>
    <r>
      <rPr>
        <sz val="16"/>
        <color rgb="FF454541"/>
        <rFont val="宋体"/>
        <charset val="134"/>
      </rPr>
      <t>和</t>
    </r>
    <r>
      <rPr>
        <sz val="16"/>
        <color rgb="FF454541"/>
        <rFont val="Arial"/>
        <charset val="134"/>
      </rPr>
      <t>ISO9001</t>
    </r>
    <r>
      <rPr>
        <sz val="16"/>
        <color rgb="FF454541"/>
        <rFont val="宋体"/>
        <charset val="134"/>
      </rPr>
      <t>质量管理体系的贯彻、维护和更新；</t>
    </r>
    <r>
      <rPr>
        <sz val="16"/>
        <color rgb="FF454541"/>
        <rFont val="Arial"/>
        <charset val="134"/>
      </rPr>
      <t xml:space="preserve"> 2. </t>
    </r>
    <r>
      <rPr>
        <sz val="16"/>
        <color rgb="FF454541"/>
        <rFont val="宋体"/>
        <charset val="134"/>
      </rPr>
      <t>指导工程师及时有效地处理客户端的质量事务和问题；参与重大事项的对应措施方案的制订、实施和监督。</t>
    </r>
    <r>
      <rPr>
        <sz val="16"/>
        <color rgb="FF454541"/>
        <rFont val="Arial"/>
        <charset val="134"/>
      </rPr>
      <t xml:space="preserve"> 3. </t>
    </r>
    <r>
      <rPr>
        <sz val="16"/>
        <color rgb="FF454541"/>
        <rFont val="宋体"/>
        <charset val="134"/>
      </rPr>
      <t>负责公司质量管理目标的制订和跟进；主导客户、第三方和内部等质量相关的所有审核，完成汇总报告，跟进改善措施直至全部完结；</t>
    </r>
    <r>
      <rPr>
        <sz val="16"/>
        <color rgb="FF454541"/>
        <rFont val="Arial"/>
        <charset val="134"/>
      </rPr>
      <t xml:space="preserve"> 4. </t>
    </r>
    <r>
      <rPr>
        <sz val="16"/>
        <color rgb="FF454541"/>
        <rFont val="宋体"/>
        <charset val="134"/>
      </rPr>
      <t>严格掌握客户的产品质量需求，管理和监督新项目的质量先期导入的进展和结果；</t>
    </r>
    <r>
      <rPr>
        <sz val="16"/>
        <color rgb="FF454541"/>
        <rFont val="Arial"/>
        <charset val="134"/>
      </rPr>
      <t xml:space="preserve"> 5. </t>
    </r>
    <r>
      <rPr>
        <sz val="16"/>
        <color rgb="FF454541"/>
        <rFont val="宋体"/>
        <charset val="134"/>
      </rPr>
      <t>根据客户特性和质量要求，建立和改进生产各个环节的质量管控方法；运用科技手段和质量管理工具最大限度地降低产品制作过程中产生质量问题的风险。</t>
    </r>
    <r>
      <rPr>
        <sz val="16"/>
        <color rgb="FF454541"/>
        <rFont val="Arial"/>
        <charset val="134"/>
      </rPr>
      <t xml:space="preserve"> 6. </t>
    </r>
    <r>
      <rPr>
        <sz val="16"/>
        <color rgb="FF454541"/>
        <rFont val="宋体"/>
        <charset val="134"/>
      </rPr>
      <t>检查和监督制订的程序文件、执行文件</t>
    </r>
    <r>
      <rPr>
        <sz val="16"/>
        <color rgb="FF454541"/>
        <rFont val="Arial"/>
        <charset val="134"/>
      </rPr>
      <t>(</t>
    </r>
    <r>
      <rPr>
        <sz val="16"/>
        <color rgb="FF454541"/>
        <rFont val="宋体"/>
        <charset val="134"/>
      </rPr>
      <t>图纸</t>
    </r>
    <r>
      <rPr>
        <sz val="16"/>
        <color rgb="FF454541"/>
        <rFont val="Arial"/>
        <charset val="134"/>
      </rPr>
      <t xml:space="preserve">, </t>
    </r>
    <r>
      <rPr>
        <sz val="16"/>
        <color rgb="FF454541"/>
        <rFont val="宋体"/>
        <charset val="134"/>
      </rPr>
      <t>工艺文件</t>
    </r>
    <r>
      <rPr>
        <sz val="16"/>
        <color rgb="FF454541"/>
        <rFont val="Arial"/>
        <charset val="134"/>
      </rPr>
      <t xml:space="preserve">, </t>
    </r>
    <r>
      <rPr>
        <sz val="16"/>
        <color rgb="FF454541"/>
        <rFont val="宋体"/>
        <charset val="134"/>
      </rPr>
      <t>检验规范</t>
    </r>
    <r>
      <rPr>
        <sz val="16"/>
        <color rgb="FF454541"/>
        <rFont val="Arial"/>
        <charset val="134"/>
      </rPr>
      <t>)</t>
    </r>
    <r>
      <rPr>
        <sz val="16"/>
        <color rgb="FF454541"/>
        <rFont val="宋体"/>
        <charset val="134"/>
      </rPr>
      <t>和表单的及时性和有效性，确保有效支持日常生产任务；指引工程师解决质量相关地问题；</t>
    </r>
    <r>
      <rPr>
        <sz val="16"/>
        <color rgb="FF454541"/>
        <rFont val="Arial"/>
        <charset val="134"/>
      </rPr>
      <t xml:space="preserve"> 7. </t>
    </r>
    <r>
      <rPr>
        <sz val="16"/>
        <color rgb="FF454541"/>
        <rFont val="宋体"/>
        <charset val="134"/>
      </rPr>
      <t>对测量管理、进料控制、过程控制和成品控制等进行核查，并适时进行改进和完善；</t>
    </r>
    <r>
      <rPr>
        <sz val="16"/>
        <color rgb="FF454541"/>
        <rFont val="Arial"/>
        <charset val="134"/>
      </rPr>
      <t xml:space="preserve"> 8. </t>
    </r>
    <r>
      <rPr>
        <sz val="16"/>
        <color rgb="FF454541"/>
        <rFont val="宋体"/>
        <charset val="134"/>
      </rPr>
      <t>负责部门员工选拔、配备和绩效评估，主导部门相关的定期会议和技能培训；控制质量相关的费用成本；</t>
    </r>
    <r>
      <rPr>
        <sz val="16"/>
        <color rgb="FF454541"/>
        <rFont val="Arial"/>
        <charset val="134"/>
      </rPr>
      <t xml:space="preserve"> 9. </t>
    </r>
    <r>
      <rPr>
        <sz val="16"/>
        <color rgb="FF454541"/>
        <rFont val="宋体"/>
        <charset val="134"/>
      </rPr>
      <t>公司交办的其他事项。</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大专及以上学历，注塑相关的模具或成型等专业</t>
    </r>
    <r>
      <rPr>
        <sz val="16"/>
        <color rgb="FF454541"/>
        <rFont val="Arial"/>
        <charset val="134"/>
      </rPr>
      <t xml:space="preserve"> 2. </t>
    </r>
    <r>
      <rPr>
        <sz val="16"/>
        <color rgb="FF454541"/>
        <rFont val="宋体"/>
        <charset val="134"/>
      </rPr>
      <t>八年以上注塑相关的工作经验，其中有五年管理经验者优先</t>
    </r>
    <r>
      <rPr>
        <sz val="16"/>
        <color rgb="FF454541"/>
        <rFont val="Arial"/>
        <charset val="134"/>
      </rPr>
      <t xml:space="preserve"> 3. </t>
    </r>
    <r>
      <rPr>
        <sz val="16"/>
        <color rgb="FF454541"/>
        <rFont val="宋体"/>
        <charset val="134"/>
      </rPr>
      <t>具备各类图纸识别经验，熟练使用质量管理工具</t>
    </r>
    <r>
      <rPr>
        <sz val="16"/>
        <color rgb="FF454541"/>
        <rFont val="Arial"/>
        <charset val="134"/>
      </rPr>
      <t xml:space="preserve"> 4. </t>
    </r>
    <r>
      <rPr>
        <sz val="16"/>
        <color rgb="FF454541"/>
        <rFont val="宋体"/>
        <charset val="134"/>
      </rPr>
      <t>有创建注塑企业</t>
    </r>
    <r>
      <rPr>
        <sz val="16"/>
        <color rgb="FF454541"/>
        <rFont val="Arial"/>
        <charset val="134"/>
      </rPr>
      <t>IATF16949</t>
    </r>
    <r>
      <rPr>
        <sz val="16"/>
        <color rgb="FF454541"/>
        <rFont val="宋体"/>
        <charset val="134"/>
      </rPr>
      <t>体系经验者优先</t>
    </r>
    <r>
      <rPr>
        <sz val="16"/>
        <color rgb="FF454541"/>
        <rFont val="Arial"/>
        <charset val="134"/>
      </rPr>
      <t xml:space="preserve"> 5. </t>
    </r>
    <r>
      <rPr>
        <sz val="16"/>
        <color rgb="FF454541"/>
        <rFont val="宋体"/>
        <charset val="134"/>
      </rPr>
      <t>熟练使用办公软件和相关的技巧</t>
    </r>
    <r>
      <rPr>
        <sz val="16"/>
        <color rgb="FF454541"/>
        <rFont val="Arial"/>
        <charset val="134"/>
      </rPr>
      <t xml:space="preserve"> 6. </t>
    </r>
    <r>
      <rPr>
        <sz val="16"/>
        <color rgb="FF454541"/>
        <rFont val="宋体"/>
        <charset val="134"/>
      </rPr>
      <t>必须拥有</t>
    </r>
    <r>
      <rPr>
        <sz val="16"/>
        <color rgb="FF454541"/>
        <rFont val="Arial"/>
        <charset val="134"/>
      </rPr>
      <t>IATF16949</t>
    </r>
    <r>
      <rPr>
        <sz val="16"/>
        <color rgb="FF454541"/>
        <rFont val="宋体"/>
        <charset val="134"/>
      </rPr>
      <t>及</t>
    </r>
    <r>
      <rPr>
        <sz val="16"/>
        <color rgb="FF454541"/>
        <rFont val="Arial"/>
        <charset val="134"/>
      </rPr>
      <t>ISO9001</t>
    </r>
    <r>
      <rPr>
        <sz val="16"/>
        <color rgb="FF454541"/>
        <rFont val="宋体"/>
        <charset val="134"/>
      </rPr>
      <t>质量体系的相关证书，有</t>
    </r>
    <r>
      <rPr>
        <sz val="16"/>
        <color rgb="FF454541"/>
        <rFont val="Arial"/>
        <charset val="134"/>
      </rPr>
      <t>VDA6.3</t>
    </r>
    <r>
      <rPr>
        <sz val="16"/>
        <color rgb="FF454541"/>
        <rFont val="宋体"/>
        <charset val="134"/>
      </rPr>
      <t>相关经验者更佳；</t>
    </r>
  </si>
  <si>
    <r>
      <t>职位描述：</t>
    </r>
    <r>
      <rPr>
        <sz val="16"/>
        <color rgb="FF454541"/>
        <rFont val="Arial"/>
        <charset val="134"/>
      </rPr>
      <t xml:space="preserve"> 1. </t>
    </r>
    <r>
      <rPr>
        <sz val="16"/>
        <color rgb="FF454541"/>
        <rFont val="宋体"/>
        <charset val="134"/>
      </rPr>
      <t>负责公司招聘、通知并安排面试等工作的跟进（包括招聘信息的发布、维护等相关工作）；</t>
    </r>
    <r>
      <rPr>
        <sz val="16"/>
        <color rgb="FF454541"/>
        <rFont val="Arial"/>
        <charset val="134"/>
      </rPr>
      <t xml:space="preserve"> 2. </t>
    </r>
    <r>
      <rPr>
        <sz val="16"/>
        <color rgb="FF454541"/>
        <rFont val="宋体"/>
        <charset val="134"/>
      </rPr>
      <t>负责公司员工入职手续、培训、合同签订、调岗、离职手续的办理及最新信息收集、整理；</t>
    </r>
    <r>
      <rPr>
        <sz val="16"/>
        <color rgb="FF454541"/>
        <rFont val="Arial"/>
        <charset val="134"/>
      </rPr>
      <t xml:space="preserve"> 3. </t>
    </r>
    <r>
      <rPr>
        <sz val="16"/>
        <color rgb="FF454541"/>
        <rFont val="宋体"/>
        <charset val="134"/>
      </rPr>
      <t>负责公司日常的考勤统计、收集及整理；</t>
    </r>
    <r>
      <rPr>
        <sz val="16"/>
        <color rgb="FF454541"/>
        <rFont val="Arial"/>
        <charset val="134"/>
      </rPr>
      <t xml:space="preserve"> 4. </t>
    </r>
    <r>
      <rPr>
        <sz val="16"/>
        <color rgb="FF454541"/>
        <rFont val="宋体"/>
        <charset val="134"/>
      </rPr>
      <t>负责公司日常行政管理（如订餐</t>
    </r>
    <r>
      <rPr>
        <sz val="16"/>
        <color rgb="FF454541"/>
        <rFont val="Arial"/>
        <charset val="134"/>
      </rPr>
      <t>/</t>
    </r>
    <r>
      <rPr>
        <sz val="16"/>
        <color rgb="FF454541"/>
        <rFont val="宋体"/>
        <charset val="134"/>
      </rPr>
      <t>门禁手腕带的发放</t>
    </r>
    <r>
      <rPr>
        <sz val="16"/>
        <color rgb="FF454541"/>
        <rFont val="Arial"/>
        <charset val="134"/>
      </rPr>
      <t>/</t>
    </r>
    <r>
      <rPr>
        <sz val="16"/>
        <color rgb="FF454541"/>
        <rFont val="宋体"/>
        <charset val="134"/>
      </rPr>
      <t>饮用水等相关工作）</t>
    </r>
    <r>
      <rPr>
        <sz val="16"/>
        <color rgb="FF454541"/>
        <rFont val="Arial"/>
        <charset val="134"/>
      </rPr>
      <t xml:space="preserve"> 5. </t>
    </r>
    <r>
      <rPr>
        <sz val="16"/>
        <color rgb="FF454541"/>
        <rFont val="宋体"/>
        <charset val="134"/>
      </rPr>
      <t>负责宣传墙，展示信息的更新及公告张贴等等；</t>
    </r>
    <r>
      <rPr>
        <sz val="16"/>
        <color rgb="FF454541"/>
        <rFont val="Arial"/>
        <charset val="134"/>
      </rPr>
      <t xml:space="preserve"> 6. </t>
    </r>
    <r>
      <rPr>
        <sz val="16"/>
        <color rgb="FF454541"/>
        <rFont val="宋体"/>
        <charset val="134"/>
      </rPr>
      <t>协助主管收集员工日常绩效考核及年终绩效考核；</t>
    </r>
    <r>
      <rPr>
        <sz val="16"/>
        <color rgb="FF454541"/>
        <rFont val="Arial"/>
        <charset val="134"/>
      </rPr>
      <t xml:space="preserve"> 7. </t>
    </r>
    <r>
      <rPr>
        <sz val="16"/>
        <color rgb="FF454541"/>
        <rFont val="宋体"/>
        <charset val="134"/>
      </rPr>
      <t>协助公司安全小组事宜（台账记录</t>
    </r>
    <r>
      <rPr>
        <sz val="16"/>
        <color rgb="FF454541"/>
        <rFont val="Arial"/>
        <charset val="134"/>
      </rPr>
      <t>/</t>
    </r>
    <r>
      <rPr>
        <sz val="16"/>
        <color rgb="FF454541"/>
        <rFont val="宋体"/>
        <charset val="134"/>
      </rPr>
      <t>会议记录等）</t>
    </r>
    <r>
      <rPr>
        <sz val="16"/>
        <color rgb="FF454541"/>
        <rFont val="Arial"/>
        <charset val="134"/>
      </rPr>
      <t xml:space="preserve"> 8. </t>
    </r>
    <r>
      <rPr>
        <sz val="16"/>
        <color rgb="FF454541"/>
        <rFont val="宋体"/>
        <charset val="134"/>
      </rPr>
      <t>协助上级策划、组建团建活动，处理员工关系，增强公司凝聚力；</t>
    </r>
    <r>
      <rPr>
        <sz val="16"/>
        <color rgb="FF454541"/>
        <rFont val="Arial"/>
        <charset val="134"/>
      </rPr>
      <t xml:space="preserve"> 9. </t>
    </r>
    <r>
      <rPr>
        <sz val="16"/>
        <color rgb="FF454541"/>
        <rFont val="宋体"/>
        <charset val="134"/>
      </rPr>
      <t>处理突发事情和公司交代的临时性工作；</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人力资源专业或从事过相关工作者优先</t>
    </r>
    <r>
      <rPr>
        <sz val="16"/>
        <color rgb="FF454541"/>
        <rFont val="Arial"/>
        <charset val="134"/>
      </rPr>
      <t xml:space="preserve"> 2. </t>
    </r>
    <r>
      <rPr>
        <sz val="16"/>
        <color rgb="FF454541"/>
        <rFont val="宋体"/>
        <charset val="134"/>
      </rPr>
      <t>一年以上相关工作经验</t>
    </r>
    <r>
      <rPr>
        <sz val="16"/>
        <color rgb="FF454541"/>
        <rFont val="Arial"/>
        <charset val="134"/>
      </rPr>
      <t xml:space="preserve"> 3. </t>
    </r>
    <r>
      <rPr>
        <sz val="16"/>
        <color rgb="FF454541"/>
        <rFont val="宋体"/>
        <charset val="134"/>
      </rPr>
      <t>熟悉人力资源管理工作流程和运作方式、及时了解国家相关政策</t>
    </r>
    <r>
      <rPr>
        <sz val="16"/>
        <color rgb="FF454541"/>
        <rFont val="Arial"/>
        <charset val="134"/>
      </rPr>
      <t xml:space="preserve"> 4. </t>
    </r>
    <r>
      <rPr>
        <sz val="16"/>
        <color rgb="FF454541"/>
        <rFont val="宋体"/>
        <charset val="134"/>
      </rPr>
      <t>熟练使用</t>
    </r>
    <r>
      <rPr>
        <sz val="16"/>
        <color rgb="FF454541"/>
        <rFont val="Arial"/>
        <charset val="134"/>
      </rPr>
      <t>Office</t>
    </r>
    <r>
      <rPr>
        <sz val="16"/>
        <color rgb="FF454541"/>
        <rFont val="宋体"/>
        <charset val="134"/>
      </rPr>
      <t>办公软件和相关的软件</t>
    </r>
  </si>
  <si>
    <t>生产工程师（注塑）</t>
  </si>
  <si>
    <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负责量产产品生产流程优化，有效解决生产中出现的质量问题。</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每日对生产制程中出现的不良前三项，组织领班进行原因分析和改善对策制订及实施，确保措施有效推进，对于措施验证失效的必须重新启动。</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制订注塑机及辅助设备的定期维护保养计划。</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制订量产模具的维护保养计划。</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制订检测或加工设备的维护保养计划。</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负责对注塑设备、辅机、模具、检测</t>
    </r>
    <r>
      <rPr>
        <sz val="16"/>
        <color rgb="FF454541"/>
        <rFont val="Arial"/>
        <charset val="134"/>
      </rPr>
      <t>&amp;</t>
    </r>
    <r>
      <rPr>
        <sz val="16"/>
        <color rgb="FF454541"/>
        <rFont val="宋体"/>
        <charset val="134"/>
      </rPr>
      <t>加工设备的履历建档。</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督导标准作业，改善作业方法，提升作业人员的质量意识，保证与提升产品品质；</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负责对成型工艺进行合理改良从而提升成型周期，降低生产成本。</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负责对生产工装设备提出合理化建议，模具转量产前充分考虑用自动化和工装夹具代替人工作业，自动化设备供应商的方案检讨、进度跟踪及售后服务。</t>
    </r>
    <r>
      <rPr>
        <sz val="16"/>
        <color rgb="FF454541"/>
        <rFont val="Arial"/>
        <charset val="134"/>
      </rPr>
      <t xml:space="preserve"> 10</t>
    </r>
    <r>
      <rPr>
        <sz val="16"/>
        <color rgb="FF454541"/>
        <rFont val="宋体"/>
        <charset val="134"/>
      </rPr>
      <t>、</t>
    </r>
    <r>
      <rPr>
        <sz val="16"/>
        <color rgb="FF454541"/>
        <rFont val="Arial"/>
        <charset val="134"/>
      </rPr>
      <t xml:space="preserve"> </t>
    </r>
    <r>
      <rPr>
        <sz val="16"/>
        <color rgb="FF454541"/>
        <rFont val="宋体"/>
        <charset val="134"/>
      </rPr>
      <t>负责对生产制程及量产产品客户投诉的质量异常预防纠正，组织生产领班分析原因、制订措施和对策，并进行实施，提升质量管理的有效性及有序性。</t>
    </r>
    <r>
      <rPr>
        <sz val="16"/>
        <color rgb="FF454541"/>
        <rFont val="Arial"/>
        <charset val="134"/>
      </rPr>
      <t xml:space="preserve"> 11</t>
    </r>
    <r>
      <rPr>
        <sz val="16"/>
        <color rgb="FF454541"/>
        <rFont val="宋体"/>
        <charset val="134"/>
      </rPr>
      <t>、</t>
    </r>
    <r>
      <rPr>
        <sz val="16"/>
        <color rgb="FF454541"/>
        <rFont val="Arial"/>
        <charset val="134"/>
      </rPr>
      <t xml:space="preserve"> </t>
    </r>
    <r>
      <rPr>
        <sz val="16"/>
        <color rgb="FF454541"/>
        <rFont val="宋体"/>
        <charset val="134"/>
      </rPr>
      <t>负责对生产中模具及设备损坏的原因调查及预防措施的落实推进</t>
    </r>
    <r>
      <rPr>
        <sz val="16"/>
        <color rgb="FF454541"/>
        <rFont val="Arial"/>
        <charset val="134"/>
      </rPr>
      <t xml:space="preserve"> 12</t>
    </r>
    <r>
      <rPr>
        <sz val="16"/>
        <color rgb="FF454541"/>
        <rFont val="宋体"/>
        <charset val="134"/>
      </rPr>
      <t>、</t>
    </r>
    <r>
      <rPr>
        <sz val="16"/>
        <color rgb="FF454541"/>
        <rFont val="Arial"/>
        <charset val="134"/>
      </rPr>
      <t xml:space="preserve"> </t>
    </r>
    <r>
      <rPr>
        <sz val="16"/>
        <color rgb="FF454541"/>
        <rFont val="宋体"/>
        <charset val="134"/>
      </rPr>
      <t>负责设备、模具维修的方案及进度跟踪，确保不影响计划及交货。</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成型、模具、机械类或相关专业毕业者为佳</t>
    </r>
    <r>
      <rPr>
        <sz val="16"/>
        <color rgb="FF454541"/>
        <rFont val="Arial"/>
        <charset val="134"/>
      </rPr>
      <t xml:space="preserve"> 2. </t>
    </r>
    <r>
      <rPr>
        <sz val="16"/>
        <color rgb="FF454541"/>
        <rFont val="宋体"/>
        <charset val="134"/>
      </rPr>
      <t>注塑厂或模具厂试模及注塑工艺开发经验</t>
    </r>
    <r>
      <rPr>
        <sz val="16"/>
        <color rgb="FF454541"/>
        <rFont val="Arial"/>
        <charset val="134"/>
      </rPr>
      <t xml:space="preserve"> 3. </t>
    </r>
    <r>
      <rPr>
        <sz val="16"/>
        <color rgb="FF454541"/>
        <rFont val="宋体"/>
        <charset val="134"/>
      </rPr>
      <t>有两年以上汽车零件经验者优先</t>
    </r>
    <r>
      <rPr>
        <sz val="16"/>
        <color rgb="FF454541"/>
        <rFont val="Arial"/>
        <charset val="134"/>
      </rPr>
      <t xml:space="preserve"> 4. </t>
    </r>
    <r>
      <rPr>
        <sz val="16"/>
        <color rgb="FF454541"/>
        <rFont val="宋体"/>
        <charset val="134"/>
      </rPr>
      <t>五年以上注塑工艺成型经验及基本问题解决能力</t>
    </r>
    <r>
      <rPr>
        <sz val="16"/>
        <color rgb="FF454541"/>
        <rFont val="Arial"/>
        <charset val="134"/>
      </rPr>
      <t xml:space="preserve"> 5. </t>
    </r>
    <r>
      <rPr>
        <sz val="16"/>
        <color rgb="FF454541"/>
        <rFont val="宋体"/>
        <charset val="134"/>
      </rPr>
      <t>具备工装设备的制作经验，有自动化精益生产经验优先</t>
    </r>
    <r>
      <rPr>
        <sz val="16"/>
        <color rgb="FF454541"/>
        <rFont val="Arial"/>
        <charset val="134"/>
      </rPr>
      <t xml:space="preserve"> 6. </t>
    </r>
    <r>
      <rPr>
        <sz val="16"/>
        <color rgb="FF454541"/>
        <rFont val="宋体"/>
        <charset val="134"/>
      </rPr>
      <t>具备注塑工艺基础理论知识，熟悉注塑模具结构和材料性能</t>
    </r>
    <r>
      <rPr>
        <sz val="16"/>
        <color rgb="FF454541"/>
        <rFont val="Arial"/>
        <charset val="134"/>
      </rPr>
      <t xml:space="preserve"> 7. </t>
    </r>
    <r>
      <rPr>
        <sz val="16"/>
        <color rgb="FF454541"/>
        <rFont val="宋体"/>
        <charset val="134"/>
      </rPr>
      <t>应用科学注塑法进行注塑工艺开发</t>
    </r>
    <r>
      <rPr>
        <sz val="16"/>
        <color rgb="FF454541"/>
        <rFont val="Arial"/>
        <charset val="134"/>
      </rPr>
      <t xml:space="preserve"> 8. </t>
    </r>
    <r>
      <rPr>
        <sz val="16"/>
        <color rgb="FF454541"/>
        <rFont val="宋体"/>
        <charset val="134"/>
      </rPr>
      <t>熟练操作卧式和立式注塑机</t>
    </r>
    <r>
      <rPr>
        <sz val="16"/>
        <color rgb="FF454541"/>
        <rFont val="Arial"/>
        <charset val="134"/>
      </rPr>
      <t xml:space="preserve"> 9. </t>
    </r>
    <r>
      <rPr>
        <sz val="16"/>
        <color rgb="FF454541"/>
        <rFont val="宋体"/>
        <charset val="134"/>
      </rPr>
      <t>熟练使用</t>
    </r>
    <r>
      <rPr>
        <sz val="16"/>
        <color rgb="FF454541"/>
        <rFont val="Arial"/>
        <charset val="134"/>
      </rPr>
      <t>Office</t>
    </r>
    <r>
      <rPr>
        <sz val="16"/>
        <color rgb="FF454541"/>
        <rFont val="宋体"/>
        <charset val="134"/>
      </rPr>
      <t>办公软件和相关的软件</t>
    </r>
  </si>
  <si>
    <r>
      <t>美泰乐电工</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</si>
  <si>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冲压操作工</t>
  </si>
  <si>
    <r>
      <t>1.</t>
    </r>
    <r>
      <rPr>
        <sz val="16"/>
        <color rgb="FF454541"/>
        <rFont val="宋体"/>
        <charset val="134"/>
      </rPr>
      <t>高中或中专以上学历</t>
    </r>
    <r>
      <rPr>
        <sz val="16"/>
        <color rgb="FF454541"/>
        <rFont val="Arial"/>
        <charset val="134"/>
      </rPr>
      <t xml:space="preserve"> 2.</t>
    </r>
    <r>
      <rPr>
        <sz val="16"/>
        <color rgb="FF454541"/>
        <rFont val="宋体"/>
        <charset val="134"/>
      </rPr>
      <t>三年以上连续模冲压机设备操作经验</t>
    </r>
    <r>
      <rPr>
        <sz val="16"/>
        <color rgb="FF454541"/>
        <rFont val="Arial"/>
        <charset val="134"/>
      </rPr>
      <t>,</t>
    </r>
    <r>
      <rPr>
        <sz val="16"/>
        <color rgb="FF454541"/>
        <rFont val="宋体"/>
        <charset val="134"/>
      </rPr>
      <t>看懂图纸</t>
    </r>
    <r>
      <rPr>
        <sz val="16"/>
        <color rgb="FF454541"/>
        <rFont val="Arial"/>
        <charset val="134"/>
      </rPr>
      <t xml:space="preserve"> 3.</t>
    </r>
    <r>
      <rPr>
        <sz val="16"/>
        <color rgb="FF454541"/>
        <rFont val="宋体"/>
        <charset val="134"/>
      </rPr>
      <t>能独立架模和调模</t>
    </r>
    <r>
      <rPr>
        <sz val="16"/>
        <color rgb="FF454541"/>
        <rFont val="Arial"/>
        <charset val="134"/>
      </rPr>
      <t>,</t>
    </r>
    <r>
      <rPr>
        <sz val="16"/>
        <color rgb="FF454541"/>
        <rFont val="宋体"/>
        <charset val="134"/>
      </rPr>
      <t>了解基础的模具结构</t>
    </r>
    <r>
      <rPr>
        <sz val="16"/>
        <color rgb="FF454541"/>
        <rFont val="Arial"/>
        <charset val="134"/>
      </rPr>
      <t xml:space="preserve"> 4,</t>
    </r>
    <r>
      <rPr>
        <sz val="16"/>
        <color rgb="FF454541"/>
        <rFont val="宋体"/>
        <charset val="134"/>
      </rPr>
      <t>能调试简单的送料机</t>
    </r>
    <r>
      <rPr>
        <sz val="16"/>
        <color rgb="FF454541"/>
        <rFont val="Arial"/>
        <charset val="134"/>
      </rPr>
      <t xml:space="preserve"> 5.</t>
    </r>
    <r>
      <rPr>
        <sz val="16"/>
        <color rgb="FF454541"/>
        <rFont val="宋体"/>
        <charset val="134"/>
      </rPr>
      <t>能适应倒班</t>
    </r>
    <r>
      <rPr>
        <sz val="16"/>
        <color rgb="FF454541"/>
        <rFont val="Arial"/>
        <charset val="134"/>
      </rPr>
      <t xml:space="preserve"> </t>
    </r>
    <r>
      <rPr>
        <sz val="16"/>
        <color rgb="FF454541"/>
        <rFont val="宋体"/>
        <charset val="134"/>
      </rPr>
      <t>技校机械相关专业应届毕业生也可考虑。</t>
    </r>
  </si>
  <si>
    <t>维修技术员（偏机械）</t>
  </si>
  <si>
    <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负责公司所有基础设施及厂务设备（空压机，纯水系统，废水处理系统，冷冻水系统，氮气氢气供配系统，供配电系统等）的维护和保养，并做好相关维修及保养记录。</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负责车间所有机电及液压设备的日常维修和保养，确保稳定运行，并做好维修及保养记录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设备用备件的管理，缺少时及时提出给工程师并持续跟进，确保备件安全库存</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根据设备保养计划定期执行设备保养</t>
    </r>
    <r>
      <rPr>
        <sz val="16"/>
        <color rgb="FF454541"/>
        <rFont val="Arial"/>
        <charset val="134"/>
      </rPr>
      <t>,</t>
    </r>
    <r>
      <rPr>
        <sz val="16"/>
        <color rgb="FF454541"/>
        <rFont val="宋体"/>
        <charset val="134"/>
      </rPr>
      <t>并做好记录</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配合工程师定期分析维修记录及设备保养内容，并提出合理化建议，做出相关优化和改善，提高设备利用率</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设备故障数据统计，定期同工程师进行分析，并制定改善措施落实改善，确认效果</t>
    </r>
    <r>
      <rPr>
        <sz val="16"/>
        <color rgb="FF454541"/>
        <rFont val="Arial"/>
        <charset val="134"/>
      </rPr>
      <t xml:space="preserve"> </t>
    </r>
    <r>
      <rPr>
        <sz val="16"/>
        <color rgb="FF454541"/>
        <rFont val="宋体"/>
        <charset val="134"/>
      </rPr>
      <t>降低设备故障率</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维修工单的及时完成并反馈用户，进行效果确认</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及时有效的完成主管安排的其他工作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高中</t>
    </r>
    <r>
      <rPr>
        <sz val="16"/>
        <color rgb="FF454541"/>
        <rFont val="Arial"/>
        <charset val="134"/>
      </rPr>
      <t>/</t>
    </r>
    <r>
      <rPr>
        <sz val="16"/>
        <color rgb="FF454541"/>
        <rFont val="宋体"/>
        <charset val="134"/>
      </rPr>
      <t>中专以上学历，机电专业，</t>
    </r>
    <r>
      <rPr>
        <sz val="16"/>
        <color rgb="FF454541"/>
        <rFont val="Arial"/>
        <charset val="134"/>
      </rPr>
      <t>5</t>
    </r>
    <r>
      <rPr>
        <sz val="16"/>
        <color rgb="FF454541"/>
        <rFont val="宋体"/>
        <charset val="134"/>
      </rPr>
      <t>年以上工厂设备维修工作经验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3</t>
    </r>
    <r>
      <rPr>
        <sz val="16"/>
        <color rgb="FF454541"/>
        <rFont val="宋体"/>
        <charset val="134"/>
      </rPr>
      <t>年以上可独立维修机械</t>
    </r>
    <r>
      <rPr>
        <sz val="16"/>
        <color rgb="FF454541"/>
        <rFont val="Arial"/>
        <charset val="134"/>
      </rPr>
      <t>/</t>
    </r>
    <r>
      <rPr>
        <sz val="16"/>
        <color rgb="FF454541"/>
        <rFont val="宋体"/>
        <charset val="134"/>
      </rPr>
      <t>液压系统经验</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能看懂液压系统，机械，电气控制等图纸</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在液压系统和机械维修有较强的独立分析能力和解决问题能力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有常规的机械加工经验，可熟练使用铣床，车床</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从事过废水系统的日常操作和维护</t>
    </r>
    <r>
      <rPr>
        <sz val="16"/>
        <color rgb="FF454541"/>
        <rFont val="Arial"/>
        <charset val="134"/>
      </rPr>
      <t>(</t>
    </r>
    <r>
      <rPr>
        <sz val="16"/>
        <color rgb="FF454541"/>
        <rFont val="宋体"/>
        <charset val="134"/>
      </rPr>
      <t>中</t>
    </r>
    <r>
      <rPr>
        <sz val="16"/>
        <color rgb="FF454541"/>
        <rFont val="Arial"/>
        <charset val="134"/>
      </rPr>
      <t>/</t>
    </r>
    <r>
      <rPr>
        <sz val="16"/>
        <color rgb="FF454541"/>
        <rFont val="宋体"/>
        <charset val="134"/>
      </rPr>
      <t>夜班值班时兼顾废水系统</t>
    </r>
    <r>
      <rPr>
        <sz val="16"/>
        <color rgb="FF454541"/>
        <rFont val="Arial"/>
        <charset val="134"/>
      </rPr>
      <t>) 7</t>
    </r>
    <r>
      <rPr>
        <sz val="16"/>
        <color rgb="FF454541"/>
        <rFont val="宋体"/>
        <charset val="134"/>
      </rPr>
      <t>，</t>
    </r>
    <r>
      <rPr>
        <sz val="16"/>
        <color rgb="FF454541"/>
        <rFont val="Arial"/>
        <charset val="134"/>
      </rPr>
      <t xml:space="preserve"> </t>
    </r>
    <r>
      <rPr>
        <sz val="16"/>
        <color rgb="FF454541"/>
        <rFont val="宋体"/>
        <charset val="134"/>
      </rPr>
      <t>有焊工证，电工证，适应长期轮班</t>
    </r>
  </si>
  <si>
    <t>维护工程师（偏电）</t>
  </si>
  <si>
    <r>
      <t xml:space="preserve">1. </t>
    </r>
    <r>
      <rPr>
        <sz val="16"/>
        <color rgb="FF454541"/>
        <rFont val="宋体"/>
        <charset val="134"/>
      </rPr>
      <t>协助设备部门主管达成部门管理目标（安全、停机率、关单率，成本节约等）</t>
    </r>
    <r>
      <rPr>
        <sz val="16"/>
        <color rgb="FF454541"/>
        <rFont val="Arial"/>
        <charset val="134"/>
      </rPr>
      <t xml:space="preserve"> 2. </t>
    </r>
    <r>
      <rPr>
        <sz val="16"/>
        <color rgb="FF454541"/>
        <rFont val="宋体"/>
        <charset val="134"/>
      </rPr>
      <t>负责公司所有生产设备和厂务设备的电气维修及维护保养</t>
    </r>
    <r>
      <rPr>
        <sz val="16"/>
        <color rgb="FF454541"/>
        <rFont val="Arial"/>
        <charset val="134"/>
      </rPr>
      <t xml:space="preserve"> 3. </t>
    </r>
    <r>
      <rPr>
        <sz val="16"/>
        <color rgb="FF454541"/>
        <rFont val="宋体"/>
        <charset val="134"/>
      </rPr>
      <t>主要负责生产车间所有设备电气维护，维修和升级改造</t>
    </r>
    <r>
      <rPr>
        <sz val="16"/>
        <color rgb="FF454541"/>
        <rFont val="Arial"/>
        <charset val="134"/>
      </rPr>
      <t xml:space="preserve"> 4. </t>
    </r>
    <r>
      <rPr>
        <sz val="16"/>
        <color rgb="FF454541"/>
        <rFont val="宋体"/>
        <charset val="134"/>
      </rPr>
      <t>制作设备保养</t>
    </r>
    <r>
      <rPr>
        <sz val="16"/>
        <color rgb="FF454541"/>
        <rFont val="Arial"/>
        <charset val="134"/>
      </rPr>
      <t>SOP</t>
    </r>
    <r>
      <rPr>
        <sz val="16"/>
        <color rgb="FF454541"/>
        <rFont val="宋体"/>
        <charset val="134"/>
      </rPr>
      <t>，协助部门主管完善保养项目和保养计划，并持续跟进</t>
    </r>
    <r>
      <rPr>
        <sz val="16"/>
        <color rgb="FF454541"/>
        <rFont val="Arial"/>
        <charset val="134"/>
      </rPr>
      <t>PM</t>
    </r>
    <r>
      <rPr>
        <sz val="16"/>
        <color rgb="FF454541"/>
        <rFont val="宋体"/>
        <charset val="134"/>
      </rPr>
      <t>计划，确保设备保养的落实执行</t>
    </r>
    <r>
      <rPr>
        <sz val="16"/>
        <color rgb="FF454541"/>
        <rFont val="Arial"/>
        <charset val="134"/>
      </rPr>
      <t xml:space="preserve"> 5. </t>
    </r>
    <r>
      <rPr>
        <sz val="16"/>
        <color rgb="FF454541"/>
        <rFont val="宋体"/>
        <charset val="134"/>
      </rPr>
      <t>设备用备件的管理，确保备件安全库存，满足设备维修需要</t>
    </r>
    <r>
      <rPr>
        <sz val="16"/>
        <color rgb="FF454541"/>
        <rFont val="Arial"/>
        <charset val="134"/>
      </rPr>
      <t xml:space="preserve"> 6. </t>
    </r>
    <r>
      <rPr>
        <sz val="16"/>
        <color rgb="FF454541"/>
        <rFont val="宋体"/>
        <charset val="134"/>
      </rPr>
      <t>定期分析维修记录及设备保养内容，并制定改善措施并出相关优化和改善，降低设备停机率。</t>
    </r>
    <r>
      <rPr>
        <sz val="16"/>
        <color rgb="FF454541"/>
        <rFont val="Arial"/>
        <charset val="134"/>
      </rPr>
      <t xml:space="preserve"> 7. </t>
    </r>
    <r>
      <rPr>
        <sz val="16"/>
        <color rgb="FF454541"/>
        <rFont val="宋体"/>
        <charset val="134"/>
      </rPr>
      <t>跟踪维修工单的完成状况，并进行效果确认</t>
    </r>
    <r>
      <rPr>
        <sz val="16"/>
        <color rgb="FF454541"/>
        <rFont val="Arial"/>
        <charset val="134"/>
      </rPr>
      <t xml:space="preserve"> 8. </t>
    </r>
    <r>
      <rPr>
        <sz val="16"/>
        <color rgb="FF454541"/>
        <rFont val="宋体"/>
        <charset val="134"/>
      </rPr>
      <t>及时有效的完成主管安排的其他工作</t>
    </r>
    <r>
      <rPr>
        <sz val="16"/>
        <color rgb="FF454541"/>
        <rFont val="Arial"/>
        <charset val="134"/>
      </rPr>
      <t xml:space="preserve"> </t>
    </r>
    <r>
      <rPr>
        <sz val="16"/>
        <color rgb="FF454541"/>
        <rFont val="宋体"/>
        <charset val="134"/>
      </rPr>
      <t>要求：</t>
    </r>
    <r>
      <rPr>
        <sz val="16"/>
        <color rgb="FF454541"/>
        <rFont val="Arial"/>
        <charset val="134"/>
      </rPr>
      <t xml:space="preserve"> 1. </t>
    </r>
    <r>
      <rPr>
        <sz val="16"/>
        <color rgb="FF454541"/>
        <rFont val="宋体"/>
        <charset val="134"/>
      </rPr>
      <t>全日制大专以上学历，电气自动化工程相关专业</t>
    </r>
    <r>
      <rPr>
        <sz val="16"/>
        <color rgb="FF454541"/>
        <rFont val="Arial"/>
        <charset val="134"/>
      </rPr>
      <t xml:space="preserve"> 2. </t>
    </r>
    <r>
      <rPr>
        <sz val="16"/>
        <color rgb="FF454541"/>
        <rFont val="宋体"/>
        <charset val="134"/>
      </rPr>
      <t>精通和熟练运用主流品牌</t>
    </r>
    <r>
      <rPr>
        <sz val="16"/>
        <color rgb="FF454541"/>
        <rFont val="Arial"/>
        <charset val="134"/>
      </rPr>
      <t>PLC</t>
    </r>
    <r>
      <rPr>
        <sz val="16"/>
        <color rgb="FF454541"/>
        <rFont val="宋体"/>
        <charset val="134"/>
      </rPr>
      <t>和</t>
    </r>
    <r>
      <rPr>
        <sz val="16"/>
        <color rgb="FF454541"/>
        <rFont val="Arial"/>
        <charset val="134"/>
      </rPr>
      <t>HMI</t>
    </r>
    <r>
      <rPr>
        <sz val="16"/>
        <color rgb="FF454541"/>
        <rFont val="宋体"/>
        <charset val="134"/>
      </rPr>
      <t>编程（西门子，欧姆龙，三菱等）</t>
    </r>
    <r>
      <rPr>
        <sz val="16"/>
        <color rgb="FF454541"/>
        <rFont val="Arial"/>
        <charset val="134"/>
      </rPr>
      <t xml:space="preserve"> 3. </t>
    </r>
    <r>
      <rPr>
        <sz val="16"/>
        <color rgb="FF454541"/>
        <rFont val="宋体"/>
        <charset val="134"/>
      </rPr>
      <t>六年以上制造型企业设备电气方面维修经验</t>
    </r>
    <r>
      <rPr>
        <sz val="16"/>
        <color rgb="FF454541"/>
        <rFont val="Arial"/>
        <charset val="134"/>
      </rPr>
      <t xml:space="preserve"> 4. </t>
    </r>
    <r>
      <rPr>
        <sz val="16"/>
        <color rgb="FF454541"/>
        <rFont val="宋体"/>
        <charset val="134"/>
      </rPr>
      <t>熟悉设备维修，维护，预防保养的相关程序</t>
    </r>
    <r>
      <rPr>
        <sz val="16"/>
        <color rgb="FF454541"/>
        <rFont val="Arial"/>
        <charset val="134"/>
      </rPr>
      <t xml:space="preserve"> 5. </t>
    </r>
    <r>
      <rPr>
        <sz val="16"/>
        <color rgb="FF454541"/>
        <rFont val="宋体"/>
        <charset val="134"/>
      </rPr>
      <t>会用</t>
    </r>
    <r>
      <rPr>
        <sz val="16"/>
        <color rgb="FF454541"/>
        <rFont val="Arial"/>
        <charset val="134"/>
      </rPr>
      <t>CAD</t>
    </r>
    <r>
      <rPr>
        <sz val="16"/>
        <color rgb="FF454541"/>
        <rFont val="宋体"/>
        <charset val="134"/>
      </rPr>
      <t>等绘图软件</t>
    </r>
    <r>
      <rPr>
        <sz val="16"/>
        <color rgb="FF454541"/>
        <rFont val="Arial"/>
        <charset val="134"/>
      </rPr>
      <t xml:space="preserve"> 6. </t>
    </r>
    <r>
      <rPr>
        <sz val="16"/>
        <color rgb="FF454541"/>
        <rFont val="宋体"/>
        <charset val="134"/>
      </rPr>
      <t>有电阻焊，冲压，粉末冶金行业电气设备维修经验者佳</t>
    </r>
  </si>
  <si>
    <t>冶金操作工</t>
  </si>
  <si>
    <r>
      <t>1.</t>
    </r>
    <r>
      <rPr>
        <sz val="16"/>
        <color rgb="FF454541"/>
        <rFont val="宋体"/>
        <charset val="134"/>
      </rPr>
      <t>混粉设备、加粉设备等设备的使用</t>
    </r>
    <r>
      <rPr>
        <sz val="16"/>
        <color rgb="FF454541"/>
        <rFont val="Arial"/>
        <charset val="134"/>
      </rPr>
      <t xml:space="preserve"> 2.</t>
    </r>
    <r>
      <rPr>
        <sz val="16"/>
        <color rgb="FF454541"/>
        <rFont val="宋体"/>
        <charset val="134"/>
      </rPr>
      <t>加粉设备、气流设备胶带的安装更换</t>
    </r>
    <r>
      <rPr>
        <sz val="16"/>
        <color rgb="FF454541"/>
        <rFont val="Arial"/>
        <charset val="134"/>
      </rPr>
      <t xml:space="preserve"> 3.</t>
    </r>
    <r>
      <rPr>
        <sz val="16"/>
        <color rgb="FF454541"/>
        <rFont val="宋体"/>
        <charset val="134"/>
      </rPr>
      <t>各种量具、检具的使用</t>
    </r>
  </si>
  <si>
    <t>助理工程师（会日语）</t>
  </si>
  <si>
    <r>
      <t>岗位要求：</t>
    </r>
    <r>
      <rPr>
        <sz val="16"/>
        <color rgb="FF454541"/>
        <rFont val="Arial"/>
        <charset val="134"/>
      </rPr>
      <t xml:space="preserve"> 1.</t>
    </r>
    <r>
      <rPr>
        <sz val="16"/>
        <color rgb="FF454541"/>
        <rFont val="宋体"/>
        <charset val="134"/>
      </rPr>
      <t>机械工程或金属材料技术，专科及以上学历。</t>
    </r>
    <r>
      <rPr>
        <sz val="16"/>
        <color rgb="FF454541"/>
        <rFont val="Arial"/>
        <charset val="134"/>
      </rPr>
      <t xml:space="preserve"> 2.</t>
    </r>
    <r>
      <rPr>
        <sz val="16"/>
        <color rgb="FF454541"/>
        <rFont val="宋体"/>
        <charset val="134"/>
      </rPr>
      <t>具有三年以上日资企业背景。</t>
    </r>
    <r>
      <rPr>
        <sz val="16"/>
        <color rgb="FF454541"/>
        <rFont val="Arial"/>
        <charset val="134"/>
      </rPr>
      <t xml:space="preserve"> 3.</t>
    </r>
    <r>
      <rPr>
        <sz val="16"/>
        <color rgb="FF454541"/>
        <rFont val="宋体"/>
        <charset val="134"/>
      </rPr>
      <t>日语听说读写流利，有口译能力。</t>
    </r>
    <r>
      <rPr>
        <sz val="16"/>
        <color rgb="FF454541"/>
        <rFont val="Arial"/>
        <charset val="134"/>
      </rPr>
      <t xml:space="preserve"> 4. </t>
    </r>
    <r>
      <rPr>
        <sz val="16"/>
        <color rgb="FF454541"/>
        <rFont val="宋体"/>
        <charset val="134"/>
      </rPr>
      <t>良好的英文阅读和写作能力</t>
    </r>
    <r>
      <rPr>
        <sz val="16"/>
        <color rgb="FF454541"/>
        <rFont val="Arial"/>
        <charset val="134"/>
      </rPr>
      <t xml:space="preserve"> 5. </t>
    </r>
    <r>
      <rPr>
        <sz val="16"/>
        <color rgb="FF454541"/>
        <rFont val="宋体"/>
        <charset val="134"/>
      </rPr>
      <t>有一定的项目管理和统筹协调能力，良好的沟通及表达技能</t>
    </r>
    <r>
      <rPr>
        <sz val="16"/>
        <color rgb="FF454541"/>
        <rFont val="Arial"/>
        <charset val="134"/>
      </rPr>
      <t xml:space="preserve"> 6.</t>
    </r>
    <r>
      <rPr>
        <sz val="16"/>
        <color rgb="FF454541"/>
        <rFont val="宋体"/>
        <charset val="134"/>
      </rPr>
      <t>了解</t>
    </r>
    <r>
      <rPr>
        <sz val="16"/>
        <color rgb="FF454541"/>
        <rFont val="Arial"/>
        <charset val="134"/>
      </rPr>
      <t>SAP</t>
    </r>
    <r>
      <rPr>
        <sz val="16"/>
        <color rgb="FF454541"/>
        <rFont val="宋体"/>
        <charset val="134"/>
      </rPr>
      <t>系统，熟悉创建和更新产品的</t>
    </r>
    <r>
      <rPr>
        <sz val="16"/>
        <color rgb="FF454541"/>
        <rFont val="Arial"/>
        <charset val="134"/>
      </rPr>
      <t>BOM</t>
    </r>
    <r>
      <rPr>
        <sz val="16"/>
        <color rgb="FF454541"/>
        <rFont val="宋体"/>
        <charset val="134"/>
      </rPr>
      <t>和</t>
    </r>
    <r>
      <rPr>
        <sz val="16"/>
        <color rgb="FF454541"/>
        <rFont val="Arial"/>
        <charset val="134"/>
      </rPr>
      <t xml:space="preserve">Routine 7. </t>
    </r>
    <r>
      <rPr>
        <sz val="16"/>
        <color rgb="FF454541"/>
        <rFont val="宋体"/>
        <charset val="134"/>
      </rPr>
      <t>熟练使用</t>
    </r>
    <r>
      <rPr>
        <sz val="16"/>
        <color rgb="FF454541"/>
        <rFont val="Arial"/>
        <charset val="134"/>
      </rPr>
      <t xml:space="preserve">Solidworks </t>
    </r>
    <r>
      <rPr>
        <sz val="16"/>
        <color rgb="FF454541"/>
        <rFont val="宋体"/>
        <charset val="134"/>
      </rPr>
      <t>或</t>
    </r>
    <r>
      <rPr>
        <sz val="16"/>
        <color rgb="FF454541"/>
        <rFont val="Arial"/>
        <charset val="134"/>
      </rPr>
      <t>CAD</t>
    </r>
    <r>
      <rPr>
        <sz val="16"/>
        <color rgb="FF454541"/>
        <rFont val="宋体"/>
        <charset val="134"/>
      </rPr>
      <t>软件，</t>
    </r>
    <r>
      <rPr>
        <sz val="16"/>
        <color rgb="FF454541"/>
        <rFont val="Arial"/>
        <charset val="134"/>
      </rPr>
      <t>Office2010</t>
    </r>
    <r>
      <rPr>
        <sz val="16"/>
        <color rgb="FF454541"/>
        <rFont val="宋体"/>
        <charset val="134"/>
      </rPr>
      <t>办公软件（</t>
    </r>
    <r>
      <rPr>
        <sz val="16"/>
        <color rgb="FF454541"/>
        <rFont val="Arial"/>
        <charset val="134"/>
      </rPr>
      <t>Word, Excel, Powerpoint</t>
    </r>
    <r>
      <rPr>
        <sz val="16"/>
        <color rgb="FF454541"/>
        <rFont val="宋体"/>
        <charset val="134"/>
      </rPr>
      <t>）</t>
    </r>
    <r>
      <rPr>
        <sz val="16"/>
        <color rgb="FF454541"/>
        <rFont val="Arial"/>
        <charset val="134"/>
      </rPr>
      <t xml:space="preserve"> 8. </t>
    </r>
    <r>
      <rPr>
        <sz val="16"/>
        <color rgb="FF454541"/>
        <rFont val="宋体"/>
        <charset val="134"/>
      </rPr>
      <t>创新、开明，良好的团队合作精神和意识</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承担项目、技术交流、培训中的翻译和沟通。</t>
    </r>
    <r>
      <rPr>
        <sz val="16"/>
        <color rgb="FF454541"/>
        <rFont val="Arial"/>
        <charset val="134"/>
      </rPr>
      <t xml:space="preserve"> 2. </t>
    </r>
    <r>
      <rPr>
        <sz val="16"/>
        <color rgb="FF454541"/>
        <rFont val="宋体"/>
        <charset val="134"/>
      </rPr>
      <t>辅助</t>
    </r>
    <r>
      <rPr>
        <sz val="16"/>
        <color rgb="FF454541"/>
        <rFont val="Arial"/>
        <charset val="134"/>
      </rPr>
      <t>NW</t>
    </r>
    <r>
      <rPr>
        <sz val="16"/>
        <color rgb="FF454541"/>
        <rFont val="宋体"/>
        <charset val="134"/>
      </rPr>
      <t>项目推进，</t>
    </r>
    <r>
      <rPr>
        <sz val="16"/>
        <color rgb="FF454541"/>
        <rFont val="Arial"/>
        <charset val="134"/>
      </rPr>
      <t>MP</t>
    </r>
    <r>
      <rPr>
        <sz val="16"/>
        <color rgb="FF454541"/>
        <rFont val="宋体"/>
        <charset val="134"/>
      </rPr>
      <t>技术转移。</t>
    </r>
    <r>
      <rPr>
        <sz val="16"/>
        <color rgb="FF454541"/>
        <rFont val="Arial"/>
        <charset val="134"/>
      </rPr>
      <t xml:space="preserve"> 3. </t>
    </r>
    <r>
      <rPr>
        <sz val="16"/>
        <color rgb="FF454541"/>
        <rFont val="宋体"/>
        <charset val="134"/>
      </rPr>
      <t>负责</t>
    </r>
    <r>
      <rPr>
        <sz val="16"/>
        <color rgb="FF454541"/>
        <rFont val="Arial"/>
        <charset val="134"/>
      </rPr>
      <t>MP</t>
    </r>
    <r>
      <rPr>
        <sz val="16"/>
        <color rgb="FF454541"/>
        <rFont val="宋体"/>
        <charset val="134"/>
      </rPr>
      <t>生产相关工序的的工艺制定及持续性改进</t>
    </r>
    <r>
      <rPr>
        <sz val="16"/>
        <color rgb="FF454541"/>
        <rFont val="Arial"/>
        <charset val="134"/>
      </rPr>
      <t xml:space="preserve"> 4. </t>
    </r>
    <r>
      <rPr>
        <sz val="16"/>
        <color rgb="FF454541"/>
        <rFont val="宋体"/>
        <charset val="134"/>
      </rPr>
      <t>创建和更新相关产品的</t>
    </r>
    <r>
      <rPr>
        <sz val="16"/>
        <color rgb="FF454541"/>
        <rFont val="Arial"/>
        <charset val="134"/>
      </rPr>
      <t>BOM</t>
    </r>
    <r>
      <rPr>
        <sz val="16"/>
        <color rgb="FF454541"/>
        <rFont val="宋体"/>
        <charset val="134"/>
      </rPr>
      <t>及</t>
    </r>
    <r>
      <rPr>
        <sz val="16"/>
        <color rgb="FF454541"/>
        <rFont val="Arial"/>
        <charset val="134"/>
      </rPr>
      <t xml:space="preserve">Routine 5. </t>
    </r>
    <r>
      <rPr>
        <sz val="16"/>
        <color rgb="FF454541"/>
        <rFont val="宋体"/>
        <charset val="134"/>
      </rPr>
      <t>支持项目管理团队以达成目标</t>
    </r>
    <r>
      <rPr>
        <sz val="16"/>
        <color rgb="FF454541"/>
        <rFont val="Arial"/>
        <charset val="134"/>
      </rPr>
      <t xml:space="preserve"> 6. </t>
    </r>
    <r>
      <rPr>
        <sz val="16"/>
        <color rgb="FF454541"/>
        <rFont val="宋体"/>
        <charset val="134"/>
      </rPr>
      <t>为销售部提供技术支持</t>
    </r>
    <r>
      <rPr>
        <sz val="16"/>
        <color rgb="FF454541"/>
        <rFont val="Arial"/>
        <charset val="134"/>
      </rPr>
      <t xml:space="preserve"> 7. </t>
    </r>
    <r>
      <rPr>
        <sz val="16"/>
        <color rgb="FF454541"/>
        <rFont val="宋体"/>
        <charset val="134"/>
      </rPr>
      <t>技术经理安排的其他工作</t>
    </r>
  </si>
  <si>
    <r>
      <t>EHS</t>
    </r>
    <r>
      <rPr>
        <sz val="16"/>
        <color rgb="FF454541"/>
        <rFont val="宋体"/>
        <charset val="134"/>
      </rPr>
      <t>工程师</t>
    </r>
  </si>
  <si>
    <r>
      <t>职位要求：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大专及以上学历，安全工程、环境工程等相关专业；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至少有</t>
    </r>
    <r>
      <rPr>
        <sz val="16"/>
        <color rgb="FF454541"/>
        <rFont val="Arial"/>
        <charset val="134"/>
      </rPr>
      <t>1</t>
    </r>
    <r>
      <rPr>
        <sz val="16"/>
        <color rgb="FF454541"/>
        <rFont val="宋体"/>
        <charset val="134"/>
      </rPr>
      <t>年的</t>
    </r>
    <r>
      <rPr>
        <sz val="16"/>
        <color rgb="FF454541"/>
        <rFont val="Arial"/>
        <charset val="134"/>
      </rPr>
      <t>EHS</t>
    </r>
    <r>
      <rPr>
        <sz val="16"/>
        <color rgb="FF454541"/>
        <rFont val="宋体"/>
        <charset val="134"/>
      </rPr>
      <t>经验</t>
    </r>
    <r>
      <rPr>
        <sz val="16"/>
        <color rgb="FF454541"/>
        <rFont val="Arial"/>
        <charset val="134"/>
      </rPr>
      <t xml:space="preserve"> ; 3</t>
    </r>
    <r>
      <rPr>
        <sz val="16"/>
        <color rgb="FF454541"/>
        <rFont val="宋体"/>
        <charset val="134"/>
      </rPr>
      <t>、</t>
    </r>
    <r>
      <rPr>
        <sz val="16"/>
        <color rgb="FF454541"/>
        <rFont val="Arial"/>
        <charset val="134"/>
      </rPr>
      <t xml:space="preserve"> </t>
    </r>
    <r>
      <rPr>
        <sz val="16"/>
        <color rgb="FF454541"/>
        <rFont val="宋体"/>
        <charset val="134"/>
      </rPr>
      <t>了解国家安全、环保的法律法规及安全标准化知识；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工作积极，细心严谨，具有团队精神及沟通协调能力；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EXECEL</t>
    </r>
    <r>
      <rPr>
        <sz val="16"/>
        <color rgb="FF454541"/>
        <rFont val="宋体"/>
        <charset val="134"/>
      </rPr>
      <t>、</t>
    </r>
    <r>
      <rPr>
        <sz val="16"/>
        <color rgb="FF454541"/>
        <rFont val="Arial"/>
        <charset val="134"/>
      </rPr>
      <t>PPT</t>
    </r>
    <r>
      <rPr>
        <sz val="16"/>
        <color rgb="FF454541"/>
        <rFont val="宋体"/>
        <charset val="134"/>
      </rPr>
      <t>等办公软件；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执行公司的</t>
    </r>
    <r>
      <rPr>
        <sz val="16"/>
        <color rgb="FF454541"/>
        <rFont val="Arial"/>
        <charset val="134"/>
      </rPr>
      <t>EHS</t>
    </r>
    <r>
      <rPr>
        <sz val="16"/>
        <color rgb="FF454541"/>
        <rFont val="宋体"/>
        <charset val="134"/>
      </rPr>
      <t>要求，维护</t>
    </r>
    <r>
      <rPr>
        <sz val="16"/>
        <color rgb="FF454541"/>
        <rFont val="Arial"/>
        <charset val="134"/>
      </rPr>
      <t>EHS</t>
    </r>
    <r>
      <rPr>
        <sz val="16"/>
        <color rgb="FF454541"/>
        <rFont val="宋体"/>
        <charset val="134"/>
      </rPr>
      <t>体系；</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定期对车间进行安全检查并追踪整改结果；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定期识别、收集更新安全、消防、环保、职业卫生管理方面的法律法规；</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实施</t>
    </r>
    <r>
      <rPr>
        <sz val="16"/>
        <color rgb="FF454541"/>
        <rFont val="Arial"/>
        <charset val="134"/>
      </rPr>
      <t>EHS</t>
    </r>
    <r>
      <rPr>
        <sz val="16"/>
        <color rgb="FF454541"/>
        <rFont val="宋体"/>
        <charset val="134"/>
      </rPr>
      <t>培训和宣传；</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事故调查、分析，落实并追踪整改和防范措施；</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落实</t>
    </r>
    <r>
      <rPr>
        <sz val="16"/>
        <color rgb="FF454541"/>
        <rFont val="Arial"/>
        <charset val="134"/>
      </rPr>
      <t>EHS</t>
    </r>
    <r>
      <rPr>
        <sz val="16"/>
        <color rgb="FF454541"/>
        <rFont val="宋体"/>
        <charset val="134"/>
      </rPr>
      <t>的应急演练；</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化学品安全管理；</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职业卫生现场监督管理；</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协助防疫工作；</t>
    </r>
    <r>
      <rPr>
        <sz val="16"/>
        <color rgb="FF454541"/>
        <rFont val="Arial"/>
        <charset val="134"/>
      </rPr>
      <t xml:space="preserve"> 10</t>
    </r>
    <r>
      <rPr>
        <sz val="16"/>
        <color rgb="FF454541"/>
        <rFont val="宋体"/>
        <charset val="134"/>
      </rPr>
      <t>、其他上级安排的任务；</t>
    </r>
  </si>
  <si>
    <t>物流文员</t>
  </si>
  <si>
    <r>
      <t>岗位职责：</t>
    </r>
    <r>
      <rPr>
        <sz val="16"/>
        <color rgb="FF454541"/>
        <rFont val="Arial"/>
        <charset val="134"/>
      </rPr>
      <t xml:space="preserve"> 1.</t>
    </r>
    <r>
      <rPr>
        <sz val="16"/>
        <color rgb="FF454541"/>
        <rFont val="宋体"/>
        <charset val="134"/>
      </rPr>
      <t>负责在</t>
    </r>
    <r>
      <rPr>
        <sz val="16"/>
        <color rgb="FF454541"/>
        <rFont val="Arial"/>
        <charset val="134"/>
      </rPr>
      <t>SAP</t>
    </r>
    <r>
      <rPr>
        <sz val="16"/>
        <color rgb="FF454541"/>
        <rFont val="宋体"/>
        <charset val="134"/>
      </rPr>
      <t>系统创建集团内订单、外协订单以及进行金属价格锁定。</t>
    </r>
    <r>
      <rPr>
        <sz val="16"/>
        <color rgb="FF454541"/>
        <rFont val="Arial"/>
        <charset val="134"/>
      </rPr>
      <t xml:space="preserve"> 2.</t>
    </r>
    <r>
      <rPr>
        <sz val="16"/>
        <color rgb="FF454541"/>
        <rFont val="宋体"/>
        <charset val="134"/>
      </rPr>
      <t>部分订单对账及请款。</t>
    </r>
    <r>
      <rPr>
        <sz val="16"/>
        <color rgb="FF454541"/>
        <rFont val="Arial"/>
        <charset val="134"/>
      </rPr>
      <t xml:space="preserve"> 3.</t>
    </r>
    <r>
      <rPr>
        <sz val="16"/>
        <color rgb="FF454541"/>
        <rFont val="宋体"/>
        <charset val="134"/>
      </rPr>
      <t>进出口报关单数据统计和税单整理归档。</t>
    </r>
    <r>
      <rPr>
        <sz val="16"/>
        <color rgb="FF454541"/>
        <rFont val="Arial"/>
        <charset val="134"/>
      </rPr>
      <t xml:space="preserve"> 4.</t>
    </r>
    <r>
      <rPr>
        <sz val="16"/>
        <color rgb="FF454541"/>
        <rFont val="宋体"/>
        <charset val="134"/>
      </rPr>
      <t>月度采购及物流数据统计。</t>
    </r>
    <r>
      <rPr>
        <sz val="16"/>
        <color rgb="FF454541"/>
        <rFont val="Arial"/>
        <charset val="134"/>
      </rPr>
      <t xml:space="preserve"> 5.</t>
    </r>
    <r>
      <rPr>
        <sz val="16"/>
        <color rgb="FF454541"/>
        <rFont val="宋体"/>
        <charset val="134"/>
      </rPr>
      <t>辅助清关文件处理。</t>
    </r>
    <r>
      <rPr>
        <sz val="16"/>
        <color rgb="FF454541"/>
        <rFont val="Arial"/>
        <charset val="134"/>
      </rPr>
      <t xml:space="preserve"> 6.SAP</t>
    </r>
    <r>
      <rPr>
        <sz val="16"/>
        <color rgb="FF454541"/>
        <rFont val="宋体"/>
        <charset val="134"/>
      </rPr>
      <t>收货数据录入。</t>
    </r>
  </si>
  <si>
    <r>
      <t>金刚石电机</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</si>
  <si>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电子电气技术员</t>
  </si>
  <si>
    <r>
      <t>岗位职责</t>
    </r>
    <r>
      <rPr>
        <sz val="16"/>
        <color rgb="FF454541"/>
        <rFont val="Arial"/>
        <charset val="134"/>
      </rPr>
      <t xml:space="preserve"> </t>
    </r>
    <r>
      <rPr>
        <sz val="16"/>
        <color rgb="FF454541"/>
        <rFont val="宋体"/>
        <charset val="134"/>
      </rPr>
      <t>电子电路</t>
    </r>
    <r>
      <rPr>
        <sz val="16"/>
        <color rgb="FF454541"/>
        <rFont val="Arial"/>
        <charset val="134"/>
      </rPr>
      <t>&amp;</t>
    </r>
    <r>
      <rPr>
        <sz val="16"/>
        <color rgb="FF454541"/>
        <rFont val="宋体"/>
        <charset val="134"/>
      </rPr>
      <t>程序调整，电气配线改善，新规设备电气担当，工程省人</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具有两年以上从事的电气设计、电子、电气维修工作，精通强电或弱电技术</t>
    </r>
    <r>
      <rPr>
        <sz val="16"/>
        <color rgb="FF454541"/>
        <rFont val="Arial"/>
        <charset val="134"/>
      </rPr>
      <t xml:space="preserve"> </t>
    </r>
    <r>
      <rPr>
        <sz val="16"/>
        <color rgb="FF454541"/>
        <rFont val="宋体"/>
        <charset val="134"/>
      </rPr>
      <t>熟悉变电器、伺服控制器和直流传动系统，有丰富的实际应用经验</t>
    </r>
  </si>
  <si>
    <r>
      <t>设备的预知保全、预防保全，易损工装治具的定期点检，设备条件定期点检，防错定期点检，设备故障对应。</t>
    </r>
    <r>
      <rPr>
        <sz val="16"/>
        <color rgb="FF454541"/>
        <rFont val="Arial"/>
        <charset val="134"/>
      </rPr>
      <t xml:space="preserve"> </t>
    </r>
    <r>
      <rPr>
        <sz val="16"/>
        <color rgb="FF454541"/>
        <rFont val="宋体"/>
        <charset val="134"/>
      </rPr>
      <t>工程生产性向上改善，投诉对应，工程平衡改善，改善提案处理的实施。</t>
    </r>
    <r>
      <rPr>
        <sz val="16"/>
        <color rgb="FF454541"/>
        <rFont val="Arial"/>
        <charset val="134"/>
      </rPr>
      <t xml:space="preserve"> </t>
    </r>
    <r>
      <rPr>
        <sz val="16"/>
        <color rgb="FF454541"/>
        <rFont val="宋体"/>
        <charset val="134"/>
      </rPr>
      <t>空压机预防保养管理</t>
    </r>
    <r>
      <rPr>
        <sz val="16"/>
        <color rgb="FF454541"/>
        <rFont val="Arial"/>
        <charset val="134"/>
      </rPr>
      <t>&amp;</t>
    </r>
    <r>
      <rPr>
        <sz val="16"/>
        <color rgb="FF454541"/>
        <rFont val="宋体"/>
        <charset val="134"/>
      </rPr>
      <t>工厂照度、气压点检、产品树脂面修复、工具管理、闲置设备管理。</t>
    </r>
  </si>
  <si>
    <t>进出口关务</t>
  </si>
  <si>
    <r>
      <t>岗位职责：</t>
    </r>
    <r>
      <rPr>
        <sz val="16"/>
        <color rgb="FF454541"/>
        <rFont val="Arial"/>
        <charset val="134"/>
      </rPr>
      <t xml:space="preserve"> 1.</t>
    </r>
    <r>
      <rPr>
        <sz val="16"/>
        <color rgb="FF454541"/>
        <rFont val="宋体"/>
        <charset val="134"/>
      </rPr>
      <t>每星期根据出货指示，安排国内物流车辆的提货并跟踪客户签收，做好台账记录，（疫情期间，有大市范围行程的车辆需帮司机申请临时通行证并闭环）</t>
    </r>
    <r>
      <rPr>
        <sz val="16"/>
        <color rgb="FF454541"/>
        <rFont val="Arial"/>
        <charset val="134"/>
      </rPr>
      <t xml:space="preserve"> 2.</t>
    </r>
    <r>
      <rPr>
        <sz val="16"/>
        <color rgb="FF454541"/>
        <rFont val="宋体"/>
        <charset val="134"/>
      </rPr>
      <t>国际快件的进出口通关操作，制作报关单证。</t>
    </r>
    <r>
      <rPr>
        <sz val="16"/>
        <color rgb="FF454541"/>
        <rFont val="Arial"/>
        <charset val="134"/>
      </rPr>
      <t xml:space="preserve"> 3.</t>
    </r>
    <r>
      <rPr>
        <sz val="16"/>
        <color rgb="FF454541"/>
        <rFont val="宋体"/>
        <charset val="134"/>
      </rPr>
      <t>每月海外出口操作，订舱、车辆提货跟进、制作通关资料，跟进货物到货情况。</t>
    </r>
    <r>
      <rPr>
        <sz val="16"/>
        <color rgb="FF454541"/>
        <rFont val="Arial"/>
        <charset val="134"/>
      </rPr>
      <t xml:space="preserve"> 4.</t>
    </r>
    <r>
      <rPr>
        <sz val="16"/>
        <color rgb="FF454541"/>
        <rFont val="宋体"/>
        <charset val="134"/>
      </rPr>
      <t>每月进行国内物流运输的对帐结算等事宜。</t>
    </r>
    <r>
      <rPr>
        <sz val="16"/>
        <color rgb="FF454541"/>
        <rFont val="Arial"/>
        <charset val="134"/>
      </rPr>
      <t xml:space="preserve"> 5.</t>
    </r>
    <r>
      <rPr>
        <sz val="16"/>
        <color rgb="FF454541"/>
        <rFont val="宋体"/>
        <charset val="134"/>
      </rPr>
      <t>应届生也可。</t>
    </r>
  </si>
  <si>
    <t>自动车设计担当</t>
  </si>
  <si>
    <r>
      <t>要求：应届毕业生</t>
    </r>
    <r>
      <rPr>
        <sz val="16"/>
        <color rgb="FF454541"/>
        <rFont val="Arial"/>
        <charset val="134"/>
      </rPr>
      <t xml:space="preserve"> </t>
    </r>
    <r>
      <rPr>
        <sz val="16"/>
        <color rgb="FF454541"/>
        <rFont val="宋体"/>
        <charset val="134"/>
      </rPr>
      <t>专业：机械设计、机电一体化、电子相关</t>
    </r>
    <r>
      <rPr>
        <sz val="16"/>
        <color rgb="FF454541"/>
        <rFont val="Arial"/>
        <charset val="134"/>
      </rPr>
      <t xml:space="preserve"> 1</t>
    </r>
    <r>
      <rPr>
        <sz val="16"/>
        <color rgb="FF454541"/>
        <rFont val="宋体"/>
        <charset val="134"/>
      </rPr>
      <t>、对汽车技术相关工作感兴趣者</t>
    </r>
    <r>
      <rPr>
        <sz val="16"/>
        <color rgb="FF454541"/>
        <rFont val="Arial"/>
        <charset val="134"/>
      </rPr>
      <t xml:space="preserve"> 2</t>
    </r>
    <r>
      <rPr>
        <sz val="16"/>
        <color rgb="FF454541"/>
        <rFont val="宋体"/>
        <charset val="134"/>
      </rPr>
      <t>、英语熟练，可对话，</t>
    </r>
    <r>
      <rPr>
        <sz val="16"/>
        <color rgb="FF454541"/>
        <rFont val="Arial"/>
        <charset val="134"/>
      </rPr>
      <t>OFFICE</t>
    </r>
    <r>
      <rPr>
        <sz val="16"/>
        <color rgb="FF454541"/>
        <rFont val="宋体"/>
        <charset val="134"/>
      </rPr>
      <t>操作熟练</t>
    </r>
    <r>
      <rPr>
        <sz val="16"/>
        <color rgb="FF454541"/>
        <rFont val="Arial"/>
        <charset val="134"/>
      </rPr>
      <t xml:space="preserve"> 3</t>
    </r>
    <r>
      <rPr>
        <sz val="16"/>
        <color rgb="FF454541"/>
        <rFont val="宋体"/>
        <charset val="134"/>
      </rPr>
      <t>、可接受加班</t>
    </r>
    <r>
      <rPr>
        <sz val="16"/>
        <color rgb="FF454541"/>
        <rFont val="Arial"/>
        <charset val="134"/>
      </rPr>
      <t xml:space="preserve"> 4</t>
    </r>
    <r>
      <rPr>
        <sz val="16"/>
        <color rgb="FF454541"/>
        <rFont val="宋体"/>
        <charset val="134"/>
      </rPr>
      <t>、目前居住在苏州的优先考虑</t>
    </r>
  </si>
  <si>
    <t>自动车营业担当</t>
  </si>
  <si>
    <r>
      <t>要求：应届毕业生</t>
    </r>
    <r>
      <rPr>
        <sz val="16"/>
        <color rgb="FF454541"/>
        <rFont val="Arial"/>
        <charset val="134"/>
      </rPr>
      <t xml:space="preserve"> </t>
    </r>
    <r>
      <rPr>
        <sz val="16"/>
        <color rgb="FF454541"/>
        <rFont val="宋体"/>
        <charset val="134"/>
      </rPr>
      <t>专业：日本語</t>
    </r>
    <r>
      <rPr>
        <sz val="16"/>
        <color rgb="FF454541"/>
        <rFont val="Arial"/>
        <charset val="134"/>
      </rPr>
      <t>/</t>
    </r>
    <r>
      <rPr>
        <sz val="16"/>
        <color rgb="FF454541"/>
        <rFont val="宋体"/>
        <charset val="134"/>
      </rPr>
      <t>英語、国際貿易、自動車相关</t>
    </r>
    <r>
      <rPr>
        <sz val="16"/>
        <color rgb="FF454541"/>
        <rFont val="Arial"/>
        <charset val="134"/>
      </rPr>
      <t xml:space="preserve"> 1</t>
    </r>
    <r>
      <rPr>
        <sz val="16"/>
        <color rgb="FF454541"/>
        <rFont val="宋体"/>
        <charset val="134"/>
      </rPr>
      <t>、对汽车营业相关工作感兴趣者</t>
    </r>
    <r>
      <rPr>
        <sz val="16"/>
        <color rgb="FF454541"/>
        <rFont val="Arial"/>
        <charset val="134"/>
      </rPr>
      <t xml:space="preserve"> 2</t>
    </r>
    <r>
      <rPr>
        <sz val="16"/>
        <color rgb="FF454541"/>
        <rFont val="宋体"/>
        <charset val="134"/>
      </rPr>
      <t>、能熟练运用英语或者日语对应工作</t>
    </r>
    <r>
      <rPr>
        <sz val="16"/>
        <color rgb="FF454541"/>
        <rFont val="Arial"/>
        <charset val="134"/>
      </rPr>
      <t xml:space="preserve"> 3</t>
    </r>
    <r>
      <rPr>
        <sz val="16"/>
        <color rgb="FF454541"/>
        <rFont val="宋体"/>
        <charset val="134"/>
      </rPr>
      <t>、可接受出差</t>
    </r>
    <r>
      <rPr>
        <sz val="16"/>
        <color rgb="FF454541"/>
        <rFont val="Arial"/>
        <charset val="134"/>
      </rPr>
      <t xml:space="preserve"> 4</t>
    </r>
    <r>
      <rPr>
        <sz val="16"/>
        <color rgb="FF454541"/>
        <rFont val="宋体"/>
        <charset val="134"/>
      </rPr>
      <t>、目前居住在苏州的优先考虑</t>
    </r>
  </si>
  <si>
    <t>电子机器设计主任</t>
  </si>
  <si>
    <r>
      <t>职位要求：</t>
    </r>
    <r>
      <rPr>
        <sz val="16"/>
        <color rgb="FF454541"/>
        <rFont val="Arial"/>
        <charset val="134"/>
      </rPr>
      <t xml:space="preserve"> 1.</t>
    </r>
    <r>
      <rPr>
        <sz val="16"/>
        <color rgb="FF454541"/>
        <rFont val="宋体"/>
        <charset val="134"/>
      </rPr>
      <t>电子电气相关专业且会日语者优先</t>
    </r>
    <r>
      <rPr>
        <sz val="16"/>
        <color rgb="FF454541"/>
        <rFont val="Arial"/>
        <charset val="134"/>
      </rPr>
      <t xml:space="preserve"> 2.</t>
    </r>
    <r>
      <rPr>
        <sz val="16"/>
        <color rgb="FF454541"/>
        <rFont val="宋体"/>
        <charset val="134"/>
      </rPr>
      <t>有电子电气有相关行业经验优先</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量产品开发，售后对应</t>
    </r>
    <r>
      <rPr>
        <sz val="16"/>
        <color rgb="FF454541"/>
        <rFont val="Arial"/>
        <charset val="134"/>
      </rPr>
      <t xml:space="preserve"> 2.</t>
    </r>
    <r>
      <rPr>
        <sz val="16"/>
        <color rgb="FF454541"/>
        <rFont val="宋体"/>
        <charset val="134"/>
      </rPr>
      <t>供应商各种对应</t>
    </r>
    <r>
      <rPr>
        <sz val="16"/>
        <color rgb="FF454541"/>
        <rFont val="Arial"/>
        <charset val="134"/>
      </rPr>
      <t xml:space="preserve"> 3.</t>
    </r>
    <r>
      <rPr>
        <sz val="16"/>
        <color rgb="FF454541"/>
        <rFont val="宋体"/>
        <charset val="134"/>
      </rPr>
      <t>社内图纸处理（制作，改定等）</t>
    </r>
    <r>
      <rPr>
        <sz val="16"/>
        <color rgb="FF454541"/>
        <rFont val="Arial"/>
        <charset val="134"/>
      </rPr>
      <t xml:space="preserve"> 4.</t>
    </r>
    <r>
      <rPr>
        <sz val="16"/>
        <color rgb="FF454541"/>
        <rFont val="宋体"/>
        <charset val="134"/>
      </rPr>
      <t>试作品制作，检查，出货等</t>
    </r>
    <r>
      <rPr>
        <sz val="16"/>
        <color rgb="FF454541"/>
        <rFont val="Arial"/>
        <charset val="134"/>
      </rPr>
      <t xml:space="preserve"> 5.</t>
    </r>
    <r>
      <rPr>
        <sz val="16"/>
        <color rgb="FF454541"/>
        <rFont val="宋体"/>
        <charset val="134"/>
      </rPr>
      <t>使用部品</t>
    </r>
    <r>
      <rPr>
        <sz val="16"/>
        <color rgb="FF454541"/>
        <rFont val="Arial"/>
        <charset val="134"/>
      </rPr>
      <t>EOL</t>
    </r>
    <r>
      <rPr>
        <sz val="16"/>
        <color rgb="FF454541"/>
        <rFont val="宋体"/>
        <charset val="134"/>
      </rPr>
      <t>，返品调查</t>
    </r>
    <r>
      <rPr>
        <sz val="16"/>
        <color rgb="FF454541"/>
        <rFont val="Arial"/>
        <charset val="134"/>
      </rPr>
      <t xml:space="preserve"> </t>
    </r>
    <r>
      <rPr>
        <sz val="16"/>
        <color rgb="FF454541"/>
        <rFont val="宋体"/>
        <charset val="134"/>
      </rPr>
      <t>就职公司：金刚石电机国际贸易（苏州）有限公司</t>
    </r>
  </si>
  <si>
    <t>品质保证部系长</t>
  </si>
  <si>
    <r>
      <t>岗位要求</t>
    </r>
    <r>
      <rPr>
        <sz val="16"/>
        <color rgb="FF454541"/>
        <rFont val="Arial"/>
        <charset val="134"/>
      </rPr>
      <t xml:space="preserve"> 1</t>
    </r>
    <r>
      <rPr>
        <sz val="16"/>
        <color rgb="FF454541"/>
        <rFont val="宋体"/>
        <charset val="134"/>
      </rPr>
      <t>．日语良好，听说读写可</t>
    </r>
    <r>
      <rPr>
        <sz val="16"/>
        <color rgb="FF454541"/>
        <rFont val="Arial"/>
        <charset val="134"/>
      </rPr>
      <t xml:space="preserve"> 2</t>
    </r>
    <r>
      <rPr>
        <sz val="16"/>
        <color rgb="FF454541"/>
        <rFont val="宋体"/>
        <charset val="134"/>
      </rPr>
      <t>．有品证相关工作经验</t>
    </r>
    <r>
      <rPr>
        <sz val="16"/>
        <color rgb="FF454541"/>
        <rFont val="Arial"/>
        <charset val="134"/>
      </rPr>
      <t>3-5</t>
    </r>
    <r>
      <rPr>
        <sz val="16"/>
        <color rgb="FF454541"/>
        <rFont val="宋体"/>
        <charset val="134"/>
      </rPr>
      <t>年以上</t>
    </r>
    <r>
      <rPr>
        <sz val="16"/>
        <color rgb="FF454541"/>
        <rFont val="Arial"/>
        <charset val="134"/>
      </rPr>
      <t>(</t>
    </r>
    <r>
      <rPr>
        <sz val="16"/>
        <color rgb="FF454541"/>
        <rFont val="宋体"/>
        <charset val="134"/>
      </rPr>
      <t>电子部品相关行业佳</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．部品製造条件変更</t>
    </r>
    <r>
      <rPr>
        <sz val="16"/>
        <color rgb="FF454541"/>
        <rFont val="MS Gothic"/>
        <charset val="134"/>
      </rPr>
      <t>の</t>
    </r>
    <r>
      <rPr>
        <sz val="16"/>
        <color rgb="FF454541"/>
        <rFont val="宋体"/>
        <charset val="134"/>
      </rPr>
      <t>対応</t>
    </r>
    <r>
      <rPr>
        <sz val="16"/>
        <color rgb="FF454541"/>
        <rFont val="Arial"/>
        <charset val="134"/>
      </rPr>
      <t>(</t>
    </r>
    <r>
      <rPr>
        <sz val="16"/>
        <color rgb="FF454541"/>
        <rFont val="MS Gothic"/>
        <charset val="134"/>
      </rPr>
      <t>お</t>
    </r>
    <r>
      <rPr>
        <sz val="16"/>
        <color rgb="FF454541"/>
        <rFont val="宋体"/>
        <charset val="134"/>
      </rPr>
      <t>客様申請、</t>
    </r>
    <r>
      <rPr>
        <sz val="16"/>
        <color rgb="FF454541"/>
        <rFont val="MS Gothic"/>
        <charset val="134"/>
      </rPr>
      <t>お</t>
    </r>
    <r>
      <rPr>
        <sz val="16"/>
        <color rgb="FF454541"/>
        <rFont val="宋体"/>
        <charset val="134"/>
      </rPr>
      <t>仕入先様</t>
    </r>
    <r>
      <rPr>
        <sz val="16"/>
        <color rgb="FF454541"/>
        <rFont val="MS Gothic"/>
        <charset val="134"/>
      </rPr>
      <t>への</t>
    </r>
    <r>
      <rPr>
        <sz val="16"/>
        <color rgb="FF454541"/>
        <rFont val="宋体"/>
        <charset val="134"/>
      </rPr>
      <t>工程変更連絡</t>
    </r>
    <r>
      <rPr>
        <sz val="16"/>
        <color rgb="FF454541"/>
        <rFont val="MS Gothic"/>
        <charset val="134"/>
      </rPr>
      <t>など</t>
    </r>
    <r>
      <rPr>
        <sz val="16"/>
        <color rgb="FF454541"/>
        <rFont val="Arial"/>
        <charset val="134"/>
      </rPr>
      <t>) 2</t>
    </r>
    <r>
      <rPr>
        <sz val="16"/>
        <color rgb="FF454541"/>
        <rFont val="宋体"/>
        <charset val="134"/>
      </rPr>
      <t>．品質状況</t>
    </r>
    <r>
      <rPr>
        <sz val="16"/>
        <color rgb="FF454541"/>
        <rFont val="MS Gothic"/>
        <charset val="134"/>
      </rPr>
      <t>のデータ</t>
    </r>
    <r>
      <rPr>
        <sz val="16"/>
        <color rgb="FF454541"/>
        <rFont val="宋体"/>
        <charset val="134"/>
      </rPr>
      <t>整理、分析</t>
    </r>
    <r>
      <rPr>
        <sz val="16"/>
        <color rgb="FF454541"/>
        <rFont val="MS Gothic"/>
        <charset val="134"/>
      </rPr>
      <t>と</t>
    </r>
    <r>
      <rPr>
        <sz val="16"/>
        <color rgb="FF454541"/>
        <rFont val="宋体"/>
        <charset val="134"/>
      </rPr>
      <t>改善</t>
    </r>
    <r>
      <rPr>
        <sz val="16"/>
        <color rgb="FF454541"/>
        <rFont val="Arial"/>
        <charset val="134"/>
      </rPr>
      <t xml:space="preserve"> 3</t>
    </r>
    <r>
      <rPr>
        <sz val="16"/>
        <color rgb="FF454541"/>
        <rFont val="宋体"/>
        <charset val="134"/>
      </rPr>
      <t>．生産図面、標準類</t>
    </r>
    <r>
      <rPr>
        <sz val="16"/>
        <color rgb="FF454541"/>
        <rFont val="MS Gothic"/>
        <charset val="134"/>
      </rPr>
      <t>のお</t>
    </r>
    <r>
      <rPr>
        <sz val="16"/>
        <color rgb="FF454541"/>
        <rFont val="宋体"/>
        <charset val="134"/>
      </rPr>
      <t>仕入先様</t>
    </r>
    <r>
      <rPr>
        <sz val="16"/>
        <color rgb="FF454541"/>
        <rFont val="MS Gothic"/>
        <charset val="134"/>
      </rPr>
      <t>への</t>
    </r>
    <r>
      <rPr>
        <sz val="16"/>
        <color rgb="FF454541"/>
        <rFont val="宋体"/>
        <charset val="134"/>
      </rPr>
      <t>展開</t>
    </r>
    <r>
      <rPr>
        <sz val="16"/>
        <color rgb="FF454541"/>
        <rFont val="Arial"/>
        <charset val="134"/>
      </rPr>
      <t xml:space="preserve"> 4</t>
    </r>
    <r>
      <rPr>
        <sz val="16"/>
        <color rgb="FF454541"/>
        <rFont val="宋体"/>
        <charset val="134"/>
      </rPr>
      <t>．</t>
    </r>
    <r>
      <rPr>
        <sz val="16"/>
        <color rgb="FF454541"/>
        <rFont val="MS Gothic"/>
        <charset val="134"/>
      </rPr>
      <t>お</t>
    </r>
    <r>
      <rPr>
        <sz val="16"/>
        <color rgb="FF454541"/>
        <rFont val="宋体"/>
        <charset val="134"/>
      </rPr>
      <t>客様、</t>
    </r>
    <r>
      <rPr>
        <sz val="16"/>
        <color rgb="FF454541"/>
        <rFont val="MS Gothic"/>
        <charset val="134"/>
      </rPr>
      <t>お</t>
    </r>
    <r>
      <rPr>
        <sz val="16"/>
        <color rgb="FF454541"/>
        <rFont val="宋体"/>
        <charset val="134"/>
      </rPr>
      <t>仕入先様</t>
    </r>
    <r>
      <rPr>
        <sz val="16"/>
        <color rgb="FF454541"/>
        <rFont val="MS Gothic"/>
        <charset val="134"/>
      </rPr>
      <t>との</t>
    </r>
    <r>
      <rPr>
        <sz val="16"/>
        <color rgb="FF454541"/>
        <rFont val="宋体"/>
        <charset val="134"/>
      </rPr>
      <t>品質関</t>
    </r>
    <r>
      <rPr>
        <sz val="16"/>
        <color rgb="FF454541"/>
        <rFont val="MS Gothic"/>
        <charset val="134"/>
      </rPr>
      <t>に</t>
    </r>
    <r>
      <rPr>
        <sz val="16"/>
        <color rgb="FF454541"/>
        <rFont val="宋体"/>
        <charset val="134"/>
      </rPr>
      <t>関</t>
    </r>
    <r>
      <rPr>
        <sz val="16"/>
        <color rgb="FF454541"/>
        <rFont val="MS Gothic"/>
        <charset val="134"/>
      </rPr>
      <t>するやり</t>
    </r>
    <r>
      <rPr>
        <sz val="16"/>
        <color rgb="FF454541"/>
        <rFont val="宋体"/>
        <charset val="134"/>
      </rPr>
      <t>取</t>
    </r>
    <r>
      <rPr>
        <sz val="16"/>
        <color rgb="FF454541"/>
        <rFont val="MS Gothic"/>
        <charset val="134"/>
      </rPr>
      <t>り</t>
    </r>
    <r>
      <rPr>
        <sz val="16"/>
        <color rgb="FF454541"/>
        <rFont val="Arial"/>
        <charset val="134"/>
      </rPr>
      <t>(</t>
    </r>
    <r>
      <rPr>
        <sz val="16"/>
        <color rgb="FF454541"/>
        <rFont val="MS Gothic"/>
        <charset val="134"/>
      </rPr>
      <t>クレーム</t>
    </r>
    <r>
      <rPr>
        <sz val="16"/>
        <color rgb="FF454541"/>
        <rFont val="宋体"/>
        <charset val="134"/>
      </rPr>
      <t>対応、解析対応</t>
    </r>
    <r>
      <rPr>
        <sz val="16"/>
        <color rgb="FF454541"/>
        <rFont val="MS Gothic"/>
        <charset val="134"/>
      </rPr>
      <t>など</t>
    </r>
    <r>
      <rPr>
        <sz val="16"/>
        <color rgb="FF454541"/>
        <rFont val="Arial"/>
        <charset val="134"/>
      </rPr>
      <t xml:space="preserve">) </t>
    </r>
    <r>
      <rPr>
        <sz val="16"/>
        <color rgb="FF454541"/>
        <rFont val="宋体"/>
        <charset val="134"/>
      </rPr>
      <t>就职公司：金刚石电机国际贸易（苏州）有限公司</t>
    </r>
  </si>
  <si>
    <t>电子设计部担当</t>
  </si>
  <si>
    <r>
      <t>要求：</t>
    </r>
    <r>
      <rPr>
        <sz val="16"/>
        <color rgb="FF454541"/>
        <rFont val="Arial"/>
        <charset val="134"/>
      </rPr>
      <t xml:space="preserve"> </t>
    </r>
    <r>
      <rPr>
        <sz val="16"/>
        <color rgb="FF454541"/>
        <rFont val="宋体"/>
        <charset val="134"/>
      </rPr>
      <t>日语必须，</t>
    </r>
    <r>
      <rPr>
        <sz val="16"/>
        <color rgb="FF454541"/>
        <rFont val="Arial"/>
        <charset val="134"/>
      </rPr>
      <t>N2</t>
    </r>
    <r>
      <rPr>
        <sz val="16"/>
        <color rgb="FF454541"/>
        <rFont val="宋体"/>
        <charset val="134"/>
      </rPr>
      <t>以上，电脑常用软件熟练，应届生可，对技术岗相关工作刚兴趣者</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技术文员助理，工作内容偏事务性</t>
    </r>
    <r>
      <rPr>
        <sz val="16"/>
        <color rgb="FF454541"/>
        <rFont val="Arial"/>
        <charset val="134"/>
      </rPr>
      <t>(</t>
    </r>
    <r>
      <rPr>
        <sz val="16"/>
        <color rgb="FF454541"/>
        <rFont val="宋体"/>
        <charset val="134"/>
      </rPr>
      <t>社内图纸，文件处理）</t>
    </r>
    <r>
      <rPr>
        <sz val="16"/>
        <color rgb="FF454541"/>
        <rFont val="Arial"/>
        <charset val="134"/>
      </rPr>
      <t xml:space="preserve"> </t>
    </r>
    <r>
      <rPr>
        <sz val="16"/>
        <color rgb="FF454541"/>
        <rFont val="宋体"/>
        <charset val="134"/>
      </rPr>
      <t>技术相关业务处理，（会涉及理科电子电气相关专业知识）部门有技术人员指导</t>
    </r>
    <r>
      <rPr>
        <sz val="16"/>
        <color rgb="FF454541"/>
        <rFont val="Arial"/>
        <charset val="134"/>
      </rPr>
      <t xml:space="preserve"> </t>
    </r>
    <r>
      <rPr>
        <sz val="16"/>
        <color rgb="FF454541"/>
        <rFont val="宋体"/>
        <charset val="134"/>
      </rPr>
      <t>就职公司：金刚石电机国际贸易（苏州）有限公司</t>
    </r>
  </si>
  <si>
    <t>苏州工业园区机关事务管理中心有限公司</t>
  </si>
  <si>
    <r>
      <t>1</t>
    </r>
    <r>
      <rPr>
        <sz val="16"/>
        <color rgb="FF454541"/>
        <rFont val="宋体"/>
        <charset val="134"/>
      </rPr>
      <t>、</t>
    </r>
    <r>
      <rPr>
        <sz val="16"/>
        <color rgb="FF454541"/>
        <rFont val="Arial"/>
        <charset val="134"/>
      </rPr>
      <t>40</t>
    </r>
    <r>
      <rPr>
        <sz val="16"/>
        <color rgb="FF454541"/>
        <rFont val="宋体"/>
        <charset val="134"/>
      </rPr>
      <t>周岁以下，高中及以上学历；</t>
    </r>
    <r>
      <rPr>
        <sz val="16"/>
        <color rgb="FF454541"/>
        <rFont val="Arial"/>
        <charset val="134"/>
      </rPr>
      <t xml:space="preserve"> 2</t>
    </r>
    <r>
      <rPr>
        <sz val="16"/>
        <color rgb="FF454541"/>
        <rFont val="宋体"/>
        <charset val="134"/>
      </rPr>
      <t>、需具备维修电工中级以上技术等级、高压值班证、低压维修证；</t>
    </r>
    <r>
      <rPr>
        <sz val="16"/>
        <color rgb="FF454541"/>
        <rFont val="Arial"/>
        <charset val="134"/>
      </rPr>
      <t xml:space="preserve"> 3</t>
    </r>
    <r>
      <rPr>
        <sz val="16"/>
        <color rgb="FF454541"/>
        <rFont val="宋体"/>
        <charset val="134"/>
      </rPr>
      <t>、有较强的动手能力，五年以上电气维修工作经验；</t>
    </r>
    <r>
      <rPr>
        <sz val="16"/>
        <color rgb="FF454541"/>
        <rFont val="Arial"/>
        <charset val="134"/>
      </rPr>
      <t xml:space="preserve"> 4</t>
    </r>
    <r>
      <rPr>
        <sz val="16"/>
        <color rgb="FF454541"/>
        <rFont val="宋体"/>
        <charset val="134"/>
      </rPr>
      <t>、能够服从三班工作安排。</t>
    </r>
  </si>
  <si>
    <r>
      <t>富尔美技术纺织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</si>
  <si>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生产助理</t>
    </r>
    <r>
      <rPr>
        <sz val="16"/>
        <color rgb="FF454541"/>
        <rFont val="Arial"/>
        <charset val="134"/>
      </rPr>
      <t>Production Assistant</t>
    </r>
    <r>
      <rPr>
        <sz val="16"/>
        <color rgb="FF454541"/>
        <rFont val="宋体"/>
        <charset val="134"/>
      </rPr>
      <t>（晋升空间大）</t>
    </r>
  </si>
  <si>
    <r>
      <t>1.</t>
    </r>
    <r>
      <rPr>
        <sz val="16"/>
        <color rgb="FF454541"/>
        <rFont val="宋体"/>
        <charset val="134"/>
      </rPr>
      <t>阅读运转经理在交班记录上写的各种问题（生产上的、质量上的、人员调配方面），尤其注意导致停产、少产或质量问题的故障，如果其中有运转经理没有写清楚的，必须得到他们的详细解释。</t>
    </r>
    <r>
      <rPr>
        <sz val="16"/>
        <color rgb="FF454541"/>
        <rFont val="Arial"/>
        <charset val="134"/>
      </rPr>
      <t xml:space="preserve"> 2.</t>
    </r>
    <r>
      <rPr>
        <sz val="16"/>
        <color rgb="FF454541"/>
        <rFont val="宋体"/>
        <charset val="134"/>
      </rPr>
      <t>巡视工厂里的生产情况（细络联，前纺和并捻车间），检查机器的运转状况，尤其注意前一天晚班发生的一些问题（比如停机及其原因和设备现状），如有必要向运转经理询问相关信息。</t>
    </r>
    <r>
      <rPr>
        <sz val="16"/>
        <color rgb="FF454541"/>
        <rFont val="Arial"/>
        <charset val="134"/>
      </rPr>
      <t xml:space="preserve"> 3.</t>
    </r>
    <r>
      <rPr>
        <sz val="16"/>
        <color rgb="FF454541"/>
        <rFont val="宋体"/>
        <charset val="134"/>
      </rPr>
      <t>把细络联整体运行情况控制在</t>
    </r>
    <r>
      <rPr>
        <sz val="16"/>
        <color rgb="FF454541"/>
        <rFont val="Arial"/>
        <charset val="134"/>
      </rPr>
      <t>***</t>
    </r>
    <r>
      <rPr>
        <sz val="16"/>
        <color rgb="FF454541"/>
        <rFont val="宋体"/>
        <charset val="134"/>
      </rPr>
      <t>状态（断头等）。</t>
    </r>
    <r>
      <rPr>
        <sz val="16"/>
        <color rgb="FF454541"/>
        <rFont val="Arial"/>
        <charset val="134"/>
      </rPr>
      <t xml:space="preserve"> 4.</t>
    </r>
    <r>
      <rPr>
        <sz val="16"/>
        <color rgb="FF454541"/>
        <rFont val="宋体"/>
        <charset val="134"/>
      </rPr>
      <t>检查分配工作的完成情况（如每位挡车工的看车数量）。</t>
    </r>
    <r>
      <rPr>
        <sz val="16"/>
        <color rgb="FF454541"/>
        <rFont val="Arial"/>
        <charset val="134"/>
      </rPr>
      <t xml:space="preserve"> 5.</t>
    </r>
    <r>
      <rPr>
        <sz val="16"/>
        <color rgb="FF454541"/>
        <rFont val="宋体"/>
        <charset val="134"/>
      </rPr>
      <t>每日察看实验室作的所有测试（半成品，单纱，倍捻线，购买的纱线）。</t>
    </r>
    <r>
      <rPr>
        <sz val="16"/>
        <color rgb="FF454541"/>
        <rFont val="Arial"/>
        <charset val="134"/>
      </rPr>
      <t xml:space="preserve"> 6.</t>
    </r>
    <r>
      <rPr>
        <sz val="16"/>
        <color rgb="FF454541"/>
        <rFont val="宋体"/>
        <charset val="134"/>
      </rPr>
      <t>协助管理生产部人员，在有必要或者紧急情况下对班次的调动提出建议。</t>
    </r>
    <r>
      <rPr>
        <sz val="16"/>
        <color rgb="FF454541"/>
        <rFont val="Arial"/>
        <charset val="134"/>
      </rPr>
      <t xml:space="preserve"> 7.</t>
    </r>
    <r>
      <rPr>
        <sz val="16"/>
        <color rgb="FF454541"/>
        <rFont val="宋体"/>
        <charset val="134"/>
      </rPr>
      <t>与工厂经理和质量经理一起分析机器故障或生产环节中出现次品的原因，然后采取正确的补救措施（包括可能的客户投诉）。</t>
    </r>
    <r>
      <rPr>
        <sz val="16"/>
        <color rgb="FF454541"/>
        <rFont val="Arial"/>
        <charset val="134"/>
      </rPr>
      <t xml:space="preserve"> 8.</t>
    </r>
    <r>
      <rPr>
        <sz val="16"/>
        <color rgb="FF454541"/>
        <rFont val="宋体"/>
        <charset val="134"/>
      </rPr>
      <t>协助以便达到预定的生产指标（细纱倍捻的日产量，前纺产量）。</t>
    </r>
    <r>
      <rPr>
        <sz val="16"/>
        <color rgb="FF454541"/>
        <rFont val="Arial"/>
        <charset val="134"/>
      </rPr>
      <t xml:space="preserve"> 9.</t>
    </r>
    <r>
      <rPr>
        <sz val="16"/>
        <color rgb="FF454541"/>
        <rFont val="宋体"/>
        <charset val="134"/>
      </rPr>
      <t>协助工厂经理安排设备正常或紧急的维护维修。</t>
    </r>
    <r>
      <rPr>
        <sz val="16"/>
        <color rgb="FF454541"/>
        <rFont val="Arial"/>
        <charset val="134"/>
      </rPr>
      <t xml:space="preserve"> 10.</t>
    </r>
    <r>
      <rPr>
        <sz val="16"/>
        <color rgb="FF454541"/>
        <rFont val="宋体"/>
        <charset val="134"/>
      </rPr>
      <t>负责跟进前纺和细纱的改纺。</t>
    </r>
    <r>
      <rPr>
        <sz val="16"/>
        <color rgb="FF454541"/>
        <rFont val="Arial"/>
        <charset val="134"/>
      </rPr>
      <t xml:space="preserve"> 11.</t>
    </r>
    <r>
      <rPr>
        <sz val="16"/>
        <color rgb="FF454541"/>
        <rFont val="宋体"/>
        <charset val="134"/>
      </rPr>
      <t>协助检查员工在改纺和质检时操作规程的实际遵守情况。</t>
    </r>
    <r>
      <rPr>
        <sz val="16"/>
        <color rgb="FF454541"/>
        <rFont val="Arial"/>
        <charset val="134"/>
      </rPr>
      <t xml:space="preserve"> 1.Read the problems written in the notebook of Shift leaders(productive, qualitative , assigned personnel), pay particular attention to special problems which cause production loss and quality issues and ask shift leaders for detailed explanations if they are not clearly described in the notebook. 2.Supervise the production situation in workshop (spinning-winding, preparation and twisting), check the machine function status, pay special attention to what happens during the night shift (machine stops and the reason, the general machine status), ask shift leaders for information if necessary. 3.Optimize the general running of spinning and winding machines (yarn breaks and other). 4.Check the completion of the work assigned (machine quantity/person ect.). 5.Daily check of all the lab tests (semi-products, single yarn, twisted yarn, bought yarn). 6.Cooperate for the personnel management in production and propose suggestions for shift change under necessary and emergent circumstances. 7.Analyze together with Operation Manager and Quality Manager the malfunctions of machines and the reasons of bad quality during various processes, and figure out the corrective measures to take (including the customer complaint). 8.Cooperate to reach the production target (daily production of spinning and twisting, production of preparation) 9.Cooperate with Operation Manager for the ordinary and emergent machine maintenance arrangement. 10.Follow the line changes in preparation and spinning. 11.Cooperate to check if employees are really respecting the procedure during the line change and quality controls.</t>
    </r>
  </si>
  <si>
    <r>
      <t>机修（上四休二轮班，</t>
    </r>
    <r>
      <rPr>
        <sz val="16"/>
        <color rgb="FF454541"/>
        <rFont val="Arial"/>
        <charset val="134"/>
      </rPr>
      <t>2</t>
    </r>
    <r>
      <rPr>
        <sz val="16"/>
        <color rgb="FF454541"/>
        <rFont val="宋体"/>
        <charset val="134"/>
      </rPr>
      <t>白</t>
    </r>
    <r>
      <rPr>
        <sz val="16"/>
        <color rgb="FF454541"/>
        <rFont val="Arial"/>
        <charset val="134"/>
      </rPr>
      <t>2</t>
    </r>
    <r>
      <rPr>
        <sz val="16"/>
        <color rgb="FF454541"/>
        <rFont val="宋体"/>
        <charset val="134"/>
      </rPr>
      <t>夜</t>
    </r>
    <r>
      <rPr>
        <sz val="16"/>
        <color rgb="FF454541"/>
        <rFont val="Arial"/>
        <charset val="134"/>
      </rPr>
      <t>2</t>
    </r>
    <r>
      <rPr>
        <sz val="16"/>
        <color rgb="FF454541"/>
        <rFont val="宋体"/>
        <charset val="134"/>
      </rPr>
      <t>休息，</t>
    </r>
    <r>
      <rPr>
        <sz val="16"/>
        <color rgb="FF454541"/>
        <rFont val="Arial"/>
        <charset val="134"/>
      </rPr>
      <t>9</t>
    </r>
    <r>
      <rPr>
        <sz val="16"/>
        <color rgb="FF454541"/>
        <rFont val="宋体"/>
        <charset val="134"/>
      </rPr>
      <t>点到</t>
    </r>
    <r>
      <rPr>
        <sz val="16"/>
        <color rgb="FF454541"/>
        <rFont val="Arial"/>
        <charset val="134"/>
      </rPr>
      <t>9</t>
    </r>
    <r>
      <rPr>
        <sz val="16"/>
        <color rgb="FF454541"/>
        <rFont val="宋体"/>
        <charset val="134"/>
      </rPr>
      <t>点</t>
    </r>
    <r>
      <rPr>
        <sz val="16"/>
        <color rgb="FF454541"/>
        <rFont val="Arial"/>
        <charset val="134"/>
      </rPr>
      <t xml:space="preserve"> )</t>
    </r>
  </si>
  <si>
    <r>
      <t>工作内容：</t>
    </r>
    <r>
      <rPr>
        <sz val="16"/>
        <color rgb="FF454541"/>
        <rFont val="Arial"/>
        <charset val="134"/>
      </rPr>
      <t xml:space="preserve"> 1</t>
    </r>
    <r>
      <rPr>
        <sz val="16"/>
        <color rgb="FF454541"/>
        <rFont val="宋体"/>
        <charset val="134"/>
      </rPr>
      <t>、负责设备的日常检查及潜在安全隐患排查工作。</t>
    </r>
    <r>
      <rPr>
        <sz val="16"/>
        <color rgb="FF454541"/>
        <rFont val="Arial"/>
        <charset val="134"/>
      </rPr>
      <t xml:space="preserve"> 2</t>
    </r>
    <r>
      <rPr>
        <sz val="16"/>
        <color rgb="FF454541"/>
        <rFont val="宋体"/>
        <charset val="134"/>
      </rPr>
      <t>、独立排查和解决设备故障，确保设备高效运行。</t>
    </r>
    <r>
      <rPr>
        <sz val="16"/>
        <color rgb="FF454541"/>
        <rFont val="Arial"/>
        <charset val="134"/>
      </rPr>
      <t xml:space="preserve"> 3</t>
    </r>
    <r>
      <rPr>
        <sz val="16"/>
        <color rgb="FF454541"/>
        <rFont val="宋体"/>
        <charset val="134"/>
      </rPr>
      <t>、翻改品种时根据工艺单对设备进行工艺调整。</t>
    </r>
    <r>
      <rPr>
        <sz val="16"/>
        <color rgb="FF454541"/>
        <rFont val="Arial"/>
        <charset val="134"/>
      </rPr>
      <t xml:space="preserve"> 4</t>
    </r>
    <r>
      <rPr>
        <sz val="16"/>
        <color rgb="FF454541"/>
        <rFont val="宋体"/>
        <charset val="134"/>
      </rPr>
      <t>、根据保养计划要求做好设备维护保养工作。</t>
    </r>
    <r>
      <rPr>
        <sz val="16"/>
        <color rgb="FF454541"/>
        <rFont val="Arial"/>
        <charset val="134"/>
      </rPr>
      <t xml:space="preserve"> 5</t>
    </r>
    <r>
      <rPr>
        <sz val="16"/>
        <color rgb="FF454541"/>
        <rFont val="宋体"/>
        <charset val="134"/>
      </rPr>
      <t>、遵守公司各项制度，服从领导工作安排。</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、高中（包含高中）以上学历</t>
    </r>
    <r>
      <rPr>
        <sz val="16"/>
        <color rgb="FF454541"/>
        <rFont val="Arial"/>
        <charset val="134"/>
      </rPr>
      <t xml:space="preserve"> 2</t>
    </r>
    <r>
      <rPr>
        <sz val="16"/>
        <color rgb="FF454541"/>
        <rFont val="宋体"/>
        <charset val="134"/>
      </rPr>
      <t>、了解基础的纺纱工艺和质量要求</t>
    </r>
    <r>
      <rPr>
        <sz val="16"/>
        <color rgb="FF454541"/>
        <rFont val="Arial"/>
        <charset val="134"/>
      </rPr>
      <t xml:space="preserve"> 3</t>
    </r>
    <r>
      <rPr>
        <sz val="16"/>
        <color rgb="FF454541"/>
        <rFont val="宋体"/>
        <charset val="134"/>
      </rPr>
      <t>、责任心强，学习能力强，吃苦耐劳</t>
    </r>
    <r>
      <rPr>
        <sz val="16"/>
        <color rgb="FF454541"/>
        <rFont val="Arial"/>
        <charset val="134"/>
      </rPr>
      <t xml:space="preserve"> 4</t>
    </r>
    <r>
      <rPr>
        <sz val="16"/>
        <color rgb="FF454541"/>
        <rFont val="宋体"/>
        <charset val="134"/>
      </rPr>
      <t>、熟悉设备工作原理，熟悉设备技术操作</t>
    </r>
    <r>
      <rPr>
        <sz val="16"/>
        <color rgb="FF454541"/>
        <rFont val="Arial"/>
        <charset val="134"/>
      </rPr>
      <t xml:space="preserve"> 5</t>
    </r>
    <r>
      <rPr>
        <sz val="16"/>
        <color rgb="FF454541"/>
        <rFont val="宋体"/>
        <charset val="134"/>
      </rPr>
      <t>、有纺纱厂</t>
    </r>
    <r>
      <rPr>
        <sz val="16"/>
        <color rgb="FF454541"/>
        <rFont val="Arial"/>
        <charset val="134"/>
      </rPr>
      <t>5</t>
    </r>
    <r>
      <rPr>
        <sz val="16"/>
        <color rgb="FF454541"/>
        <rFont val="宋体"/>
        <charset val="134"/>
      </rPr>
      <t>年以上机修工作经验</t>
    </r>
  </si>
  <si>
    <r>
      <t>质检员（轮班，早班：</t>
    </r>
    <r>
      <rPr>
        <sz val="16"/>
        <color rgb="FF454541"/>
        <rFont val="Arial"/>
        <charset val="134"/>
      </rPr>
      <t>6:00~14:00</t>
    </r>
    <r>
      <rPr>
        <sz val="16"/>
        <color rgb="FF454541"/>
        <rFont val="宋体"/>
        <charset val="134"/>
      </rPr>
      <t>，</t>
    </r>
    <r>
      <rPr>
        <sz val="16"/>
        <color rgb="FF454541"/>
        <rFont val="Arial"/>
        <charset val="134"/>
      </rPr>
      <t xml:space="preserve"> </t>
    </r>
    <r>
      <rPr>
        <sz val="16"/>
        <color rgb="FF454541"/>
        <rFont val="宋体"/>
        <charset val="134"/>
      </rPr>
      <t>中班：</t>
    </r>
    <r>
      <rPr>
        <sz val="16"/>
        <color rgb="FF454541"/>
        <rFont val="Arial"/>
        <charset val="134"/>
      </rPr>
      <t>14:00~22:00</t>
    </r>
    <r>
      <rPr>
        <sz val="16"/>
        <color rgb="FF454541"/>
        <rFont val="宋体"/>
        <charset val="134"/>
      </rPr>
      <t>）</t>
    </r>
  </si>
  <si>
    <r>
      <t>工作内容：</t>
    </r>
    <r>
      <rPr>
        <sz val="16"/>
        <color rgb="FF454541"/>
        <rFont val="Arial"/>
        <charset val="134"/>
      </rPr>
      <t xml:space="preserve"> 1</t>
    </r>
    <r>
      <rPr>
        <sz val="16"/>
        <color rgb="FF454541"/>
        <rFont val="宋体"/>
        <charset val="134"/>
      </rPr>
      <t>、每天在规定的时间段检测前纺条子的支数，将条子和粗纱取样到实验室按要求检测，结束后把样品按要求还到线上。</t>
    </r>
    <r>
      <rPr>
        <sz val="16"/>
        <color rgb="FF454541"/>
        <rFont val="Arial"/>
        <charset val="134"/>
      </rPr>
      <t xml:space="preserve"> 2</t>
    </r>
    <r>
      <rPr>
        <sz val="16"/>
        <color rgb="FF454541"/>
        <rFont val="宋体"/>
        <charset val="134"/>
      </rPr>
      <t>、每天细纱支数检测</t>
    </r>
    <r>
      <rPr>
        <sz val="16"/>
        <color rgb="FF454541"/>
        <rFont val="Arial"/>
        <charset val="134"/>
      </rPr>
      <t xml:space="preserve">, </t>
    </r>
    <r>
      <rPr>
        <sz val="16"/>
        <color rgb="FF454541"/>
        <rFont val="宋体"/>
        <charset val="134"/>
      </rPr>
      <t>细纱机改纺第一次落纱后，取样按要求到实验室检测</t>
    </r>
    <r>
      <rPr>
        <sz val="16"/>
        <color rgb="FF454541"/>
        <rFont val="Arial"/>
        <charset val="134"/>
      </rPr>
      <t xml:space="preserve">, </t>
    </r>
    <r>
      <rPr>
        <sz val="16"/>
        <color rgb="FF454541"/>
        <rFont val="宋体"/>
        <charset val="134"/>
      </rPr>
      <t>结束后把样品按要求还到线上。</t>
    </r>
    <r>
      <rPr>
        <sz val="16"/>
        <color rgb="FF454541"/>
        <rFont val="Arial"/>
        <charset val="134"/>
      </rPr>
      <t xml:space="preserve"> 3</t>
    </r>
    <r>
      <rPr>
        <sz val="16"/>
        <color rgb="FF454541"/>
        <rFont val="宋体"/>
        <charset val="134"/>
      </rPr>
      <t>、每天络筒筒纱，按照测试计划取样到实验室检测，结束后把样品按要求还到线上。</t>
    </r>
    <r>
      <rPr>
        <sz val="16"/>
        <color rgb="FF454541"/>
        <rFont val="Arial"/>
        <charset val="134"/>
      </rPr>
      <t xml:space="preserve"> 4</t>
    </r>
    <r>
      <rPr>
        <sz val="16"/>
        <color rgb="FF454541"/>
        <rFont val="宋体"/>
        <charset val="134"/>
      </rPr>
      <t>、每天倍捻筒纱</t>
    </r>
    <r>
      <rPr>
        <sz val="16"/>
        <color rgb="FF454541"/>
        <rFont val="Arial"/>
        <charset val="134"/>
      </rPr>
      <t xml:space="preserve">, </t>
    </r>
    <r>
      <rPr>
        <sz val="16"/>
        <color rgb="FF454541"/>
        <rFont val="宋体"/>
        <charset val="134"/>
      </rPr>
      <t>按照测试计划取样到实验室检测</t>
    </r>
    <r>
      <rPr>
        <sz val="16"/>
        <color rgb="FF454541"/>
        <rFont val="Arial"/>
        <charset val="134"/>
      </rPr>
      <t xml:space="preserve">, </t>
    </r>
    <r>
      <rPr>
        <sz val="16"/>
        <color rgb="FF454541"/>
        <rFont val="宋体"/>
        <charset val="134"/>
      </rPr>
      <t>结束后把样品按要求还到线上。</t>
    </r>
    <r>
      <rPr>
        <sz val="16"/>
        <color rgb="FF454541"/>
        <rFont val="Arial"/>
        <charset val="134"/>
      </rPr>
      <t xml:space="preserve"> 5</t>
    </r>
    <r>
      <rPr>
        <sz val="16"/>
        <color rgb="FF454541"/>
        <rFont val="宋体"/>
        <charset val="134"/>
      </rPr>
      <t>、其它如有需要安排的测试。</t>
    </r>
    <r>
      <rPr>
        <sz val="16"/>
        <color rgb="FF454541"/>
        <rFont val="Arial"/>
        <charset val="134"/>
      </rPr>
      <t xml:space="preserve"> 6</t>
    </r>
    <r>
      <rPr>
        <sz val="16"/>
        <color rgb="FF454541"/>
        <rFont val="宋体"/>
        <charset val="134"/>
      </rPr>
      <t>、所有测试结果按要求记录在相应的表格里，并按要求存档。</t>
    </r>
    <r>
      <rPr>
        <sz val="16"/>
        <color rgb="FF454541"/>
        <rFont val="Arial"/>
        <charset val="134"/>
      </rPr>
      <t xml:space="preserve"> 7</t>
    </r>
    <r>
      <rPr>
        <sz val="16"/>
        <color rgb="FF454541"/>
        <rFont val="宋体"/>
        <charset val="134"/>
      </rPr>
      <t>、如果产品有任何质量问题，应立即向质检经理和生产经理汇报，如果两者都不在，就汇报给生产总监，如果生产总监不在，汇报领班。</t>
    </r>
    <r>
      <rPr>
        <sz val="16"/>
        <color rgb="FF454541"/>
        <rFont val="Arial"/>
        <charset val="134"/>
      </rPr>
      <t xml:space="preserve"> 8</t>
    </r>
    <r>
      <rPr>
        <sz val="16"/>
        <color rgb="FF454541"/>
        <rFont val="宋体"/>
        <charset val="134"/>
      </rPr>
      <t>、保持实验室的整洁有序。</t>
    </r>
    <r>
      <rPr>
        <sz val="16"/>
        <color rgb="FF454541"/>
        <rFont val="Arial"/>
        <charset val="134"/>
      </rPr>
      <t xml:space="preserve"> 9</t>
    </r>
    <r>
      <rPr>
        <sz val="16"/>
        <color rgb="FF454541"/>
        <rFont val="宋体"/>
        <charset val="134"/>
      </rPr>
      <t>、直接主管安排的其他工作。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、年龄：</t>
    </r>
    <r>
      <rPr>
        <sz val="16"/>
        <color rgb="FF454541"/>
        <rFont val="Arial"/>
        <charset val="134"/>
      </rPr>
      <t xml:space="preserve">20~35 </t>
    </r>
    <r>
      <rPr>
        <sz val="16"/>
        <color rgb="FF454541"/>
        <rFont val="宋体"/>
        <charset val="134"/>
      </rPr>
      <t>岁</t>
    </r>
    <r>
      <rPr>
        <sz val="16"/>
        <color rgb="FF454541"/>
        <rFont val="Arial"/>
        <charset val="134"/>
      </rPr>
      <t xml:space="preserve"> 3</t>
    </r>
    <r>
      <rPr>
        <sz val="16"/>
        <color rgb="FF454541"/>
        <rFont val="宋体"/>
        <charset val="134"/>
      </rPr>
      <t>、责任心强，学习能力强。吃苦耐劳。</t>
    </r>
    <r>
      <rPr>
        <sz val="16"/>
        <color rgb="FF454541"/>
        <rFont val="Arial"/>
        <charset val="134"/>
      </rPr>
      <t xml:space="preserve"> 4</t>
    </r>
    <r>
      <rPr>
        <sz val="16"/>
        <color rgb="FF454541"/>
        <rFont val="宋体"/>
        <charset val="134"/>
      </rPr>
      <t>、无听力职业禁忌症</t>
    </r>
    <r>
      <rPr>
        <sz val="16"/>
        <color rgb="FF454541"/>
        <rFont val="Arial"/>
        <charset val="134"/>
      </rPr>
      <t xml:space="preserve"> 5</t>
    </r>
    <r>
      <rPr>
        <sz val="16"/>
        <color rgb="FF454541"/>
        <rFont val="宋体"/>
        <charset val="134"/>
      </rPr>
      <t>、有纺纱工作经验者优先</t>
    </r>
  </si>
  <si>
    <r>
      <t>操作工（上四休二轮班，</t>
    </r>
    <r>
      <rPr>
        <sz val="16"/>
        <color rgb="FF454541"/>
        <rFont val="Arial"/>
        <charset val="134"/>
      </rPr>
      <t>2</t>
    </r>
    <r>
      <rPr>
        <sz val="16"/>
        <color rgb="FF454541"/>
        <rFont val="宋体"/>
        <charset val="134"/>
      </rPr>
      <t>白</t>
    </r>
    <r>
      <rPr>
        <sz val="16"/>
        <color rgb="FF454541"/>
        <rFont val="Arial"/>
        <charset val="134"/>
      </rPr>
      <t>2</t>
    </r>
    <r>
      <rPr>
        <sz val="16"/>
        <color rgb="FF454541"/>
        <rFont val="宋体"/>
        <charset val="134"/>
      </rPr>
      <t>夜</t>
    </r>
    <r>
      <rPr>
        <sz val="16"/>
        <color rgb="FF454541"/>
        <rFont val="Arial"/>
        <charset val="134"/>
      </rPr>
      <t>2</t>
    </r>
    <r>
      <rPr>
        <sz val="16"/>
        <color rgb="FF454541"/>
        <rFont val="宋体"/>
        <charset val="134"/>
      </rPr>
      <t>休息，</t>
    </r>
    <r>
      <rPr>
        <sz val="16"/>
        <color rgb="FF454541"/>
        <rFont val="Arial"/>
        <charset val="134"/>
      </rPr>
      <t>9</t>
    </r>
    <r>
      <rPr>
        <sz val="16"/>
        <color rgb="FF454541"/>
        <rFont val="宋体"/>
        <charset val="134"/>
      </rPr>
      <t>点到</t>
    </r>
    <r>
      <rPr>
        <sz val="16"/>
        <color rgb="FF454541"/>
        <rFont val="Arial"/>
        <charset val="134"/>
      </rPr>
      <t>9</t>
    </r>
    <r>
      <rPr>
        <sz val="16"/>
        <color rgb="FF454541"/>
        <rFont val="宋体"/>
        <charset val="134"/>
      </rPr>
      <t>点）</t>
    </r>
  </si>
  <si>
    <r>
      <t>岗位职责：</t>
    </r>
    <r>
      <rPr>
        <sz val="16"/>
        <color rgb="FF454541"/>
        <rFont val="Arial"/>
        <charset val="134"/>
      </rPr>
      <t xml:space="preserve"> 1</t>
    </r>
    <r>
      <rPr>
        <sz val="16"/>
        <color rgb="FF454541"/>
        <rFont val="宋体"/>
        <charset val="134"/>
      </rPr>
      <t>、负责完成车间下达的生产任务及质量指标</t>
    </r>
    <r>
      <rPr>
        <sz val="16"/>
        <color rgb="FF454541"/>
        <rFont val="Arial"/>
        <charset val="134"/>
      </rPr>
      <t xml:space="preserve"> 2</t>
    </r>
    <r>
      <rPr>
        <sz val="16"/>
        <color rgb="FF454541"/>
        <rFont val="宋体"/>
        <charset val="134"/>
      </rPr>
      <t>、负责机器的正常运作</t>
    </r>
    <r>
      <rPr>
        <sz val="16"/>
        <color rgb="FF454541"/>
        <rFont val="Arial"/>
        <charset val="134"/>
      </rPr>
      <t xml:space="preserve"> 3</t>
    </r>
    <r>
      <rPr>
        <sz val="16"/>
        <color rgb="FF454541"/>
        <rFont val="宋体"/>
        <charset val="134"/>
      </rPr>
      <t>、保持机器设备的整洁及车间环境的干净卫生</t>
    </r>
    <r>
      <rPr>
        <sz val="16"/>
        <color rgb="FF454541"/>
        <rFont val="Arial"/>
        <charset val="134"/>
      </rPr>
      <t xml:space="preserve"> 4</t>
    </r>
    <r>
      <rPr>
        <sz val="16"/>
        <color rgb="FF454541"/>
        <rFont val="宋体"/>
        <charset val="134"/>
      </rPr>
      <t>、服从车间生产班长的管理，完成上级安排的其他各项工作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、初中以上学历</t>
    </r>
    <r>
      <rPr>
        <sz val="16"/>
        <color rgb="FF454541"/>
        <rFont val="Arial"/>
        <charset val="134"/>
      </rPr>
      <t xml:space="preserve"> 2</t>
    </r>
    <r>
      <rPr>
        <sz val="16"/>
        <color rgb="FF454541"/>
        <rFont val="宋体"/>
        <charset val="134"/>
      </rPr>
      <t>、有纺纱工作经验者优先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吃苦耐劳，无听力职业禁忌症</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工资：总收入</t>
    </r>
    <r>
      <rPr>
        <sz val="16"/>
        <color rgb="FF454541"/>
        <rFont val="Arial"/>
        <charset val="134"/>
      </rPr>
      <t>6000-8000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待遇：六险一金，入职享有</t>
    </r>
    <r>
      <rPr>
        <sz val="16"/>
        <color rgb="FF454541"/>
        <rFont val="Arial"/>
        <charset val="134"/>
      </rPr>
      <t>7</t>
    </r>
    <r>
      <rPr>
        <sz val="16"/>
        <color rgb="FF454541"/>
        <rFont val="宋体"/>
        <charset val="134"/>
      </rPr>
      <t>天年假（每年累加）</t>
    </r>
    <r>
      <rPr>
        <sz val="16"/>
        <color rgb="FF454541"/>
        <rFont val="Arial"/>
        <charset val="134"/>
      </rPr>
      <t>+5</t>
    </r>
    <r>
      <rPr>
        <sz val="16"/>
        <color rgb="FF454541"/>
        <rFont val="宋体"/>
        <charset val="134"/>
      </rPr>
      <t>天带薪病假，服务年限奖</t>
    </r>
    <r>
      <rPr>
        <sz val="16"/>
        <color rgb="FF454541"/>
        <rFont val="Arial"/>
        <charset val="134"/>
      </rPr>
      <t>+</t>
    </r>
    <r>
      <rPr>
        <sz val="16"/>
        <color rgb="FF454541"/>
        <rFont val="宋体"/>
        <charset val="134"/>
      </rPr>
      <t>十三薪</t>
    </r>
    <r>
      <rPr>
        <sz val="16"/>
        <color rgb="FF454541"/>
        <rFont val="Arial"/>
        <charset val="134"/>
      </rPr>
      <t>+</t>
    </r>
    <r>
      <rPr>
        <sz val="16"/>
        <color rgb="FF454541"/>
        <rFont val="宋体"/>
        <charset val="134"/>
      </rPr>
      <t>年终奖，以及节日卡福利等，公司额外购买商业保险，健康报销</t>
    </r>
    <r>
      <rPr>
        <sz val="16"/>
        <color rgb="FF454541"/>
        <rFont val="Arial"/>
        <charset val="134"/>
      </rPr>
      <t>1000</t>
    </r>
    <r>
      <rPr>
        <sz val="16"/>
        <color rgb="FF454541"/>
        <rFont val="宋体"/>
        <charset val="134"/>
      </rPr>
      <t>元</t>
    </r>
    <r>
      <rPr>
        <sz val="16"/>
        <color rgb="FF454541"/>
        <rFont val="Arial"/>
        <charset val="134"/>
      </rPr>
      <t>/</t>
    </r>
    <r>
      <rPr>
        <sz val="16"/>
        <color rgb="FF454541"/>
        <rFont val="宋体"/>
        <charset val="134"/>
      </rPr>
      <t>年。</t>
    </r>
  </si>
  <si>
    <r>
      <t>【叉车工岗位职责】</t>
    </r>
    <r>
      <rPr>
        <sz val="16"/>
        <color rgb="FF454541"/>
        <rFont val="Arial"/>
        <charset val="134"/>
      </rPr>
      <t xml:space="preserve"> </t>
    </r>
    <r>
      <rPr>
        <sz val="16"/>
        <color rgb="FF454541"/>
        <rFont val="宋体"/>
        <charset val="134"/>
      </rPr>
      <t>（轮班，早班：</t>
    </r>
    <r>
      <rPr>
        <sz val="16"/>
        <color rgb="FF454541"/>
        <rFont val="Arial"/>
        <charset val="134"/>
      </rPr>
      <t>6:00~16:00</t>
    </r>
    <r>
      <rPr>
        <sz val="16"/>
        <color rgb="FF454541"/>
        <rFont val="宋体"/>
        <charset val="134"/>
      </rPr>
      <t>，</t>
    </r>
    <r>
      <rPr>
        <sz val="16"/>
        <color rgb="FF454541"/>
        <rFont val="Arial"/>
        <charset val="134"/>
      </rPr>
      <t xml:space="preserve"> </t>
    </r>
    <r>
      <rPr>
        <sz val="16"/>
        <color rgb="FF454541"/>
        <rFont val="宋体"/>
        <charset val="134"/>
      </rPr>
      <t>白班：</t>
    </r>
    <r>
      <rPr>
        <sz val="16"/>
        <color rgb="FF454541"/>
        <rFont val="Arial"/>
        <charset val="134"/>
      </rPr>
      <t>9:00~21:00</t>
    </r>
    <r>
      <rPr>
        <sz val="16"/>
        <color rgb="FF454541"/>
        <rFont val="宋体"/>
        <charset val="134"/>
      </rPr>
      <t>，周末固定上一天班，</t>
    </r>
    <r>
      <rPr>
        <sz val="16"/>
        <color rgb="FF454541"/>
        <rFont val="Arial"/>
        <charset val="134"/>
      </rPr>
      <t>12</t>
    </r>
    <r>
      <rPr>
        <sz val="16"/>
        <color rgb="FF454541"/>
        <rFont val="宋体"/>
        <charset val="134"/>
      </rPr>
      <t>小时）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、熟练操作电动叉车</t>
    </r>
    <r>
      <rPr>
        <sz val="16"/>
        <color rgb="FF454541"/>
        <rFont val="Arial"/>
        <charset val="134"/>
      </rPr>
      <t>,</t>
    </r>
    <r>
      <rPr>
        <sz val="16"/>
        <color rgb="FF454541"/>
        <rFont val="宋体"/>
        <charset val="134"/>
      </rPr>
      <t>工作重点是在仓库，生产车间等区域开叉车。</t>
    </r>
    <r>
      <rPr>
        <sz val="16"/>
        <color rgb="FF454541"/>
        <rFont val="Arial"/>
        <charset val="134"/>
      </rPr>
      <t xml:space="preserve"> 2</t>
    </r>
    <r>
      <rPr>
        <sz val="16"/>
        <color rgb="FF454541"/>
        <rFont val="宋体"/>
        <charset val="134"/>
      </rPr>
      <t>、叉车的日常检查及维护工作。</t>
    </r>
    <r>
      <rPr>
        <sz val="16"/>
        <color rgb="FF454541"/>
        <rFont val="Arial"/>
        <charset val="134"/>
      </rPr>
      <t xml:space="preserve"> 3</t>
    </r>
    <r>
      <rPr>
        <sz val="16"/>
        <color rgb="FF454541"/>
        <rFont val="宋体"/>
        <charset val="134"/>
      </rPr>
      <t>、按照当班管理人员的工作安排，依照货物入库单，在确保安全的情况下操作叉车对货物进行转移，入库，装运等。</t>
    </r>
    <r>
      <rPr>
        <sz val="16"/>
        <color rgb="FF454541"/>
        <rFont val="Arial"/>
        <charset val="134"/>
      </rPr>
      <t xml:space="preserve"> 4</t>
    </r>
    <r>
      <rPr>
        <sz val="16"/>
        <color rgb="FF454541"/>
        <rFont val="宋体"/>
        <charset val="134"/>
      </rPr>
      <t>、熟悉仓库收料、发料、出货，盘点等流程，核对货物标示，确保装、卸、堆存信息的准确登记，保证帐物的一致性。</t>
    </r>
    <r>
      <rPr>
        <sz val="16"/>
        <color rgb="FF454541"/>
        <rFont val="Arial"/>
        <charset val="134"/>
      </rPr>
      <t xml:space="preserve"> 5.</t>
    </r>
    <r>
      <rPr>
        <sz val="16"/>
        <color rgb="FF454541"/>
        <rFont val="宋体"/>
        <charset val="134"/>
      </rPr>
      <t>仓库</t>
    </r>
    <r>
      <rPr>
        <sz val="16"/>
        <color rgb="FF454541"/>
        <rFont val="Arial"/>
        <charset val="134"/>
      </rPr>
      <t>5S</t>
    </r>
    <r>
      <rPr>
        <sz val="16"/>
        <color rgb="FF454541"/>
        <rFont val="宋体"/>
        <charset val="134"/>
      </rPr>
      <t>等工作，能根据公司需要加班。</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、中专以上学历</t>
    </r>
    <r>
      <rPr>
        <sz val="16"/>
        <color rgb="FF454541"/>
        <rFont val="Arial"/>
        <charset val="134"/>
      </rPr>
      <t xml:space="preserve">, </t>
    </r>
    <r>
      <rPr>
        <sz val="16"/>
        <color rgb="FF454541"/>
        <rFont val="宋体"/>
        <charset val="134"/>
      </rPr>
      <t>持苏州有效叉车证</t>
    </r>
    <r>
      <rPr>
        <sz val="16"/>
        <color rgb="FF454541"/>
        <rFont val="Arial"/>
        <charset val="134"/>
      </rPr>
      <t xml:space="preserve"> 2</t>
    </r>
    <r>
      <rPr>
        <sz val="16"/>
        <color rgb="FF454541"/>
        <rFont val="宋体"/>
        <charset val="134"/>
      </rPr>
      <t>、三年以上叉车驾驶经验，会运用</t>
    </r>
    <r>
      <rPr>
        <sz val="16"/>
        <color rgb="FF454541"/>
        <rFont val="Arial"/>
        <charset val="134"/>
      </rPr>
      <t>excel 3</t>
    </r>
    <r>
      <rPr>
        <sz val="16"/>
        <color rgb="FF454541"/>
        <rFont val="宋体"/>
        <charset val="134"/>
      </rPr>
      <t>、稳重、细心、敬业、吃苦耐劳、责任心强</t>
    </r>
    <r>
      <rPr>
        <sz val="16"/>
        <color rgb="FF454541"/>
        <rFont val="Arial"/>
        <charset val="134"/>
      </rPr>
      <t xml:space="preserve"> 4. </t>
    </r>
    <r>
      <rPr>
        <sz val="16"/>
        <color rgb="FF454541"/>
        <rFont val="宋体"/>
        <charset val="134"/>
      </rPr>
      <t>年龄要求：</t>
    </r>
    <r>
      <rPr>
        <sz val="16"/>
        <color rgb="FF454541"/>
        <rFont val="Arial"/>
        <charset val="134"/>
      </rPr>
      <t>23</t>
    </r>
    <r>
      <rPr>
        <sz val="16"/>
        <color rgb="FF454541"/>
        <rFont val="宋体"/>
        <charset val="134"/>
      </rPr>
      <t>岁</t>
    </r>
    <r>
      <rPr>
        <sz val="16"/>
        <color rgb="FF454541"/>
        <rFont val="Arial"/>
        <charset val="134"/>
      </rPr>
      <t>-38</t>
    </r>
    <r>
      <rPr>
        <sz val="16"/>
        <color rgb="FF454541"/>
        <rFont val="宋体"/>
        <charset val="134"/>
      </rPr>
      <t>岁</t>
    </r>
  </si>
  <si>
    <t>机修</t>
  </si>
  <si>
    <r>
      <t>工作内容：</t>
    </r>
    <r>
      <rPr>
        <sz val="16"/>
        <color rgb="FF454541"/>
        <rFont val="Arial"/>
        <charset val="134"/>
      </rPr>
      <t xml:space="preserve"> 1</t>
    </r>
    <r>
      <rPr>
        <sz val="16"/>
        <color rgb="FF454541"/>
        <rFont val="宋体"/>
        <charset val="134"/>
      </rPr>
      <t>、每天在规定的时间段检测前纺条子的支数，将条子和粗纱取样到实验室按要求检测，结束后把样品按要求还到线上。</t>
    </r>
    <r>
      <rPr>
        <sz val="16"/>
        <color rgb="FF454541"/>
        <rFont val="Arial"/>
        <charset val="134"/>
      </rPr>
      <t xml:space="preserve"> 2</t>
    </r>
    <r>
      <rPr>
        <sz val="16"/>
        <color rgb="FF454541"/>
        <rFont val="宋体"/>
        <charset val="134"/>
      </rPr>
      <t>、每天细纱支数检测</t>
    </r>
    <r>
      <rPr>
        <sz val="16"/>
        <color rgb="FF454541"/>
        <rFont val="Arial"/>
        <charset val="134"/>
      </rPr>
      <t xml:space="preserve">, </t>
    </r>
    <r>
      <rPr>
        <sz val="16"/>
        <color rgb="FF454541"/>
        <rFont val="宋体"/>
        <charset val="134"/>
      </rPr>
      <t>细纱机改纺第一次落纱后，取样按要求到实验室检测</t>
    </r>
    <r>
      <rPr>
        <sz val="16"/>
        <color rgb="FF454541"/>
        <rFont val="Arial"/>
        <charset val="134"/>
      </rPr>
      <t xml:space="preserve">, </t>
    </r>
    <r>
      <rPr>
        <sz val="16"/>
        <color rgb="FF454541"/>
        <rFont val="宋体"/>
        <charset val="134"/>
      </rPr>
      <t>结束后把样品按要求还到线上。</t>
    </r>
    <r>
      <rPr>
        <sz val="16"/>
        <color rgb="FF454541"/>
        <rFont val="Arial"/>
        <charset val="134"/>
      </rPr>
      <t xml:space="preserve"> 3</t>
    </r>
    <r>
      <rPr>
        <sz val="16"/>
        <color rgb="FF454541"/>
        <rFont val="宋体"/>
        <charset val="134"/>
      </rPr>
      <t>、每天络筒筒纱，按照测试计划取样到实验室检测，结束后把样品按要求还到线上。</t>
    </r>
    <r>
      <rPr>
        <sz val="16"/>
        <color rgb="FF454541"/>
        <rFont val="Arial"/>
        <charset val="134"/>
      </rPr>
      <t xml:space="preserve"> 4</t>
    </r>
    <r>
      <rPr>
        <sz val="16"/>
        <color rgb="FF454541"/>
        <rFont val="宋体"/>
        <charset val="134"/>
      </rPr>
      <t>、每天倍捻筒纱</t>
    </r>
    <r>
      <rPr>
        <sz val="16"/>
        <color rgb="FF454541"/>
        <rFont val="Arial"/>
        <charset val="134"/>
      </rPr>
      <t xml:space="preserve">, </t>
    </r>
    <r>
      <rPr>
        <sz val="16"/>
        <color rgb="FF454541"/>
        <rFont val="宋体"/>
        <charset val="134"/>
      </rPr>
      <t>按照测试计划取样到实验室检测</t>
    </r>
    <r>
      <rPr>
        <sz val="16"/>
        <color rgb="FF454541"/>
        <rFont val="Arial"/>
        <charset val="134"/>
      </rPr>
      <t xml:space="preserve">, </t>
    </r>
    <r>
      <rPr>
        <sz val="16"/>
        <color rgb="FF454541"/>
        <rFont val="宋体"/>
        <charset val="134"/>
      </rPr>
      <t>结束后把样品按要求还到线上。</t>
    </r>
    <r>
      <rPr>
        <sz val="16"/>
        <color rgb="FF454541"/>
        <rFont val="Arial"/>
        <charset val="134"/>
      </rPr>
      <t xml:space="preserve"> 5</t>
    </r>
    <r>
      <rPr>
        <sz val="16"/>
        <color rgb="FF454541"/>
        <rFont val="宋体"/>
        <charset val="134"/>
      </rPr>
      <t>、其它如有需要安排的测试。</t>
    </r>
    <r>
      <rPr>
        <sz val="16"/>
        <color rgb="FF454541"/>
        <rFont val="Arial"/>
        <charset val="134"/>
      </rPr>
      <t xml:space="preserve"> 6</t>
    </r>
    <r>
      <rPr>
        <sz val="16"/>
        <color rgb="FF454541"/>
        <rFont val="宋体"/>
        <charset val="134"/>
      </rPr>
      <t>、所有测试结果按要求记录在相应的表格里，并按要求存档。</t>
    </r>
    <r>
      <rPr>
        <sz val="16"/>
        <color rgb="FF454541"/>
        <rFont val="Arial"/>
        <charset val="134"/>
      </rPr>
      <t xml:space="preserve"> 7</t>
    </r>
    <r>
      <rPr>
        <sz val="16"/>
        <color rgb="FF454541"/>
        <rFont val="宋体"/>
        <charset val="134"/>
      </rPr>
      <t>、如果产品有任何质量问题，应立即向质检经理和生产经理汇报，如果两者都不在，就汇报给生产总监，如果生产总监不在，汇报领班。</t>
    </r>
    <r>
      <rPr>
        <sz val="16"/>
        <color rgb="FF454541"/>
        <rFont val="Arial"/>
        <charset val="134"/>
      </rPr>
      <t xml:space="preserve"> 8</t>
    </r>
    <r>
      <rPr>
        <sz val="16"/>
        <color rgb="FF454541"/>
        <rFont val="宋体"/>
        <charset val="134"/>
      </rPr>
      <t>、保持实验室的整洁有序。</t>
    </r>
    <r>
      <rPr>
        <sz val="16"/>
        <color rgb="FF454541"/>
        <rFont val="Arial"/>
        <charset val="134"/>
      </rPr>
      <t xml:space="preserve"> 9</t>
    </r>
    <r>
      <rPr>
        <sz val="16"/>
        <color rgb="FF454541"/>
        <rFont val="宋体"/>
        <charset val="134"/>
      </rPr>
      <t>、直接主管安排的其他工作。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、年龄：</t>
    </r>
    <r>
      <rPr>
        <sz val="16"/>
        <color rgb="FF454541"/>
        <rFont val="Arial"/>
        <charset val="134"/>
      </rPr>
      <t xml:space="preserve">20~45 </t>
    </r>
    <r>
      <rPr>
        <sz val="16"/>
        <color rgb="FF454541"/>
        <rFont val="宋体"/>
        <charset val="134"/>
      </rPr>
      <t>岁</t>
    </r>
    <r>
      <rPr>
        <sz val="16"/>
        <color rgb="FF454541"/>
        <rFont val="Arial"/>
        <charset val="134"/>
      </rPr>
      <t xml:space="preserve"> 3</t>
    </r>
    <r>
      <rPr>
        <sz val="16"/>
        <color rgb="FF454541"/>
        <rFont val="宋体"/>
        <charset val="134"/>
      </rPr>
      <t>、责任心强，学习能力强，吃苦耐劳。</t>
    </r>
    <r>
      <rPr>
        <sz val="16"/>
        <color rgb="FF454541"/>
        <rFont val="Arial"/>
        <charset val="134"/>
      </rPr>
      <t xml:space="preserve"> 4</t>
    </r>
    <r>
      <rPr>
        <sz val="16"/>
        <color rgb="FF454541"/>
        <rFont val="宋体"/>
        <charset val="134"/>
      </rPr>
      <t>、无听力职业禁忌症</t>
    </r>
    <r>
      <rPr>
        <sz val="16"/>
        <color rgb="FF454541"/>
        <rFont val="Arial"/>
        <charset val="134"/>
      </rPr>
      <t xml:space="preserve"> 5</t>
    </r>
    <r>
      <rPr>
        <sz val="16"/>
        <color rgb="FF454541"/>
        <rFont val="宋体"/>
        <charset val="134"/>
      </rPr>
      <t>、有纺纱工作经验者优先</t>
    </r>
  </si>
  <si>
    <r>
      <t>岗位职责：</t>
    </r>
    <r>
      <rPr>
        <sz val="16"/>
        <color rgb="FF454541"/>
        <rFont val="Arial"/>
        <charset val="134"/>
      </rPr>
      <t xml:space="preserve"> 1</t>
    </r>
    <r>
      <rPr>
        <sz val="16"/>
        <color rgb="FF454541"/>
        <rFont val="宋体"/>
        <charset val="134"/>
      </rPr>
      <t>、负责完成车间下达的生产任务及质量指标</t>
    </r>
    <r>
      <rPr>
        <sz val="16"/>
        <color rgb="FF454541"/>
        <rFont val="Arial"/>
        <charset val="134"/>
      </rPr>
      <t xml:space="preserve"> 2</t>
    </r>
    <r>
      <rPr>
        <sz val="16"/>
        <color rgb="FF454541"/>
        <rFont val="宋体"/>
        <charset val="134"/>
      </rPr>
      <t>、负责机器的正常运作</t>
    </r>
    <r>
      <rPr>
        <sz val="16"/>
        <color rgb="FF454541"/>
        <rFont val="Arial"/>
        <charset val="134"/>
      </rPr>
      <t xml:space="preserve"> 3</t>
    </r>
    <r>
      <rPr>
        <sz val="16"/>
        <color rgb="FF454541"/>
        <rFont val="宋体"/>
        <charset val="134"/>
      </rPr>
      <t>、保持机器设备的整洁及车间环境的干净卫生</t>
    </r>
    <r>
      <rPr>
        <sz val="16"/>
        <color rgb="FF454541"/>
        <rFont val="Arial"/>
        <charset val="134"/>
      </rPr>
      <t xml:space="preserve"> 4</t>
    </r>
    <r>
      <rPr>
        <sz val="16"/>
        <color rgb="FF454541"/>
        <rFont val="宋体"/>
        <charset val="134"/>
      </rPr>
      <t>、服从车间生产班长的管理，完成上级安排的其他各项工作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、初中以上学历</t>
    </r>
    <r>
      <rPr>
        <sz val="16"/>
        <color rgb="FF454541"/>
        <rFont val="Arial"/>
        <charset val="134"/>
      </rPr>
      <t xml:space="preserve"> 2</t>
    </r>
    <r>
      <rPr>
        <sz val="16"/>
        <color rgb="FF454541"/>
        <rFont val="宋体"/>
        <charset val="134"/>
      </rPr>
      <t>、年龄在</t>
    </r>
    <r>
      <rPr>
        <sz val="16"/>
        <color rgb="FF454541"/>
        <rFont val="Arial"/>
        <charset val="134"/>
      </rPr>
      <t xml:space="preserve">20-45 </t>
    </r>
    <r>
      <rPr>
        <sz val="16"/>
        <color rgb="FF454541"/>
        <rFont val="宋体"/>
        <charset val="134"/>
      </rPr>
      <t>岁之间，身高在</t>
    </r>
    <r>
      <rPr>
        <sz val="16"/>
        <color rgb="FF454541"/>
        <rFont val="Arial"/>
        <charset val="134"/>
      </rPr>
      <t>1.55</t>
    </r>
    <r>
      <rPr>
        <sz val="16"/>
        <color rgb="FF454541"/>
        <rFont val="宋体"/>
        <charset val="134"/>
      </rPr>
      <t>米以上</t>
    </r>
    <r>
      <rPr>
        <sz val="16"/>
        <color rgb="FF454541"/>
        <rFont val="Arial"/>
        <charset val="134"/>
      </rPr>
      <t xml:space="preserve"> 3</t>
    </r>
    <r>
      <rPr>
        <sz val="16"/>
        <color rgb="FF454541"/>
        <rFont val="宋体"/>
        <charset val="134"/>
      </rPr>
      <t>、有纺纱工作经验者优先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吃苦耐劳，无听力职业禁忌症</t>
    </r>
  </si>
  <si>
    <t>领班</t>
  </si>
  <si>
    <r>
      <t>工作内容：</t>
    </r>
    <r>
      <rPr>
        <sz val="16"/>
        <color rgb="FF454541"/>
        <rFont val="Arial"/>
        <charset val="134"/>
      </rPr>
      <t xml:space="preserve"> 1</t>
    </r>
    <r>
      <rPr>
        <sz val="16"/>
        <color rgb="FF454541"/>
        <rFont val="宋体"/>
        <charset val="134"/>
      </rPr>
      <t>、负责本班人员日常管理</t>
    </r>
    <r>
      <rPr>
        <sz val="16"/>
        <color rgb="FF454541"/>
        <rFont val="Arial"/>
        <charset val="134"/>
      </rPr>
      <t>&amp;</t>
    </r>
    <r>
      <rPr>
        <sz val="16"/>
        <color rgb="FF454541"/>
        <rFont val="宋体"/>
        <charset val="134"/>
      </rPr>
      <t>考勤记录</t>
    </r>
    <r>
      <rPr>
        <sz val="16"/>
        <color rgb="FF454541"/>
        <rFont val="Arial"/>
        <charset val="134"/>
      </rPr>
      <t>&amp;</t>
    </r>
    <r>
      <rPr>
        <sz val="16"/>
        <color rgb="FF454541"/>
        <rFont val="宋体"/>
        <charset val="134"/>
      </rPr>
      <t>工作安排，并根据生产实际情况和需要合理进行人员工作调配。</t>
    </r>
    <r>
      <rPr>
        <sz val="16"/>
        <color rgb="FF454541"/>
        <rFont val="Arial"/>
        <charset val="134"/>
      </rPr>
      <t xml:space="preserve"> 2</t>
    </r>
    <r>
      <rPr>
        <sz val="16"/>
        <color rgb="FF454541"/>
        <rFont val="宋体"/>
        <charset val="134"/>
      </rPr>
      <t>、做好本班员工多技能培训及考核。</t>
    </r>
    <r>
      <rPr>
        <sz val="16"/>
        <color rgb="FF454541"/>
        <rFont val="Arial"/>
        <charset val="134"/>
      </rPr>
      <t xml:space="preserve"> 3</t>
    </r>
    <r>
      <rPr>
        <sz val="16"/>
        <color rgb="FF454541"/>
        <rFont val="宋体"/>
        <charset val="134"/>
      </rPr>
      <t>、做好现场</t>
    </r>
    <r>
      <rPr>
        <sz val="16"/>
        <color rgb="FF454541"/>
        <rFont val="Arial"/>
        <charset val="134"/>
      </rPr>
      <t>5S</t>
    </r>
    <r>
      <rPr>
        <sz val="16"/>
        <color rgb="FF454541"/>
        <rFont val="宋体"/>
        <charset val="134"/>
      </rPr>
      <t>管理工作。</t>
    </r>
    <r>
      <rPr>
        <sz val="16"/>
        <color rgb="FF454541"/>
        <rFont val="Arial"/>
        <charset val="134"/>
      </rPr>
      <t xml:space="preserve"> 4</t>
    </r>
    <r>
      <rPr>
        <sz val="16"/>
        <color rgb="FF454541"/>
        <rFont val="宋体"/>
        <charset val="134"/>
      </rPr>
      <t>、提前进入车间与上个领班做工作交接以及本班班前会准备工作，认真阅读工作交接簿上的注意事项和工作安排，完成领导安排的各项工作。</t>
    </r>
    <r>
      <rPr>
        <sz val="16"/>
        <color rgb="FF454541"/>
        <rFont val="Arial"/>
        <charset val="134"/>
      </rPr>
      <t xml:space="preserve"> 5</t>
    </r>
    <r>
      <rPr>
        <sz val="16"/>
        <color rgb="FF454541"/>
        <rFont val="宋体"/>
        <charset val="134"/>
      </rPr>
      <t>、安排好本班人员工作后，立刻对生产车间认真巡视一圈，检查当前生产情况和新添任务（改纺）以及机台运转状态。</t>
    </r>
    <r>
      <rPr>
        <sz val="16"/>
        <color rgb="FF454541"/>
        <rFont val="Arial"/>
        <charset val="134"/>
      </rPr>
      <t xml:space="preserve"> 6</t>
    </r>
    <r>
      <rPr>
        <sz val="16"/>
        <color rgb="FF454541"/>
        <rFont val="宋体"/>
        <charset val="134"/>
      </rPr>
      <t>、如机器发生故障或者运行不畅，尽快通知机修进行维修，确保机器运转良好。</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、大专以上学历，纺织或者机械工程专业</t>
    </r>
    <r>
      <rPr>
        <sz val="16"/>
        <color rgb="FF454541"/>
        <rFont val="Arial"/>
        <charset val="134"/>
      </rPr>
      <t xml:space="preserve"> 2</t>
    </r>
    <r>
      <rPr>
        <sz val="16"/>
        <color rgb="FF454541"/>
        <rFont val="宋体"/>
        <charset val="134"/>
      </rPr>
      <t>、熟悉纺纱工艺和质量要求</t>
    </r>
    <r>
      <rPr>
        <sz val="16"/>
        <color rgb="FF454541"/>
        <rFont val="Arial"/>
        <charset val="134"/>
      </rPr>
      <t xml:space="preserve"> 3</t>
    </r>
    <r>
      <rPr>
        <sz val="16"/>
        <color rgb="FF454541"/>
        <rFont val="宋体"/>
        <charset val="134"/>
      </rPr>
      <t>、</t>
    </r>
    <r>
      <rPr>
        <sz val="16"/>
        <color rgb="FF454541"/>
        <rFont val="Arial"/>
        <charset val="134"/>
      </rPr>
      <t>5</t>
    </r>
    <r>
      <rPr>
        <sz val="16"/>
        <color rgb="FF454541"/>
        <rFont val="宋体"/>
        <charset val="134"/>
      </rPr>
      <t>年以上纺纱厂基层管理工作经验</t>
    </r>
    <r>
      <rPr>
        <sz val="16"/>
        <color rgb="FF454541"/>
        <rFont val="Arial"/>
        <charset val="134"/>
      </rPr>
      <t xml:space="preserve"> 4</t>
    </r>
    <r>
      <rPr>
        <sz val="16"/>
        <color rgb="FF454541"/>
        <rFont val="宋体"/>
        <charset val="134"/>
      </rPr>
      <t>、较强的团队管理意识和执行力</t>
    </r>
  </si>
  <si>
    <r>
      <t xml:space="preserve">1. </t>
    </r>
    <r>
      <rPr>
        <sz val="16"/>
        <color rgb="FF454541"/>
        <rFont val="宋体"/>
        <charset val="134"/>
      </rPr>
      <t>阅读每天所需做的测试的计划和要求（由质量技术经理准备）；</t>
    </r>
    <r>
      <rPr>
        <sz val="16"/>
        <color rgb="FF454541"/>
        <rFont val="Arial"/>
        <charset val="134"/>
      </rPr>
      <t xml:space="preserve"> 2. </t>
    </r>
    <r>
      <rPr>
        <sz val="16"/>
        <color rgb="FF454541"/>
        <rFont val="宋体"/>
        <charset val="134"/>
      </rPr>
      <t>当交接班的时候，从上一个质检员那里了解测试进展如何；</t>
    </r>
    <r>
      <rPr>
        <sz val="16"/>
        <color rgb="FF454541"/>
        <rFont val="Arial"/>
        <charset val="134"/>
      </rPr>
      <t xml:space="preserve"> 3. </t>
    </r>
    <r>
      <rPr>
        <sz val="16"/>
        <color rgb="FF454541"/>
        <rFont val="宋体"/>
        <charset val="134"/>
      </rPr>
      <t>根据质检计划用规定的测试方法按照测试例程做测试（安紧急程度安排先后顺序）预先提取</t>
    </r>
    <r>
      <rPr>
        <sz val="16"/>
        <color rgb="FF454541"/>
        <rFont val="Arial"/>
        <charset val="134"/>
      </rPr>
      <t>30</t>
    </r>
    <r>
      <rPr>
        <sz val="16"/>
        <color rgb="FF454541"/>
        <rFont val="宋体"/>
        <charset val="134"/>
      </rPr>
      <t>个筒子，阅读落筒机上贴着的工作任务（检查上面写的是否和推车中装的筒子相符）；取清纱器的资料纸并贴在运筒子的推车上（为了区分材料），然后拿去实验室做测试；</t>
    </r>
    <r>
      <rPr>
        <sz val="16"/>
        <color rgb="FF454541"/>
        <rFont val="Arial"/>
        <charset val="134"/>
      </rPr>
      <t xml:space="preserve"> 4. </t>
    </r>
    <r>
      <rPr>
        <sz val="16"/>
        <color rgb="FF454541"/>
        <rFont val="宋体"/>
        <charset val="134"/>
      </rPr>
      <t>所有细纱机第一次落纱后，由领班那提取产品做产品测试（具体流程参照第三条）；</t>
    </r>
    <r>
      <rPr>
        <sz val="16"/>
        <color rgb="FF454541"/>
        <rFont val="Arial"/>
        <charset val="134"/>
      </rPr>
      <t xml:space="preserve"> 5. </t>
    </r>
    <r>
      <rPr>
        <sz val="16"/>
        <color rgb="FF454541"/>
        <rFont val="宋体"/>
        <charset val="134"/>
      </rPr>
      <t>当并捻机第一次落纱后，由并捻机修（或并捻负责人）提取的产品作测试（具体流程参照第三条）；</t>
    </r>
    <r>
      <rPr>
        <sz val="16"/>
        <color rgb="FF454541"/>
        <rFont val="Arial"/>
        <charset val="134"/>
      </rPr>
      <t xml:space="preserve"> 6. </t>
    </r>
    <r>
      <rPr>
        <sz val="16"/>
        <color rgb="FF454541"/>
        <rFont val="宋体"/>
        <charset val="134"/>
      </rPr>
      <t>由仓库人员提取外购的产品，做测试（具体流程参照第三条）；</t>
    </r>
    <r>
      <rPr>
        <sz val="16"/>
        <color rgb="FF454541"/>
        <rFont val="Arial"/>
        <charset val="134"/>
      </rPr>
      <t xml:space="preserve"> 7. </t>
    </r>
    <r>
      <rPr>
        <sz val="16"/>
        <color rgb="FF454541"/>
        <rFont val="宋体"/>
        <charset val="134"/>
      </rPr>
      <t>测试：内部半成品（棉条和粗纱）和外部半成品（来自其他公司）。用专门的运输工具去装棉条和粗纱，把测试的更正结果写在专门的表格中（仅并条机第二道线的产品），对外部半成品的测试也一样；</t>
    </r>
    <r>
      <rPr>
        <sz val="16"/>
        <color rgb="FF454541"/>
        <rFont val="Arial"/>
        <charset val="134"/>
      </rPr>
      <t xml:space="preserve"> 8. </t>
    </r>
    <r>
      <rPr>
        <sz val="16"/>
        <color rgb="FF454541"/>
        <rFont val="宋体"/>
        <charset val="134"/>
      </rPr>
      <t>把按照质检计划作测试调整后的数据和这些测试的结果写在专门的表格中（筒子测试的每一项结果都要填在专门的表格中），附带实验室作的一些历史数据的打印件，工作内容的复件，改纺安排的复件和抵抗力测试的数据单</t>
    </r>
    <r>
      <rPr>
        <sz val="16"/>
        <color rgb="FF454541"/>
        <rFont val="Arial"/>
        <charset val="134"/>
      </rPr>
      <t xml:space="preserve"> </t>
    </r>
    <r>
      <rPr>
        <sz val="16"/>
        <color rgb="FF454541"/>
        <rFont val="宋体"/>
        <charset val="134"/>
      </rPr>
      <t>；</t>
    </r>
    <r>
      <rPr>
        <sz val="16"/>
        <color rgb="FF454541"/>
        <rFont val="Arial"/>
        <charset val="134"/>
      </rPr>
      <t xml:space="preserve"> 9. </t>
    </r>
    <r>
      <rPr>
        <sz val="16"/>
        <color rgb="FF454541"/>
        <rFont val="宋体"/>
        <charset val="134"/>
      </rPr>
      <t>比较表格上的测试结果和历史数据的区别，以检测测试的材料质量是否一致；</t>
    </r>
    <r>
      <rPr>
        <sz val="16"/>
        <color rgb="FF454541"/>
        <rFont val="Arial"/>
        <charset val="134"/>
      </rPr>
      <t xml:space="preserve"> 10. </t>
    </r>
    <r>
      <rPr>
        <sz val="16"/>
        <color rgb="FF454541"/>
        <rFont val="宋体"/>
        <charset val="134"/>
      </rPr>
      <t>比较纱线技术参数表格</t>
    </r>
    <r>
      <rPr>
        <sz val="16"/>
        <color rgb="FF454541"/>
        <rFont val="Arial"/>
        <charset val="134"/>
      </rPr>
      <t>(TDS)</t>
    </r>
    <r>
      <rPr>
        <sz val="16"/>
        <color rgb="FF454541"/>
        <rFont val="宋体"/>
        <charset val="134"/>
      </rPr>
      <t>上的测试结果和技术标准之间的差距；</t>
    </r>
    <r>
      <rPr>
        <sz val="16"/>
        <color rgb="FF454541"/>
        <rFont val="Arial"/>
        <charset val="134"/>
      </rPr>
      <t xml:space="preserve"> 11. </t>
    </r>
    <r>
      <rPr>
        <sz val="16"/>
        <color rgb="FF454541"/>
        <rFont val="宋体"/>
        <charset val="134"/>
      </rPr>
      <t>如果产品有任何质量问题，应立即向质检经理和生产经理汇报（如果两者都不在，就汇报给生产总监，如果生产总监不在，汇报领班）；</t>
    </r>
    <r>
      <rPr>
        <sz val="16"/>
        <color rgb="FF454541"/>
        <rFont val="Arial"/>
        <charset val="134"/>
      </rPr>
      <t xml:space="preserve"> 12. </t>
    </r>
    <r>
      <rPr>
        <sz val="16"/>
        <color rgb="FF454541"/>
        <rFont val="宋体"/>
        <charset val="134"/>
      </rPr>
      <t>把测试和测试更正的结果存档（按每个选中的测试样品分类）；</t>
    </r>
    <r>
      <rPr>
        <sz val="16"/>
        <color rgb="FF454541"/>
        <rFont val="Arial"/>
        <charset val="134"/>
      </rPr>
      <t xml:space="preserve"> 13. </t>
    </r>
    <r>
      <rPr>
        <sz val="16"/>
        <color rgb="FF454541"/>
        <rFont val="宋体"/>
        <charset val="134"/>
      </rPr>
      <t>对之前质量不合格的筒子再作一次测试（把那些仍然不合格的分开放置）；在机器做过相应的调整之后，再作一次测试（看看这样是否能接近标准数据）；</t>
    </r>
    <r>
      <rPr>
        <sz val="16"/>
        <color rgb="FF454541"/>
        <rFont val="Arial"/>
        <charset val="134"/>
      </rPr>
      <t xml:space="preserve"> 14. </t>
    </r>
    <r>
      <rPr>
        <sz val="16"/>
        <color rgb="FF454541"/>
        <rFont val="宋体"/>
        <charset val="134"/>
      </rPr>
      <t>把测试后的筒子装在专门的推车里并运到当时去纱的地方，不好的进行相应的处理（当作废纱卖掉或扔掉）；</t>
    </r>
    <r>
      <rPr>
        <sz val="16"/>
        <color rgb="FF454541"/>
        <rFont val="Arial"/>
        <charset val="134"/>
      </rPr>
      <t xml:space="preserve"> 15. </t>
    </r>
    <r>
      <rPr>
        <sz val="16"/>
        <color rgb="FF454541"/>
        <rFont val="宋体"/>
        <charset val="134"/>
      </rPr>
      <t>保持实验室的整洁有序；</t>
    </r>
    <r>
      <rPr>
        <sz val="16"/>
        <color rgb="FF454541"/>
        <rFont val="Arial"/>
        <charset val="134"/>
      </rPr>
      <t xml:space="preserve"> 16. </t>
    </r>
    <r>
      <rPr>
        <sz val="16"/>
        <color rgb="FF454541"/>
        <rFont val="宋体"/>
        <charset val="134"/>
      </rPr>
      <t>高规格地保存好测试材料，各种样品，测试数据表格，技术标准单和实验室的一些文件资料；</t>
    </r>
    <r>
      <rPr>
        <sz val="16"/>
        <color rgb="FF454541"/>
        <rFont val="Arial"/>
        <charset val="134"/>
      </rPr>
      <t xml:space="preserve"> 17. </t>
    </r>
    <r>
      <rPr>
        <sz val="16"/>
        <color rgb="FF454541"/>
        <rFont val="宋体"/>
        <charset val="134"/>
      </rPr>
      <t>在生产有必要的情况下，机器维护后，改纺后或需进行一些必要操作（比较不同种的纤维，各种试验等）时都要做有关测试并进行分析；</t>
    </r>
    <r>
      <rPr>
        <sz val="16"/>
        <color rgb="FF454541"/>
        <rFont val="Arial"/>
        <charset val="134"/>
      </rPr>
      <t xml:space="preserve"> 18. </t>
    </r>
    <r>
      <rPr>
        <sz val="16"/>
        <color rgb="FF454541"/>
        <rFont val="宋体"/>
        <charset val="134"/>
      </rPr>
      <t>每天做并条机支数测试（每天两次）；</t>
    </r>
    <r>
      <rPr>
        <sz val="16"/>
        <color rgb="FF454541"/>
        <rFont val="Arial"/>
        <charset val="134"/>
      </rPr>
      <t xml:space="preserve"> 19. </t>
    </r>
    <r>
      <rPr>
        <sz val="16"/>
        <color rgb="FF454541"/>
        <rFont val="宋体"/>
        <charset val="134"/>
      </rPr>
      <t>按计划更换温湿度测试仪的图表；</t>
    </r>
    <r>
      <rPr>
        <sz val="16"/>
        <color rgb="FF454541"/>
        <rFont val="Arial"/>
        <charset val="134"/>
      </rPr>
      <t xml:space="preserve"> 20. </t>
    </r>
    <r>
      <rPr>
        <sz val="16"/>
        <color rgb="FF454541"/>
        <rFont val="宋体"/>
        <charset val="134"/>
      </rPr>
      <t>管理质量设备清单中列出的所有实验室器材和仪器；</t>
    </r>
    <r>
      <rPr>
        <sz val="16"/>
        <color rgb="FF454541"/>
        <rFont val="Arial"/>
        <charset val="134"/>
      </rPr>
      <t xml:space="preserve"> 21. </t>
    </r>
    <r>
      <rPr>
        <sz val="16"/>
        <color rgb="FF454541"/>
        <rFont val="宋体"/>
        <charset val="134"/>
      </rPr>
      <t>把所有试验结果整理存档；</t>
    </r>
    <r>
      <rPr>
        <sz val="16"/>
        <color rgb="FF454541"/>
        <rFont val="Arial"/>
        <charset val="134"/>
      </rPr>
      <t xml:space="preserve"> 22. </t>
    </r>
    <r>
      <rPr>
        <sz val="16"/>
        <color rgb="FF454541"/>
        <rFont val="宋体"/>
        <charset val="134"/>
      </rPr>
      <t>如果需要接受质量技术经理安排的其他工作。</t>
    </r>
  </si>
  <si>
    <t>运转经理</t>
  </si>
  <si>
    <r>
      <t xml:space="preserve">1. </t>
    </r>
    <r>
      <rPr>
        <sz val="16"/>
        <color rgb="FF454541"/>
        <rFont val="宋体"/>
        <charset val="134"/>
      </rPr>
      <t>接班，阅读交接班记录并负责完成指定工作，察看并完成技术负责人布置的各项工作，比如前、后纺的改纺等</t>
    </r>
    <r>
      <rPr>
        <sz val="16"/>
        <color rgb="FF454541"/>
        <rFont val="Arial"/>
        <charset val="134"/>
      </rPr>
      <t xml:space="preserve"> 2. </t>
    </r>
    <r>
      <rPr>
        <sz val="16"/>
        <color rgb="FF454541"/>
        <rFont val="宋体"/>
        <charset val="134"/>
      </rPr>
      <t>对本班人员作考勤并安排好每个人的工作（如果有人员缺席，必须以生产为重点进行合理安排）</t>
    </r>
    <r>
      <rPr>
        <sz val="16"/>
        <color rgb="FF454541"/>
        <rFont val="Arial"/>
        <charset val="134"/>
      </rPr>
      <t xml:space="preserve"> 3. </t>
    </r>
    <r>
      <rPr>
        <sz val="16"/>
        <color rgb="FF454541"/>
        <rFont val="宋体"/>
        <charset val="134"/>
      </rPr>
      <t>开线时，进工厂后去各个生产车间巡视一圈，检查当前生产情况和新添任务（改纺）以及机器运转状态</t>
    </r>
    <r>
      <rPr>
        <sz val="16"/>
        <color rgb="FF454541"/>
        <rFont val="Arial"/>
        <charset val="134"/>
      </rPr>
      <t xml:space="preserve"> 4. </t>
    </r>
    <r>
      <rPr>
        <sz val="16"/>
        <color rgb="FF454541"/>
        <rFont val="宋体"/>
        <charset val="134"/>
      </rPr>
      <t>如机器发生故障或者运行不畅，尽力修复以改善机器运转状况</t>
    </r>
    <r>
      <rPr>
        <sz val="16"/>
        <color rgb="FF454541"/>
        <rFont val="Arial"/>
        <charset val="134"/>
      </rPr>
      <t xml:space="preserve"> 5. </t>
    </r>
    <r>
      <rPr>
        <sz val="16"/>
        <color rgb="FF454541"/>
        <rFont val="宋体"/>
        <charset val="134"/>
      </rPr>
      <t>夜班或放假期间有缺少工人的情况支持其他工人的工作，有必要的情况下可能会有一些额外的维修工作</t>
    </r>
    <r>
      <rPr>
        <sz val="16"/>
        <color rgb="FF454541"/>
        <rFont val="Arial"/>
        <charset val="134"/>
      </rPr>
      <t xml:space="preserve"> 6. </t>
    </r>
    <r>
      <rPr>
        <sz val="16"/>
        <color rgb="FF454541"/>
        <rFont val="宋体"/>
        <charset val="134"/>
      </rPr>
      <t>夜班或放假期间有缺少工人的情况或者在有必要的情况下需要做前纺（清花、梳棉、并条、粗纱）的改纺工作，比如更换钢丝圈和在显示屏上进行数据设置（支数，捻度等）</t>
    </r>
    <r>
      <rPr>
        <sz val="16"/>
        <color rgb="FF454541"/>
        <rFont val="Arial"/>
        <charset val="134"/>
      </rPr>
      <t xml:space="preserve"> 7. </t>
    </r>
    <r>
      <rPr>
        <sz val="16"/>
        <color rgb="FF454541"/>
        <rFont val="宋体"/>
        <charset val="134"/>
      </rPr>
      <t>机器启动时做支数测试，在有必要的情况还需多做几次（这些测试要亲自做）</t>
    </r>
    <r>
      <rPr>
        <sz val="16"/>
        <color rgb="FF454541"/>
        <rFont val="Arial"/>
        <charset val="134"/>
      </rPr>
      <t xml:space="preserve"> 8. </t>
    </r>
    <r>
      <rPr>
        <sz val="16"/>
        <color rgb="FF454541"/>
        <rFont val="宋体"/>
        <charset val="134"/>
      </rPr>
      <t>根据支数测试的结果更正机器参数设置</t>
    </r>
    <r>
      <rPr>
        <sz val="16"/>
        <color rgb="FF454541"/>
        <rFont val="Arial"/>
        <charset val="134"/>
      </rPr>
      <t xml:space="preserve"> 9. </t>
    </r>
    <r>
      <rPr>
        <sz val="16"/>
        <color rgb="FF454541"/>
        <rFont val="宋体"/>
        <charset val="134"/>
      </rPr>
      <t>夜班或放假期间有缺少工人的情况，如果生产上有任何问题或者根据前纺和粗纱员工需求需要做一些额外的维修工作。</t>
    </r>
    <r>
      <rPr>
        <sz val="16"/>
        <color rgb="FF454541"/>
        <rFont val="Arial"/>
        <charset val="134"/>
      </rPr>
      <t xml:space="preserve"> 10. </t>
    </r>
    <r>
      <rPr>
        <sz val="16"/>
        <color rgb="FF454541"/>
        <rFont val="宋体"/>
        <charset val="134"/>
      </rPr>
      <t>在本班权限内负责检查细砂部门的各种技术参数，高规格地管理生产的各个流程以此确保生产高质量的纱线。</t>
    </r>
    <r>
      <rPr>
        <sz val="16"/>
        <color rgb="FF454541"/>
        <rFont val="Arial"/>
        <charset val="134"/>
      </rPr>
      <t xml:space="preserve"> 11. </t>
    </r>
    <r>
      <rPr>
        <sz val="16"/>
        <color rgb="FF454541"/>
        <rFont val="宋体"/>
        <charset val="134"/>
      </rPr>
      <t>生产过程中出现的生产上的、组织协调和质量等方面的问题应该马上向生产经理汇报</t>
    </r>
    <r>
      <rPr>
        <sz val="16"/>
        <color rgb="FF454541"/>
        <rFont val="Arial"/>
        <charset val="134"/>
      </rPr>
      <t xml:space="preserve"> 12. </t>
    </r>
    <r>
      <rPr>
        <sz val="16"/>
        <color rgb="FF454541"/>
        <rFont val="宋体"/>
        <charset val="134"/>
      </rPr>
      <t>检查核实预定的生产任务完成后向生产经理汇报</t>
    </r>
    <r>
      <rPr>
        <sz val="16"/>
        <color rgb="FF454541"/>
        <rFont val="Arial"/>
        <charset val="134"/>
      </rPr>
      <t xml:space="preserve"> 13. </t>
    </r>
    <r>
      <rPr>
        <sz val="16"/>
        <color rgb="FF454541"/>
        <rFont val="宋体"/>
        <charset val="134"/>
      </rPr>
      <t>负责监督管理本班人员（包括夜班或周末假期时有缺少工人情况下的并捻车间和仓库人员的工作）</t>
    </r>
    <r>
      <rPr>
        <sz val="16"/>
        <color rgb="FF454541"/>
        <rFont val="Arial"/>
        <charset val="134"/>
      </rPr>
      <t xml:space="preserve"> 14. </t>
    </r>
    <r>
      <rPr>
        <sz val="16"/>
        <color rgb="FF454541"/>
        <rFont val="宋体"/>
        <charset val="134"/>
      </rPr>
      <t>在本班工作期间保持工厂的整洁有序</t>
    </r>
    <r>
      <rPr>
        <sz val="16"/>
        <color rgb="FF454541"/>
        <rFont val="Arial"/>
        <charset val="134"/>
      </rPr>
      <t xml:space="preserve"> 15. </t>
    </r>
    <r>
      <rPr>
        <sz val="16"/>
        <color rgb="FF454541"/>
        <rFont val="宋体"/>
        <charset val="134"/>
      </rPr>
      <t>检查确保所有员工符合公司要求，比如本地和国家的</t>
    </r>
    <r>
      <rPr>
        <sz val="16"/>
        <color rgb="FF454541"/>
        <rFont val="Arial"/>
        <charset val="134"/>
      </rPr>
      <t>EHS</t>
    </r>
    <r>
      <rPr>
        <sz val="16"/>
        <color rgb="FF454541"/>
        <rFont val="宋体"/>
        <charset val="134"/>
      </rPr>
      <t>规定，运转经理有任何相关问题应向生产经理反映</t>
    </r>
    <r>
      <rPr>
        <sz val="16"/>
        <color rgb="FF454541"/>
        <rFont val="Arial"/>
        <charset val="134"/>
      </rPr>
      <t xml:space="preserve"> 16. </t>
    </r>
    <r>
      <rPr>
        <sz val="16"/>
        <color rgb="FF454541"/>
        <rFont val="宋体"/>
        <charset val="134"/>
      </rPr>
      <t>检查确保机器运转的安全性，有任何问题报告生产经理</t>
    </r>
    <r>
      <rPr>
        <sz val="16"/>
        <color rgb="FF454541"/>
        <rFont val="Arial"/>
        <charset val="134"/>
      </rPr>
      <t xml:space="preserve"> 17. </t>
    </r>
    <r>
      <rPr>
        <sz val="16"/>
        <color rgb="FF454541"/>
        <rFont val="宋体"/>
        <charset val="134"/>
      </rPr>
      <t>认真仔细分析产品不合格的原因，然后采取正确地解决措施</t>
    </r>
    <r>
      <rPr>
        <sz val="16"/>
        <color rgb="FF454541"/>
        <rFont val="Arial"/>
        <charset val="134"/>
      </rPr>
      <t xml:space="preserve"> 18. </t>
    </r>
    <r>
      <rPr>
        <sz val="16"/>
        <color rgb="FF454541"/>
        <rFont val="宋体"/>
        <charset val="134"/>
      </rPr>
      <t>交班时在交班记录上记下本班生产情况和各机器的状况并把这些情况详细告知下一个领班。</t>
    </r>
    <r>
      <rPr>
        <sz val="16"/>
        <color rgb="FF454541"/>
        <rFont val="Arial"/>
        <charset val="134"/>
      </rPr>
      <t xml:space="preserve"> 19. </t>
    </r>
    <r>
      <rPr>
        <sz val="16"/>
        <color rgb="FF454541"/>
        <rFont val="宋体"/>
        <charset val="134"/>
      </rPr>
      <t>如果需要接受生产经理安排的其他工作。</t>
    </r>
  </si>
  <si>
    <t>机修工</t>
  </si>
  <si>
    <r>
      <t>操作工（上四休二轮班，</t>
    </r>
    <r>
      <rPr>
        <sz val="16"/>
        <color rgb="FF454541"/>
        <rFont val="Arial"/>
        <charset val="134"/>
      </rPr>
      <t>2</t>
    </r>
    <r>
      <rPr>
        <sz val="16"/>
        <color rgb="FF454541"/>
        <rFont val="宋体"/>
        <charset val="134"/>
      </rPr>
      <t>白</t>
    </r>
    <r>
      <rPr>
        <sz val="16"/>
        <color rgb="FF454541"/>
        <rFont val="Arial"/>
        <charset val="134"/>
      </rPr>
      <t>2</t>
    </r>
    <r>
      <rPr>
        <sz val="16"/>
        <color rgb="FF454541"/>
        <rFont val="宋体"/>
        <charset val="134"/>
      </rPr>
      <t>夜</t>
    </r>
    <r>
      <rPr>
        <sz val="16"/>
        <color rgb="FF454541"/>
        <rFont val="Arial"/>
        <charset val="134"/>
      </rPr>
      <t>2</t>
    </r>
    <r>
      <rPr>
        <sz val="16"/>
        <color rgb="FF454541"/>
        <rFont val="宋体"/>
        <charset val="134"/>
      </rPr>
      <t>休息，</t>
    </r>
    <r>
      <rPr>
        <sz val="16"/>
        <color rgb="FF454541"/>
        <rFont val="Arial"/>
        <charset val="134"/>
      </rPr>
      <t>9</t>
    </r>
    <r>
      <rPr>
        <sz val="16"/>
        <color rgb="FF454541"/>
        <rFont val="宋体"/>
        <charset val="134"/>
      </rPr>
      <t>点到</t>
    </r>
    <r>
      <rPr>
        <sz val="16"/>
        <color rgb="FF454541"/>
        <rFont val="Arial"/>
        <charset val="134"/>
      </rPr>
      <t>9</t>
    </r>
    <r>
      <rPr>
        <sz val="16"/>
        <color rgb="FF454541"/>
        <rFont val="宋体"/>
        <charset val="134"/>
      </rPr>
      <t>点，用餐时间不扣）</t>
    </r>
  </si>
  <si>
    <r>
      <t>在经过</t>
    </r>
    <r>
      <rPr>
        <sz val="16"/>
        <color rgb="FF454541"/>
        <rFont val="Arial"/>
        <charset val="134"/>
      </rPr>
      <t>30</t>
    </r>
    <r>
      <rPr>
        <sz val="16"/>
        <color rgb="FF454541"/>
        <rFont val="宋体"/>
        <charset val="134"/>
      </rPr>
      <t>余年的持续研发和实践之后，</t>
    </r>
    <r>
      <rPr>
        <sz val="16"/>
        <color rgb="FF454541"/>
        <rFont val="Arial"/>
        <charset val="134"/>
      </rPr>
      <t>FIL MAN MADE GROUP</t>
    </r>
    <r>
      <rPr>
        <sz val="16"/>
        <color rgb="FF454541"/>
        <rFont val="宋体"/>
        <charset val="134"/>
      </rPr>
      <t>实现了使用最先进的技术生产最高品质纱线的目标。</t>
    </r>
    <r>
      <rPr>
        <sz val="16"/>
        <color rgb="FF454541"/>
        <rFont val="Arial"/>
        <charset val="134"/>
      </rPr>
      <t>FMMG</t>
    </r>
    <r>
      <rPr>
        <sz val="16"/>
        <color rgb="FF454541"/>
        <rFont val="宋体"/>
        <charset val="134"/>
      </rPr>
      <t>是一家领先的、获得认证的意大利公司，生产棉花系统细纱，以及提供工业与特性纱线用</t>
    </r>
    <r>
      <rPr>
        <sz val="16"/>
        <color rgb="FF454541"/>
        <rFont val="Arial"/>
        <charset val="134"/>
      </rPr>
      <t>Open End</t>
    </r>
    <r>
      <rPr>
        <sz val="16"/>
        <color rgb="FF454541"/>
        <rFont val="宋体"/>
        <charset val="134"/>
      </rPr>
      <t>、</t>
    </r>
    <r>
      <rPr>
        <sz val="16"/>
        <color rgb="FF454541"/>
        <rFont val="Arial"/>
        <charset val="134"/>
      </rPr>
      <t>RING</t>
    </r>
    <r>
      <rPr>
        <sz val="16"/>
        <color rgb="FF454541"/>
        <rFont val="宋体"/>
        <charset val="134"/>
      </rPr>
      <t>及</t>
    </r>
    <r>
      <rPr>
        <sz val="16"/>
        <color rgb="FF454541"/>
        <rFont val="Arial"/>
        <charset val="134"/>
      </rPr>
      <t>Compact</t>
    </r>
    <r>
      <rPr>
        <sz val="16"/>
        <color rgb="FF454541"/>
        <rFont val="宋体"/>
        <charset val="134"/>
      </rPr>
      <t>技术。</t>
    </r>
    <r>
      <rPr>
        <sz val="16"/>
        <color rgb="FF454541"/>
        <rFont val="Arial"/>
        <charset val="134"/>
      </rPr>
      <t xml:space="preserve"> FMMG</t>
    </r>
    <r>
      <rPr>
        <sz val="16"/>
        <color rgb="FF454541"/>
        <rFont val="宋体"/>
        <charset val="134"/>
      </rPr>
      <t>的总部在威尼斯附近的</t>
    </r>
    <r>
      <rPr>
        <sz val="16"/>
        <color rgb="FF454541"/>
        <rFont val="Arial"/>
        <charset val="134"/>
      </rPr>
      <t>Signoressa di Trevignano</t>
    </r>
    <r>
      <rPr>
        <sz val="16"/>
        <color rgb="FF454541"/>
        <rFont val="宋体"/>
        <charset val="134"/>
      </rPr>
      <t>，在意大利有三家制造工厂，在葡萄牙有一家制造工厂。</t>
    </r>
    <r>
      <rPr>
        <sz val="16"/>
        <color rgb="FF454541"/>
        <rFont val="Arial"/>
        <charset val="134"/>
      </rPr>
      <t xml:space="preserve"> </t>
    </r>
    <r>
      <rPr>
        <sz val="16"/>
        <color rgb="FF454541"/>
        <rFont val="宋体"/>
        <charset val="134"/>
      </rPr>
      <t>我们的工厂生产</t>
    </r>
    <r>
      <rPr>
        <sz val="16"/>
        <color rgb="FF454541"/>
        <rFont val="Arial"/>
        <charset val="134"/>
      </rPr>
      <t>200</t>
    </r>
    <r>
      <rPr>
        <sz val="16"/>
        <color rgb="FF454541"/>
        <rFont val="宋体"/>
        <charset val="134"/>
      </rPr>
      <t>余种不同类型的纱线，满足极多使用场合的要求，例如过滤、工业电池、生物医学、消防设施、防护服、运动服、室内装潢等。</t>
    </r>
    <r>
      <rPr>
        <sz val="16"/>
        <color rgb="FF454541"/>
        <rFont val="Arial"/>
        <charset val="134"/>
      </rPr>
      <t xml:space="preserve"> 2004</t>
    </r>
    <r>
      <rPr>
        <sz val="16"/>
        <color rgb="FF454541"/>
        <rFont val="宋体"/>
        <charset val="134"/>
      </rPr>
      <t>年，</t>
    </r>
    <r>
      <rPr>
        <sz val="16"/>
        <color rgb="FF454541"/>
        <rFont val="Arial"/>
        <charset val="134"/>
      </rPr>
      <t>FMMG</t>
    </r>
    <r>
      <rPr>
        <sz val="16"/>
        <color rgb="FF454541"/>
        <rFont val="宋体"/>
        <charset val="134"/>
      </rPr>
      <t>在具有中国硅谷之称的中新合作苏州工业园区建立全资子公司－富尔美技术纺织（苏州）有限公司。</t>
    </r>
    <r>
      <rPr>
        <sz val="16"/>
        <color rgb="FF454541"/>
        <rFont val="Arial"/>
        <charset val="134"/>
      </rPr>
      <t xml:space="preserve"> </t>
    </r>
    <r>
      <rPr>
        <sz val="16"/>
        <color rgb="FF454541"/>
        <rFont val="宋体"/>
        <charset val="134"/>
      </rPr>
      <t>富尔美公司相信，人才的发现和正确使用是公司成功的首要因素。公司管理层致力于创造和谐、开放、积极的工作环境，努力为每一位员工提供与其工作内容相适应的培训、良好的个人发展机会及优厚的薪金与福利。</t>
    </r>
    <r>
      <rPr>
        <sz val="16"/>
        <color rgb="FF454541"/>
        <rFont val="Arial"/>
        <charset val="134"/>
      </rPr>
      <t xml:space="preserve"> </t>
    </r>
    <r>
      <rPr>
        <sz val="16"/>
        <color rgb="FF454541"/>
        <rFont val="宋体"/>
        <charset val="134"/>
      </rPr>
      <t>公司现因发展需要，诚邀各界精英加盟！</t>
    </r>
    <r>
      <rPr>
        <sz val="16"/>
        <color rgb="FF454541"/>
        <rFont val="Arial"/>
        <charset val="134"/>
      </rPr>
      <t xml:space="preserve"> </t>
    </r>
    <r>
      <rPr>
        <sz val="16"/>
        <color rgb="FF454541"/>
        <rFont val="宋体"/>
        <charset val="134"/>
      </rPr>
      <t>一、招聘职位及要求：操作工（上四休二轮班，</t>
    </r>
    <r>
      <rPr>
        <sz val="16"/>
        <color rgb="FF454541"/>
        <rFont val="Arial"/>
        <charset val="134"/>
      </rPr>
      <t>2</t>
    </r>
    <r>
      <rPr>
        <sz val="16"/>
        <color rgb="FF454541"/>
        <rFont val="宋体"/>
        <charset val="134"/>
      </rPr>
      <t>白</t>
    </r>
    <r>
      <rPr>
        <sz val="16"/>
        <color rgb="FF454541"/>
        <rFont val="Arial"/>
        <charset val="134"/>
      </rPr>
      <t>2</t>
    </r>
    <r>
      <rPr>
        <sz val="16"/>
        <color rgb="FF454541"/>
        <rFont val="宋体"/>
        <charset val="134"/>
      </rPr>
      <t>夜</t>
    </r>
    <r>
      <rPr>
        <sz val="16"/>
        <color rgb="FF454541"/>
        <rFont val="Arial"/>
        <charset val="134"/>
      </rPr>
      <t>2</t>
    </r>
    <r>
      <rPr>
        <sz val="16"/>
        <color rgb="FF454541"/>
        <rFont val="宋体"/>
        <charset val="134"/>
      </rPr>
      <t>休息，</t>
    </r>
    <r>
      <rPr>
        <sz val="16"/>
        <color rgb="FF454541"/>
        <rFont val="Arial"/>
        <charset val="134"/>
      </rPr>
      <t>9</t>
    </r>
    <r>
      <rPr>
        <sz val="16"/>
        <color rgb="FF454541"/>
        <rFont val="宋体"/>
        <charset val="134"/>
      </rPr>
      <t>点到</t>
    </r>
    <r>
      <rPr>
        <sz val="16"/>
        <color rgb="FF454541"/>
        <rFont val="Arial"/>
        <charset val="134"/>
      </rPr>
      <t>9</t>
    </r>
    <r>
      <rPr>
        <sz val="16"/>
        <color rgb="FF454541"/>
        <rFont val="宋体"/>
        <charset val="134"/>
      </rPr>
      <t>点，用餐时间不扣）</t>
    </r>
    <r>
      <rPr>
        <sz val="16"/>
        <color rgb="FF454541"/>
        <rFont val="Arial"/>
        <charset val="134"/>
      </rPr>
      <t xml:space="preserve"> 1</t>
    </r>
    <r>
      <rPr>
        <sz val="16"/>
        <color rgb="FF454541"/>
        <rFont val="宋体"/>
        <charset val="134"/>
      </rPr>
      <t>、年龄</t>
    </r>
    <r>
      <rPr>
        <sz val="16"/>
        <color rgb="FF454541"/>
        <rFont val="Arial"/>
        <charset val="134"/>
      </rPr>
      <t>30-45</t>
    </r>
    <r>
      <rPr>
        <sz val="16"/>
        <color rgb="FF454541"/>
        <rFont val="宋体"/>
        <charset val="134"/>
      </rPr>
      <t>周岁；</t>
    </r>
    <r>
      <rPr>
        <sz val="16"/>
        <color rgb="FF454541"/>
        <rFont val="Arial"/>
        <charset val="134"/>
      </rPr>
      <t xml:space="preserve"> 2</t>
    </r>
    <r>
      <rPr>
        <sz val="16"/>
        <color rgb="FF454541"/>
        <rFont val="宋体"/>
        <charset val="134"/>
      </rPr>
      <t>、有纺纱工作经验者优先。</t>
    </r>
    <r>
      <rPr>
        <sz val="16"/>
        <color rgb="FF454541"/>
        <rFont val="Arial"/>
        <charset val="134"/>
      </rPr>
      <t xml:space="preserve"> </t>
    </r>
    <r>
      <rPr>
        <sz val="16"/>
        <color rgb="FF454541"/>
        <rFont val="宋体"/>
        <charset val="134"/>
      </rPr>
      <t>二、工作环境：</t>
    </r>
    <r>
      <rPr>
        <sz val="16"/>
        <color rgb="FF454541"/>
        <rFont val="Arial"/>
        <charset val="134"/>
      </rPr>
      <t xml:space="preserve"> </t>
    </r>
    <r>
      <rPr>
        <sz val="16"/>
        <color rgb="FF454541"/>
        <rFont val="宋体"/>
        <charset val="134"/>
      </rPr>
      <t>每月平均休息</t>
    </r>
    <r>
      <rPr>
        <sz val="16"/>
        <color rgb="FF454541"/>
        <rFont val="Arial"/>
        <charset val="134"/>
      </rPr>
      <t>10</t>
    </r>
    <r>
      <rPr>
        <sz val="16"/>
        <color rgb="FF454541"/>
        <rFont val="宋体"/>
        <charset val="134"/>
      </rPr>
      <t>天左右，不穿无尘衣，不看显微镜，站着上班，佩戴</t>
    </r>
    <r>
      <rPr>
        <sz val="16"/>
        <color rgb="FF454541"/>
        <rFont val="Arial"/>
        <charset val="134"/>
      </rPr>
      <t>3M</t>
    </r>
    <r>
      <rPr>
        <sz val="16"/>
        <color rgb="FF454541"/>
        <rFont val="宋体"/>
        <charset val="134"/>
      </rPr>
      <t>耳塞和口罩，空调环境，作业区干净整洁。</t>
    </r>
    <r>
      <rPr>
        <sz val="16"/>
        <color rgb="FF454541"/>
        <rFont val="Arial"/>
        <charset val="134"/>
      </rPr>
      <t xml:space="preserve"> </t>
    </r>
    <r>
      <rPr>
        <sz val="16"/>
        <color rgb="FF454541"/>
        <rFont val="宋体"/>
        <charset val="134"/>
      </rPr>
      <t>三、薪资：</t>
    </r>
    <r>
      <rPr>
        <sz val="16"/>
        <color rgb="FF454541"/>
        <rFont val="Arial"/>
        <charset val="134"/>
      </rPr>
      <t xml:space="preserve"> </t>
    </r>
    <r>
      <rPr>
        <sz val="16"/>
        <color rgb="FF454541"/>
        <rFont val="宋体"/>
        <charset val="134"/>
      </rPr>
      <t>退休前月度综合收入：约</t>
    </r>
    <r>
      <rPr>
        <sz val="16"/>
        <color rgb="FF454541"/>
        <rFont val="Arial"/>
        <charset val="134"/>
      </rPr>
      <t>6,000-8,000</t>
    </r>
    <r>
      <rPr>
        <sz val="16"/>
        <color rgb="FF454541"/>
        <rFont val="宋体"/>
        <charset val="134"/>
      </rPr>
      <t>元</t>
    </r>
    <r>
      <rPr>
        <sz val="16"/>
        <color rgb="FF454541"/>
        <rFont val="Arial"/>
        <charset val="134"/>
      </rPr>
      <t>/</t>
    </r>
    <r>
      <rPr>
        <sz val="16"/>
        <color rgb="FF454541"/>
        <rFont val="宋体"/>
        <charset val="134"/>
      </rPr>
      <t>月（每年递增）。</t>
    </r>
    <r>
      <rPr>
        <sz val="16"/>
        <color rgb="FF454541"/>
        <rFont val="Arial"/>
        <charset val="134"/>
      </rPr>
      <t xml:space="preserve"> 1</t>
    </r>
    <r>
      <rPr>
        <sz val="16"/>
        <color rgb="FF454541"/>
        <rFont val="宋体"/>
        <charset val="134"/>
      </rPr>
      <t>、基本工资：</t>
    </r>
    <r>
      <rPr>
        <sz val="16"/>
        <color rgb="FF454541"/>
        <rFont val="Arial"/>
        <charset val="134"/>
      </rPr>
      <t>2,400-2,650</t>
    </r>
    <r>
      <rPr>
        <sz val="16"/>
        <color rgb="FF454541"/>
        <rFont val="宋体"/>
        <charset val="134"/>
      </rPr>
      <t>元</t>
    </r>
    <r>
      <rPr>
        <sz val="16"/>
        <color rgb="FF454541"/>
        <rFont val="Arial"/>
        <charset val="134"/>
      </rPr>
      <t>/</t>
    </r>
    <r>
      <rPr>
        <sz val="16"/>
        <color rgb="FF454541"/>
        <rFont val="宋体"/>
        <charset val="134"/>
      </rPr>
      <t>月（每年递增）；</t>
    </r>
    <r>
      <rPr>
        <sz val="16"/>
        <color rgb="FF454541"/>
        <rFont val="Arial"/>
        <charset val="134"/>
      </rPr>
      <t xml:space="preserve"> 2</t>
    </r>
    <r>
      <rPr>
        <sz val="16"/>
        <color rgb="FF454541"/>
        <rFont val="宋体"/>
        <charset val="134"/>
      </rPr>
      <t>、加班费按劳动法规定的</t>
    </r>
    <r>
      <rPr>
        <sz val="16"/>
        <color rgb="FF454541"/>
        <rFont val="Arial"/>
        <charset val="134"/>
      </rPr>
      <t>1.5</t>
    </r>
    <r>
      <rPr>
        <sz val="16"/>
        <color rgb="FF454541"/>
        <rFont val="宋体"/>
        <charset val="134"/>
      </rPr>
      <t>倍、</t>
    </r>
    <r>
      <rPr>
        <sz val="16"/>
        <color rgb="FF454541"/>
        <rFont val="Arial"/>
        <charset val="134"/>
      </rPr>
      <t>2</t>
    </r>
    <r>
      <rPr>
        <sz val="16"/>
        <color rgb="FF454541"/>
        <rFont val="宋体"/>
        <charset val="134"/>
      </rPr>
      <t>倍、</t>
    </r>
    <r>
      <rPr>
        <sz val="16"/>
        <color rgb="FF454541"/>
        <rFont val="Arial"/>
        <charset val="134"/>
      </rPr>
      <t>3</t>
    </r>
    <r>
      <rPr>
        <sz val="16"/>
        <color rgb="FF454541"/>
        <rFont val="宋体"/>
        <charset val="134"/>
      </rPr>
      <t>倍计算；</t>
    </r>
    <r>
      <rPr>
        <sz val="16"/>
        <color rgb="FF454541"/>
        <rFont val="Arial"/>
        <charset val="134"/>
      </rPr>
      <t xml:space="preserve"> 3</t>
    </r>
    <r>
      <rPr>
        <sz val="16"/>
        <color rgb="FF454541"/>
        <rFont val="宋体"/>
        <charset val="134"/>
      </rPr>
      <t>、月度各类津贴奖金最高可享受</t>
    </r>
    <r>
      <rPr>
        <sz val="16"/>
        <color rgb="FF454541"/>
        <rFont val="Arial"/>
        <charset val="134"/>
      </rPr>
      <t>1,930-2,010</t>
    </r>
    <r>
      <rPr>
        <sz val="16"/>
        <color rgb="FF454541"/>
        <rFont val="宋体"/>
        <charset val="134"/>
      </rPr>
      <t>元（逐步递增）；</t>
    </r>
    <r>
      <rPr>
        <sz val="16"/>
        <color rgb="FF454541"/>
        <rFont val="Arial"/>
        <charset val="134"/>
      </rPr>
      <t xml:space="preserve"> 4</t>
    </r>
    <r>
      <rPr>
        <sz val="16"/>
        <color rgb="FF454541"/>
        <rFont val="宋体"/>
        <charset val="134"/>
      </rPr>
      <t>、工作每满</t>
    </r>
    <r>
      <rPr>
        <sz val="16"/>
        <color rgb="FF454541"/>
        <rFont val="Arial"/>
        <charset val="134"/>
      </rPr>
      <t>1</t>
    </r>
    <r>
      <rPr>
        <sz val="16"/>
        <color rgb="FF454541"/>
        <rFont val="宋体"/>
        <charset val="134"/>
      </rPr>
      <t>年可以有服务年限奖金</t>
    </r>
    <r>
      <rPr>
        <sz val="16"/>
        <color rgb="FF454541"/>
        <rFont val="Arial"/>
        <charset val="134"/>
      </rPr>
      <t>300-1,600</t>
    </r>
    <r>
      <rPr>
        <sz val="16"/>
        <color rgb="FF454541"/>
        <rFont val="宋体"/>
        <charset val="134"/>
      </rPr>
      <t>元</t>
    </r>
    <r>
      <rPr>
        <sz val="16"/>
        <color rgb="FF454541"/>
        <rFont val="Arial"/>
        <charset val="134"/>
      </rPr>
      <t>/</t>
    </r>
    <r>
      <rPr>
        <sz val="16"/>
        <color rgb="FF454541"/>
        <rFont val="宋体"/>
        <charset val="134"/>
      </rPr>
      <t>次（逐年递增）。</t>
    </r>
    <r>
      <rPr>
        <sz val="16"/>
        <color rgb="FF454541"/>
        <rFont val="Arial"/>
        <charset val="134"/>
      </rPr>
      <t xml:space="preserve"> 5</t>
    </r>
    <r>
      <rPr>
        <sz val="16"/>
        <color rgb="FF454541"/>
        <rFont val="宋体"/>
        <charset val="134"/>
      </rPr>
      <t>、每工作满</t>
    </r>
    <r>
      <rPr>
        <sz val="16"/>
        <color rgb="FF454541"/>
        <rFont val="Arial"/>
        <charset val="134"/>
      </rPr>
      <t>5</t>
    </r>
    <r>
      <rPr>
        <sz val="16"/>
        <color rgb="FF454541"/>
        <rFont val="宋体"/>
        <charset val="134"/>
      </rPr>
      <t>年、</t>
    </r>
    <r>
      <rPr>
        <sz val="16"/>
        <color rgb="FF454541"/>
        <rFont val="Arial"/>
        <charset val="134"/>
      </rPr>
      <t>10</t>
    </r>
    <r>
      <rPr>
        <sz val="16"/>
        <color rgb="FF454541"/>
        <rFont val="宋体"/>
        <charset val="134"/>
      </rPr>
      <t>年、</t>
    </r>
    <r>
      <rPr>
        <sz val="16"/>
        <color rgb="FF454541"/>
        <rFont val="Arial"/>
        <charset val="134"/>
      </rPr>
      <t>15</t>
    </r>
    <r>
      <rPr>
        <sz val="16"/>
        <color rgb="FF454541"/>
        <rFont val="宋体"/>
        <charset val="134"/>
      </rPr>
      <t>年、</t>
    </r>
    <r>
      <rPr>
        <sz val="16"/>
        <color rgb="FF454541"/>
        <rFont val="Arial"/>
        <charset val="134"/>
      </rPr>
      <t>20</t>
    </r>
    <r>
      <rPr>
        <sz val="16"/>
        <color rgb="FF454541"/>
        <rFont val="宋体"/>
        <charset val="134"/>
      </rPr>
      <t>年，可以有长期服务年限奖金</t>
    </r>
    <r>
      <rPr>
        <sz val="16"/>
        <color rgb="FF454541"/>
        <rFont val="Arial"/>
        <charset val="134"/>
      </rPr>
      <t>500-5,000</t>
    </r>
    <r>
      <rPr>
        <sz val="16"/>
        <color rgb="FF454541"/>
        <rFont val="宋体"/>
        <charset val="134"/>
      </rPr>
      <t>元</t>
    </r>
    <r>
      <rPr>
        <sz val="16"/>
        <color rgb="FF454541"/>
        <rFont val="Arial"/>
        <charset val="134"/>
      </rPr>
      <t>/</t>
    </r>
    <r>
      <rPr>
        <sz val="16"/>
        <color rgb="FF454541"/>
        <rFont val="宋体"/>
        <charset val="134"/>
      </rPr>
      <t>次（逐次递增）。</t>
    </r>
    <r>
      <rPr>
        <sz val="16"/>
        <color rgb="FF454541"/>
        <rFont val="Arial"/>
        <charset val="134"/>
      </rPr>
      <t xml:space="preserve"> </t>
    </r>
    <r>
      <rPr>
        <sz val="16"/>
        <color rgb="FF454541"/>
        <rFont val="宋体"/>
        <charset val="134"/>
      </rPr>
      <t>优秀员工退休返聘后月度综合收入约</t>
    </r>
    <r>
      <rPr>
        <sz val="16"/>
        <color rgb="FF454541"/>
        <rFont val="Arial"/>
        <charset val="134"/>
      </rPr>
      <t>7,000-9,500/</t>
    </r>
    <r>
      <rPr>
        <sz val="16"/>
        <color rgb="FF454541"/>
        <rFont val="宋体"/>
        <charset val="134"/>
      </rPr>
      <t>月。</t>
    </r>
    <r>
      <rPr>
        <sz val="16"/>
        <color rgb="FF454541"/>
        <rFont val="Arial"/>
        <charset val="134"/>
      </rPr>
      <t xml:space="preserve"> </t>
    </r>
    <r>
      <rPr>
        <sz val="16"/>
        <color rgb="FF454541"/>
        <rFont val="宋体"/>
        <charset val="134"/>
      </rPr>
      <t>四、年度福利：</t>
    </r>
    <r>
      <rPr>
        <sz val="16"/>
        <color rgb="FF454541"/>
        <rFont val="Arial"/>
        <charset val="134"/>
      </rPr>
      <t xml:space="preserve"> 1</t>
    </r>
    <r>
      <rPr>
        <sz val="16"/>
        <color rgb="FF454541"/>
        <rFont val="宋体"/>
        <charset val="134"/>
      </rPr>
      <t>、伙食：食堂全年免费提供优质午餐和晚餐，夜班提供餐贴自行购买夜宵；</t>
    </r>
    <r>
      <rPr>
        <sz val="16"/>
        <color rgb="FF454541"/>
        <rFont val="Arial"/>
        <charset val="134"/>
      </rPr>
      <t xml:space="preserve"> 2</t>
    </r>
    <r>
      <rPr>
        <sz val="16"/>
        <color rgb="FF454541"/>
        <rFont val="宋体"/>
        <charset val="134"/>
      </rPr>
      <t>、缴纳六险一金，全额缴纳含加班费和津贴奖金，公司额外购买商业保险；</t>
    </r>
    <r>
      <rPr>
        <sz val="16"/>
        <color rgb="FF454541"/>
        <rFont val="Arial"/>
        <charset val="134"/>
      </rPr>
      <t xml:space="preserve"> 3</t>
    </r>
    <r>
      <rPr>
        <sz val="16"/>
        <color rgb="FF454541"/>
        <rFont val="宋体"/>
        <charset val="134"/>
      </rPr>
      <t>、全年免费恒温热水浴室、单独更衣箱；</t>
    </r>
    <r>
      <rPr>
        <sz val="16"/>
        <color rgb="FF454541"/>
        <rFont val="Arial"/>
        <charset val="134"/>
      </rPr>
      <t xml:space="preserve"> 4</t>
    </r>
    <r>
      <rPr>
        <sz val="16"/>
        <color rgb="FF454541"/>
        <rFont val="宋体"/>
        <charset val="134"/>
      </rPr>
      <t>、生日慰问、节日福利、团建、聚餐、年终晚会、团体旅游等活动；</t>
    </r>
    <r>
      <rPr>
        <sz val="16"/>
        <color rgb="FF454541"/>
        <rFont val="Arial"/>
        <charset val="134"/>
      </rPr>
      <t xml:space="preserve"> 5</t>
    </r>
    <r>
      <rPr>
        <sz val="16"/>
        <color rgb="FF454541"/>
        <rFont val="宋体"/>
        <charset val="134"/>
      </rPr>
      <t>、每年免费体检（入职体检报销）；</t>
    </r>
    <r>
      <rPr>
        <sz val="16"/>
        <color rgb="FF454541"/>
        <rFont val="Arial"/>
        <charset val="134"/>
      </rPr>
      <t xml:space="preserve"> 6</t>
    </r>
    <r>
      <rPr>
        <sz val="16"/>
        <color rgb="FF454541"/>
        <rFont val="宋体"/>
        <charset val="134"/>
      </rPr>
      <t>、入职享有</t>
    </r>
    <r>
      <rPr>
        <sz val="16"/>
        <color rgb="FF454541"/>
        <rFont val="Arial"/>
        <charset val="134"/>
      </rPr>
      <t>7</t>
    </r>
    <r>
      <rPr>
        <sz val="16"/>
        <color rgb="FF454541"/>
        <rFont val="宋体"/>
        <charset val="134"/>
      </rPr>
      <t>天年假（以后每年增加</t>
    </r>
    <r>
      <rPr>
        <sz val="16"/>
        <color rgb="FF454541"/>
        <rFont val="Arial"/>
        <charset val="134"/>
      </rPr>
      <t>1</t>
    </r>
    <r>
      <rPr>
        <sz val="16"/>
        <color rgb="FF454541"/>
        <rFont val="宋体"/>
        <charset val="134"/>
      </rPr>
      <t>天，最多加至每年</t>
    </r>
    <r>
      <rPr>
        <sz val="16"/>
        <color rgb="FF454541"/>
        <rFont val="Arial"/>
        <charset val="134"/>
      </rPr>
      <t>12</t>
    </r>
    <r>
      <rPr>
        <sz val="16"/>
        <color rgb="FF454541"/>
        <rFont val="宋体"/>
        <charset val="134"/>
      </rPr>
      <t>个工作日））</t>
    </r>
    <r>
      <rPr>
        <sz val="16"/>
        <color rgb="FF454541"/>
        <rFont val="Arial"/>
        <charset val="134"/>
      </rPr>
      <t>+</t>
    </r>
    <r>
      <rPr>
        <sz val="16"/>
        <color rgb="FF454541"/>
        <rFont val="宋体"/>
        <charset val="134"/>
      </rPr>
      <t>试用期满</t>
    </r>
    <r>
      <rPr>
        <sz val="16"/>
        <color rgb="FF454541"/>
        <rFont val="Arial"/>
        <charset val="134"/>
      </rPr>
      <t>6</t>
    </r>
    <r>
      <rPr>
        <sz val="16"/>
        <color rgb="FF454541"/>
        <rFont val="宋体"/>
        <charset val="134"/>
      </rPr>
      <t>个月后</t>
    </r>
    <r>
      <rPr>
        <sz val="16"/>
        <color rgb="FF454541"/>
        <rFont val="Arial"/>
        <charset val="134"/>
      </rPr>
      <t>5</t>
    </r>
    <r>
      <rPr>
        <sz val="16"/>
        <color rgb="FF454541"/>
        <rFont val="宋体"/>
        <charset val="134"/>
      </rPr>
      <t>天带薪病假；享受所有法定节假日。</t>
    </r>
    <r>
      <rPr>
        <sz val="16"/>
        <color rgb="FF454541"/>
        <rFont val="Arial"/>
        <charset val="134"/>
      </rPr>
      <t xml:space="preserve"> 7</t>
    </r>
    <r>
      <rPr>
        <sz val="16"/>
        <color rgb="FF454541"/>
        <rFont val="宋体"/>
        <charset val="134"/>
      </rPr>
      <t>、年终奖；</t>
    </r>
    <r>
      <rPr>
        <sz val="16"/>
        <color rgb="FF454541"/>
        <rFont val="Arial"/>
        <charset val="134"/>
      </rPr>
      <t xml:space="preserve"> 8</t>
    </r>
    <r>
      <rPr>
        <sz val="16"/>
        <color rgb="FF454541"/>
        <rFont val="宋体"/>
        <charset val="134"/>
      </rPr>
      <t>、住宿：无宿舍，可协助找房；</t>
    </r>
    <r>
      <rPr>
        <sz val="16"/>
        <color rgb="FF454541"/>
        <rFont val="Arial"/>
        <charset val="134"/>
      </rPr>
      <t xml:space="preserve"> 9</t>
    </r>
    <r>
      <rPr>
        <sz val="16"/>
        <color rgb="FF454541"/>
        <rFont val="宋体"/>
        <charset val="134"/>
      </rPr>
      <t>、内部推荐费</t>
    </r>
    <r>
      <rPr>
        <sz val="16"/>
        <color rgb="FF454541"/>
        <rFont val="Arial"/>
        <charset val="134"/>
      </rPr>
      <t xml:space="preserve"> </t>
    </r>
    <r>
      <rPr>
        <sz val="16"/>
        <color rgb="FF454541"/>
        <rFont val="宋体"/>
        <charset val="134"/>
      </rPr>
      <t>五、培训晋升：</t>
    </r>
    <r>
      <rPr>
        <sz val="16"/>
        <color rgb="FF454541"/>
        <rFont val="Arial"/>
        <charset val="134"/>
      </rPr>
      <t xml:space="preserve"> </t>
    </r>
    <r>
      <rPr>
        <sz val="16"/>
        <color rgb="FF454541"/>
        <rFont val="宋体"/>
        <charset val="134"/>
      </rPr>
      <t>公司提供诸多培训机会，晋升通道畅通，员工可获得大量的晋升机会，职业发展前景良好。</t>
    </r>
    <r>
      <rPr>
        <sz val="16"/>
        <color rgb="FF454541"/>
        <rFont val="Arial"/>
        <charset val="134"/>
      </rPr>
      <t xml:space="preserve"> </t>
    </r>
    <r>
      <rPr>
        <sz val="16"/>
        <color rgb="FF454541"/>
        <rFont val="宋体"/>
        <charset val="134"/>
      </rPr>
      <t>公司地址：江苏省苏州市工业园区美意街</t>
    </r>
    <r>
      <rPr>
        <sz val="16"/>
        <color rgb="FF454541"/>
        <rFont val="Arial"/>
        <charset val="134"/>
      </rPr>
      <t>6</t>
    </r>
    <r>
      <rPr>
        <sz val="16"/>
        <color rgb="FF454541"/>
        <rFont val="宋体"/>
        <charset val="134"/>
      </rPr>
      <t>号</t>
    </r>
    <r>
      <rPr>
        <sz val="16"/>
        <color rgb="FF454541"/>
        <rFont val="Arial"/>
        <charset val="134"/>
      </rPr>
      <t xml:space="preserve"> </t>
    </r>
    <r>
      <rPr>
        <sz val="16"/>
        <color rgb="FF454541"/>
        <rFont val="宋体"/>
        <charset val="134"/>
      </rPr>
      <t>联系人：倪小姐</t>
    </r>
    <r>
      <rPr>
        <sz val="16"/>
        <color rgb="FF454541"/>
        <rFont val="Arial"/>
        <charset val="134"/>
      </rPr>
      <t xml:space="preserve"> </t>
    </r>
    <r>
      <rPr>
        <sz val="16"/>
        <color rgb="FF454541"/>
        <rFont val="宋体"/>
        <charset val="134"/>
      </rPr>
      <t>乘车路线：</t>
    </r>
    <r>
      <rPr>
        <sz val="16"/>
        <color rgb="FF454541"/>
        <rFont val="Arial"/>
        <charset val="134"/>
      </rPr>
      <t xml:space="preserve"> </t>
    </r>
    <r>
      <rPr>
        <sz val="16"/>
        <color rgb="FF454541"/>
        <rFont val="宋体"/>
        <charset val="134"/>
      </rPr>
      <t>路线一：苏州工业园区</t>
    </r>
    <r>
      <rPr>
        <sz val="16"/>
        <color rgb="FF454541"/>
        <rFont val="Arial"/>
        <charset val="134"/>
      </rPr>
      <t>158</t>
    </r>
    <r>
      <rPr>
        <sz val="16"/>
        <color rgb="FF454541"/>
        <rFont val="宋体"/>
        <charset val="134"/>
      </rPr>
      <t>路公交车美意街下车，公交车站向北</t>
    </r>
    <r>
      <rPr>
        <sz val="16"/>
        <color rgb="FF454541"/>
        <rFont val="Arial"/>
        <charset val="134"/>
      </rPr>
      <t>100</t>
    </r>
    <r>
      <rPr>
        <sz val="16"/>
        <color rgb="FF454541"/>
        <rFont val="宋体"/>
        <charset val="134"/>
      </rPr>
      <t>米即到。</t>
    </r>
    <r>
      <rPr>
        <sz val="16"/>
        <color rgb="FF454541"/>
        <rFont val="Arial"/>
        <charset val="134"/>
      </rPr>
      <t xml:space="preserve"> </t>
    </r>
    <r>
      <rPr>
        <sz val="16"/>
        <color rgb="FF454541"/>
        <rFont val="宋体"/>
        <charset val="134"/>
      </rPr>
      <t>路线二：苏州工业园区有很多永安行共享单车，</t>
    </r>
    <r>
      <rPr>
        <sz val="16"/>
        <color rgb="FF454541"/>
        <rFont val="Arial"/>
        <charset val="134"/>
      </rPr>
      <t>60</t>
    </r>
    <r>
      <rPr>
        <sz val="16"/>
        <color rgb="FF454541"/>
        <rFont val="宋体"/>
        <charset val="134"/>
      </rPr>
      <t>分钟内免费。</t>
    </r>
  </si>
  <si>
    <r>
      <t>富来宝米可龙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精密科技有限公司</t>
    </r>
  </si>
  <si>
    <t>数据编辑工程师</t>
  </si>
  <si>
    <r>
      <t>大专或以上学历，有较好的个人学习能力及逻辑思维能力</t>
    </r>
    <r>
      <rPr>
        <sz val="16"/>
        <color rgb="FF454541"/>
        <rFont val="Arial"/>
        <charset val="134"/>
      </rPr>
      <t xml:space="preserve"> </t>
    </r>
    <r>
      <rPr>
        <sz val="16"/>
        <color rgb="FF454541"/>
        <rFont val="宋体"/>
        <charset val="134"/>
      </rPr>
      <t>最好对电子类元器件有一定的了解或者从事过</t>
    </r>
    <r>
      <rPr>
        <sz val="16"/>
        <color rgb="FF454541"/>
        <rFont val="Arial"/>
        <charset val="134"/>
      </rPr>
      <t>SMT</t>
    </r>
    <r>
      <rPr>
        <sz val="16"/>
        <color rgb="FF454541"/>
        <rFont val="宋体"/>
        <charset val="134"/>
      </rPr>
      <t>生产相关产品或制图软件类工作经验的人员</t>
    </r>
    <r>
      <rPr>
        <sz val="16"/>
        <color rgb="FF454541"/>
        <rFont val="Arial"/>
        <charset val="134"/>
      </rPr>
      <t xml:space="preserve"> </t>
    </r>
    <r>
      <rPr>
        <sz val="16"/>
        <color rgb="FF454541"/>
        <rFont val="宋体"/>
        <charset val="134"/>
      </rPr>
      <t>能配合公司的各项生产工作安排活动的需要，稳定性好，苏州定居者优先，应届毕业生亦可考虑</t>
    </r>
    <r>
      <rPr>
        <sz val="16"/>
        <color rgb="FF454541"/>
        <rFont val="Arial"/>
        <charset val="134"/>
      </rPr>
      <t xml:space="preserve"> </t>
    </r>
    <r>
      <rPr>
        <sz val="16"/>
        <color rgb="FF454541"/>
        <rFont val="宋体"/>
        <charset val="134"/>
      </rPr>
      <t>根据客户产品指示要求，通过一些专业制图软件</t>
    </r>
    <r>
      <rPr>
        <sz val="16"/>
        <color rgb="FF454541"/>
        <rFont val="Arial"/>
        <charset val="134"/>
      </rPr>
      <t>(</t>
    </r>
    <r>
      <rPr>
        <sz val="16"/>
        <color rgb="FF454541"/>
        <rFont val="宋体"/>
        <charset val="134"/>
      </rPr>
      <t>如</t>
    </r>
    <r>
      <rPr>
        <sz val="16"/>
        <color rgb="FF454541"/>
        <rFont val="Arial"/>
        <charset val="134"/>
      </rPr>
      <t>CAM350</t>
    </r>
    <r>
      <rPr>
        <sz val="16"/>
        <color rgb="FF454541"/>
        <rFont val="宋体"/>
        <charset val="134"/>
      </rPr>
      <t>、</t>
    </r>
    <r>
      <rPr>
        <sz val="16"/>
        <color rgb="FF454541"/>
        <rFont val="Arial"/>
        <charset val="134"/>
      </rPr>
      <t>AutoCAD</t>
    </r>
    <r>
      <rPr>
        <sz val="16"/>
        <color rgb="FF454541"/>
        <rFont val="宋体"/>
        <charset val="134"/>
      </rPr>
      <t>）对模板图纸及数据进行相应的设计和改造</t>
    </r>
  </si>
  <si>
    <t>制造部作业员</t>
  </si>
  <si>
    <r>
      <t>从事产品生产过程中的设备操作及一系列组装检查工艺，能达到多工序多岗位的生产对应能力</t>
    </r>
    <r>
      <rPr>
        <sz val="16"/>
        <color rgb="FF454541"/>
        <rFont val="Arial"/>
        <charset val="134"/>
      </rPr>
      <t xml:space="preserve"> </t>
    </r>
    <r>
      <rPr>
        <sz val="16"/>
        <color rgb="FF454541"/>
        <rFont val="宋体"/>
        <charset val="134"/>
      </rPr>
      <t>工作态度认真踏实，做事细致有责任心，有良好的动手和学习能力；</t>
    </r>
    <r>
      <rPr>
        <sz val="16"/>
        <color rgb="FF454541"/>
        <rFont val="Arial"/>
        <charset val="134"/>
      </rPr>
      <t xml:space="preserve"> </t>
    </r>
    <r>
      <rPr>
        <sz val="16"/>
        <color rgb="FF454541"/>
        <rFont val="宋体"/>
        <charset val="134"/>
      </rPr>
      <t>能适应上夜班，可以配合公司安排的加班等生产活动；</t>
    </r>
    <r>
      <rPr>
        <sz val="16"/>
        <color rgb="FF454541"/>
        <rFont val="Arial"/>
        <charset val="134"/>
      </rPr>
      <t xml:space="preserve"> </t>
    </r>
    <r>
      <rPr>
        <sz val="16"/>
        <color rgb="FF454541"/>
        <rFont val="宋体"/>
        <charset val="134"/>
      </rPr>
      <t>工作稳定性好，苏州定居者优先；</t>
    </r>
  </si>
  <si>
    <t>苏州博能炉窑科技有限公司</t>
  </si>
  <si>
    <r>
      <t>22-38</t>
    </r>
    <r>
      <rPr>
        <sz val="16"/>
        <color rgb="FF454541"/>
        <rFont val="宋体"/>
        <charset val="134"/>
      </rPr>
      <t>岁，看懂图纸，独立作业；</t>
    </r>
    <r>
      <rPr>
        <sz val="16"/>
        <color rgb="FF454541"/>
        <rFont val="Arial"/>
        <charset val="134"/>
      </rPr>
      <t>2</t>
    </r>
    <r>
      <rPr>
        <sz val="16"/>
        <color rgb="FF454541"/>
        <rFont val="宋体"/>
        <charset val="134"/>
      </rPr>
      <t>年以上钢结构相关工作经验优先考虑，能熟练运用各种焊接工具，工作主动积极，能吃苦耐劳；能够配合生产，服从主管安排持有焊工证。</t>
    </r>
  </si>
  <si>
    <r>
      <t>任职要求：</t>
    </r>
    <r>
      <rPr>
        <sz val="16"/>
        <color rgb="FF454541"/>
        <rFont val="Arial"/>
        <charset val="134"/>
      </rPr>
      <t xml:space="preserve"> 1</t>
    </r>
    <r>
      <rPr>
        <sz val="16"/>
        <color rgb="FF454541"/>
        <rFont val="宋体"/>
        <charset val="134"/>
      </rPr>
      <t>、电气自动化相关专业，大专及以上学历；</t>
    </r>
    <r>
      <rPr>
        <sz val="16"/>
        <color rgb="FF454541"/>
        <rFont val="Arial"/>
        <charset val="134"/>
      </rPr>
      <t xml:space="preserve"> 2</t>
    </r>
    <r>
      <rPr>
        <sz val="16"/>
        <color rgb="FF454541"/>
        <rFont val="宋体"/>
        <charset val="134"/>
      </rPr>
      <t>、熟练掌握西门子博图编程软件以及各种办公软件；</t>
    </r>
    <r>
      <rPr>
        <sz val="16"/>
        <color rgb="FF454541"/>
        <rFont val="Arial"/>
        <charset val="134"/>
      </rPr>
      <t xml:space="preserve"> 3</t>
    </r>
    <r>
      <rPr>
        <sz val="16"/>
        <color rgb="FF454541"/>
        <rFont val="宋体"/>
        <charset val="134"/>
      </rPr>
      <t>、熟悉</t>
    </r>
    <r>
      <rPr>
        <sz val="16"/>
        <color rgb="FF454541"/>
        <rFont val="Arial"/>
        <charset val="134"/>
      </rPr>
      <t>PLC</t>
    </r>
    <r>
      <rPr>
        <sz val="16"/>
        <color rgb="FF454541"/>
        <rFont val="宋体"/>
        <charset val="134"/>
      </rPr>
      <t>编程软件优先；</t>
    </r>
    <r>
      <rPr>
        <sz val="16"/>
        <color rgb="FF454541"/>
        <rFont val="Arial"/>
        <charset val="134"/>
      </rPr>
      <t xml:space="preserve"> 4</t>
    </r>
    <r>
      <rPr>
        <sz val="16"/>
        <color rgb="FF454541"/>
        <rFont val="宋体"/>
        <charset val="134"/>
      </rPr>
      <t>、性格外向，具有良好的协调能力、较强的抗压能力；</t>
    </r>
    <r>
      <rPr>
        <sz val="16"/>
        <color rgb="FF454541"/>
        <rFont val="Arial"/>
        <charset val="134"/>
      </rPr>
      <t xml:space="preserve"> 5</t>
    </r>
    <r>
      <rPr>
        <sz val="16"/>
        <color rgb="FF454541"/>
        <rFont val="宋体"/>
        <charset val="134"/>
      </rPr>
      <t>、较强的客户服务意识和团队协作意识；</t>
    </r>
    <r>
      <rPr>
        <sz val="16"/>
        <color rgb="FF454541"/>
        <rFont val="Arial"/>
        <charset val="134"/>
      </rPr>
      <t xml:space="preserve"> 6</t>
    </r>
    <r>
      <rPr>
        <sz val="16"/>
        <color rgb="FF454541"/>
        <rFont val="宋体"/>
        <charset val="134"/>
      </rPr>
      <t>、能适应出差</t>
    </r>
    <r>
      <rPr>
        <sz val="16"/>
        <color rgb="FF454541"/>
        <rFont val="Arial"/>
        <charset val="134"/>
      </rPr>
      <t xml:space="preserve"> 7</t>
    </r>
    <r>
      <rPr>
        <sz val="16"/>
        <color rgb="FF454541"/>
        <rFont val="宋体"/>
        <charset val="134"/>
      </rPr>
      <t>、持有电工证及具有</t>
    </r>
    <r>
      <rPr>
        <sz val="16"/>
        <color rgb="FF454541"/>
        <rFont val="Arial"/>
        <charset val="134"/>
      </rPr>
      <t>C1</t>
    </r>
    <r>
      <rPr>
        <sz val="16"/>
        <color rgb="FF454541"/>
        <rFont val="宋体"/>
        <charset val="134"/>
      </rPr>
      <t>等级驾照优先考虑</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、产品电气程序设计：包括电气柜出厂调试、电气部件的测试等。</t>
    </r>
    <r>
      <rPr>
        <sz val="16"/>
        <color rgb="FF454541"/>
        <rFont val="Arial"/>
        <charset val="134"/>
      </rPr>
      <t xml:space="preserve"> 2</t>
    </r>
    <r>
      <rPr>
        <sz val="16"/>
        <color rgb="FF454541"/>
        <rFont val="宋体"/>
        <charset val="134"/>
      </rPr>
      <t>、电气外包安装供应商对接。现场指导安装工作</t>
    </r>
    <r>
      <rPr>
        <sz val="16"/>
        <color rgb="FF454541"/>
        <rFont val="Arial"/>
        <charset val="134"/>
      </rPr>
      <t xml:space="preserve"> 3</t>
    </r>
    <r>
      <rPr>
        <sz val="16"/>
        <color rgb="FF454541"/>
        <rFont val="宋体"/>
        <charset val="134"/>
      </rPr>
      <t>、制定现场调试计划，按时汇报主管工作进度；</t>
    </r>
    <r>
      <rPr>
        <sz val="16"/>
        <color rgb="FF454541"/>
        <rFont val="Arial"/>
        <charset val="134"/>
      </rPr>
      <t xml:space="preserve"> 4</t>
    </r>
    <r>
      <rPr>
        <sz val="16"/>
        <color rgb="FF454541"/>
        <rFont val="宋体"/>
        <charset val="134"/>
      </rPr>
      <t>、参与制作标准化调试流程</t>
    </r>
  </si>
  <si>
    <t>项目管理</t>
  </si>
  <si>
    <r>
      <t>1</t>
    </r>
    <r>
      <rPr>
        <sz val="16"/>
        <color rgb="FF454541"/>
        <rFont val="宋体"/>
        <charset val="134"/>
      </rPr>
      <t>、有机械设备安装经验；</t>
    </r>
    <r>
      <rPr>
        <sz val="16"/>
        <color rgb="FF454541"/>
        <rFont val="Arial"/>
        <charset val="134"/>
      </rPr>
      <t xml:space="preserve"> 2</t>
    </r>
    <r>
      <rPr>
        <sz val="16"/>
        <color rgb="FF454541"/>
        <rFont val="宋体"/>
        <charset val="134"/>
      </rPr>
      <t>、有焊工证、能看懂机械图纸；</t>
    </r>
    <r>
      <rPr>
        <sz val="16"/>
        <color rgb="FF454541"/>
        <rFont val="Arial"/>
        <charset val="134"/>
      </rPr>
      <t xml:space="preserve"> 3</t>
    </r>
    <r>
      <rPr>
        <sz val="16"/>
        <color rgb="FF454541"/>
        <rFont val="宋体"/>
        <charset val="134"/>
      </rPr>
      <t>、根据项目计划掌握项目进度、及时沟通汇报、确保项目如期完成。</t>
    </r>
  </si>
  <si>
    <t>销售代表</t>
  </si>
  <si>
    <r>
      <t>1</t>
    </r>
    <r>
      <rPr>
        <sz val="16"/>
        <color rgb="FF454541"/>
        <rFont val="宋体"/>
        <charset val="134"/>
      </rPr>
      <t>、有市场营销管理实际经验，优秀应届生亦可；</t>
    </r>
    <r>
      <rPr>
        <sz val="16"/>
        <color rgb="FF454541"/>
        <rFont val="Arial"/>
        <charset val="134"/>
      </rPr>
      <t xml:space="preserve"> 2</t>
    </r>
    <r>
      <rPr>
        <sz val="16"/>
        <color rgb="FF454541"/>
        <rFont val="宋体"/>
        <charset val="134"/>
      </rPr>
      <t>、具备较强的书面</t>
    </r>
    <r>
      <rPr>
        <sz val="16"/>
        <color rgb="FF454541"/>
        <rFont val="Arial"/>
        <charset val="134"/>
      </rPr>
      <t>/</t>
    </r>
    <r>
      <rPr>
        <sz val="16"/>
        <color rgb="FF454541"/>
        <rFont val="宋体"/>
        <charset val="134"/>
      </rPr>
      <t>口头表达能力、计划执行能力；</t>
    </r>
    <r>
      <rPr>
        <sz val="16"/>
        <color rgb="FF454541"/>
        <rFont val="Arial"/>
        <charset val="134"/>
      </rPr>
      <t xml:space="preserve"> 3</t>
    </r>
    <r>
      <rPr>
        <sz val="16"/>
        <color rgb="FF454541"/>
        <rFont val="宋体"/>
        <charset val="134"/>
      </rPr>
      <t>、定期进行工作汇总，并将完成进度、工作总结和相应的数据表格上报。</t>
    </r>
  </si>
  <si>
    <r>
      <t>西万拓听力技术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</si>
  <si>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显微镜焊锡岗位</t>
  </si>
  <si>
    <r>
      <t>主要职责</t>
    </r>
    <r>
      <rPr>
        <sz val="16"/>
        <color rgb="FF454541"/>
        <rFont val="Arial"/>
        <charset val="134"/>
      </rPr>
      <t xml:space="preserve"> </t>
    </r>
    <r>
      <rPr>
        <sz val="16"/>
        <color rgb="FF454541"/>
        <rFont val="宋体"/>
        <charset val="134"/>
      </rPr>
      <t>耳模，定制机制作和面板组装</t>
    </r>
    <r>
      <rPr>
        <sz val="16"/>
        <color rgb="FF454541"/>
        <rFont val="Arial"/>
        <charset val="134"/>
      </rPr>
      <t xml:space="preserve"> 1. </t>
    </r>
    <r>
      <rPr>
        <sz val="16"/>
        <color rgb="FF454541"/>
        <rFont val="宋体"/>
        <charset val="134"/>
      </rPr>
      <t>中专及以上学历；电子、机械、计算机或其它相关工程类</t>
    </r>
    <r>
      <rPr>
        <sz val="16"/>
        <color rgb="FF454541"/>
        <rFont val="Arial"/>
        <charset val="134"/>
      </rPr>
      <t xml:space="preserve"> 2. </t>
    </r>
    <r>
      <rPr>
        <sz val="16"/>
        <color rgb="FF454541"/>
        <rFont val="宋体"/>
        <charset val="134"/>
      </rPr>
      <t>有电子行业工作经历，熟悉单件流产线运营要求</t>
    </r>
    <r>
      <rPr>
        <sz val="16"/>
        <color rgb="FF454541"/>
        <rFont val="Arial"/>
        <charset val="134"/>
      </rPr>
      <t xml:space="preserve"> 3. </t>
    </r>
    <r>
      <rPr>
        <sz val="16"/>
        <color rgb="FF454541"/>
        <rFont val="宋体"/>
        <charset val="134"/>
      </rPr>
      <t>熟练使用电脑办公软件</t>
    </r>
    <r>
      <rPr>
        <sz val="16"/>
        <color rgb="FF454541"/>
        <rFont val="Arial"/>
        <charset val="134"/>
      </rPr>
      <t xml:space="preserve">office </t>
    </r>
    <r>
      <rPr>
        <sz val="16"/>
        <color rgb="FF454541"/>
        <rFont val="宋体"/>
        <charset val="134"/>
      </rPr>
      <t>公司正式员工</t>
    </r>
    <r>
      <rPr>
        <sz val="16"/>
        <color rgb="FF454541"/>
        <rFont val="Arial"/>
        <charset val="134"/>
      </rPr>
      <t xml:space="preserve"> </t>
    </r>
    <r>
      <rPr>
        <sz val="16"/>
        <color rgb="FF454541"/>
        <rFont val="宋体"/>
        <charset val="134"/>
      </rPr>
      <t>现场工作，常白班为主</t>
    </r>
    <r>
      <rPr>
        <sz val="16"/>
        <color rgb="FF454541"/>
        <rFont val="Arial"/>
        <charset val="134"/>
      </rPr>
      <t xml:space="preserve"> </t>
    </r>
    <r>
      <rPr>
        <sz val="16"/>
        <color rgb="FF454541"/>
        <rFont val="宋体"/>
        <charset val="134"/>
      </rPr>
      <t>能完成线长及主管布置的相应工作任务</t>
    </r>
    <r>
      <rPr>
        <sz val="16"/>
        <color rgb="FF454541"/>
        <rFont val="Arial"/>
        <charset val="134"/>
      </rPr>
      <t xml:space="preserve"> </t>
    </r>
    <r>
      <rPr>
        <sz val="16"/>
        <color rgb="FF454541"/>
        <rFont val="宋体"/>
        <charset val="134"/>
      </rPr>
      <t>遵守公司的各项规章制度</t>
    </r>
  </si>
  <si>
    <r>
      <t>岗位职责：</t>
    </r>
    <r>
      <rPr>
        <sz val="16"/>
        <color rgb="FF454541"/>
        <rFont val="Arial"/>
        <charset val="134"/>
      </rPr>
      <t xml:space="preserve"> Receiving and counting raw material, chemicals and indirect material,GRR packing material, equipment. Classifying and registering </t>
    </r>
    <r>
      <rPr>
        <sz val="16"/>
        <color rgb="FF454541"/>
        <rFont val="宋体"/>
        <charset val="134"/>
      </rPr>
      <t>接收和清点采购入库原材料、化学品、间接材料和</t>
    </r>
    <r>
      <rPr>
        <sz val="16"/>
        <color rgb="FF454541"/>
        <rFont val="Arial"/>
        <charset val="134"/>
      </rPr>
      <t>GRR</t>
    </r>
    <r>
      <rPr>
        <sz val="16"/>
        <color rgb="FF454541"/>
        <rFont val="宋体"/>
        <charset val="134"/>
      </rPr>
      <t>，包装材料，市场资料，设备并分类保存和记录。</t>
    </r>
    <r>
      <rPr>
        <sz val="16"/>
        <color rgb="FF454541"/>
        <rFont val="Arial"/>
        <charset val="134"/>
      </rPr>
      <t xml:space="preserve"> Verifying incoming material, report material discrepancies. </t>
    </r>
    <r>
      <rPr>
        <sz val="16"/>
        <color rgb="FF454541"/>
        <rFont val="宋体"/>
        <charset val="134"/>
      </rPr>
      <t>核对来料，汇报来料差异。</t>
    </r>
    <r>
      <rPr>
        <sz val="16"/>
        <color rgb="FF454541"/>
        <rFont val="Arial"/>
        <charset val="134"/>
      </rPr>
      <t xml:space="preserve"> Maintain inventory management system timely and accrately. make sure physical goods are consistent with system. </t>
    </r>
    <r>
      <rPr>
        <sz val="16"/>
        <color rgb="FF454541"/>
        <rFont val="宋体"/>
        <charset val="134"/>
      </rPr>
      <t>及时、准确维护库存管理系统，确保仓库实物数量和系统保持一致。</t>
    </r>
    <r>
      <rPr>
        <sz val="16"/>
        <color rgb="FF454541"/>
        <rFont val="Arial"/>
        <charset val="134"/>
      </rPr>
      <t xml:space="preserve"> Identify date or code on package of all material in order to enhance the control of FIFO and shelf-life </t>
    </r>
    <r>
      <rPr>
        <sz val="16"/>
        <color rgb="FF454541"/>
        <rFont val="宋体"/>
        <charset val="134"/>
      </rPr>
      <t>对入库物料标识日期或代码，以确保物料先进先出，以及有效期的控制。</t>
    </r>
    <r>
      <rPr>
        <sz val="16"/>
        <color rgb="FF454541"/>
        <rFont val="Arial"/>
        <charset val="134"/>
      </rPr>
      <t xml:space="preserve"> Carrying out cycle-counting to ensure accurate inventory data. </t>
    </r>
    <r>
      <rPr>
        <sz val="16"/>
        <color rgb="FF454541"/>
        <rFont val="宋体"/>
        <charset val="134"/>
      </rPr>
      <t>执行库存循环盘点，加强对库存数量准确性的维护。</t>
    </r>
    <r>
      <rPr>
        <sz val="16"/>
        <color rgb="FF454541"/>
        <rFont val="Arial"/>
        <charset val="134"/>
      </rPr>
      <t xml:space="preserve"> Keep all incoming goods products appropriately and hand them over validly with others department. </t>
    </r>
    <r>
      <rPr>
        <sz val="16"/>
        <color rgb="FF454541"/>
        <rFont val="宋体"/>
        <charset val="134"/>
      </rPr>
      <t>妥善保管所有物料并保持物料完整。</t>
    </r>
    <r>
      <rPr>
        <sz val="16"/>
        <color rgb="FF454541"/>
        <rFont val="Arial"/>
        <charset val="134"/>
      </rPr>
      <t xml:space="preserve"> Keep and file all kinds of original documents in warehouse </t>
    </r>
    <r>
      <rPr>
        <sz val="16"/>
        <color rgb="FF454541"/>
        <rFont val="宋体"/>
        <charset val="134"/>
      </rPr>
      <t>做好仓库各种原始单证的保管，归档工作</t>
    </r>
    <r>
      <rPr>
        <sz val="16"/>
        <color rgb="FF454541"/>
        <rFont val="Arial"/>
        <charset val="134"/>
      </rPr>
      <t xml:space="preserve"> To keep the better discipline/safer operation / better cleaning workshop. </t>
    </r>
    <r>
      <rPr>
        <sz val="16"/>
        <color rgb="FF454541"/>
        <rFont val="宋体"/>
        <charset val="134"/>
      </rPr>
      <t>保持所辖区域的劳动纪律、操作安全和工作场所的卫生。</t>
    </r>
    <r>
      <rPr>
        <sz val="16"/>
        <color rgb="FF454541"/>
        <rFont val="Arial"/>
        <charset val="134"/>
      </rPr>
      <t xml:space="preserve"> If necessary, assist with other function for working achievement </t>
    </r>
    <r>
      <rPr>
        <sz val="16"/>
        <color rgb="FF454541"/>
        <rFont val="宋体"/>
        <charset val="134"/>
      </rPr>
      <t>在需要的时候，协助其他功能区的工作任务</t>
    </r>
    <r>
      <rPr>
        <sz val="16"/>
        <color rgb="FF454541"/>
        <rFont val="Arial"/>
        <charset val="134"/>
      </rPr>
      <t xml:space="preserve"> </t>
    </r>
    <r>
      <rPr>
        <sz val="16"/>
        <color rgb="FF454541"/>
        <rFont val="宋体"/>
        <charset val="134"/>
      </rPr>
      <t>岗位要求：</t>
    </r>
    <r>
      <rPr>
        <sz val="16"/>
        <color rgb="FF454541"/>
        <rFont val="Arial"/>
        <charset val="134"/>
      </rPr>
      <t xml:space="preserve"> • 3 years experience in related area </t>
    </r>
    <r>
      <rPr>
        <sz val="16"/>
        <color rgb="FF454541"/>
        <rFont val="宋体"/>
        <charset val="134"/>
      </rPr>
      <t>相关区域三年以上工作经验</t>
    </r>
    <r>
      <rPr>
        <sz val="16"/>
        <color rgb="FF454541"/>
        <rFont val="Arial"/>
        <charset val="134"/>
      </rPr>
      <t xml:space="preserve"> • ERP system knowledge </t>
    </r>
    <r>
      <rPr>
        <sz val="16"/>
        <color rgb="FF454541"/>
        <rFont val="宋体"/>
        <charset val="134"/>
      </rPr>
      <t>系统处理相关知识</t>
    </r>
    <r>
      <rPr>
        <sz val="16"/>
        <color rgb="FF454541"/>
        <rFont val="Arial"/>
        <charset val="134"/>
      </rPr>
      <t xml:space="preserve"> • Microsoft office knowledge </t>
    </r>
    <r>
      <rPr>
        <sz val="16"/>
        <color rgb="FF454541"/>
        <rFont val="宋体"/>
        <charset val="134"/>
      </rPr>
      <t>办公软件处理相关经验</t>
    </r>
  </si>
  <si>
    <r>
      <t>普杰无纺布</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</si>
  <si>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岗位要求：</t>
    </r>
    <r>
      <rPr>
        <sz val="16"/>
        <color rgb="FF454541"/>
        <rFont val="Arial"/>
        <charset val="134"/>
      </rPr>
      <t xml:space="preserve"> 1.</t>
    </r>
    <r>
      <rPr>
        <sz val="16"/>
        <color rgb="FF454541"/>
        <rFont val="宋体"/>
        <charset val="134"/>
      </rPr>
      <t>中专及以上学历</t>
    </r>
    <r>
      <rPr>
        <sz val="16"/>
        <color rgb="FF454541"/>
        <rFont val="Arial"/>
        <charset val="134"/>
      </rPr>
      <t>,</t>
    </r>
    <r>
      <rPr>
        <sz val="16"/>
        <color rgb="FF454541"/>
        <rFont val="宋体"/>
        <charset val="134"/>
      </rPr>
      <t>有叉车证</t>
    </r>
    <r>
      <rPr>
        <sz val="16"/>
        <color rgb="FF454541"/>
        <rFont val="Arial"/>
        <charset val="134"/>
      </rPr>
      <t xml:space="preserve"> 2.</t>
    </r>
    <r>
      <rPr>
        <sz val="16"/>
        <color rgb="FF454541"/>
        <rFont val="宋体"/>
        <charset val="134"/>
      </rPr>
      <t>熟悉仓库管理流程</t>
    </r>
    <r>
      <rPr>
        <sz val="16"/>
        <color rgb="FF454541"/>
        <rFont val="Arial"/>
        <charset val="134"/>
      </rPr>
      <t>,</t>
    </r>
    <r>
      <rPr>
        <sz val="16"/>
        <color rgb="FF454541"/>
        <rFont val="宋体"/>
        <charset val="134"/>
      </rPr>
      <t>有相关操作经验</t>
    </r>
    <r>
      <rPr>
        <sz val="16"/>
        <color rgb="FF454541"/>
        <rFont val="Arial"/>
        <charset val="134"/>
      </rPr>
      <t xml:space="preserve"> 3.</t>
    </r>
    <r>
      <rPr>
        <sz val="16"/>
        <color rgb="FF454541"/>
        <rFont val="宋体"/>
        <charset val="134"/>
      </rPr>
      <t>身体健康，叉车体检能通过</t>
    </r>
    <r>
      <rPr>
        <sz val="16"/>
        <color rgb="FF454541"/>
        <rFont val="Arial"/>
        <charset val="134"/>
      </rPr>
      <t xml:space="preserve"> 4.</t>
    </r>
    <r>
      <rPr>
        <sz val="16"/>
        <color rgb="FF454541"/>
        <rFont val="宋体"/>
        <charset val="134"/>
      </rPr>
      <t>熟悉</t>
    </r>
    <r>
      <rPr>
        <sz val="16"/>
        <color rgb="FF454541"/>
        <rFont val="Arial"/>
        <charset val="134"/>
      </rPr>
      <t>Oracle</t>
    </r>
    <r>
      <rPr>
        <sz val="16"/>
        <color rgb="FF454541"/>
        <rFont val="宋体"/>
        <charset val="134"/>
      </rPr>
      <t>系统操作经验的优先考虑</t>
    </r>
    <r>
      <rPr>
        <sz val="16"/>
        <color rgb="FF454541"/>
        <rFont val="Arial"/>
        <charset val="134"/>
      </rPr>
      <t xml:space="preserve"> </t>
    </r>
    <r>
      <rPr>
        <sz val="16"/>
        <color rgb="FF454541"/>
        <rFont val="宋体"/>
        <charset val="134"/>
      </rPr>
      <t>职责描述：</t>
    </r>
    <r>
      <rPr>
        <sz val="16"/>
        <color rgb="FF454541"/>
        <rFont val="Arial"/>
        <charset val="134"/>
      </rPr>
      <t xml:space="preserve"> 1.</t>
    </r>
    <r>
      <rPr>
        <sz val="16"/>
        <color rgb="FF454541"/>
        <rFont val="宋体"/>
        <charset val="134"/>
      </rPr>
      <t>收货，验货，录入系统</t>
    </r>
    <r>
      <rPr>
        <sz val="16"/>
        <color rgb="FF454541"/>
        <rFont val="Arial"/>
        <charset val="134"/>
      </rPr>
      <t xml:space="preserve"> 2.</t>
    </r>
    <r>
      <rPr>
        <sz val="16"/>
        <color rgb="FF454541"/>
        <rFont val="宋体"/>
        <charset val="134"/>
      </rPr>
      <t>理库和盘点</t>
    </r>
    <r>
      <rPr>
        <sz val="16"/>
        <color rgb="FF454541"/>
        <rFont val="Arial"/>
        <charset val="134"/>
      </rPr>
      <t xml:space="preserve"> 3.</t>
    </r>
    <r>
      <rPr>
        <sz val="16"/>
        <color rgb="FF454541"/>
        <rFont val="宋体"/>
        <charset val="134"/>
      </rPr>
      <t>发货，录系统</t>
    </r>
    <r>
      <rPr>
        <sz val="16"/>
        <color rgb="FF454541"/>
        <rFont val="Arial"/>
        <charset val="134"/>
      </rPr>
      <t xml:space="preserve"> 4.</t>
    </r>
    <r>
      <rPr>
        <sz val="16"/>
        <color rgb="FF454541"/>
        <rFont val="宋体"/>
        <charset val="134"/>
      </rPr>
      <t>退货处理</t>
    </r>
    <r>
      <rPr>
        <sz val="16"/>
        <color rgb="FF454541"/>
        <rFont val="Arial"/>
        <charset val="134"/>
      </rPr>
      <t xml:space="preserve"> 5.</t>
    </r>
    <r>
      <rPr>
        <sz val="16"/>
        <color rgb="FF454541"/>
        <rFont val="宋体"/>
        <charset val="134"/>
      </rPr>
      <t>仓库</t>
    </r>
    <r>
      <rPr>
        <sz val="16"/>
        <color rgb="FF454541"/>
        <rFont val="Arial"/>
        <charset val="134"/>
      </rPr>
      <t>5s</t>
    </r>
    <r>
      <rPr>
        <sz val="16"/>
        <color rgb="FF454541"/>
        <rFont val="宋体"/>
        <charset val="134"/>
      </rPr>
      <t>管理，确保仓库卫生状况。</t>
    </r>
    <r>
      <rPr>
        <sz val="16"/>
        <color rgb="FF454541"/>
        <rFont val="Arial"/>
        <charset val="134"/>
      </rPr>
      <t xml:space="preserve"> </t>
    </r>
    <r>
      <rPr>
        <sz val="16"/>
        <color rgb="FF454541"/>
        <rFont val="宋体"/>
        <charset val="134"/>
      </rPr>
      <t>福利待遇</t>
    </r>
    <r>
      <rPr>
        <sz val="16"/>
        <color rgb="FF454541"/>
        <rFont val="Arial"/>
        <charset val="134"/>
      </rPr>
      <t xml:space="preserve"> 1. </t>
    </r>
    <r>
      <rPr>
        <sz val="16"/>
        <color rgb="FF454541"/>
        <rFont val="宋体"/>
        <charset val="134"/>
      </rPr>
      <t>基本薪资</t>
    </r>
    <r>
      <rPr>
        <sz val="16"/>
        <color rgb="FF454541"/>
        <rFont val="Arial"/>
        <charset val="134"/>
      </rPr>
      <t>/</t>
    </r>
    <r>
      <rPr>
        <sz val="16"/>
        <color rgb="FF454541"/>
        <rFont val="宋体"/>
        <charset val="134"/>
      </rPr>
      <t>加班基数：</t>
    </r>
    <r>
      <rPr>
        <sz val="16"/>
        <color rgb="FF454541"/>
        <rFont val="Arial"/>
        <charset val="134"/>
      </rPr>
      <t>3200</t>
    </r>
    <r>
      <rPr>
        <sz val="16"/>
        <color rgb="FF454541"/>
        <rFont val="宋体"/>
        <charset val="134"/>
      </rPr>
      <t>元</t>
    </r>
    <r>
      <rPr>
        <sz val="16"/>
        <color rgb="FF454541"/>
        <rFont val="Arial"/>
        <charset val="134"/>
      </rPr>
      <t>/</t>
    </r>
    <r>
      <rPr>
        <sz val="16"/>
        <color rgb="FF454541"/>
        <rFont val="宋体"/>
        <charset val="134"/>
      </rPr>
      <t>月起；</t>
    </r>
    <r>
      <rPr>
        <sz val="16"/>
        <color rgb="FF454541"/>
        <rFont val="Arial"/>
        <charset val="134"/>
      </rPr>
      <t xml:space="preserve"> 2. </t>
    </r>
    <r>
      <rPr>
        <sz val="16"/>
        <color rgb="FF454541"/>
        <rFont val="宋体"/>
        <charset val="134"/>
      </rPr>
      <t>技能津贴：入职</t>
    </r>
    <r>
      <rPr>
        <sz val="16"/>
        <color rgb="FF454541"/>
        <rFont val="Arial"/>
        <charset val="134"/>
      </rPr>
      <t>3</t>
    </r>
    <r>
      <rPr>
        <sz val="16"/>
        <color rgb="FF454541"/>
        <rFont val="宋体"/>
        <charset val="134"/>
      </rPr>
      <t>个月后通过测评，技能津贴</t>
    </r>
    <r>
      <rPr>
        <sz val="16"/>
        <color rgb="FF454541"/>
        <rFont val="Arial"/>
        <charset val="134"/>
      </rPr>
      <t>150</t>
    </r>
    <r>
      <rPr>
        <sz val="16"/>
        <color rgb="FF454541"/>
        <rFont val="宋体"/>
        <charset val="134"/>
      </rPr>
      <t>元，</t>
    </r>
    <r>
      <rPr>
        <sz val="16"/>
        <color rgb="FF454541"/>
        <rFont val="Arial"/>
        <charset val="134"/>
      </rPr>
      <t>3</t>
    </r>
    <r>
      <rPr>
        <sz val="16"/>
        <color rgb="FF454541"/>
        <rFont val="宋体"/>
        <charset val="134"/>
      </rPr>
      <t>个月后再通过测评，技能津贴</t>
    </r>
    <r>
      <rPr>
        <sz val="16"/>
        <color rgb="FF454541"/>
        <rFont val="Arial"/>
        <charset val="134"/>
      </rPr>
      <t>300</t>
    </r>
    <r>
      <rPr>
        <sz val="16"/>
        <color rgb="FF454541"/>
        <rFont val="宋体"/>
        <charset val="134"/>
      </rPr>
      <t>元，后续继续参与测评和考核，可持续提高</t>
    </r>
    <r>
      <rPr>
        <sz val="16"/>
        <color rgb="FF454541"/>
        <rFont val="Arial"/>
        <charset val="134"/>
      </rPr>
      <t>(</t>
    </r>
    <r>
      <rPr>
        <sz val="16"/>
        <color rgb="FF454541"/>
        <rFont val="宋体"/>
        <charset val="134"/>
      </rPr>
      <t>算入加班基数）；</t>
    </r>
    <r>
      <rPr>
        <sz val="16"/>
        <color rgb="FF454541"/>
        <rFont val="Arial"/>
        <charset val="134"/>
      </rPr>
      <t xml:space="preserve"> 3. </t>
    </r>
    <r>
      <rPr>
        <sz val="16"/>
        <color rgb="FF454541"/>
        <rFont val="宋体"/>
        <charset val="134"/>
      </rPr>
      <t>加班费：按实际加班计算</t>
    </r>
    <r>
      <rPr>
        <sz val="16"/>
        <color rgb="FF454541"/>
        <rFont val="Arial"/>
        <charset val="134"/>
      </rPr>
      <t xml:space="preserve"> </t>
    </r>
    <r>
      <rPr>
        <sz val="16"/>
        <color rgb="FF454541"/>
        <rFont val="宋体"/>
        <charset val="134"/>
      </rPr>
      <t>（加班基数：基本工资</t>
    </r>
    <r>
      <rPr>
        <sz val="16"/>
        <color rgb="FF454541"/>
        <rFont val="Arial"/>
        <charset val="134"/>
      </rPr>
      <t>+</t>
    </r>
    <r>
      <rPr>
        <sz val="16"/>
        <color rgb="FF454541"/>
        <rFont val="宋体"/>
        <charset val="134"/>
      </rPr>
      <t>技能津贴，按国家规定支付</t>
    </r>
    <r>
      <rPr>
        <sz val="16"/>
        <color rgb="FF454541"/>
        <rFont val="Arial"/>
        <charset val="134"/>
      </rPr>
      <t>1.5</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3</t>
    </r>
    <r>
      <rPr>
        <sz val="16"/>
        <color rgb="FF454541"/>
        <rFont val="宋体"/>
        <charset val="134"/>
      </rPr>
      <t>倍加班费）；</t>
    </r>
    <r>
      <rPr>
        <sz val="16"/>
        <color rgb="FF454541"/>
        <rFont val="Arial"/>
        <charset val="134"/>
      </rPr>
      <t xml:space="preserve"> 4. </t>
    </r>
    <r>
      <rPr>
        <sz val="16"/>
        <color rgb="FF454541"/>
        <rFont val="宋体"/>
        <charset val="134"/>
      </rPr>
      <t>月度绩效奖金：</t>
    </r>
    <r>
      <rPr>
        <sz val="16"/>
        <color rgb="FF454541"/>
        <rFont val="Arial"/>
        <charset val="134"/>
      </rPr>
      <t>450-850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5. </t>
    </r>
    <r>
      <rPr>
        <sz val="16"/>
        <color rgb="FF454541"/>
        <rFont val="宋体"/>
        <charset val="134"/>
      </rPr>
      <t>全勤奖：</t>
    </r>
    <r>
      <rPr>
        <sz val="16"/>
        <color rgb="FF454541"/>
        <rFont val="Arial"/>
        <charset val="134"/>
      </rPr>
      <t>250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6. </t>
    </r>
    <r>
      <rPr>
        <sz val="16"/>
        <color rgb="FF454541"/>
        <rFont val="宋体"/>
        <charset val="134"/>
      </rPr>
      <t>试用期稳岗补贴（</t>
    </r>
    <r>
      <rPr>
        <sz val="16"/>
        <color rgb="FF454541"/>
        <rFont val="Arial"/>
        <charset val="134"/>
      </rPr>
      <t>6</t>
    </r>
    <r>
      <rPr>
        <sz val="16"/>
        <color rgb="FF454541"/>
        <rFont val="宋体"/>
        <charset val="134"/>
      </rPr>
      <t>个月）：</t>
    </r>
    <r>
      <rPr>
        <sz val="16"/>
        <color rgb="FF454541"/>
        <rFont val="Arial"/>
        <charset val="134"/>
      </rPr>
      <t xml:space="preserve"> 600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7. </t>
    </r>
    <r>
      <rPr>
        <sz val="16"/>
        <color rgb="FF454541"/>
        <rFont val="宋体"/>
        <charset val="134"/>
      </rPr>
      <t>轮班津贴：中班津贴</t>
    </r>
    <r>
      <rPr>
        <sz val="16"/>
        <color rgb="FF454541"/>
        <rFont val="Arial"/>
        <charset val="134"/>
      </rPr>
      <t>20</t>
    </r>
    <r>
      <rPr>
        <sz val="16"/>
        <color rgb="FF454541"/>
        <rFont val="宋体"/>
        <charset val="134"/>
      </rPr>
      <t>元，夜班津贴</t>
    </r>
    <r>
      <rPr>
        <sz val="16"/>
        <color rgb="FF454541"/>
        <rFont val="Arial"/>
        <charset val="134"/>
      </rPr>
      <t>45</t>
    </r>
    <r>
      <rPr>
        <sz val="16"/>
        <color rgb="FF454541"/>
        <rFont val="宋体"/>
        <charset val="134"/>
      </rPr>
      <t>元；</t>
    </r>
    <r>
      <rPr>
        <sz val="16"/>
        <color rgb="FF454541"/>
        <rFont val="Arial"/>
        <charset val="134"/>
      </rPr>
      <t xml:space="preserve"> 8. </t>
    </r>
    <r>
      <rPr>
        <sz val="16"/>
        <color rgb="FF454541"/>
        <rFont val="宋体"/>
        <charset val="134"/>
      </rPr>
      <t>交通津贴：</t>
    </r>
    <r>
      <rPr>
        <sz val="16"/>
        <color rgb="FF454541"/>
        <rFont val="Arial"/>
        <charset val="134"/>
      </rPr>
      <t>350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9. </t>
    </r>
    <r>
      <rPr>
        <sz val="16"/>
        <color rgb="FF454541"/>
        <rFont val="宋体"/>
        <charset val="134"/>
      </rPr>
      <t>年终奖金：年底发放</t>
    </r>
    <r>
      <rPr>
        <sz val="16"/>
        <color rgb="FF454541"/>
        <rFont val="Arial"/>
        <charset val="134"/>
      </rPr>
      <t>13</t>
    </r>
    <r>
      <rPr>
        <sz val="16"/>
        <color rgb="FF454541"/>
        <rFont val="宋体"/>
        <charset val="134"/>
      </rPr>
      <t>薪；</t>
    </r>
    <r>
      <rPr>
        <sz val="16"/>
        <color rgb="FF454541"/>
        <rFont val="Arial"/>
        <charset val="134"/>
      </rPr>
      <t xml:space="preserve"> 10. </t>
    </r>
    <r>
      <rPr>
        <sz val="16"/>
        <color rgb="FF454541"/>
        <rFont val="宋体"/>
        <charset val="134"/>
      </rPr>
      <t>新入职基础岗位月综合薪资：</t>
    </r>
    <r>
      <rPr>
        <sz val="16"/>
        <color rgb="FF454541"/>
        <rFont val="Arial"/>
        <charset val="134"/>
      </rPr>
      <t>6500 - 8000</t>
    </r>
    <r>
      <rPr>
        <sz val="16"/>
        <color rgb="FF454541"/>
        <rFont val="宋体"/>
        <charset val="134"/>
      </rPr>
      <t>元</t>
    </r>
    <r>
      <rPr>
        <sz val="16"/>
        <color rgb="FF454541"/>
        <rFont val="Arial"/>
        <charset val="134"/>
      </rPr>
      <t xml:space="preserve"> 11. </t>
    </r>
    <r>
      <rPr>
        <sz val="16"/>
        <color rgb="FF454541"/>
        <rFont val="宋体"/>
        <charset val="134"/>
      </rPr>
      <t>每个月</t>
    </r>
    <r>
      <rPr>
        <sz val="16"/>
        <color rgb="FF454541"/>
        <rFont val="Arial"/>
        <charset val="134"/>
      </rPr>
      <t>28</t>
    </r>
    <r>
      <rPr>
        <sz val="16"/>
        <color rgb="FF454541"/>
        <rFont val="宋体"/>
        <charset val="134"/>
      </rPr>
      <t>号发工资；</t>
    </r>
    <r>
      <rPr>
        <sz val="16"/>
        <color rgb="FF454541"/>
        <rFont val="Arial"/>
        <charset val="134"/>
      </rPr>
      <t xml:space="preserve"> 12. </t>
    </r>
    <r>
      <rPr>
        <sz val="16"/>
        <color rgb="FF454541"/>
        <rFont val="宋体"/>
        <charset val="134"/>
      </rPr>
      <t>年度调薪；</t>
    </r>
    <r>
      <rPr>
        <sz val="16"/>
        <color rgb="FF454541"/>
        <rFont val="Arial"/>
        <charset val="134"/>
      </rPr>
      <t xml:space="preserve"> 13. </t>
    </r>
    <r>
      <rPr>
        <sz val="16"/>
        <color rgb="FF454541"/>
        <rFont val="宋体"/>
        <charset val="134"/>
      </rPr>
      <t>全额缴纳社保、公积金：养老、失业、生育、医疗、工伤、公积金；</t>
    </r>
    <r>
      <rPr>
        <sz val="16"/>
        <color rgb="FF454541"/>
        <rFont val="Arial"/>
        <charset val="134"/>
      </rPr>
      <t xml:space="preserve"> 14. </t>
    </r>
    <r>
      <rPr>
        <sz val="16"/>
        <color rgb="FF454541"/>
        <rFont val="宋体"/>
        <charset val="134"/>
      </rPr>
      <t>公司提供补充医疗商业保险：员工</t>
    </r>
    <r>
      <rPr>
        <sz val="16"/>
        <color rgb="FF454541"/>
        <rFont val="Arial"/>
        <charset val="134"/>
      </rPr>
      <t>+</t>
    </r>
    <r>
      <rPr>
        <sz val="16"/>
        <color rgb="FF454541"/>
        <rFont val="宋体"/>
        <charset val="134"/>
      </rPr>
      <t>子女；</t>
    </r>
    <r>
      <rPr>
        <sz val="16"/>
        <color rgb="FF454541"/>
        <rFont val="Arial"/>
        <charset val="134"/>
      </rPr>
      <t xml:space="preserve"> 15. </t>
    </r>
    <r>
      <rPr>
        <sz val="16"/>
        <color rgb="FF454541"/>
        <rFont val="宋体"/>
        <charset val="134"/>
      </rPr>
      <t>全薪年假</t>
    </r>
    <r>
      <rPr>
        <sz val="16"/>
        <color rgb="FF454541"/>
        <rFont val="Arial"/>
        <charset val="134"/>
      </rPr>
      <t>9</t>
    </r>
    <r>
      <rPr>
        <sz val="16"/>
        <color rgb="FF454541"/>
        <rFont val="宋体"/>
        <charset val="134"/>
      </rPr>
      <t>天</t>
    </r>
    <r>
      <rPr>
        <sz val="16"/>
        <color rgb="FF454541"/>
        <rFont val="Arial"/>
        <charset val="134"/>
      </rPr>
      <t>/</t>
    </r>
    <r>
      <rPr>
        <sz val="16"/>
        <color rgb="FF454541"/>
        <rFont val="宋体"/>
        <charset val="134"/>
      </rPr>
      <t>年，随着工龄增长提高；</t>
    </r>
    <r>
      <rPr>
        <sz val="16"/>
        <color rgb="FF454541"/>
        <rFont val="Arial"/>
        <charset val="134"/>
      </rPr>
      <t xml:space="preserve"> 16. </t>
    </r>
    <r>
      <rPr>
        <sz val="16"/>
        <color rgb="FF454541"/>
        <rFont val="宋体"/>
        <charset val="134"/>
      </rPr>
      <t>其他福利：免费工作餐</t>
    </r>
    <r>
      <rPr>
        <sz val="16"/>
        <color rgb="FF454541"/>
        <rFont val="Arial"/>
        <charset val="134"/>
      </rPr>
      <t xml:space="preserve"> +</t>
    </r>
    <r>
      <rPr>
        <sz val="16"/>
        <color rgb="FF454541"/>
        <rFont val="宋体"/>
        <charset val="134"/>
      </rPr>
      <t>年度体检</t>
    </r>
    <r>
      <rPr>
        <sz val="16"/>
        <color rgb="FF454541"/>
        <rFont val="Arial"/>
        <charset val="134"/>
      </rPr>
      <t xml:space="preserve"> +</t>
    </r>
    <r>
      <rPr>
        <sz val="16"/>
        <color rgb="FF454541"/>
        <rFont val="宋体"/>
        <charset val="134"/>
      </rPr>
      <t>春节期间留守奖金</t>
    </r>
    <r>
      <rPr>
        <sz val="16"/>
        <color rgb="FF454541"/>
        <rFont val="Arial"/>
        <charset val="134"/>
      </rPr>
      <t>+</t>
    </r>
    <r>
      <rPr>
        <sz val="16"/>
        <color rgb="FF454541"/>
        <rFont val="宋体"/>
        <charset val="134"/>
      </rPr>
      <t>每季度、年度评选安全明星、质量明星等奖项</t>
    </r>
    <r>
      <rPr>
        <sz val="16"/>
        <color rgb="FF454541"/>
        <rFont val="Arial"/>
        <charset val="134"/>
      </rPr>
      <t>+</t>
    </r>
    <r>
      <rPr>
        <sz val="16"/>
        <color rgb="FF454541"/>
        <rFont val="宋体"/>
        <charset val="134"/>
      </rPr>
      <t>服务奖</t>
    </r>
    <r>
      <rPr>
        <sz val="16"/>
        <color rgb="FF454541"/>
        <rFont val="Arial"/>
        <charset val="134"/>
      </rPr>
      <t xml:space="preserve"> </t>
    </r>
    <r>
      <rPr>
        <sz val="16"/>
        <color rgb="FF454541"/>
        <rFont val="宋体"/>
        <charset val="134"/>
      </rPr>
      <t>美资企业，工作环境好，操作机台工作轻松</t>
    </r>
    <r>
      <rPr>
        <sz val="16"/>
        <color rgb="FF454541"/>
        <rFont val="Arial"/>
        <charset val="134"/>
      </rPr>
      <t xml:space="preserve">; </t>
    </r>
    <r>
      <rPr>
        <sz val="16"/>
        <color rgb="FF454541"/>
        <rFont val="宋体"/>
        <charset val="134"/>
      </rPr>
      <t>试用期过后奖励</t>
    </r>
    <r>
      <rPr>
        <sz val="16"/>
        <color rgb="FF454541"/>
        <rFont val="Arial"/>
        <charset val="134"/>
      </rPr>
      <t>3000</t>
    </r>
    <r>
      <rPr>
        <sz val="16"/>
        <color rgb="FF454541"/>
        <rFont val="宋体"/>
        <charset val="134"/>
      </rPr>
      <t>元</t>
    </r>
    <r>
      <rPr>
        <sz val="16"/>
        <color rgb="FF454541"/>
        <rFont val="Arial"/>
        <charset val="134"/>
      </rPr>
      <t xml:space="preserve"> </t>
    </r>
    <r>
      <rPr>
        <sz val="16"/>
        <color rgb="FF454541"/>
        <rFont val="宋体"/>
        <charset val="134"/>
      </rPr>
      <t>公司地址：苏州工业园区苏红东路</t>
    </r>
    <r>
      <rPr>
        <sz val="16"/>
        <color rgb="FF454541"/>
        <rFont val="Arial"/>
        <charset val="134"/>
      </rPr>
      <t>21</t>
    </r>
    <r>
      <rPr>
        <sz val="16"/>
        <color rgb="FF454541"/>
        <rFont val="宋体"/>
        <charset val="134"/>
      </rPr>
      <t>号</t>
    </r>
  </si>
  <si>
    <t>生产作业员</t>
  </si>
  <si>
    <r>
      <t>岗位要求</t>
    </r>
    <r>
      <rPr>
        <sz val="16"/>
        <color rgb="FF454541"/>
        <rFont val="Arial"/>
        <charset val="134"/>
      </rPr>
      <t xml:space="preserve"> 1.</t>
    </r>
    <r>
      <rPr>
        <sz val="16"/>
        <color rgb="FF454541"/>
        <rFont val="宋体"/>
        <charset val="134"/>
      </rPr>
      <t>中技以上学历；</t>
    </r>
    <r>
      <rPr>
        <sz val="16"/>
        <color rgb="FF454541"/>
        <rFont val="Arial"/>
        <charset val="134"/>
      </rPr>
      <t xml:space="preserve"> 2.</t>
    </r>
    <r>
      <rPr>
        <sz val="16"/>
        <color rgb="FF454541"/>
        <rFont val="宋体"/>
        <charset val="134"/>
      </rPr>
      <t>机械制造连续性生产行业工作经验者优先考虑；</t>
    </r>
    <r>
      <rPr>
        <sz val="16"/>
        <color rgb="FF454541"/>
        <rFont val="Arial"/>
        <charset val="134"/>
      </rPr>
      <t xml:space="preserve"> 3.</t>
    </r>
    <r>
      <rPr>
        <sz val="16"/>
        <color rgb="FF454541"/>
        <rFont val="宋体"/>
        <charset val="134"/>
      </rPr>
      <t>无色弱色盲，电测听能顺利通过；</t>
    </r>
    <r>
      <rPr>
        <sz val="16"/>
        <color rgb="FF454541"/>
        <rFont val="Arial"/>
        <charset val="134"/>
      </rPr>
      <t xml:space="preserve"> 4.</t>
    </r>
    <r>
      <rPr>
        <sz val="16"/>
        <color rgb="FF454541"/>
        <rFont val="宋体"/>
        <charset val="134"/>
      </rPr>
      <t>能适应轮班工作制，上六休二，三班倒，有加班；</t>
    </r>
    <r>
      <rPr>
        <sz val="16"/>
        <color rgb="FF454541"/>
        <rFont val="Arial"/>
        <charset val="134"/>
      </rPr>
      <t xml:space="preserve"> </t>
    </r>
    <r>
      <rPr>
        <sz val="16"/>
        <color rgb="FF454541"/>
        <rFont val="宋体"/>
        <charset val="134"/>
      </rPr>
      <t>福利待遇</t>
    </r>
    <r>
      <rPr>
        <sz val="16"/>
        <color rgb="FF454541"/>
        <rFont val="Arial"/>
        <charset val="134"/>
      </rPr>
      <t xml:space="preserve"> 1. </t>
    </r>
    <r>
      <rPr>
        <sz val="16"/>
        <color rgb="FF454541"/>
        <rFont val="宋体"/>
        <charset val="134"/>
      </rPr>
      <t>基本薪资</t>
    </r>
    <r>
      <rPr>
        <sz val="16"/>
        <color rgb="FF454541"/>
        <rFont val="Arial"/>
        <charset val="134"/>
      </rPr>
      <t>/</t>
    </r>
    <r>
      <rPr>
        <sz val="16"/>
        <color rgb="FF454541"/>
        <rFont val="宋体"/>
        <charset val="134"/>
      </rPr>
      <t>加班基数：</t>
    </r>
    <r>
      <rPr>
        <sz val="16"/>
        <color rgb="FF454541"/>
        <rFont val="Arial"/>
        <charset val="134"/>
      </rPr>
      <t>3200</t>
    </r>
    <r>
      <rPr>
        <sz val="16"/>
        <color rgb="FF454541"/>
        <rFont val="宋体"/>
        <charset val="134"/>
      </rPr>
      <t>元</t>
    </r>
    <r>
      <rPr>
        <sz val="16"/>
        <color rgb="FF454541"/>
        <rFont val="Arial"/>
        <charset val="134"/>
      </rPr>
      <t>/</t>
    </r>
    <r>
      <rPr>
        <sz val="16"/>
        <color rgb="FF454541"/>
        <rFont val="宋体"/>
        <charset val="134"/>
      </rPr>
      <t>月起；</t>
    </r>
    <r>
      <rPr>
        <sz val="16"/>
        <color rgb="FF454541"/>
        <rFont val="Arial"/>
        <charset val="134"/>
      </rPr>
      <t xml:space="preserve"> 2. </t>
    </r>
    <r>
      <rPr>
        <sz val="16"/>
        <color rgb="FF454541"/>
        <rFont val="宋体"/>
        <charset val="134"/>
      </rPr>
      <t>技能津贴：入职</t>
    </r>
    <r>
      <rPr>
        <sz val="16"/>
        <color rgb="FF454541"/>
        <rFont val="Arial"/>
        <charset val="134"/>
      </rPr>
      <t>3</t>
    </r>
    <r>
      <rPr>
        <sz val="16"/>
        <color rgb="FF454541"/>
        <rFont val="宋体"/>
        <charset val="134"/>
      </rPr>
      <t>个月后通过测评，技能津贴</t>
    </r>
    <r>
      <rPr>
        <sz val="16"/>
        <color rgb="FF454541"/>
        <rFont val="Arial"/>
        <charset val="134"/>
      </rPr>
      <t>150</t>
    </r>
    <r>
      <rPr>
        <sz val="16"/>
        <color rgb="FF454541"/>
        <rFont val="宋体"/>
        <charset val="134"/>
      </rPr>
      <t>元，</t>
    </r>
    <r>
      <rPr>
        <sz val="16"/>
        <color rgb="FF454541"/>
        <rFont val="Arial"/>
        <charset val="134"/>
      </rPr>
      <t>3</t>
    </r>
    <r>
      <rPr>
        <sz val="16"/>
        <color rgb="FF454541"/>
        <rFont val="宋体"/>
        <charset val="134"/>
      </rPr>
      <t>个月后再通过测评，技能津贴</t>
    </r>
    <r>
      <rPr>
        <sz val="16"/>
        <color rgb="FF454541"/>
        <rFont val="Arial"/>
        <charset val="134"/>
      </rPr>
      <t>300</t>
    </r>
    <r>
      <rPr>
        <sz val="16"/>
        <color rgb="FF454541"/>
        <rFont val="宋体"/>
        <charset val="134"/>
      </rPr>
      <t>元，后续继续参与测评和考核，可持续提高</t>
    </r>
    <r>
      <rPr>
        <sz val="16"/>
        <color rgb="FF454541"/>
        <rFont val="Arial"/>
        <charset val="134"/>
      </rPr>
      <t>(</t>
    </r>
    <r>
      <rPr>
        <sz val="16"/>
        <color rgb="FF454541"/>
        <rFont val="宋体"/>
        <charset val="134"/>
      </rPr>
      <t>算入加班基数）；</t>
    </r>
    <r>
      <rPr>
        <sz val="16"/>
        <color rgb="FF454541"/>
        <rFont val="Arial"/>
        <charset val="134"/>
      </rPr>
      <t xml:space="preserve"> 3. </t>
    </r>
    <r>
      <rPr>
        <sz val="16"/>
        <color rgb="FF454541"/>
        <rFont val="宋体"/>
        <charset val="134"/>
      </rPr>
      <t>加班费：按实际加班计算</t>
    </r>
    <r>
      <rPr>
        <sz val="16"/>
        <color rgb="FF454541"/>
        <rFont val="Arial"/>
        <charset val="134"/>
      </rPr>
      <t xml:space="preserve"> </t>
    </r>
    <r>
      <rPr>
        <sz val="16"/>
        <color rgb="FF454541"/>
        <rFont val="宋体"/>
        <charset val="134"/>
      </rPr>
      <t>（加班基数：基本工资</t>
    </r>
    <r>
      <rPr>
        <sz val="16"/>
        <color rgb="FF454541"/>
        <rFont val="Arial"/>
        <charset val="134"/>
      </rPr>
      <t>+</t>
    </r>
    <r>
      <rPr>
        <sz val="16"/>
        <color rgb="FF454541"/>
        <rFont val="宋体"/>
        <charset val="134"/>
      </rPr>
      <t>技能津贴，按国家规定支付</t>
    </r>
    <r>
      <rPr>
        <sz val="16"/>
        <color rgb="FF454541"/>
        <rFont val="Arial"/>
        <charset val="134"/>
      </rPr>
      <t>1.5</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3</t>
    </r>
    <r>
      <rPr>
        <sz val="16"/>
        <color rgb="FF454541"/>
        <rFont val="宋体"/>
        <charset val="134"/>
      </rPr>
      <t>倍加班费）；</t>
    </r>
    <r>
      <rPr>
        <sz val="16"/>
        <color rgb="FF454541"/>
        <rFont val="Arial"/>
        <charset val="134"/>
      </rPr>
      <t xml:space="preserve"> 4. </t>
    </r>
    <r>
      <rPr>
        <sz val="16"/>
        <color rgb="FF454541"/>
        <rFont val="宋体"/>
        <charset val="134"/>
      </rPr>
      <t>月度绩效奖金：</t>
    </r>
    <r>
      <rPr>
        <sz val="16"/>
        <color rgb="FF454541"/>
        <rFont val="Arial"/>
        <charset val="134"/>
      </rPr>
      <t>450-850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5. </t>
    </r>
    <r>
      <rPr>
        <sz val="16"/>
        <color rgb="FF454541"/>
        <rFont val="宋体"/>
        <charset val="134"/>
      </rPr>
      <t>全勤奖：</t>
    </r>
    <r>
      <rPr>
        <sz val="16"/>
        <color rgb="FF454541"/>
        <rFont val="Arial"/>
        <charset val="134"/>
      </rPr>
      <t>250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6. </t>
    </r>
    <r>
      <rPr>
        <sz val="16"/>
        <color rgb="FF454541"/>
        <rFont val="宋体"/>
        <charset val="134"/>
      </rPr>
      <t>试用期稳岗补贴（</t>
    </r>
    <r>
      <rPr>
        <sz val="16"/>
        <color rgb="FF454541"/>
        <rFont val="Arial"/>
        <charset val="134"/>
      </rPr>
      <t>6</t>
    </r>
    <r>
      <rPr>
        <sz val="16"/>
        <color rgb="FF454541"/>
        <rFont val="宋体"/>
        <charset val="134"/>
      </rPr>
      <t>个月）：</t>
    </r>
    <r>
      <rPr>
        <sz val="16"/>
        <color rgb="FF454541"/>
        <rFont val="Arial"/>
        <charset val="134"/>
      </rPr>
      <t xml:space="preserve"> 600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7. </t>
    </r>
    <r>
      <rPr>
        <sz val="16"/>
        <color rgb="FF454541"/>
        <rFont val="宋体"/>
        <charset val="134"/>
      </rPr>
      <t>轮班津贴：中班津贴</t>
    </r>
    <r>
      <rPr>
        <sz val="16"/>
        <color rgb="FF454541"/>
        <rFont val="Arial"/>
        <charset val="134"/>
      </rPr>
      <t>20</t>
    </r>
    <r>
      <rPr>
        <sz val="16"/>
        <color rgb="FF454541"/>
        <rFont val="宋体"/>
        <charset val="134"/>
      </rPr>
      <t>元，夜班津贴</t>
    </r>
    <r>
      <rPr>
        <sz val="16"/>
        <color rgb="FF454541"/>
        <rFont val="Arial"/>
        <charset val="134"/>
      </rPr>
      <t>45</t>
    </r>
    <r>
      <rPr>
        <sz val="16"/>
        <color rgb="FF454541"/>
        <rFont val="宋体"/>
        <charset val="134"/>
      </rPr>
      <t>元；</t>
    </r>
    <r>
      <rPr>
        <sz val="16"/>
        <color rgb="FF454541"/>
        <rFont val="Arial"/>
        <charset val="134"/>
      </rPr>
      <t xml:space="preserve"> 8. </t>
    </r>
    <r>
      <rPr>
        <sz val="16"/>
        <color rgb="FF454541"/>
        <rFont val="宋体"/>
        <charset val="134"/>
      </rPr>
      <t>交通津贴：</t>
    </r>
    <r>
      <rPr>
        <sz val="16"/>
        <color rgb="FF454541"/>
        <rFont val="Arial"/>
        <charset val="134"/>
      </rPr>
      <t>350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9. </t>
    </r>
    <r>
      <rPr>
        <sz val="16"/>
        <color rgb="FF454541"/>
        <rFont val="宋体"/>
        <charset val="134"/>
      </rPr>
      <t>年终奖金：年底发放</t>
    </r>
    <r>
      <rPr>
        <sz val="16"/>
        <color rgb="FF454541"/>
        <rFont val="Arial"/>
        <charset val="134"/>
      </rPr>
      <t>13</t>
    </r>
    <r>
      <rPr>
        <sz val="16"/>
        <color rgb="FF454541"/>
        <rFont val="宋体"/>
        <charset val="134"/>
      </rPr>
      <t>薪；</t>
    </r>
    <r>
      <rPr>
        <sz val="16"/>
        <color rgb="FF454541"/>
        <rFont val="Arial"/>
        <charset val="134"/>
      </rPr>
      <t xml:space="preserve"> 10. </t>
    </r>
    <r>
      <rPr>
        <sz val="16"/>
        <color rgb="FF454541"/>
        <rFont val="宋体"/>
        <charset val="134"/>
      </rPr>
      <t>新入职基础岗位月综合薪资：</t>
    </r>
    <r>
      <rPr>
        <sz val="16"/>
        <color rgb="FF454541"/>
        <rFont val="Arial"/>
        <charset val="134"/>
      </rPr>
      <t>6500 - 8000</t>
    </r>
    <r>
      <rPr>
        <sz val="16"/>
        <color rgb="FF454541"/>
        <rFont val="宋体"/>
        <charset val="134"/>
      </rPr>
      <t>元</t>
    </r>
    <r>
      <rPr>
        <sz val="16"/>
        <color rgb="FF454541"/>
        <rFont val="Arial"/>
        <charset val="134"/>
      </rPr>
      <t xml:space="preserve"> 11. </t>
    </r>
    <r>
      <rPr>
        <sz val="16"/>
        <color rgb="FF454541"/>
        <rFont val="宋体"/>
        <charset val="134"/>
      </rPr>
      <t>每个月</t>
    </r>
    <r>
      <rPr>
        <sz val="16"/>
        <color rgb="FF454541"/>
        <rFont val="Arial"/>
        <charset val="134"/>
      </rPr>
      <t>28</t>
    </r>
    <r>
      <rPr>
        <sz val="16"/>
        <color rgb="FF454541"/>
        <rFont val="宋体"/>
        <charset val="134"/>
      </rPr>
      <t>号发工资；</t>
    </r>
    <r>
      <rPr>
        <sz val="16"/>
        <color rgb="FF454541"/>
        <rFont val="Arial"/>
        <charset val="134"/>
      </rPr>
      <t xml:space="preserve"> 12. </t>
    </r>
    <r>
      <rPr>
        <sz val="16"/>
        <color rgb="FF454541"/>
        <rFont val="宋体"/>
        <charset val="134"/>
      </rPr>
      <t>年度调薪；</t>
    </r>
    <r>
      <rPr>
        <sz val="16"/>
        <color rgb="FF454541"/>
        <rFont val="Arial"/>
        <charset val="134"/>
      </rPr>
      <t xml:space="preserve"> 13. </t>
    </r>
    <r>
      <rPr>
        <sz val="16"/>
        <color rgb="FF454541"/>
        <rFont val="宋体"/>
        <charset val="134"/>
      </rPr>
      <t>全额缴纳社保、公积金：养老、失业、生育、医疗、工伤、公积金；</t>
    </r>
    <r>
      <rPr>
        <sz val="16"/>
        <color rgb="FF454541"/>
        <rFont val="Arial"/>
        <charset val="134"/>
      </rPr>
      <t xml:space="preserve"> 14. </t>
    </r>
    <r>
      <rPr>
        <sz val="16"/>
        <color rgb="FF454541"/>
        <rFont val="宋体"/>
        <charset val="134"/>
      </rPr>
      <t>公司提供补充医疗商业保险：员工</t>
    </r>
    <r>
      <rPr>
        <sz val="16"/>
        <color rgb="FF454541"/>
        <rFont val="Arial"/>
        <charset val="134"/>
      </rPr>
      <t>+</t>
    </r>
    <r>
      <rPr>
        <sz val="16"/>
        <color rgb="FF454541"/>
        <rFont val="宋体"/>
        <charset val="134"/>
      </rPr>
      <t>子女；</t>
    </r>
    <r>
      <rPr>
        <sz val="16"/>
        <color rgb="FF454541"/>
        <rFont val="Arial"/>
        <charset val="134"/>
      </rPr>
      <t xml:space="preserve"> 15. </t>
    </r>
    <r>
      <rPr>
        <sz val="16"/>
        <color rgb="FF454541"/>
        <rFont val="宋体"/>
        <charset val="134"/>
      </rPr>
      <t>全薪年假</t>
    </r>
    <r>
      <rPr>
        <sz val="16"/>
        <color rgb="FF454541"/>
        <rFont val="Arial"/>
        <charset val="134"/>
      </rPr>
      <t>9</t>
    </r>
    <r>
      <rPr>
        <sz val="16"/>
        <color rgb="FF454541"/>
        <rFont val="宋体"/>
        <charset val="134"/>
      </rPr>
      <t>天</t>
    </r>
    <r>
      <rPr>
        <sz val="16"/>
        <color rgb="FF454541"/>
        <rFont val="Arial"/>
        <charset val="134"/>
      </rPr>
      <t>/</t>
    </r>
    <r>
      <rPr>
        <sz val="16"/>
        <color rgb="FF454541"/>
        <rFont val="宋体"/>
        <charset val="134"/>
      </rPr>
      <t>年，随着工龄增长提高；</t>
    </r>
    <r>
      <rPr>
        <sz val="16"/>
        <color rgb="FF454541"/>
        <rFont val="Arial"/>
        <charset val="134"/>
      </rPr>
      <t xml:space="preserve"> 16. </t>
    </r>
    <r>
      <rPr>
        <sz val="16"/>
        <color rgb="FF454541"/>
        <rFont val="宋体"/>
        <charset val="134"/>
      </rPr>
      <t>其他福利：免费工作餐</t>
    </r>
    <r>
      <rPr>
        <sz val="16"/>
        <color rgb="FF454541"/>
        <rFont val="Arial"/>
        <charset val="134"/>
      </rPr>
      <t xml:space="preserve"> +</t>
    </r>
    <r>
      <rPr>
        <sz val="16"/>
        <color rgb="FF454541"/>
        <rFont val="宋体"/>
        <charset val="134"/>
      </rPr>
      <t>年度体检</t>
    </r>
    <r>
      <rPr>
        <sz val="16"/>
        <color rgb="FF454541"/>
        <rFont val="Arial"/>
        <charset val="134"/>
      </rPr>
      <t xml:space="preserve"> +</t>
    </r>
    <r>
      <rPr>
        <sz val="16"/>
        <color rgb="FF454541"/>
        <rFont val="宋体"/>
        <charset val="134"/>
      </rPr>
      <t>春节期间留守奖金</t>
    </r>
    <r>
      <rPr>
        <sz val="16"/>
        <color rgb="FF454541"/>
        <rFont val="Arial"/>
        <charset val="134"/>
      </rPr>
      <t>+</t>
    </r>
    <r>
      <rPr>
        <sz val="16"/>
        <color rgb="FF454541"/>
        <rFont val="宋体"/>
        <charset val="134"/>
      </rPr>
      <t>每季度、年度评选安全明星、质量明星等奖项</t>
    </r>
    <r>
      <rPr>
        <sz val="16"/>
        <color rgb="FF454541"/>
        <rFont val="Arial"/>
        <charset val="134"/>
      </rPr>
      <t>+</t>
    </r>
    <r>
      <rPr>
        <sz val="16"/>
        <color rgb="FF454541"/>
        <rFont val="宋体"/>
        <charset val="134"/>
      </rPr>
      <t>服务奖</t>
    </r>
    <r>
      <rPr>
        <sz val="16"/>
        <color rgb="FF454541"/>
        <rFont val="Arial"/>
        <charset val="134"/>
      </rPr>
      <t xml:space="preserve"> </t>
    </r>
    <r>
      <rPr>
        <sz val="16"/>
        <color rgb="FF454541"/>
        <rFont val="宋体"/>
        <charset val="134"/>
      </rPr>
      <t>美资企业，工作环境好，操作机台工作轻松</t>
    </r>
    <r>
      <rPr>
        <sz val="16"/>
        <color rgb="FF454541"/>
        <rFont val="Arial"/>
        <charset val="134"/>
      </rPr>
      <t xml:space="preserve">; </t>
    </r>
    <r>
      <rPr>
        <sz val="16"/>
        <color rgb="FF454541"/>
        <rFont val="宋体"/>
        <charset val="134"/>
      </rPr>
      <t>试用期过后奖励</t>
    </r>
    <r>
      <rPr>
        <sz val="16"/>
        <color rgb="FF454541"/>
        <rFont val="Arial"/>
        <charset val="134"/>
      </rPr>
      <t>3000</t>
    </r>
    <r>
      <rPr>
        <sz val="16"/>
        <color rgb="FF454541"/>
        <rFont val="宋体"/>
        <charset val="134"/>
      </rPr>
      <t>元</t>
    </r>
    <r>
      <rPr>
        <sz val="16"/>
        <color rgb="FF454541"/>
        <rFont val="Arial"/>
        <charset val="134"/>
      </rPr>
      <t xml:space="preserve"> </t>
    </r>
    <r>
      <rPr>
        <sz val="16"/>
        <color rgb="FF454541"/>
        <rFont val="宋体"/>
        <charset val="134"/>
      </rPr>
      <t>公司地址：苏州工业园区苏红东路</t>
    </r>
    <r>
      <rPr>
        <sz val="16"/>
        <color rgb="FF454541"/>
        <rFont val="Arial"/>
        <charset val="134"/>
      </rPr>
      <t>21</t>
    </r>
    <r>
      <rPr>
        <sz val="16"/>
        <color rgb="FF454541"/>
        <rFont val="宋体"/>
        <charset val="134"/>
      </rPr>
      <t>号</t>
    </r>
  </si>
  <si>
    <r>
      <t>艾默生环境优化技术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</si>
  <si>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职位职责：</t>
    </r>
    <r>
      <rPr>
        <sz val="16"/>
        <color rgb="FF454541"/>
        <rFont val="Arial"/>
        <charset val="134"/>
      </rPr>
      <t xml:space="preserve"> 1.</t>
    </r>
    <r>
      <rPr>
        <sz val="16"/>
        <color rgb="FF454541"/>
        <rFont val="宋体"/>
        <charset val="134"/>
      </rPr>
      <t>提供日常生产线技术支持，对设备问题进行处理和改善，保证生产设备的正常运转</t>
    </r>
    <r>
      <rPr>
        <sz val="16"/>
        <color rgb="FF454541"/>
        <rFont val="Arial"/>
        <charset val="134"/>
      </rPr>
      <t xml:space="preserve"> 2.</t>
    </r>
    <r>
      <rPr>
        <sz val="16"/>
        <color rgb="FF454541"/>
        <rFont val="宋体"/>
        <charset val="134"/>
      </rPr>
      <t>根据机器定期维护保养清单进行设备维护保养</t>
    </r>
    <r>
      <rPr>
        <sz val="16"/>
        <color rgb="FF454541"/>
        <rFont val="Arial"/>
        <charset val="134"/>
      </rPr>
      <t xml:space="preserve"> 3.</t>
    </r>
    <r>
      <rPr>
        <sz val="16"/>
        <color rgb="FF454541"/>
        <rFont val="宋体"/>
        <charset val="134"/>
      </rPr>
      <t>对故障或损坏的机器、工装夹具进行维修</t>
    </r>
    <r>
      <rPr>
        <sz val="16"/>
        <color rgb="FF454541"/>
        <rFont val="Arial"/>
        <charset val="134"/>
      </rPr>
      <t xml:space="preserve"> 4.</t>
    </r>
    <r>
      <rPr>
        <sz val="16"/>
        <color rgb="FF454541"/>
        <rFont val="宋体"/>
        <charset val="134"/>
      </rPr>
      <t>管理层安排的其他工作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技校或中专及以上学历</t>
    </r>
    <r>
      <rPr>
        <sz val="16"/>
        <color rgb="FF454541"/>
        <rFont val="Arial"/>
        <charset val="134"/>
      </rPr>
      <t xml:space="preserve"> 2.</t>
    </r>
    <r>
      <rPr>
        <sz val="16"/>
        <color rgb="FF454541"/>
        <rFont val="宋体"/>
        <charset val="134"/>
      </rPr>
      <t>三年以上设备维修保养工作经验</t>
    </r>
    <r>
      <rPr>
        <sz val="16"/>
        <color rgb="FF454541"/>
        <rFont val="Arial"/>
        <charset val="134"/>
      </rPr>
      <t xml:space="preserve"> 3.</t>
    </r>
    <r>
      <rPr>
        <sz val="16"/>
        <color rgb="FF454541"/>
        <rFont val="宋体"/>
        <charset val="134"/>
      </rPr>
      <t>持有低压电工证</t>
    </r>
    <r>
      <rPr>
        <sz val="16"/>
        <color rgb="FF454541"/>
        <rFont val="Arial"/>
        <charset val="134"/>
      </rPr>
      <t xml:space="preserve"> 4.</t>
    </r>
    <r>
      <rPr>
        <sz val="16"/>
        <color rgb="FF454541"/>
        <rFont val="宋体"/>
        <charset val="134"/>
      </rPr>
      <t>愿意从事轮班工作</t>
    </r>
    <r>
      <rPr>
        <sz val="16"/>
        <color rgb="FF454541"/>
        <rFont val="Arial"/>
        <charset val="134"/>
      </rPr>
      <t xml:space="preserve"> 5.</t>
    </r>
    <r>
      <rPr>
        <sz val="16"/>
        <color rgb="FF454541"/>
        <rFont val="宋体"/>
        <charset val="134"/>
      </rPr>
      <t>较强的动手能力</t>
    </r>
    <r>
      <rPr>
        <sz val="16"/>
        <color rgb="FF454541"/>
        <rFont val="Arial"/>
        <charset val="134"/>
      </rPr>
      <t xml:space="preserve"> 6.</t>
    </r>
    <r>
      <rPr>
        <sz val="16"/>
        <color rgb="FF454541"/>
        <rFont val="宋体"/>
        <charset val="134"/>
      </rPr>
      <t>较强的责任心</t>
    </r>
    <r>
      <rPr>
        <sz val="16"/>
        <color rgb="FF454541"/>
        <rFont val="Arial"/>
        <charset val="134"/>
      </rPr>
      <t xml:space="preserve"> 7.</t>
    </r>
    <r>
      <rPr>
        <sz val="16"/>
        <color rgb="FF454541"/>
        <rFont val="宋体"/>
        <charset val="134"/>
      </rPr>
      <t>有团队合作精神</t>
    </r>
    <r>
      <rPr>
        <sz val="16"/>
        <color rgb="FF454541"/>
        <rFont val="Arial"/>
        <charset val="134"/>
      </rPr>
      <t xml:space="preserve"> </t>
    </r>
    <r>
      <rPr>
        <sz val="16"/>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6"/>
        <color rgb="FF454541"/>
        <rFont val="Arial"/>
        <charset val="134"/>
      </rPr>
      <t xml:space="preserve"> </t>
    </r>
    <r>
      <rPr>
        <sz val="16"/>
        <color rgb="FF454541"/>
        <rFont val="宋体"/>
        <charset val="134"/>
      </rPr>
      <t>请您在申请职位前，务必仔细阅读本条款及艾默生《隐私通告》（您可打开如下链接</t>
    </r>
    <r>
      <rPr>
        <sz val="16"/>
        <color rgb="FF454541"/>
        <rFont val="Arial"/>
        <charset val="134"/>
      </rPr>
      <t xml:space="preserve">: https://www.emerson.com/documents/privacy-notice-zh-en-1523762.pdf </t>
    </r>
    <r>
      <rPr>
        <sz val="16"/>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</si>
  <si>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t>维修技术员（工作地点园区龙潭路</t>
    </r>
    <r>
      <rPr>
        <sz val="16"/>
        <color rgb="FF454541"/>
        <rFont val="Arial"/>
        <charset val="134"/>
      </rPr>
      <t>35</t>
    </r>
    <r>
      <rPr>
        <sz val="16"/>
        <color rgb="FF454541"/>
        <rFont val="宋体"/>
        <charset val="134"/>
      </rPr>
      <t>号）</t>
    </r>
  </si>
  <si>
    <r>
      <t>线长（工作地点园区龙潭路</t>
    </r>
    <r>
      <rPr>
        <sz val="16"/>
        <color rgb="FF454541"/>
        <rFont val="Arial"/>
        <charset val="134"/>
      </rPr>
      <t>35</t>
    </r>
    <r>
      <rPr>
        <sz val="16"/>
        <color rgb="FF454541"/>
        <rFont val="宋体"/>
        <charset val="134"/>
      </rPr>
      <t>号）</t>
    </r>
  </si>
  <si>
    <r>
      <t>岗位职责</t>
    </r>
    <r>
      <rPr>
        <sz val="16"/>
        <color rgb="FF454541"/>
        <rFont val="Arial"/>
        <charset val="134"/>
      </rPr>
      <t>: 1</t>
    </r>
    <r>
      <rPr>
        <sz val="16"/>
        <color rgb="FF454541"/>
        <rFont val="宋体"/>
        <charset val="134"/>
      </rPr>
      <t>．</t>
    </r>
    <r>
      <rPr>
        <sz val="16"/>
        <color rgb="FF454541"/>
        <rFont val="Arial"/>
        <charset val="134"/>
      </rPr>
      <t xml:space="preserve"> </t>
    </r>
    <r>
      <rPr>
        <sz val="16"/>
        <color rgb="FF454541"/>
        <rFont val="宋体"/>
        <charset val="134"/>
      </rPr>
      <t>负责对管辖区域内的操作工进行日常的安全教育，并执行安全稽核，纠正员工不安全行为，及时上报安全事故及隐患</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协调、处理生产线因设备故障，换型，换料，质量问题所导致的异常，及时上报权限范围内无法处理的问题</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合理调配产线的人力资源确保每日各项生产指标得以实现</t>
    </r>
    <r>
      <rPr>
        <sz val="16"/>
        <color rgb="FF454541"/>
        <rFont val="Arial"/>
        <charset val="134"/>
      </rPr>
      <t>,</t>
    </r>
    <r>
      <rPr>
        <sz val="16"/>
        <color rgb="FF454541"/>
        <rFont val="宋体"/>
        <charset val="134"/>
      </rPr>
      <t>及时准确的完成各种生产报表</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按要求对操作工进行岗位操作培训</t>
    </r>
    <r>
      <rPr>
        <sz val="16"/>
        <color rgb="FF454541"/>
        <rFont val="Arial"/>
        <charset val="134"/>
      </rPr>
      <t>,</t>
    </r>
    <r>
      <rPr>
        <sz val="16"/>
        <color rgb="FF454541"/>
        <rFont val="宋体"/>
        <charset val="134"/>
      </rPr>
      <t>开展</t>
    </r>
    <r>
      <rPr>
        <sz val="16"/>
        <color rgb="FF454541"/>
        <rFont val="Arial"/>
        <charset val="134"/>
      </rPr>
      <t>5S</t>
    </r>
    <r>
      <rPr>
        <sz val="16"/>
        <color rgb="FF454541"/>
        <rFont val="宋体"/>
        <charset val="134"/>
      </rPr>
      <t>工作</t>
    </r>
    <r>
      <rPr>
        <sz val="16"/>
        <color rgb="FF454541"/>
        <rFont val="Arial"/>
        <charset val="134"/>
      </rPr>
      <t xml:space="preserve">, </t>
    </r>
    <r>
      <rPr>
        <sz val="16"/>
        <color rgb="FF454541"/>
        <rFont val="宋体"/>
        <charset val="134"/>
      </rPr>
      <t>进行稽核确保实际操作符合文件要求</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公司政策顺利上传下达</t>
    </r>
    <r>
      <rPr>
        <sz val="16"/>
        <color rgb="FF454541"/>
        <rFont val="Arial"/>
        <charset val="134"/>
      </rPr>
      <t xml:space="preserve">, </t>
    </r>
    <r>
      <rPr>
        <sz val="16"/>
        <color rgb="FF454541"/>
        <rFont val="宋体"/>
        <charset val="134"/>
      </rPr>
      <t>协调员工关系</t>
    </r>
    <r>
      <rPr>
        <sz val="16"/>
        <color rgb="FF454541"/>
        <rFont val="Arial"/>
        <charset val="134"/>
      </rPr>
      <t>,</t>
    </r>
    <r>
      <rPr>
        <sz val="16"/>
        <color rgb="FF454541"/>
        <rFont val="宋体"/>
        <charset val="134"/>
      </rPr>
      <t>收集员工的意见和建议并予以反馈</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领取和发放生产资料和劳动防护用品</t>
    </r>
    <r>
      <rPr>
        <sz val="16"/>
        <color rgb="FF454541"/>
        <rFont val="Arial"/>
        <charset val="134"/>
      </rPr>
      <t>,</t>
    </r>
    <r>
      <rPr>
        <sz val="16"/>
        <color rgb="FF454541"/>
        <rFont val="宋体"/>
        <charset val="134"/>
      </rPr>
      <t>考核操作工的出勤率</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管理层安排的其他工作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高中以上学历</t>
    </r>
    <r>
      <rPr>
        <sz val="16"/>
        <color rgb="FF454541"/>
        <rFont val="Arial"/>
        <charset val="134"/>
      </rPr>
      <t xml:space="preserve"> 2. </t>
    </r>
    <r>
      <rPr>
        <sz val="16"/>
        <color rgb="FF454541"/>
        <rFont val="宋体"/>
        <charset val="134"/>
      </rPr>
      <t>至少</t>
    </r>
    <r>
      <rPr>
        <sz val="16"/>
        <color rgb="FF454541"/>
        <rFont val="Arial"/>
        <charset val="134"/>
      </rPr>
      <t>3</t>
    </r>
    <r>
      <rPr>
        <sz val="16"/>
        <color rgb="FF454541"/>
        <rFont val="宋体"/>
        <charset val="134"/>
      </rPr>
      <t>年电子制造行业领班工作经验</t>
    </r>
    <r>
      <rPr>
        <sz val="16"/>
        <color rgb="FF454541"/>
        <rFont val="Arial"/>
        <charset val="134"/>
      </rPr>
      <t xml:space="preserve"> 3. </t>
    </r>
    <r>
      <rPr>
        <sz val="16"/>
        <color rgb="FF454541"/>
        <rFont val="宋体"/>
        <charset val="134"/>
      </rPr>
      <t>有物料管理、</t>
    </r>
    <r>
      <rPr>
        <sz val="16"/>
        <color rgb="FF454541"/>
        <rFont val="Arial"/>
        <charset val="134"/>
      </rPr>
      <t>SMT</t>
    </r>
    <r>
      <rPr>
        <sz val="16"/>
        <color rgb="FF454541"/>
        <rFont val="宋体"/>
        <charset val="134"/>
      </rPr>
      <t>、</t>
    </r>
    <r>
      <rPr>
        <sz val="16"/>
        <color rgb="FF454541"/>
        <rFont val="Arial"/>
        <charset val="134"/>
      </rPr>
      <t>WAVE</t>
    </r>
    <r>
      <rPr>
        <sz val="16"/>
        <color rgb="FF454541"/>
        <rFont val="宋体"/>
        <charset val="134"/>
      </rPr>
      <t>、</t>
    </r>
    <r>
      <rPr>
        <sz val="16"/>
        <color rgb="FF454541"/>
        <rFont val="Arial"/>
        <charset val="134"/>
      </rPr>
      <t>Coating</t>
    </r>
    <r>
      <rPr>
        <sz val="16"/>
        <color rgb="FF454541"/>
        <rFont val="宋体"/>
        <charset val="134"/>
      </rPr>
      <t>、</t>
    </r>
    <r>
      <rPr>
        <sz val="16"/>
        <color rgb="FF454541"/>
        <rFont val="Arial"/>
        <charset val="134"/>
      </rPr>
      <t xml:space="preserve">ICT </t>
    </r>
    <r>
      <rPr>
        <sz val="16"/>
        <color rgb="FF454541"/>
        <rFont val="宋体"/>
        <charset val="134"/>
      </rPr>
      <t>、</t>
    </r>
    <r>
      <rPr>
        <sz val="16"/>
        <color rgb="FF454541"/>
        <rFont val="Arial"/>
        <charset val="134"/>
      </rPr>
      <t xml:space="preserve"> FCT Test</t>
    </r>
    <r>
      <rPr>
        <sz val="16"/>
        <color rgb="FF454541"/>
        <rFont val="宋体"/>
        <charset val="134"/>
      </rPr>
      <t>及组装生产线管理经验</t>
    </r>
    <r>
      <rPr>
        <sz val="16"/>
        <color rgb="FF454541"/>
        <rFont val="Arial"/>
        <charset val="134"/>
      </rPr>
      <t xml:space="preserve"> 4. </t>
    </r>
    <r>
      <rPr>
        <sz val="16"/>
        <color rgb="FF454541"/>
        <rFont val="宋体"/>
        <charset val="134"/>
      </rPr>
      <t>较强的沟通协调和抗压能力，有责任心和团队合作精神，有激发团队士气能力</t>
    </r>
    <r>
      <rPr>
        <sz val="16"/>
        <color rgb="FF454541"/>
        <rFont val="Arial"/>
        <charset val="134"/>
      </rPr>
      <t xml:space="preserve"> 5. </t>
    </r>
    <r>
      <rPr>
        <sz val="16"/>
        <color rgb="FF454541"/>
        <rFont val="宋体"/>
        <charset val="134"/>
      </rPr>
      <t>基础的英语沟通能力，熟练掌握办公软件</t>
    </r>
    <r>
      <rPr>
        <sz val="16"/>
        <color rgb="FF454541"/>
        <rFont val="Arial"/>
        <charset val="134"/>
      </rPr>
      <t xml:space="preserve"> 6. </t>
    </r>
    <r>
      <rPr>
        <sz val="16"/>
        <color rgb="FF454541"/>
        <rFont val="宋体"/>
        <charset val="134"/>
      </rPr>
      <t>愿意轮班</t>
    </r>
    <r>
      <rPr>
        <sz val="16"/>
        <color rgb="FF454541"/>
        <rFont val="Arial"/>
        <charset val="134"/>
      </rPr>
      <t xml:space="preserve"> </t>
    </r>
    <r>
      <rPr>
        <sz val="16"/>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6"/>
        <color rgb="FF454541"/>
        <rFont val="Arial"/>
        <charset val="134"/>
      </rPr>
      <t xml:space="preserve"> </t>
    </r>
    <r>
      <rPr>
        <sz val="16"/>
        <color rgb="FF454541"/>
        <rFont val="宋体"/>
        <charset val="134"/>
      </rPr>
      <t>请您在申请职位前，务必仔细阅读本条款及艾默生《隐私通告》（您可打开如下链接</t>
    </r>
    <r>
      <rPr>
        <sz val="16"/>
        <color rgb="FF454541"/>
        <rFont val="Arial"/>
        <charset val="134"/>
      </rPr>
      <t xml:space="preserve">: https://www.emerson.com/documents/privacy-notice-zh-en-1523762.pdf </t>
    </r>
    <r>
      <rPr>
        <sz val="16"/>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</si>
  <si>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t>测试技术员（工作地点园区龙潭路</t>
    </r>
    <r>
      <rPr>
        <sz val="16"/>
        <color rgb="FF454541"/>
        <rFont val="Arial"/>
        <charset val="134"/>
      </rPr>
      <t>35</t>
    </r>
    <r>
      <rPr>
        <sz val="16"/>
        <color rgb="FF454541"/>
        <rFont val="宋体"/>
        <charset val="134"/>
      </rPr>
      <t>号）</t>
    </r>
  </si>
  <si>
    <r>
      <t>职位职责：</t>
    </r>
    <r>
      <rPr>
        <sz val="16"/>
        <color rgb="FF454541"/>
        <rFont val="Arial"/>
        <charset val="134"/>
      </rPr>
      <t xml:space="preserve"> 1. </t>
    </r>
    <r>
      <rPr>
        <sz val="16"/>
        <color rgb="FF454541"/>
        <rFont val="宋体"/>
        <charset val="134"/>
      </rPr>
      <t>负责测试换型，包括夹具、软件和机台搭建</t>
    </r>
    <r>
      <rPr>
        <sz val="16"/>
        <color rgb="FF454541"/>
        <rFont val="Arial"/>
        <charset val="134"/>
      </rPr>
      <t xml:space="preserve"> 2. </t>
    </r>
    <r>
      <rPr>
        <sz val="16"/>
        <color rgb="FF454541"/>
        <rFont val="宋体"/>
        <charset val="134"/>
      </rPr>
      <t>负责测试设备维修和测试不良产品维修</t>
    </r>
    <r>
      <rPr>
        <sz val="16"/>
        <color rgb="FF454541"/>
        <rFont val="Arial"/>
        <charset val="134"/>
      </rPr>
      <t xml:space="preserve"> 3. </t>
    </r>
    <r>
      <rPr>
        <sz val="16"/>
        <color rgb="FF454541"/>
        <rFont val="宋体"/>
        <charset val="134"/>
      </rPr>
      <t>测试设备月度保养</t>
    </r>
    <r>
      <rPr>
        <sz val="16"/>
        <color rgb="FF454541"/>
        <rFont val="Arial"/>
        <charset val="134"/>
      </rPr>
      <t xml:space="preserve"> 4. </t>
    </r>
    <r>
      <rPr>
        <sz val="16"/>
        <color rgb="FF454541"/>
        <rFont val="宋体"/>
        <charset val="134"/>
      </rPr>
      <t>主管安排的其它工作</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大专学历，电子相关专业</t>
    </r>
    <r>
      <rPr>
        <sz val="16"/>
        <color rgb="FF454541"/>
        <rFont val="Arial"/>
        <charset val="134"/>
      </rPr>
      <t xml:space="preserve"> 2. </t>
    </r>
    <r>
      <rPr>
        <sz val="16"/>
        <color rgb="FF454541"/>
        <rFont val="宋体"/>
        <charset val="134"/>
      </rPr>
      <t>三年以上电子行业产品测试和不良维修工作经验</t>
    </r>
    <r>
      <rPr>
        <sz val="16"/>
        <color rgb="FF454541"/>
        <rFont val="Arial"/>
        <charset val="134"/>
      </rPr>
      <t xml:space="preserve"> 3. </t>
    </r>
    <r>
      <rPr>
        <sz val="16"/>
        <color rgb="FF454541"/>
        <rFont val="宋体"/>
        <charset val="134"/>
      </rPr>
      <t>能读懂电子产品电路图</t>
    </r>
    <r>
      <rPr>
        <sz val="16"/>
        <color rgb="FF454541"/>
        <rFont val="Arial"/>
        <charset val="134"/>
      </rPr>
      <t xml:space="preserve"> 4. </t>
    </r>
    <r>
      <rPr>
        <sz val="16"/>
        <color rgb="FF454541"/>
        <rFont val="宋体"/>
        <charset val="134"/>
      </rPr>
      <t>工作积极主动，具备良好的学习能力</t>
    </r>
    <r>
      <rPr>
        <sz val="16"/>
        <color rgb="FF454541"/>
        <rFont val="Arial"/>
        <charset val="134"/>
      </rPr>
      <t xml:space="preserve"> 5. </t>
    </r>
    <r>
      <rPr>
        <sz val="16"/>
        <color rgb="FF454541"/>
        <rFont val="宋体"/>
        <charset val="134"/>
      </rPr>
      <t>适应轮班工作时间</t>
    </r>
    <r>
      <rPr>
        <sz val="16"/>
        <color rgb="FF454541"/>
        <rFont val="Arial"/>
        <charset val="134"/>
      </rPr>
      <t xml:space="preserve"> </t>
    </r>
    <r>
      <rPr>
        <sz val="16"/>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6"/>
        <color rgb="FF454541"/>
        <rFont val="Arial"/>
        <charset val="134"/>
      </rPr>
      <t xml:space="preserve"> </t>
    </r>
    <r>
      <rPr>
        <sz val="16"/>
        <color rgb="FF454541"/>
        <rFont val="宋体"/>
        <charset val="134"/>
      </rPr>
      <t>请您在申请职位前，务必仔细阅读本条款及艾默生《隐私通告》（您可打开如下链接</t>
    </r>
    <r>
      <rPr>
        <sz val="16"/>
        <color rgb="FF454541"/>
        <rFont val="Arial"/>
        <charset val="134"/>
      </rPr>
      <t xml:space="preserve">: https://www.emerson.com/documents/privacy-notice-zh-en-1523762.pdf </t>
    </r>
    <r>
      <rPr>
        <sz val="16"/>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</si>
  <si>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r>
      <t>制程控制技术员（工作地点园区龙潭路</t>
    </r>
    <r>
      <rPr>
        <sz val="16"/>
        <color rgb="FF454541"/>
        <rFont val="Arial"/>
        <charset val="134"/>
      </rPr>
      <t>35</t>
    </r>
    <r>
      <rPr>
        <sz val="16"/>
        <color rgb="FF454541"/>
        <rFont val="宋体"/>
        <charset val="134"/>
      </rPr>
      <t>号）</t>
    </r>
  </si>
  <si>
    <r>
      <t>职位职责：</t>
    </r>
    <r>
      <rPr>
        <sz val="16"/>
        <color rgb="FF454541"/>
        <rFont val="Arial"/>
        <charset val="134"/>
      </rPr>
      <t xml:space="preserve"> • </t>
    </r>
    <r>
      <rPr>
        <sz val="16"/>
        <color rgb="FF454541"/>
        <rFont val="宋体"/>
        <charset val="134"/>
      </rPr>
      <t>负责工作站质量稽核并处理在线质量问题；</t>
    </r>
    <r>
      <rPr>
        <sz val="16"/>
        <color rgb="FF454541"/>
        <rFont val="Arial"/>
        <charset val="134"/>
      </rPr>
      <t xml:space="preserve"> • </t>
    </r>
    <r>
      <rPr>
        <sz val="16"/>
        <color rgb="FF454541"/>
        <rFont val="宋体"/>
        <charset val="134"/>
      </rPr>
      <t>填写</t>
    </r>
    <r>
      <rPr>
        <sz val="16"/>
        <color rgb="FF454541"/>
        <rFont val="Arial"/>
        <charset val="134"/>
      </rPr>
      <t>PQC</t>
    </r>
    <r>
      <rPr>
        <sz val="16"/>
        <color rgb="FF454541"/>
        <rFont val="宋体"/>
        <charset val="134"/>
      </rPr>
      <t>测量表单及各类数据统计报表，如报废</t>
    </r>
    <r>
      <rPr>
        <sz val="16"/>
        <color rgb="FF454541"/>
        <rFont val="Arial"/>
        <charset val="134"/>
      </rPr>
      <t>PPM</t>
    </r>
    <r>
      <rPr>
        <sz val="16"/>
        <color rgb="FF454541"/>
        <rFont val="宋体"/>
        <charset val="134"/>
      </rPr>
      <t>，成本数据，模具测量数据等；</t>
    </r>
    <r>
      <rPr>
        <sz val="16"/>
        <color rgb="FF454541"/>
        <rFont val="Arial"/>
        <charset val="134"/>
      </rPr>
      <t xml:space="preserve"> • </t>
    </r>
    <r>
      <rPr>
        <sz val="16"/>
        <color rgb="FF454541"/>
        <rFont val="宋体"/>
        <charset val="134"/>
      </rPr>
      <t>监控在线</t>
    </r>
    <r>
      <rPr>
        <sz val="16"/>
        <color rgb="FF454541"/>
        <rFont val="Arial"/>
        <charset val="134"/>
      </rPr>
      <t>SPC</t>
    </r>
    <r>
      <rPr>
        <sz val="16"/>
        <color rgb="FF454541"/>
        <rFont val="宋体"/>
        <charset val="134"/>
      </rPr>
      <t>记录数据，收集月度</t>
    </r>
    <r>
      <rPr>
        <sz val="16"/>
        <color rgb="FF454541"/>
        <rFont val="Arial"/>
        <charset val="134"/>
      </rPr>
      <t>CPK</t>
    </r>
    <r>
      <rPr>
        <sz val="16"/>
        <color rgb="FF454541"/>
        <rFont val="宋体"/>
        <charset val="134"/>
      </rPr>
      <t>数据；</t>
    </r>
    <r>
      <rPr>
        <sz val="16"/>
        <color rgb="FF454541"/>
        <rFont val="Arial"/>
        <charset val="134"/>
      </rPr>
      <t xml:space="preserve"> • </t>
    </r>
    <r>
      <rPr>
        <sz val="16"/>
        <color rgb="FF454541"/>
        <rFont val="宋体"/>
        <charset val="134"/>
      </rPr>
      <t>在</t>
    </r>
    <r>
      <rPr>
        <sz val="16"/>
        <color rgb="FF454541"/>
        <rFont val="Arial"/>
        <charset val="134"/>
      </rPr>
      <t>OJT</t>
    </r>
    <r>
      <rPr>
        <sz val="16"/>
        <color rgb="FF454541"/>
        <rFont val="宋体"/>
        <charset val="134"/>
      </rPr>
      <t>要求的时间内完成对新上岗操作员的岗前质量要点讲解和培训考核；</t>
    </r>
    <r>
      <rPr>
        <sz val="16"/>
        <color rgb="FF454541"/>
        <rFont val="Arial"/>
        <charset val="134"/>
      </rPr>
      <t xml:space="preserve"> • </t>
    </r>
    <r>
      <rPr>
        <sz val="16"/>
        <color rgb="FF454541"/>
        <rFont val="宋体"/>
        <charset val="134"/>
      </rPr>
      <t>完成每班交接报告和质量报告；</t>
    </r>
    <r>
      <rPr>
        <sz val="16"/>
        <color rgb="FF454541"/>
        <rFont val="Arial"/>
        <charset val="134"/>
      </rPr>
      <t xml:space="preserve"> • </t>
    </r>
    <r>
      <rPr>
        <sz val="16"/>
        <color rgb="FF454541"/>
        <rFont val="宋体"/>
        <charset val="134"/>
      </rPr>
      <t>协助处理客户退货；</t>
    </r>
    <r>
      <rPr>
        <sz val="16"/>
        <color rgb="FF454541"/>
        <rFont val="Arial"/>
        <charset val="134"/>
      </rPr>
      <t xml:space="preserve"> • </t>
    </r>
    <r>
      <rPr>
        <sz val="16"/>
        <color rgb="FF454541"/>
        <rFont val="宋体"/>
        <charset val="134"/>
      </rPr>
      <t>协助在线质量改善；</t>
    </r>
    <r>
      <rPr>
        <sz val="16"/>
        <color rgb="FF454541"/>
        <rFont val="Arial"/>
        <charset val="134"/>
      </rPr>
      <t xml:space="preserve"> • </t>
    </r>
    <r>
      <rPr>
        <sz val="16"/>
        <color rgb="FF454541"/>
        <rFont val="宋体"/>
        <charset val="134"/>
      </rPr>
      <t>协助处理生产线的质量验收；</t>
    </r>
    <r>
      <rPr>
        <sz val="16"/>
        <color rgb="FF454541"/>
        <rFont val="Arial"/>
        <charset val="134"/>
      </rPr>
      <t xml:space="preserve"> • </t>
    </r>
    <r>
      <rPr>
        <sz val="16"/>
        <color rgb="FF454541"/>
        <rFont val="宋体"/>
        <charset val="134"/>
      </rPr>
      <t>主管安排的其他工作。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 </t>
    </r>
    <r>
      <rPr>
        <sz val="16"/>
        <color rgb="FF454541"/>
        <rFont val="宋体"/>
        <charset val="134"/>
      </rPr>
      <t>中专以上学历；</t>
    </r>
    <r>
      <rPr>
        <sz val="16"/>
        <color rgb="FF454541"/>
        <rFont val="Arial"/>
        <charset val="134"/>
      </rPr>
      <t xml:space="preserve"> • </t>
    </r>
    <r>
      <rPr>
        <sz val="16"/>
        <color rgb="FF454541"/>
        <rFont val="宋体"/>
        <charset val="134"/>
      </rPr>
      <t>两年以上制造行业相关工作经验；</t>
    </r>
    <r>
      <rPr>
        <sz val="16"/>
        <color rgb="FF454541"/>
        <rFont val="Arial"/>
        <charset val="134"/>
      </rPr>
      <t xml:space="preserve"> • </t>
    </r>
    <r>
      <rPr>
        <sz val="16"/>
        <color rgb="FF454541"/>
        <rFont val="宋体"/>
        <charset val="134"/>
      </rPr>
      <t>良好的沟通能力和学习能力；</t>
    </r>
    <r>
      <rPr>
        <sz val="16"/>
        <color rgb="FF454541"/>
        <rFont val="Arial"/>
        <charset val="134"/>
      </rPr>
      <t xml:space="preserve"> • </t>
    </r>
    <r>
      <rPr>
        <sz val="16"/>
        <color rgb="FF454541"/>
        <rFont val="宋体"/>
        <charset val="134"/>
      </rPr>
      <t>有责任心，具备团队合作精神；</t>
    </r>
    <r>
      <rPr>
        <sz val="16"/>
        <color rgb="FF454541"/>
        <rFont val="Arial"/>
        <charset val="134"/>
      </rPr>
      <t xml:space="preserve"> • </t>
    </r>
    <r>
      <rPr>
        <sz val="16"/>
        <color rgb="FF454541"/>
        <rFont val="宋体"/>
        <charset val="134"/>
      </rPr>
      <t>能简单使用</t>
    </r>
    <r>
      <rPr>
        <sz val="16"/>
        <color rgb="FF454541"/>
        <rFont val="Arial"/>
        <charset val="134"/>
      </rPr>
      <t>Microsoft</t>
    </r>
    <r>
      <rPr>
        <sz val="16"/>
        <color rgb="FF454541"/>
        <rFont val="宋体"/>
        <charset val="134"/>
      </rPr>
      <t>办公软件。</t>
    </r>
    <r>
      <rPr>
        <sz val="16"/>
        <color rgb="FF454541"/>
        <rFont val="Arial"/>
        <charset val="134"/>
      </rPr>
      <t xml:space="preserve"> </t>
    </r>
    <r>
      <rPr>
        <sz val="16"/>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6"/>
        <color rgb="FF454541"/>
        <rFont val="Arial"/>
        <charset val="134"/>
      </rPr>
      <t xml:space="preserve"> </t>
    </r>
    <r>
      <rPr>
        <sz val="16"/>
        <color rgb="FF454541"/>
        <rFont val="宋体"/>
        <charset val="134"/>
      </rPr>
      <t>请您在申请职位前，务必仔细阅读本条款及艾默生《隐私通告》（您可打开如下链接</t>
    </r>
    <r>
      <rPr>
        <sz val="16"/>
        <color rgb="FF454541"/>
        <rFont val="Arial"/>
        <charset val="134"/>
      </rPr>
      <t xml:space="preserve">: https://www.emerson.com/documents/privacy-notice-zh-en-1523762.pdf </t>
    </r>
    <r>
      <rPr>
        <sz val="16"/>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</si>
  <si>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t>产品评估实验室技术员</t>
  </si>
  <si>
    <r>
      <t>职位职责</t>
    </r>
    <r>
      <rPr>
        <sz val="16"/>
        <color rgb="FF454541"/>
        <rFont val="Arial"/>
        <charset val="134"/>
      </rPr>
      <t xml:space="preserve">: 1. </t>
    </r>
    <r>
      <rPr>
        <sz val="16"/>
        <color rgb="FF454541"/>
        <rFont val="宋体"/>
        <charset val="134"/>
      </rPr>
      <t>对来自成品生产线、客户、日常抽检、新产品试车及其他来源的失效产品进行拆解分析并找出失效的根本原因</t>
    </r>
    <r>
      <rPr>
        <sz val="16"/>
        <color rgb="FF454541"/>
        <rFont val="Arial"/>
        <charset val="134"/>
      </rPr>
      <t xml:space="preserve"> 2. </t>
    </r>
    <r>
      <rPr>
        <sz val="16"/>
        <color rgb="FF454541"/>
        <rFont val="宋体"/>
        <charset val="134"/>
      </rPr>
      <t>对成品生产线进行支援，协助维持成品生产线的正常运行，例如定时巡检、对不良品进行处理等</t>
    </r>
    <r>
      <rPr>
        <sz val="16"/>
        <color rgb="FF454541"/>
        <rFont val="Arial"/>
        <charset val="134"/>
      </rPr>
      <t xml:space="preserve"> 3. </t>
    </r>
    <r>
      <rPr>
        <sz val="16"/>
        <color rgb="FF454541"/>
        <rFont val="宋体"/>
        <charset val="134"/>
      </rPr>
      <t>产品最终运行测试参数的管理，包括设置、定期检查何调整参数，测试设备的每周自校等</t>
    </r>
    <r>
      <rPr>
        <sz val="16"/>
        <color rgb="FF454541"/>
        <rFont val="Arial"/>
        <charset val="134"/>
      </rPr>
      <t xml:space="preserve"> 4. </t>
    </r>
    <r>
      <rPr>
        <sz val="16"/>
        <color rgb="FF454541"/>
        <rFont val="宋体"/>
        <charset val="134"/>
      </rPr>
      <t>负责产品稽核并进行数据处理和分析，包括每天的含水量测试及每季度的液压爆破测试</t>
    </r>
    <r>
      <rPr>
        <sz val="16"/>
        <color rgb="FF454541"/>
        <rFont val="Arial"/>
        <charset val="134"/>
      </rPr>
      <t xml:space="preserve"> 5. </t>
    </r>
    <r>
      <rPr>
        <sz val="16"/>
        <color rgb="FF454541"/>
        <rFont val="宋体"/>
        <charset val="134"/>
      </rPr>
      <t>收集和整理实验室所需的数据和资料，如产品最终运行测试不良率等</t>
    </r>
    <r>
      <rPr>
        <sz val="16"/>
        <color rgb="FF454541"/>
        <rFont val="Arial"/>
        <charset val="134"/>
      </rPr>
      <t xml:space="preserve"> 6. </t>
    </r>
    <r>
      <rPr>
        <sz val="16"/>
        <color rgb="FF454541"/>
        <rFont val="宋体"/>
        <charset val="134"/>
      </rPr>
      <t>对实验室内的设备进行预防保养和维修</t>
    </r>
    <r>
      <rPr>
        <sz val="16"/>
        <color rgb="FF454541"/>
        <rFont val="Arial"/>
        <charset val="134"/>
      </rPr>
      <t xml:space="preserve"> 7. </t>
    </r>
    <r>
      <rPr>
        <sz val="16"/>
        <color rgb="FF454541"/>
        <rFont val="宋体"/>
        <charset val="134"/>
      </rPr>
      <t>管理层安排的其他工作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大专学历，机械或制冷专业</t>
    </r>
    <r>
      <rPr>
        <sz val="16"/>
        <color rgb="FF454541"/>
        <rFont val="Arial"/>
        <charset val="134"/>
      </rPr>
      <t xml:space="preserve"> 2. </t>
    </r>
    <r>
      <rPr>
        <sz val="16"/>
        <color rgb="FF454541"/>
        <rFont val="宋体"/>
        <charset val="134"/>
      </rPr>
      <t>较强的动手能力</t>
    </r>
    <r>
      <rPr>
        <sz val="16"/>
        <color rgb="FF454541"/>
        <rFont val="Arial"/>
        <charset val="134"/>
      </rPr>
      <t xml:space="preserve"> 3. </t>
    </r>
    <r>
      <rPr>
        <sz val="16"/>
        <color rgb="FF454541"/>
        <rFont val="宋体"/>
        <charset val="134"/>
      </rPr>
      <t>有责任心，工作细致</t>
    </r>
    <r>
      <rPr>
        <sz val="16"/>
        <color rgb="FF454541"/>
        <rFont val="Arial"/>
        <charset val="134"/>
      </rPr>
      <t xml:space="preserve"> 4. </t>
    </r>
    <r>
      <rPr>
        <sz val="16"/>
        <color rgb="FF454541"/>
        <rFont val="宋体"/>
        <charset val="134"/>
      </rPr>
      <t>可以轮班</t>
    </r>
    <r>
      <rPr>
        <sz val="16"/>
        <color rgb="FF454541"/>
        <rFont val="Arial"/>
        <charset val="134"/>
      </rPr>
      <t xml:space="preserve"> </t>
    </r>
    <r>
      <rPr>
        <sz val="16"/>
        <color rgb="FF454541"/>
        <rFont val="宋体"/>
        <charset val="134"/>
      </rPr>
      <t>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t>
    </r>
    <r>
      <rPr>
        <sz val="16"/>
        <color rgb="FF454541"/>
        <rFont val="Arial"/>
        <charset val="134"/>
      </rPr>
      <t xml:space="preserve"> </t>
    </r>
    <r>
      <rPr>
        <sz val="16"/>
        <color rgb="FF454541"/>
        <rFont val="宋体"/>
        <charset val="134"/>
      </rPr>
      <t>请您在申请职位前，务必仔细阅读本条款及艾默生《隐私通告》（您可打开如下链接</t>
    </r>
    <r>
      <rPr>
        <sz val="16"/>
        <color rgb="FF454541"/>
        <rFont val="Arial"/>
        <charset val="134"/>
      </rPr>
      <t xml:space="preserve">: https://www.emerson.com/documents/privacy-notice-zh-en-1523762.pdf </t>
    </r>
    <r>
      <rPr>
        <sz val="16"/>
        <color rgb="FF454541"/>
        <rFont val="宋体"/>
        <charset val="134"/>
      </rPr>
      <t>，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r>
  </si>
  <si>
    <t>苏州希倍优辊轮有限公司</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</si>
  <si>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负责数控车床的操作</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按照作业标准书和图纸加工工件、正确填写质量记录相关表单。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有独立完成工作的能力，按要求保质保量完成工作任务。</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负责工作区域内工具、设备的保管及保养，工作区域内的</t>
    </r>
    <r>
      <rPr>
        <sz val="16"/>
        <color rgb="FF454541"/>
        <rFont val="Arial"/>
        <charset val="134"/>
      </rPr>
      <t>5S</t>
    </r>
    <r>
      <rPr>
        <sz val="16"/>
        <color rgb="FF454541"/>
        <rFont val="宋体"/>
        <charset val="134"/>
      </rPr>
      <t>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 xml:space="preserve"> 2</t>
    </r>
    <r>
      <rPr>
        <sz val="16"/>
        <color rgb="FF454541"/>
        <rFont val="宋体"/>
        <charset val="134"/>
      </rPr>
      <t>年以上数控车床工作经验，能独立编程调试、操作机床，熟悉广数</t>
    </r>
    <r>
      <rPr>
        <sz val="16"/>
        <color rgb="FF454541"/>
        <rFont val="Arial"/>
        <charset val="134"/>
      </rPr>
      <t>980</t>
    </r>
    <r>
      <rPr>
        <sz val="16"/>
        <color rgb="FF454541"/>
        <rFont val="宋体"/>
        <charset val="134"/>
      </rPr>
      <t>系统，法拉克系统的优先；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能识懂图纸，熟悉机加工工艺、钢件加工，合理使用刀具及工装。</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熟练使用测量器具，如外径千分尺、内径千分尺、高度规等。。</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服从管理、工作认真，有较强的团队合作精神，能吃苦耐劳、责任心强，能适应轮班（两班制）工作。</t>
    </r>
  </si>
  <si>
    <r>
      <t>任职要求：</t>
    </r>
    <r>
      <rPr>
        <sz val="16"/>
        <color rgb="FF454541"/>
        <rFont val="Arial"/>
        <charset val="134"/>
      </rPr>
      <t xml:space="preserve"> 1.</t>
    </r>
    <r>
      <rPr>
        <sz val="16"/>
        <color rgb="FF454541"/>
        <rFont val="宋体"/>
        <charset val="134"/>
      </rPr>
      <t>专科以上学历，机械设计专业背景</t>
    </r>
    <r>
      <rPr>
        <sz val="16"/>
        <color rgb="FF454541"/>
        <rFont val="Arial"/>
        <charset val="134"/>
      </rPr>
      <t xml:space="preserve"> 2.</t>
    </r>
    <r>
      <rPr>
        <sz val="16"/>
        <color rgb="FF454541"/>
        <rFont val="宋体"/>
        <charset val="134"/>
      </rPr>
      <t>在非标自动化行业从事机械设计</t>
    </r>
    <r>
      <rPr>
        <sz val="16"/>
        <color rgb="FF454541"/>
        <rFont val="Arial"/>
        <charset val="134"/>
      </rPr>
      <t>2</t>
    </r>
    <r>
      <rPr>
        <sz val="16"/>
        <color rgb="FF454541"/>
        <rFont val="宋体"/>
        <charset val="134"/>
      </rPr>
      <t>年左右工作经验</t>
    </r>
    <r>
      <rPr>
        <sz val="16"/>
        <color rgb="FF454541"/>
        <rFont val="Arial"/>
        <charset val="134"/>
      </rPr>
      <t xml:space="preserve"> 3.</t>
    </r>
    <r>
      <rPr>
        <sz val="16"/>
        <color rgb="FF454541"/>
        <rFont val="宋体"/>
        <charset val="134"/>
      </rPr>
      <t>熟练使用设计软件</t>
    </r>
    <r>
      <rPr>
        <sz val="16"/>
        <color rgb="FF454541"/>
        <rFont val="Arial"/>
        <charset val="134"/>
      </rPr>
      <t>Pro-E/Version Wildfire,</t>
    </r>
    <r>
      <rPr>
        <sz val="16"/>
        <color rgb="FF454541"/>
        <rFont val="宋体"/>
        <charset val="134"/>
      </rPr>
      <t>或者</t>
    </r>
    <r>
      <rPr>
        <sz val="16"/>
        <color rgb="FF454541"/>
        <rFont val="Arial"/>
        <charset val="134"/>
      </rPr>
      <t>Solidworks,CAD,Catia,UG</t>
    </r>
    <r>
      <rPr>
        <sz val="16"/>
        <color rgb="FF454541"/>
        <rFont val="宋体"/>
        <charset val="134"/>
      </rPr>
      <t>等</t>
    </r>
    <r>
      <rPr>
        <sz val="16"/>
        <color rgb="FF454541"/>
        <rFont val="Arial"/>
        <charset val="134"/>
      </rPr>
      <t xml:space="preserve"> 4.</t>
    </r>
    <r>
      <rPr>
        <sz val="16"/>
        <color rgb="FF454541"/>
        <rFont val="宋体"/>
        <charset val="134"/>
      </rPr>
      <t>熟练使用办公软件，如：</t>
    </r>
    <r>
      <rPr>
        <sz val="16"/>
        <color rgb="FF454541"/>
        <rFont val="Arial"/>
        <charset val="134"/>
      </rPr>
      <t>Powerpoint,Word,Excel,Project 5.</t>
    </r>
    <r>
      <rPr>
        <sz val="16"/>
        <color rgb="FF454541"/>
        <rFont val="宋体"/>
        <charset val="134"/>
      </rPr>
      <t>良好的英文口语能力和中英文书面沟通能力</t>
    </r>
    <r>
      <rPr>
        <sz val="16"/>
        <color rgb="FF454541"/>
        <rFont val="Arial"/>
        <charset val="134"/>
      </rPr>
      <t xml:space="preserve"> 6.</t>
    </r>
    <r>
      <rPr>
        <sz val="16"/>
        <color rgb="FF454541"/>
        <rFont val="宋体"/>
        <charset val="134"/>
      </rPr>
      <t>具有质量至上的意识，正直忠诚，优秀的职业道德操守</t>
    </r>
    <r>
      <rPr>
        <sz val="16"/>
        <color rgb="FF454541"/>
        <rFont val="Arial"/>
        <charset val="134"/>
      </rPr>
      <t xml:space="preserve"> 7.</t>
    </r>
    <r>
      <rPr>
        <sz val="16"/>
        <color rgb="FF454541"/>
        <rFont val="宋体"/>
        <charset val="134"/>
      </rPr>
      <t>优秀应届毕业生亦可。</t>
    </r>
    <r>
      <rPr>
        <sz val="16"/>
        <color rgb="FF454541"/>
        <rFont val="Arial"/>
        <charset val="134"/>
      </rPr>
      <t xml:space="preserve"> </t>
    </r>
    <r>
      <rPr>
        <sz val="16"/>
        <color rgb="FF454541"/>
        <rFont val="宋体"/>
        <charset val="134"/>
      </rPr>
      <t>职位职责</t>
    </r>
    <r>
      <rPr>
        <sz val="16"/>
        <color rgb="FF454541"/>
        <rFont val="Arial"/>
        <charset val="134"/>
      </rPr>
      <t xml:space="preserve"> 1.</t>
    </r>
    <r>
      <rPr>
        <sz val="16"/>
        <color rgb="FF454541"/>
        <rFont val="宋体"/>
        <charset val="134"/>
      </rPr>
      <t>理解并掌握公司设计规范与标准，以及自动化项目工作流程</t>
    </r>
    <r>
      <rPr>
        <sz val="16"/>
        <color rgb="FF454541"/>
        <rFont val="Arial"/>
        <charset val="134"/>
      </rPr>
      <t xml:space="preserve"> 2.</t>
    </r>
    <r>
      <rPr>
        <sz val="16"/>
        <color rgb="FF454541"/>
        <rFont val="宋体"/>
        <charset val="134"/>
      </rPr>
      <t>与销售和项目团队密切合作，为客户提供专业合身的非标自动化设备设计概念与解决方案</t>
    </r>
    <r>
      <rPr>
        <sz val="16"/>
        <color rgb="FF454541"/>
        <rFont val="Arial"/>
        <charset val="134"/>
      </rPr>
      <t xml:space="preserve"> 3.</t>
    </r>
    <r>
      <rPr>
        <sz val="16"/>
        <color rgb="FF454541"/>
        <rFont val="宋体"/>
        <charset val="134"/>
      </rPr>
      <t>依据项目经理制定的时间进度高质量地完成机械设计及工作，并积极参与项目组和客户的技术交流，确保项目成功的过程实施</t>
    </r>
    <r>
      <rPr>
        <sz val="16"/>
        <color rgb="FF454541"/>
        <rFont val="Arial"/>
        <charset val="134"/>
      </rPr>
      <t xml:space="preserve"> 4.</t>
    </r>
    <r>
      <rPr>
        <sz val="16"/>
        <color rgb="FF454541"/>
        <rFont val="宋体"/>
        <charset val="134"/>
      </rPr>
      <t>积极参与项目总结和经验分享，推动设计流程和项目质量的持续改进</t>
    </r>
    <r>
      <rPr>
        <sz val="16"/>
        <color rgb="FF454541"/>
        <rFont val="Arial"/>
        <charset val="134"/>
      </rPr>
      <t xml:space="preserve"> 5.</t>
    </r>
    <r>
      <rPr>
        <sz val="16"/>
        <color rgb="FF454541"/>
        <rFont val="宋体"/>
        <charset val="134"/>
      </rPr>
      <t>为客户提供专业且高品质的技术服务与技术咨询</t>
    </r>
  </si>
  <si>
    <t>INF</t>
  </si>
  <si>
    <r>
      <t>车工</t>
    </r>
    <r>
      <rPr>
        <sz val="16"/>
        <color rgb="FF454541"/>
        <rFont val="Arial"/>
        <charset val="134"/>
      </rPr>
      <t xml:space="preserve"> </t>
    </r>
    <r>
      <rPr>
        <sz val="16"/>
        <color rgb="FF454541"/>
        <rFont val="宋体"/>
        <charset val="134"/>
      </rPr>
      <t>普车</t>
    </r>
  </si>
  <si>
    <r>
      <t>岗位职责：独立完成普车车床产品加工、粗车、精车。主要精度是镗孔和同心度。公差</t>
    </r>
    <r>
      <rPr>
        <sz val="16"/>
        <color rgb="FF454541"/>
        <rFont val="Arial"/>
        <charset val="134"/>
      </rPr>
      <t>2</t>
    </r>
    <r>
      <rPr>
        <sz val="16"/>
        <color rgb="FF454541"/>
        <rFont val="宋体"/>
        <charset val="134"/>
      </rPr>
      <t>丝。</t>
    </r>
    <r>
      <rPr>
        <sz val="16"/>
        <color rgb="FF454541"/>
        <rFont val="Arial"/>
        <charset val="134"/>
      </rPr>
      <t xml:space="preserve"> </t>
    </r>
    <r>
      <rPr>
        <sz val="16"/>
        <color rgb="FF454541"/>
        <rFont val="宋体"/>
        <charset val="134"/>
      </rPr>
      <t>任职资格：</t>
    </r>
    <r>
      <rPr>
        <sz val="16"/>
        <color rgb="FF454541"/>
        <rFont val="Arial"/>
        <charset val="134"/>
      </rPr>
      <t>3</t>
    </r>
    <r>
      <rPr>
        <sz val="16"/>
        <color rgb="FF454541"/>
        <rFont val="宋体"/>
        <charset val="134"/>
      </rPr>
      <t>年以上普车操作经验，有精加工经验。能看懂图纸，态度好，工作认真负责，配合加班和倒班。</t>
    </r>
    <r>
      <rPr>
        <sz val="16"/>
        <color rgb="FF454541"/>
        <rFont val="Arial"/>
        <charset val="134"/>
      </rPr>
      <t xml:space="preserve"> </t>
    </r>
    <r>
      <rPr>
        <sz val="16"/>
        <color rgb="FF454541"/>
        <rFont val="宋体"/>
        <charset val="134"/>
      </rPr>
      <t>工作时间：</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小时基本工资，其余时间</t>
    </r>
    <r>
      <rPr>
        <sz val="16"/>
        <color rgb="FF454541"/>
        <rFont val="Arial"/>
        <charset val="134"/>
      </rPr>
      <t xml:space="preserve">1.5 </t>
    </r>
    <r>
      <rPr>
        <sz val="16"/>
        <color rgb="FF454541"/>
        <rFont val="宋体"/>
        <charset val="134"/>
      </rPr>
      <t>倍</t>
    </r>
    <r>
      <rPr>
        <sz val="16"/>
        <color rgb="FF454541"/>
        <rFont val="Arial"/>
        <charset val="134"/>
      </rPr>
      <t>2</t>
    </r>
    <r>
      <rPr>
        <sz val="16"/>
        <color rgb="FF454541"/>
        <rFont val="宋体"/>
        <charset val="134"/>
      </rPr>
      <t>倍</t>
    </r>
    <r>
      <rPr>
        <sz val="16"/>
        <color rgb="FF454541"/>
        <rFont val="Arial"/>
        <charset val="134"/>
      </rPr>
      <t>3</t>
    </r>
    <r>
      <rPr>
        <sz val="16"/>
        <color rgb="FF454541"/>
        <rFont val="宋体"/>
        <charset val="134"/>
      </rPr>
      <t>倍加班费，月综合工资</t>
    </r>
    <r>
      <rPr>
        <sz val="16"/>
        <color rgb="FF454541"/>
        <rFont val="Arial"/>
        <charset val="134"/>
      </rPr>
      <t>6500</t>
    </r>
    <r>
      <rPr>
        <sz val="16"/>
        <color rgb="FF454541"/>
        <rFont val="宋体"/>
        <charset val="134"/>
      </rPr>
      <t>以上。</t>
    </r>
  </si>
  <si>
    <t>储备干部</t>
  </si>
  <si>
    <r>
      <t>（一）岗位职责：</t>
    </r>
    <r>
      <rPr>
        <sz val="16"/>
        <color rgb="FF454541"/>
        <rFont val="Arial"/>
        <charset val="134"/>
      </rPr>
      <t xml:space="preserve"> 1</t>
    </r>
    <r>
      <rPr>
        <sz val="16"/>
        <color rgb="FF454541"/>
        <rFont val="宋体"/>
        <charset val="134"/>
      </rPr>
      <t>、能够适应六个月到一年期的生产现场轮岗，考核合格后安排定岗；</t>
    </r>
    <r>
      <rPr>
        <sz val="16"/>
        <color rgb="FF454541"/>
        <rFont val="Arial"/>
        <charset val="134"/>
      </rPr>
      <t xml:space="preserve"> 2</t>
    </r>
    <r>
      <rPr>
        <sz val="16"/>
        <color rgb="FF454541"/>
        <rFont val="宋体"/>
        <charset val="134"/>
      </rPr>
      <t>、轮岗期间按本科生同等待遇发放；</t>
    </r>
    <r>
      <rPr>
        <sz val="16"/>
        <color rgb="FF454541"/>
        <rFont val="Arial"/>
        <charset val="134"/>
      </rPr>
      <t xml:space="preserve"> 3</t>
    </r>
    <r>
      <rPr>
        <sz val="16"/>
        <color rgb="FF454541"/>
        <rFont val="宋体"/>
        <charset val="134"/>
      </rPr>
      <t>、定岗方向有现场班组长、品质、销售、工艺工程、采购、人力资源等管理岗位。</t>
    </r>
    <r>
      <rPr>
        <sz val="16"/>
        <color rgb="FF454541"/>
        <rFont val="Arial"/>
        <charset val="134"/>
      </rPr>
      <t xml:space="preserve"> </t>
    </r>
    <r>
      <rPr>
        <sz val="16"/>
        <color rgb="FF454541"/>
        <rFont val="宋体"/>
        <charset val="134"/>
      </rPr>
      <t>（二）任职资格：</t>
    </r>
    <r>
      <rPr>
        <sz val="16"/>
        <color rgb="FF454541"/>
        <rFont val="Arial"/>
        <charset val="134"/>
      </rPr>
      <t xml:space="preserve"> 1</t>
    </r>
    <r>
      <rPr>
        <sz val="16"/>
        <color rgb="FF454541"/>
        <rFont val="宋体"/>
        <charset val="134"/>
      </rPr>
      <t>、机械相关行业，高分子材料、人力资源，英语等专业，本科以上学历；</t>
    </r>
    <r>
      <rPr>
        <sz val="16"/>
        <color rgb="FF454541"/>
        <rFont val="Arial"/>
        <charset val="134"/>
      </rPr>
      <t xml:space="preserve"> 2</t>
    </r>
    <r>
      <rPr>
        <sz val="16"/>
        <color rgb="FF454541"/>
        <rFont val="宋体"/>
        <charset val="134"/>
      </rPr>
      <t>、有良好的沟通能力，追求上进。</t>
    </r>
    <r>
      <rPr>
        <sz val="16"/>
        <color rgb="FF454541"/>
        <rFont val="Arial"/>
        <charset val="134"/>
      </rPr>
      <t xml:space="preserve"> 3</t>
    </r>
    <r>
      <rPr>
        <sz val="16"/>
        <color rgb="FF454541"/>
        <rFont val="宋体"/>
        <charset val="134"/>
      </rPr>
      <t>、有意向向管理岗位发展。</t>
    </r>
  </si>
  <si>
    <r>
      <t>（一）岗位职责：</t>
    </r>
    <r>
      <rPr>
        <sz val="16"/>
        <color rgb="FF454541"/>
        <rFont val="Arial"/>
        <charset val="134"/>
      </rPr>
      <t xml:space="preserve"> 1. </t>
    </r>
    <r>
      <rPr>
        <sz val="16"/>
        <color rgb="FF454541"/>
        <rFont val="宋体"/>
        <charset val="134"/>
      </rPr>
      <t>负责项目报价，了解客户项目需求，将问题及时与内部团队沟通，撰写项目竞标标书，争取得单率；</t>
    </r>
    <r>
      <rPr>
        <sz val="16"/>
        <color rgb="FF454541"/>
        <rFont val="Arial"/>
        <charset val="134"/>
      </rPr>
      <t xml:space="preserve"> 2. </t>
    </r>
    <r>
      <rPr>
        <sz val="16"/>
        <color rgb="FF454541"/>
        <rFont val="宋体"/>
        <charset val="134"/>
      </rPr>
      <t>负责项目订单跟踪，掌握生产进度，确保订单准时交付；</t>
    </r>
    <r>
      <rPr>
        <sz val="16"/>
        <color rgb="FF454541"/>
        <rFont val="Arial"/>
        <charset val="134"/>
      </rPr>
      <t xml:space="preserve"> 3. </t>
    </r>
    <r>
      <rPr>
        <sz val="16"/>
        <color rgb="FF454541"/>
        <rFont val="宋体"/>
        <charset val="134"/>
      </rPr>
      <t>负责订单结算，及时与客户对账开具发票，确保货款按时回收；</t>
    </r>
    <r>
      <rPr>
        <sz val="16"/>
        <color rgb="FF454541"/>
        <rFont val="Arial"/>
        <charset val="134"/>
      </rPr>
      <t xml:space="preserve"> 4. </t>
    </r>
    <r>
      <rPr>
        <sz val="16"/>
        <color rgb="FF454541"/>
        <rFont val="宋体"/>
        <charset val="134"/>
      </rPr>
      <t>及时处理客户投诉，与内部运营团队协同合作提出</t>
    </r>
    <r>
      <rPr>
        <sz val="16"/>
        <color rgb="FF454541"/>
        <rFont val="Arial"/>
        <charset val="134"/>
      </rPr>
      <t>***</t>
    </r>
    <r>
      <rPr>
        <sz val="16"/>
        <color rgb="FF454541"/>
        <rFont val="宋体"/>
        <charset val="134"/>
      </rPr>
      <t>处理方案，与有效客户有效沟通和协调。</t>
    </r>
    <r>
      <rPr>
        <sz val="16"/>
        <color rgb="FF454541"/>
        <rFont val="Arial"/>
        <charset val="134"/>
      </rPr>
      <t xml:space="preserve"> 5. </t>
    </r>
    <r>
      <rPr>
        <sz val="16"/>
        <color rgb="FF454541"/>
        <rFont val="宋体"/>
        <charset val="134"/>
      </rPr>
      <t>负责不定期回访客户，交流掌握客户需求，提高客户满意度和客户回访率；</t>
    </r>
    <r>
      <rPr>
        <sz val="16"/>
        <color rgb="FF454541"/>
        <rFont val="Arial"/>
        <charset val="134"/>
      </rPr>
      <t xml:space="preserve"> 6</t>
    </r>
    <r>
      <rPr>
        <sz val="16"/>
        <color rgb="FF454541"/>
        <rFont val="宋体"/>
        <charset val="134"/>
      </rPr>
      <t>、负责客户开发、项目跟进，配合总经理完成年度销售任务；</t>
    </r>
    <r>
      <rPr>
        <sz val="16"/>
        <color rgb="FF454541"/>
        <rFont val="Arial"/>
        <charset val="134"/>
      </rPr>
      <t xml:space="preserve"> </t>
    </r>
    <r>
      <rPr>
        <sz val="16"/>
        <color rgb="FF454541"/>
        <rFont val="宋体"/>
        <charset val="134"/>
      </rPr>
      <t>（二）、任职要求：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市场营销或机械类相关专业毕业</t>
    </r>
    <r>
      <rPr>
        <sz val="16"/>
        <color rgb="FF454541"/>
        <rFont val="Arial"/>
        <charset val="134"/>
      </rPr>
      <t>; 2.1</t>
    </r>
    <r>
      <rPr>
        <sz val="16"/>
        <color rgb="FF454541"/>
        <rFont val="宋体"/>
        <charset val="134"/>
      </rPr>
      <t>年以上机械销售行业工作经验</t>
    </r>
    <r>
      <rPr>
        <sz val="16"/>
        <color rgb="FF454541"/>
        <rFont val="Arial"/>
        <charset val="134"/>
      </rPr>
      <t>,</t>
    </r>
    <r>
      <rPr>
        <sz val="16"/>
        <color rgb="FF454541"/>
        <rFont val="宋体"/>
        <charset val="134"/>
      </rPr>
      <t>业绩突出者优先</t>
    </r>
    <r>
      <rPr>
        <sz val="16"/>
        <color rgb="FF454541"/>
        <rFont val="Arial"/>
        <charset val="134"/>
      </rPr>
      <t>; 3.</t>
    </r>
    <r>
      <rPr>
        <sz val="16"/>
        <color rgb="FF454541"/>
        <rFont val="宋体"/>
        <charset val="134"/>
      </rPr>
      <t>反应敏捷、表达能力强</t>
    </r>
    <r>
      <rPr>
        <sz val="16"/>
        <color rgb="FF454541"/>
        <rFont val="Arial"/>
        <charset val="134"/>
      </rPr>
      <t>,</t>
    </r>
    <r>
      <rPr>
        <sz val="16"/>
        <color rgb="FF454541"/>
        <rFont val="宋体"/>
        <charset val="134"/>
      </rPr>
      <t>具有较强的沟通能力及交际技巧</t>
    </r>
    <r>
      <rPr>
        <sz val="16"/>
        <color rgb="FF454541"/>
        <rFont val="Arial"/>
        <charset val="134"/>
      </rPr>
      <t>,</t>
    </r>
    <r>
      <rPr>
        <sz val="16"/>
        <color rgb="FF454541"/>
        <rFont val="宋体"/>
        <charset val="134"/>
      </rPr>
      <t>具有亲和力</t>
    </r>
    <r>
      <rPr>
        <sz val="16"/>
        <color rgb="FF454541"/>
        <rFont val="Arial"/>
        <charset val="134"/>
      </rPr>
      <t>; 4.</t>
    </r>
    <r>
      <rPr>
        <sz val="16"/>
        <color rgb="FF454541"/>
        <rFont val="宋体"/>
        <charset val="134"/>
      </rPr>
      <t>具备一定的市场分析及判断能力</t>
    </r>
    <r>
      <rPr>
        <sz val="16"/>
        <color rgb="FF454541"/>
        <rFont val="Arial"/>
        <charset val="134"/>
      </rPr>
      <t>,</t>
    </r>
    <r>
      <rPr>
        <sz val="16"/>
        <color rgb="FF454541"/>
        <rFont val="宋体"/>
        <charset val="134"/>
      </rPr>
      <t>良好的客户服务意识</t>
    </r>
    <r>
      <rPr>
        <sz val="16"/>
        <color rgb="FF454541"/>
        <rFont val="Arial"/>
        <charset val="134"/>
      </rPr>
      <t>; 5.</t>
    </r>
    <r>
      <rPr>
        <sz val="16"/>
        <color rgb="FF454541"/>
        <rFont val="宋体"/>
        <charset val="134"/>
      </rPr>
      <t>有责任心</t>
    </r>
    <r>
      <rPr>
        <sz val="16"/>
        <color rgb="FF454541"/>
        <rFont val="Arial"/>
        <charset val="134"/>
      </rPr>
      <t>,</t>
    </r>
    <r>
      <rPr>
        <sz val="16"/>
        <color rgb="FF454541"/>
        <rFont val="宋体"/>
        <charset val="134"/>
      </rPr>
      <t>能承受较大压力。</t>
    </r>
    <r>
      <rPr>
        <sz val="16"/>
        <color rgb="FF454541"/>
        <rFont val="Arial"/>
        <charset val="134"/>
      </rPr>
      <t xml:space="preserve"> </t>
    </r>
    <r>
      <rPr>
        <sz val="16"/>
        <color rgb="FF454541"/>
        <rFont val="宋体"/>
        <charset val="134"/>
      </rPr>
      <t>（三）、其他福利待遇：免费员工宿舍、免费工作餐、租房补贴、团队旅游、年末长假、大节假日福利、六险一金、大病慰问、租房补贴、高温体贴、免费理发、定期体检、免费入职体检、公共图书角等十八项员工福利。</t>
    </r>
  </si>
  <si>
    <r>
      <t xml:space="preserve">1. </t>
    </r>
    <r>
      <rPr>
        <sz val="16"/>
        <color rgb="FF454541"/>
        <rFont val="宋体"/>
        <charset val="134"/>
      </rPr>
      <t>制定各种与品质相关的检验标准与文件</t>
    </r>
    <r>
      <rPr>
        <sz val="16"/>
        <color rgb="FF454541"/>
        <rFont val="Arial"/>
        <charset val="134"/>
      </rPr>
      <t xml:space="preserve"> 2. </t>
    </r>
    <r>
      <rPr>
        <sz val="16"/>
        <color rgb="FF454541"/>
        <rFont val="宋体"/>
        <charset val="134"/>
      </rPr>
      <t>供应商来料品质异常的反馈、分析和跟进处理；</t>
    </r>
    <r>
      <rPr>
        <sz val="16"/>
        <color rgb="FF454541"/>
        <rFont val="Arial"/>
        <charset val="134"/>
      </rPr>
      <t xml:space="preserve"> 3. </t>
    </r>
    <r>
      <rPr>
        <sz val="16"/>
        <color rgb="FF454541"/>
        <rFont val="宋体"/>
        <charset val="134"/>
      </rPr>
      <t>解决产品生产过程中所出现的质量问题，处理品质异常及提出品质改善报告</t>
    </r>
    <r>
      <rPr>
        <sz val="16"/>
        <color rgb="FF454541"/>
        <rFont val="Arial"/>
        <charset val="134"/>
      </rPr>
      <t xml:space="preserve"> 4. </t>
    </r>
    <r>
      <rPr>
        <sz val="16"/>
        <color rgb="FF454541"/>
        <rFont val="宋体"/>
        <charset val="134"/>
      </rPr>
      <t>解决客户的客诉，严格按照客户规定时间组织公司相关部门完成异常改善，并跟踪改善效果和监督产线长期执行情况；</t>
    </r>
    <r>
      <rPr>
        <sz val="16"/>
        <color rgb="FF454541"/>
        <rFont val="Arial"/>
        <charset val="134"/>
      </rPr>
      <t xml:space="preserve"> 5. </t>
    </r>
    <r>
      <rPr>
        <sz val="16"/>
        <color rgb="FF454541"/>
        <rFont val="宋体"/>
        <charset val="134"/>
      </rPr>
      <t>完成领导临时交办的其他事项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大学专科或同等学历以上，</t>
    </r>
    <r>
      <rPr>
        <sz val="16"/>
        <color rgb="FF454541"/>
        <rFont val="Arial"/>
        <charset val="134"/>
      </rPr>
      <t>3</t>
    </r>
    <r>
      <rPr>
        <sz val="16"/>
        <color rgb="FF454541"/>
        <rFont val="宋体"/>
        <charset val="134"/>
      </rPr>
      <t>年以上从事机械加工行业质量管理或质量检验经历</t>
    </r>
    <r>
      <rPr>
        <sz val="16"/>
        <color rgb="FF454541"/>
        <rFont val="Arial"/>
        <charset val="134"/>
      </rPr>
      <t xml:space="preserve"> 2. </t>
    </r>
    <r>
      <rPr>
        <sz val="16"/>
        <color rgb="FF454541"/>
        <rFont val="宋体"/>
        <charset val="134"/>
      </rPr>
      <t>熟悉游标卡尺、内径表等常规量检具的使用，</t>
    </r>
    <r>
      <rPr>
        <sz val="16"/>
        <color rgb="FF454541"/>
        <rFont val="Arial"/>
        <charset val="134"/>
      </rPr>
      <t xml:space="preserve"> 3. </t>
    </r>
    <r>
      <rPr>
        <sz val="16"/>
        <color rgb="FF454541"/>
        <rFont val="宋体"/>
        <charset val="134"/>
      </rPr>
      <t>熟悉</t>
    </r>
    <r>
      <rPr>
        <sz val="16"/>
        <color rgb="FF454541"/>
        <rFont val="Arial"/>
        <charset val="134"/>
      </rPr>
      <t>ISO9000</t>
    </r>
    <r>
      <rPr>
        <sz val="16"/>
        <color rgb="FF454541"/>
        <rFont val="宋体"/>
        <charset val="134"/>
      </rPr>
      <t>质量管理体系，具有丰富的现场品质管理经验，具有</t>
    </r>
    <r>
      <rPr>
        <sz val="16"/>
        <color rgb="FF454541"/>
        <rFont val="Arial"/>
        <charset val="134"/>
      </rPr>
      <t>8D</t>
    </r>
    <r>
      <rPr>
        <sz val="16"/>
        <color rgb="FF454541"/>
        <rFont val="宋体"/>
        <charset val="134"/>
      </rPr>
      <t>问题分析方法技能</t>
    </r>
    <r>
      <rPr>
        <sz val="16"/>
        <color rgb="FF454541"/>
        <rFont val="Arial"/>
        <charset val="134"/>
      </rPr>
      <t xml:space="preserve"> 4. </t>
    </r>
    <r>
      <rPr>
        <sz val="16"/>
        <color rgb="FF454541"/>
        <rFont val="宋体"/>
        <charset val="134"/>
      </rPr>
      <t>沟通协调及应变能力好，良好的口头与书面表达能力，以及相关办公软件的操作技能</t>
    </r>
    <r>
      <rPr>
        <sz val="16"/>
        <color rgb="FF454541"/>
        <rFont val="Arial"/>
        <charset val="134"/>
      </rPr>
      <t xml:space="preserve"> 5. </t>
    </r>
    <r>
      <rPr>
        <sz val="16"/>
        <color rgb="FF454541"/>
        <rFont val="宋体"/>
        <charset val="134"/>
      </rPr>
      <t>良好团队合作技巧，能够承受一定的工作压力；</t>
    </r>
  </si>
  <si>
    <t>数控机床</t>
  </si>
  <si>
    <r>
      <t>1</t>
    </r>
    <r>
      <rPr>
        <sz val="16"/>
        <color rgb="FF454541"/>
        <rFont val="宋体"/>
        <charset val="134"/>
      </rPr>
      <t>、有</t>
    </r>
    <r>
      <rPr>
        <sz val="16"/>
        <color rgb="FF454541"/>
        <rFont val="Arial"/>
        <charset val="134"/>
      </rPr>
      <t>1</t>
    </r>
    <r>
      <rPr>
        <sz val="16"/>
        <color rgb="FF454541"/>
        <rFont val="宋体"/>
        <charset val="134"/>
      </rPr>
      <t>年数控车床工作经验，熟悉操作流程，能够独立编制加工程序，熟练使用广数和法兰克系统；</t>
    </r>
    <r>
      <rPr>
        <sz val="16"/>
        <color rgb="FF454541"/>
        <rFont val="Arial"/>
        <charset val="134"/>
      </rPr>
      <t xml:space="preserve"> 2</t>
    </r>
    <r>
      <rPr>
        <sz val="16"/>
        <color rgb="FF454541"/>
        <rFont val="宋体"/>
        <charset val="134"/>
      </rPr>
      <t>、能识懂图纸，熟悉机加工工艺、钢件加工；</t>
    </r>
    <r>
      <rPr>
        <sz val="16"/>
        <color rgb="FF454541"/>
        <rFont val="Arial"/>
        <charset val="134"/>
      </rPr>
      <t xml:space="preserve"> 3</t>
    </r>
    <r>
      <rPr>
        <sz val="16"/>
        <color rgb="FF454541"/>
        <rFont val="宋体"/>
        <charset val="134"/>
      </rPr>
      <t>、熟练使用测量器具，如外径千分尺，内径千分尺，高度规等；</t>
    </r>
    <r>
      <rPr>
        <sz val="16"/>
        <color rgb="FF454541"/>
        <rFont val="Arial"/>
        <charset val="134"/>
      </rPr>
      <t xml:space="preserve"> 4</t>
    </r>
    <r>
      <rPr>
        <sz val="16"/>
        <color rgb="FF454541"/>
        <rFont val="宋体"/>
        <charset val="134"/>
      </rPr>
      <t>、吃苦耐劳、服从管理、工作认真、有较强的团队合作精神，责任心强，能适应轮班（两班制）工作。</t>
    </r>
  </si>
  <si>
    <t>海工销售工程师</t>
  </si>
  <si>
    <r>
      <t>（一）岗位职责：</t>
    </r>
    <r>
      <rPr>
        <sz val="16"/>
        <color rgb="FF454541"/>
        <rFont val="Arial"/>
        <charset val="134"/>
      </rPr>
      <t xml:space="preserve"> 1. </t>
    </r>
    <r>
      <rPr>
        <sz val="16"/>
        <color rgb="FF454541"/>
        <rFont val="宋体"/>
        <charset val="134"/>
      </rPr>
      <t>负责项目报价，了解客户项目需求，将问题及时与内部团队沟通，撰写项目竞标标书，争取得单率；</t>
    </r>
    <r>
      <rPr>
        <sz val="16"/>
        <color rgb="FF454541"/>
        <rFont val="Arial"/>
        <charset val="134"/>
      </rPr>
      <t xml:space="preserve"> 2. </t>
    </r>
    <r>
      <rPr>
        <sz val="16"/>
        <color rgb="FF454541"/>
        <rFont val="宋体"/>
        <charset val="134"/>
      </rPr>
      <t>负责项目订单跟踪，掌握生产进度，确保订单准时交付；</t>
    </r>
    <r>
      <rPr>
        <sz val="16"/>
        <color rgb="FF454541"/>
        <rFont val="Arial"/>
        <charset val="134"/>
      </rPr>
      <t xml:space="preserve"> 3. </t>
    </r>
    <r>
      <rPr>
        <sz val="16"/>
        <color rgb="FF454541"/>
        <rFont val="宋体"/>
        <charset val="134"/>
      </rPr>
      <t>负责订单结算，及时与客户对账开具发票，确保货款按时回收；</t>
    </r>
    <r>
      <rPr>
        <sz val="16"/>
        <color rgb="FF454541"/>
        <rFont val="Arial"/>
        <charset val="134"/>
      </rPr>
      <t xml:space="preserve"> 4. </t>
    </r>
    <r>
      <rPr>
        <sz val="16"/>
        <color rgb="FF454541"/>
        <rFont val="宋体"/>
        <charset val="134"/>
      </rPr>
      <t>及时处理客户投诉，与内部运营团队协同合作提出</t>
    </r>
    <r>
      <rPr>
        <sz val="16"/>
        <color rgb="FF454541"/>
        <rFont val="Arial"/>
        <charset val="134"/>
      </rPr>
      <t>***</t>
    </r>
    <r>
      <rPr>
        <sz val="16"/>
        <color rgb="FF454541"/>
        <rFont val="宋体"/>
        <charset val="134"/>
      </rPr>
      <t>处理方案，与有效客户有效沟通和协调。</t>
    </r>
    <r>
      <rPr>
        <sz val="16"/>
        <color rgb="FF454541"/>
        <rFont val="Arial"/>
        <charset val="134"/>
      </rPr>
      <t xml:space="preserve"> 5. </t>
    </r>
    <r>
      <rPr>
        <sz val="16"/>
        <color rgb="FF454541"/>
        <rFont val="宋体"/>
        <charset val="134"/>
      </rPr>
      <t>负责不定期回访客户，交流掌握客户需求，提高客户满意度和客户回访率；</t>
    </r>
    <r>
      <rPr>
        <sz val="16"/>
        <color rgb="FF454541"/>
        <rFont val="Arial"/>
        <charset val="134"/>
      </rPr>
      <t xml:space="preserve"> 6</t>
    </r>
    <r>
      <rPr>
        <sz val="16"/>
        <color rgb="FF454541"/>
        <rFont val="宋体"/>
        <charset val="134"/>
      </rPr>
      <t>、负责客户开发、项目跟进，配合总经理完成年度销售任务；</t>
    </r>
    <r>
      <rPr>
        <sz val="16"/>
        <color rgb="FF454541"/>
        <rFont val="Arial"/>
        <charset val="134"/>
      </rPr>
      <t xml:space="preserve"> </t>
    </r>
    <r>
      <rPr>
        <sz val="16"/>
        <color rgb="FF454541"/>
        <rFont val="宋体"/>
        <charset val="134"/>
      </rPr>
      <t>（二）、任职要求：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市场营销或机械类相关专业毕业</t>
    </r>
    <r>
      <rPr>
        <sz val="16"/>
        <color rgb="FF454541"/>
        <rFont val="Arial"/>
        <charset val="134"/>
      </rPr>
      <t>; 2.1</t>
    </r>
    <r>
      <rPr>
        <sz val="16"/>
        <color rgb="FF454541"/>
        <rFont val="宋体"/>
        <charset val="134"/>
      </rPr>
      <t>年以上机械销售行业工作经验</t>
    </r>
    <r>
      <rPr>
        <sz val="16"/>
        <color rgb="FF454541"/>
        <rFont val="Arial"/>
        <charset val="134"/>
      </rPr>
      <t>,</t>
    </r>
    <r>
      <rPr>
        <sz val="16"/>
        <color rgb="FF454541"/>
        <rFont val="宋体"/>
        <charset val="134"/>
      </rPr>
      <t>业绩突出者优先</t>
    </r>
    <r>
      <rPr>
        <sz val="16"/>
        <color rgb="FF454541"/>
        <rFont val="Arial"/>
        <charset val="134"/>
      </rPr>
      <t>; 3.</t>
    </r>
    <r>
      <rPr>
        <sz val="16"/>
        <color rgb="FF454541"/>
        <rFont val="宋体"/>
        <charset val="134"/>
      </rPr>
      <t>反应敏捷、表达能力强</t>
    </r>
    <r>
      <rPr>
        <sz val="16"/>
        <color rgb="FF454541"/>
        <rFont val="Arial"/>
        <charset val="134"/>
      </rPr>
      <t>,</t>
    </r>
    <r>
      <rPr>
        <sz val="16"/>
        <color rgb="FF454541"/>
        <rFont val="宋体"/>
        <charset val="134"/>
      </rPr>
      <t>具有较强的沟通能力及交际技巧</t>
    </r>
    <r>
      <rPr>
        <sz val="16"/>
        <color rgb="FF454541"/>
        <rFont val="Arial"/>
        <charset val="134"/>
      </rPr>
      <t>,</t>
    </r>
    <r>
      <rPr>
        <sz val="16"/>
        <color rgb="FF454541"/>
        <rFont val="宋体"/>
        <charset val="134"/>
      </rPr>
      <t>具有亲和力</t>
    </r>
    <r>
      <rPr>
        <sz val="16"/>
        <color rgb="FF454541"/>
        <rFont val="Arial"/>
        <charset val="134"/>
      </rPr>
      <t>; 4.</t>
    </r>
    <r>
      <rPr>
        <sz val="16"/>
        <color rgb="FF454541"/>
        <rFont val="宋体"/>
        <charset val="134"/>
      </rPr>
      <t>具备一定的市场分析及判断能力</t>
    </r>
    <r>
      <rPr>
        <sz val="16"/>
        <color rgb="FF454541"/>
        <rFont val="Arial"/>
        <charset val="134"/>
      </rPr>
      <t>,</t>
    </r>
    <r>
      <rPr>
        <sz val="16"/>
        <color rgb="FF454541"/>
        <rFont val="宋体"/>
        <charset val="134"/>
      </rPr>
      <t>良好的客户服务意识</t>
    </r>
    <r>
      <rPr>
        <sz val="16"/>
        <color rgb="FF454541"/>
        <rFont val="Arial"/>
        <charset val="134"/>
      </rPr>
      <t>; 5.</t>
    </r>
    <r>
      <rPr>
        <sz val="16"/>
        <color rgb="FF454541"/>
        <rFont val="宋体"/>
        <charset val="134"/>
      </rPr>
      <t>有责任心</t>
    </r>
    <r>
      <rPr>
        <sz val="16"/>
        <color rgb="FF454541"/>
        <rFont val="Arial"/>
        <charset val="134"/>
      </rPr>
      <t>,</t>
    </r>
    <r>
      <rPr>
        <sz val="16"/>
        <color rgb="FF454541"/>
        <rFont val="宋体"/>
        <charset val="134"/>
      </rPr>
      <t>能承受较大的工作压力</t>
    </r>
    <r>
      <rPr>
        <sz val="16"/>
        <color rgb="FF454541"/>
        <rFont val="Arial"/>
        <charset val="134"/>
      </rPr>
      <t xml:space="preserve">; </t>
    </r>
    <r>
      <rPr>
        <sz val="16"/>
        <color rgb="FF454541"/>
        <rFont val="宋体"/>
        <charset val="134"/>
      </rPr>
      <t>（三）、薪资范围：</t>
    </r>
    <r>
      <rPr>
        <sz val="16"/>
        <color rgb="FF454541"/>
        <rFont val="Arial"/>
        <charset val="134"/>
      </rPr>
      <t xml:space="preserve"> </t>
    </r>
    <r>
      <rPr>
        <sz val="16"/>
        <color rgb="FF454541"/>
        <rFont val="宋体"/>
        <charset val="134"/>
      </rPr>
      <t>面</t>
    </r>
    <r>
      <rPr>
        <sz val="16"/>
        <color rgb="FF454541"/>
        <rFont val="Arial"/>
        <charset val="134"/>
      </rPr>
      <t xml:space="preserve"> </t>
    </r>
    <r>
      <rPr>
        <sz val="16"/>
        <color rgb="FF454541"/>
        <rFont val="宋体"/>
        <charset val="134"/>
      </rPr>
      <t>议</t>
    </r>
    <r>
      <rPr>
        <sz val="16"/>
        <color rgb="FF454541"/>
        <rFont val="Arial"/>
        <charset val="134"/>
      </rPr>
      <t xml:space="preserve"> </t>
    </r>
    <r>
      <rPr>
        <sz val="16"/>
        <color rgb="FF454541"/>
        <rFont val="宋体"/>
        <charset val="134"/>
      </rPr>
      <t>（四）、其他福利待遇：免费员工宿舍、免费工作餐、租房补贴、团队旅游、年末长假、大节假日福利、六险一金、大病慰问、租房补贴、高温体贴、免费理发、定期体检、免费入职体检、公共图书角等十八项员工福利。</t>
    </r>
  </si>
  <si>
    <r>
      <t>岗位说明：</t>
    </r>
    <r>
      <rPr>
        <sz val="16"/>
        <color rgb="FF454541"/>
        <rFont val="Arial"/>
        <charset val="134"/>
      </rPr>
      <t xml:space="preserve"> 1</t>
    </r>
    <r>
      <rPr>
        <sz val="16"/>
        <color rgb="FF454541"/>
        <rFont val="宋体"/>
        <charset val="134"/>
      </rPr>
      <t>、供应商来料的检测及合格判定</t>
    </r>
    <r>
      <rPr>
        <sz val="16"/>
        <color rgb="FF454541"/>
        <rFont val="Arial"/>
        <charset val="134"/>
      </rPr>
      <t xml:space="preserve"> 2</t>
    </r>
    <r>
      <rPr>
        <sz val="16"/>
        <color rgb="FF454541"/>
        <rFont val="宋体"/>
        <charset val="134"/>
      </rPr>
      <t>、资产产品各工序的首末件、过程件的检测及判定</t>
    </r>
    <r>
      <rPr>
        <sz val="16"/>
        <color rgb="FF454541"/>
        <rFont val="Arial"/>
        <charset val="134"/>
      </rPr>
      <t xml:space="preserve"> 3</t>
    </r>
    <r>
      <rPr>
        <sz val="16"/>
        <color rgb="FF454541"/>
        <rFont val="宋体"/>
        <charset val="134"/>
      </rPr>
      <t>、不合格的处置、标识、隔离等</t>
    </r>
    <r>
      <rPr>
        <sz val="16"/>
        <color rgb="FF454541"/>
        <rFont val="Arial"/>
        <charset val="134"/>
      </rPr>
      <t xml:space="preserve"> 4</t>
    </r>
    <r>
      <rPr>
        <sz val="16"/>
        <color rgb="FF454541"/>
        <rFont val="宋体"/>
        <charset val="134"/>
      </rPr>
      <t>、对日常量检具的维护、保养及校准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、高中或中专以上学历，</t>
    </r>
    <r>
      <rPr>
        <sz val="16"/>
        <color rgb="FF454541"/>
        <rFont val="Arial"/>
        <charset val="134"/>
      </rPr>
      <t>2</t>
    </r>
    <r>
      <rPr>
        <sz val="16"/>
        <color rgb="FF454541"/>
        <rFont val="宋体"/>
        <charset val="134"/>
      </rPr>
      <t>年以上机加工产品检验经验</t>
    </r>
    <r>
      <rPr>
        <sz val="16"/>
        <color rgb="FF454541"/>
        <rFont val="Arial"/>
        <charset val="134"/>
      </rPr>
      <t xml:space="preserve"> 2</t>
    </r>
    <r>
      <rPr>
        <sz val="16"/>
        <color rgb="FF454541"/>
        <rFont val="宋体"/>
        <charset val="134"/>
      </rPr>
      <t>、能读懂图纸，会操作办公软件</t>
    </r>
    <r>
      <rPr>
        <sz val="16"/>
        <color rgb="FF454541"/>
        <rFont val="Arial"/>
        <charset val="134"/>
      </rPr>
      <t xml:space="preserve"> 3</t>
    </r>
    <r>
      <rPr>
        <sz val="16"/>
        <color rgb="FF454541"/>
        <rFont val="宋体"/>
        <charset val="134"/>
      </rPr>
      <t>、熟悉常规量具的使用，如游标尺、千分尺等</t>
    </r>
    <r>
      <rPr>
        <sz val="16"/>
        <color rgb="FF454541"/>
        <rFont val="Arial"/>
        <charset val="134"/>
      </rPr>
      <t xml:space="preserve"> 4</t>
    </r>
    <r>
      <rPr>
        <sz val="16"/>
        <color rgb="FF454541"/>
        <rFont val="宋体"/>
        <charset val="134"/>
      </rPr>
      <t>、学习能力强，对工作负责，能配合加班</t>
    </r>
  </si>
  <si>
    <r>
      <t>岗位说明：</t>
    </r>
    <r>
      <rPr>
        <sz val="16"/>
        <color rgb="FF454541"/>
        <rFont val="Arial"/>
        <charset val="134"/>
      </rPr>
      <t xml:space="preserve"> 1</t>
    </r>
    <r>
      <rPr>
        <sz val="16"/>
        <color rgb="FF454541"/>
        <rFont val="宋体"/>
        <charset val="134"/>
      </rPr>
      <t>）供应商来料的检测及合格判定</t>
    </r>
    <r>
      <rPr>
        <sz val="16"/>
        <color rgb="FF454541"/>
        <rFont val="Arial"/>
        <charset val="134"/>
      </rPr>
      <t xml:space="preserve"> 2</t>
    </r>
    <r>
      <rPr>
        <sz val="16"/>
        <color rgb="FF454541"/>
        <rFont val="宋体"/>
        <charset val="134"/>
      </rPr>
      <t>）自产产品各工序的首末件、过程件的检测及判定</t>
    </r>
    <r>
      <rPr>
        <sz val="16"/>
        <color rgb="FF454541"/>
        <rFont val="Arial"/>
        <charset val="134"/>
      </rPr>
      <t xml:space="preserve"> 3</t>
    </r>
    <r>
      <rPr>
        <sz val="16"/>
        <color rgb="FF454541"/>
        <rFont val="宋体"/>
        <charset val="134"/>
      </rPr>
      <t>）不合格品德处置、标识、隔离等</t>
    </r>
    <r>
      <rPr>
        <sz val="16"/>
        <color rgb="FF454541"/>
        <rFont val="Arial"/>
        <charset val="134"/>
      </rPr>
      <t xml:space="preserve"> 4</t>
    </r>
    <r>
      <rPr>
        <sz val="16"/>
        <color rgb="FF454541"/>
        <rFont val="宋体"/>
        <charset val="134"/>
      </rPr>
      <t>）对日常量具的维护、保养及校准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）高中或中专以上学历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年以上机加产品检验经验者优先考虑</t>
    </r>
    <r>
      <rPr>
        <sz val="16"/>
        <color rgb="FF454541"/>
        <rFont val="Arial"/>
        <charset val="134"/>
      </rPr>
      <t xml:space="preserve"> 3</t>
    </r>
    <r>
      <rPr>
        <sz val="16"/>
        <color rgb="FF454541"/>
        <rFont val="宋体"/>
        <charset val="134"/>
      </rPr>
      <t>）能读懂图纸，回操作办公软件</t>
    </r>
    <r>
      <rPr>
        <sz val="16"/>
        <color rgb="FF454541"/>
        <rFont val="Arial"/>
        <charset val="134"/>
      </rPr>
      <t xml:space="preserve"> 4</t>
    </r>
    <r>
      <rPr>
        <sz val="16"/>
        <color rgb="FF454541"/>
        <rFont val="宋体"/>
        <charset val="134"/>
      </rPr>
      <t>）熟悉常规量具的使用，如游标尺、千分尺等</t>
    </r>
    <r>
      <rPr>
        <sz val="16"/>
        <color rgb="FF454541"/>
        <rFont val="Arial"/>
        <charset val="134"/>
      </rPr>
      <t xml:space="preserve"> 5</t>
    </r>
    <r>
      <rPr>
        <sz val="16"/>
        <color rgb="FF454541"/>
        <rFont val="宋体"/>
        <charset val="134"/>
      </rPr>
      <t>）学习能力强，对工作认真负责，能配合加班</t>
    </r>
  </si>
  <si>
    <r>
      <t>1</t>
    </r>
    <r>
      <rPr>
        <sz val="16"/>
        <color rgb="FF454541"/>
        <rFont val="宋体"/>
        <charset val="134"/>
      </rPr>
      <t>）供应商来料的检测及合格判定</t>
    </r>
    <r>
      <rPr>
        <sz val="16"/>
        <color rgb="FF454541"/>
        <rFont val="Arial"/>
        <charset val="134"/>
      </rPr>
      <t xml:space="preserve"> 2</t>
    </r>
    <r>
      <rPr>
        <sz val="16"/>
        <color rgb="FF454541"/>
        <rFont val="宋体"/>
        <charset val="134"/>
      </rPr>
      <t>）自产产品各工序的首末件、过程件的检测及判定</t>
    </r>
    <r>
      <rPr>
        <sz val="16"/>
        <color rgb="FF454541"/>
        <rFont val="Arial"/>
        <charset val="134"/>
      </rPr>
      <t xml:space="preserve"> 3</t>
    </r>
    <r>
      <rPr>
        <sz val="16"/>
        <color rgb="FF454541"/>
        <rFont val="宋体"/>
        <charset val="134"/>
      </rPr>
      <t>）不合格品德处置、标识、隔离等</t>
    </r>
    <r>
      <rPr>
        <sz val="16"/>
        <color rgb="FF454541"/>
        <rFont val="Arial"/>
        <charset val="134"/>
      </rPr>
      <t xml:space="preserve"> 4</t>
    </r>
    <r>
      <rPr>
        <sz val="16"/>
        <color rgb="FF454541"/>
        <rFont val="宋体"/>
        <charset val="134"/>
      </rPr>
      <t>）对日常量具的维护、保养及校准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）能读懂图纸，回操作办公软件</t>
    </r>
    <r>
      <rPr>
        <sz val="16"/>
        <color rgb="FF454541"/>
        <rFont val="Arial"/>
        <charset val="134"/>
      </rPr>
      <t xml:space="preserve"> 2</t>
    </r>
    <r>
      <rPr>
        <sz val="16"/>
        <color rgb="FF454541"/>
        <rFont val="宋体"/>
        <charset val="134"/>
      </rPr>
      <t>）熟悉常规量具的使用，如游标尺、千分尺等</t>
    </r>
    <r>
      <rPr>
        <sz val="16"/>
        <color rgb="FF454541"/>
        <rFont val="Arial"/>
        <charset val="134"/>
      </rPr>
      <t xml:space="preserve"> 3</t>
    </r>
    <r>
      <rPr>
        <sz val="16"/>
        <color rgb="FF454541"/>
        <rFont val="宋体"/>
        <charset val="134"/>
      </rPr>
      <t>）学习能力强，对工作认真负责，能配合加班</t>
    </r>
  </si>
  <si>
    <r>
      <t>品检</t>
    </r>
    <r>
      <rPr>
        <sz val="16"/>
        <color rgb="FF454541"/>
        <rFont val="Arial"/>
        <charset val="134"/>
      </rPr>
      <t>/</t>
    </r>
    <r>
      <rPr>
        <sz val="16"/>
        <color rgb="FF454541"/>
        <rFont val="宋体"/>
        <charset val="134"/>
      </rPr>
      <t>质量检验员</t>
    </r>
  </si>
  <si>
    <r>
      <t>岗位说明：</t>
    </r>
    <r>
      <rPr>
        <sz val="16"/>
        <color rgb="FF454541"/>
        <rFont val="Arial"/>
        <charset val="134"/>
      </rPr>
      <t xml:space="preserve"> 1</t>
    </r>
    <r>
      <rPr>
        <sz val="16"/>
        <color rgb="FF454541"/>
        <rFont val="宋体"/>
        <charset val="134"/>
      </rPr>
      <t>）供应商来料的检测及合格判定</t>
    </r>
    <r>
      <rPr>
        <sz val="16"/>
        <color rgb="FF454541"/>
        <rFont val="Arial"/>
        <charset val="134"/>
      </rPr>
      <t xml:space="preserve"> 2</t>
    </r>
    <r>
      <rPr>
        <sz val="16"/>
        <color rgb="FF454541"/>
        <rFont val="宋体"/>
        <charset val="134"/>
      </rPr>
      <t>）自产产品各工序的首末件、过程件的检测及判定</t>
    </r>
    <r>
      <rPr>
        <sz val="16"/>
        <color rgb="FF454541"/>
        <rFont val="Arial"/>
        <charset val="134"/>
      </rPr>
      <t xml:space="preserve"> 3</t>
    </r>
    <r>
      <rPr>
        <sz val="16"/>
        <color rgb="FF454541"/>
        <rFont val="宋体"/>
        <charset val="134"/>
      </rPr>
      <t>）不合格品德处置、标识、隔离等</t>
    </r>
    <r>
      <rPr>
        <sz val="16"/>
        <color rgb="FF454541"/>
        <rFont val="Arial"/>
        <charset val="134"/>
      </rPr>
      <t xml:space="preserve"> 4</t>
    </r>
    <r>
      <rPr>
        <sz val="16"/>
        <color rgb="FF454541"/>
        <rFont val="宋体"/>
        <charset val="134"/>
      </rPr>
      <t>）对日常量具的维护、保养及校准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）高中或中专以上学历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年以上机加产品检验经验</t>
    </r>
    <r>
      <rPr>
        <sz val="16"/>
        <color rgb="FF454541"/>
        <rFont val="Arial"/>
        <charset val="134"/>
      </rPr>
      <t xml:space="preserve"> 3</t>
    </r>
    <r>
      <rPr>
        <sz val="16"/>
        <color rgb="FF454541"/>
        <rFont val="宋体"/>
        <charset val="134"/>
      </rPr>
      <t>）能读懂图纸，会操作办公软件</t>
    </r>
    <r>
      <rPr>
        <sz val="16"/>
        <color rgb="FF454541"/>
        <rFont val="Arial"/>
        <charset val="134"/>
      </rPr>
      <t xml:space="preserve"> 4</t>
    </r>
    <r>
      <rPr>
        <sz val="16"/>
        <color rgb="FF454541"/>
        <rFont val="宋体"/>
        <charset val="134"/>
      </rPr>
      <t>）熟悉常规量具的使用，如游标尺、千分尺等</t>
    </r>
    <r>
      <rPr>
        <sz val="16"/>
        <color rgb="FF454541"/>
        <rFont val="Arial"/>
        <charset val="134"/>
      </rPr>
      <t xml:space="preserve"> 5</t>
    </r>
    <r>
      <rPr>
        <sz val="16"/>
        <color rgb="FF454541"/>
        <rFont val="宋体"/>
        <charset val="134"/>
      </rPr>
      <t>）学习能力强，对工作认真负责，能配合加班</t>
    </r>
  </si>
  <si>
    <t>组装工装配工</t>
  </si>
  <si>
    <r>
      <t>岗位职责：</t>
    </r>
    <r>
      <rPr>
        <sz val="16"/>
        <color rgb="FF454541"/>
        <rFont val="Arial"/>
        <charset val="134"/>
      </rPr>
      <t xml:space="preserve"> 1.</t>
    </r>
    <r>
      <rPr>
        <sz val="16"/>
        <color rgb="FF454541"/>
        <rFont val="宋体"/>
        <charset val="134"/>
      </rPr>
      <t>负责产品设备的模块及整机组装以及耗材组装；</t>
    </r>
    <r>
      <rPr>
        <sz val="16"/>
        <color rgb="FF454541"/>
        <rFont val="Arial"/>
        <charset val="134"/>
      </rPr>
      <t xml:space="preserve"> 2.</t>
    </r>
    <r>
      <rPr>
        <sz val="16"/>
        <color rgb="FF454541"/>
        <rFont val="宋体"/>
        <charset val="134"/>
      </rPr>
      <t>负责组装物料的领取；</t>
    </r>
    <r>
      <rPr>
        <sz val="16"/>
        <color rgb="FF454541"/>
        <rFont val="Arial"/>
        <charset val="134"/>
      </rPr>
      <t xml:space="preserve"> 3.</t>
    </r>
    <r>
      <rPr>
        <sz val="16"/>
        <color rgb="FF454541"/>
        <rFont val="宋体"/>
        <charset val="134"/>
      </rPr>
      <t>参与测试平台的搭建、测试工装的方案落实；</t>
    </r>
    <r>
      <rPr>
        <sz val="16"/>
        <color rgb="FF454541"/>
        <rFont val="Arial"/>
        <charset val="134"/>
      </rPr>
      <t xml:space="preserve"> 5.</t>
    </r>
    <r>
      <rPr>
        <sz val="16"/>
        <color rgb="FF454541"/>
        <rFont val="宋体"/>
        <charset val="134"/>
      </rPr>
      <t>发现和记录装配过程的问题。</t>
    </r>
    <r>
      <rPr>
        <sz val="16"/>
        <color rgb="FF454541"/>
        <rFont val="Arial"/>
        <charset val="134"/>
      </rPr>
      <t xml:space="preserve"> </t>
    </r>
    <r>
      <rPr>
        <sz val="16"/>
        <color rgb="FF454541"/>
        <rFont val="宋体"/>
        <charset val="134"/>
      </rPr>
      <t>职位要求：</t>
    </r>
    <r>
      <rPr>
        <sz val="16"/>
        <color rgb="FF454541"/>
        <rFont val="Arial"/>
        <charset val="134"/>
      </rPr>
      <t xml:space="preserve"> 1.1-3</t>
    </r>
    <r>
      <rPr>
        <sz val="16"/>
        <color rgb="FF454541"/>
        <rFont val="宋体"/>
        <charset val="134"/>
      </rPr>
      <t>年以上非标自动化产品组装工作经验</t>
    </r>
    <r>
      <rPr>
        <sz val="16"/>
        <color rgb="FF454541"/>
        <rFont val="Arial"/>
        <charset val="134"/>
      </rPr>
      <t xml:space="preserve"> 2.</t>
    </r>
    <r>
      <rPr>
        <sz val="16"/>
        <color rgb="FF454541"/>
        <rFont val="宋体"/>
        <charset val="134"/>
      </rPr>
      <t>有电工证，管道产品组装工作经验者优先；</t>
    </r>
    <r>
      <rPr>
        <sz val="16"/>
        <color rgb="FF454541"/>
        <rFont val="Arial"/>
        <charset val="134"/>
      </rPr>
      <t xml:space="preserve"> 3.</t>
    </r>
    <r>
      <rPr>
        <sz val="16"/>
        <color rgb="FF454541"/>
        <rFont val="宋体"/>
        <charset val="134"/>
      </rPr>
      <t>具有一定基础机械管道常识</t>
    </r>
    <r>
      <rPr>
        <sz val="16"/>
        <color rgb="FF454541"/>
        <rFont val="Arial"/>
        <charset val="134"/>
      </rPr>
      <t xml:space="preserve"> 4.</t>
    </r>
    <r>
      <rPr>
        <sz val="16"/>
        <color rgb="FF454541"/>
        <rFont val="宋体"/>
        <charset val="134"/>
      </rPr>
      <t>能认识平面图，</t>
    </r>
    <r>
      <rPr>
        <sz val="16"/>
        <color rgb="FF454541"/>
        <rFont val="Arial"/>
        <charset val="134"/>
      </rPr>
      <t>3D</t>
    </r>
    <r>
      <rPr>
        <sz val="16"/>
        <color rgb="FF454541"/>
        <rFont val="宋体"/>
        <charset val="134"/>
      </rPr>
      <t>图</t>
    </r>
    <r>
      <rPr>
        <sz val="16"/>
        <color rgb="FF454541"/>
        <rFont val="Arial"/>
        <charset val="134"/>
      </rPr>
      <t xml:space="preserve"> 5.</t>
    </r>
    <r>
      <rPr>
        <sz val="16"/>
        <color rgb="FF454541"/>
        <rFont val="宋体"/>
        <charset val="134"/>
      </rPr>
      <t>业务忙的时候有夜班</t>
    </r>
  </si>
  <si>
    <t>普工</t>
  </si>
  <si>
    <r>
      <t>1</t>
    </r>
    <r>
      <rPr>
        <sz val="16"/>
        <color rgb="FF454541"/>
        <rFont val="宋体"/>
        <charset val="134"/>
      </rPr>
      <t>、工作内容：浇筑、机加工辅助、装配、生产等一线工作，基本以长白班为主。</t>
    </r>
    <r>
      <rPr>
        <sz val="16"/>
        <color rgb="FF454541"/>
        <rFont val="Arial"/>
        <charset val="134"/>
      </rPr>
      <t xml:space="preserve"> 2</t>
    </r>
    <r>
      <rPr>
        <sz val="16"/>
        <color rgb="FF454541"/>
        <rFont val="宋体"/>
        <charset val="134"/>
      </rPr>
      <t>、吃苦耐劳，服从管理，工作认真，有较强的团队合作精神，责任心强，轮岗作业、配合加班者。</t>
    </r>
    <r>
      <rPr>
        <sz val="16"/>
        <color rgb="FF454541"/>
        <rFont val="Arial"/>
        <charset val="134"/>
      </rPr>
      <t xml:space="preserve"> 3</t>
    </r>
    <r>
      <rPr>
        <sz val="16"/>
        <color rgb="FF454541"/>
        <rFont val="宋体"/>
        <charset val="134"/>
      </rPr>
      <t>、</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小时，按法定节假日给加班费，商业保险、员工旅游、定期高额体检套餐、节假日福利，园区乙类社保，慰问金等等。</t>
    </r>
    <r>
      <rPr>
        <sz val="16"/>
        <color rgb="FF454541"/>
        <rFont val="Arial"/>
        <charset val="134"/>
      </rPr>
      <t xml:space="preserve"> </t>
    </r>
    <r>
      <rPr>
        <sz val="16"/>
        <color rgb="FF454541"/>
        <rFont val="宋体"/>
        <charset val="134"/>
      </rPr>
      <t>请迈出你的第一步，不惧困难、务实上进，希倍优的成长邀请你一同参与</t>
    </r>
    <r>
      <rPr>
        <sz val="16"/>
        <color rgb="FF454541"/>
        <rFont val="Arial"/>
        <charset val="134"/>
      </rPr>
      <t>!</t>
    </r>
  </si>
  <si>
    <t>数控技师</t>
  </si>
  <si>
    <r>
      <t>任职要求：</t>
    </r>
    <r>
      <rPr>
        <sz val="16"/>
        <color rgb="FF454541"/>
        <rFont val="Arial"/>
        <charset val="134"/>
      </rPr>
      <t xml:space="preserve"> 1</t>
    </r>
    <r>
      <rPr>
        <sz val="16"/>
        <color rgb="FF454541"/>
        <rFont val="宋体"/>
        <charset val="134"/>
      </rPr>
      <t>、做过大件，长轴（外径</t>
    </r>
    <r>
      <rPr>
        <sz val="16"/>
        <color rgb="FF454541"/>
        <rFont val="Arial"/>
        <charset val="134"/>
      </rPr>
      <t>300</t>
    </r>
    <r>
      <rPr>
        <sz val="16"/>
        <color rgb="FF454541"/>
        <rFont val="宋体"/>
        <charset val="134"/>
      </rPr>
      <t>以上</t>
    </r>
    <r>
      <rPr>
        <sz val="16"/>
        <color rgb="FF454541"/>
        <rFont val="Arial"/>
        <charset val="134"/>
      </rPr>
      <t>/</t>
    </r>
    <r>
      <rPr>
        <sz val="16"/>
        <color rgb="FF454541"/>
        <rFont val="宋体"/>
        <charset val="134"/>
      </rPr>
      <t>轴长一米四）的或者经验丰富者（</t>
    </r>
    <r>
      <rPr>
        <sz val="16"/>
        <color rgb="FF454541"/>
        <rFont val="Arial"/>
        <charset val="134"/>
      </rPr>
      <t>8</t>
    </r>
    <r>
      <rPr>
        <sz val="16"/>
        <color rgb="FF454541"/>
        <rFont val="宋体"/>
        <charset val="134"/>
      </rPr>
      <t>年以上工作经验）优先考虑</t>
    </r>
    <r>
      <rPr>
        <sz val="16"/>
        <color rgb="FF454541"/>
        <rFont val="Arial"/>
        <charset val="134"/>
      </rPr>
      <t xml:space="preserve"> 2</t>
    </r>
    <r>
      <rPr>
        <sz val="16"/>
        <color rgb="FF454541"/>
        <rFont val="宋体"/>
        <charset val="134"/>
      </rPr>
      <t>、熟练编程广数</t>
    </r>
    <r>
      <rPr>
        <sz val="16"/>
        <color rgb="FF454541"/>
        <rFont val="Arial"/>
        <charset val="134"/>
      </rPr>
      <t>980TDC</t>
    </r>
    <r>
      <rPr>
        <sz val="16"/>
        <color rgb="FF454541"/>
        <rFont val="宋体"/>
        <charset val="134"/>
      </rPr>
      <t>、法兰克系统</t>
    </r>
    <r>
      <rPr>
        <sz val="16"/>
        <color rgb="FF454541"/>
        <rFont val="Arial"/>
        <charset val="134"/>
      </rPr>
      <t xml:space="preserve"> 3</t>
    </r>
    <r>
      <rPr>
        <sz val="16"/>
        <color rgb="FF454541"/>
        <rFont val="宋体"/>
        <charset val="134"/>
      </rPr>
      <t>、熟悉加工工艺，熟读机械加工图纸、熟练使用检测量具（例如卡尺、千分尺、百分表等）；</t>
    </r>
    <r>
      <rPr>
        <sz val="16"/>
        <color rgb="FF454541"/>
        <rFont val="Arial"/>
        <charset val="134"/>
      </rPr>
      <t xml:space="preserve"> 4</t>
    </r>
    <r>
      <rPr>
        <sz val="16"/>
        <color rgb="FF454541"/>
        <rFont val="宋体"/>
        <charset val="134"/>
      </rPr>
      <t>、</t>
    </r>
    <r>
      <rPr>
        <sz val="16"/>
        <color rgb="FF454541"/>
        <rFont val="Arial"/>
        <charset val="134"/>
      </rPr>
      <t>8</t>
    </r>
    <r>
      <rPr>
        <sz val="16"/>
        <color rgb="FF454541"/>
        <rFont val="宋体"/>
        <charset val="134"/>
      </rPr>
      <t>年以上数控车床操作经验。</t>
    </r>
    <r>
      <rPr>
        <sz val="16"/>
        <color rgb="FF454541"/>
        <rFont val="Arial"/>
        <charset val="134"/>
      </rPr>
      <t xml:space="preserve"> </t>
    </r>
    <r>
      <rPr>
        <sz val="16"/>
        <color rgb="FF454541"/>
        <rFont val="宋体"/>
        <charset val="134"/>
      </rPr>
      <t>工作时间：</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小时，其他时间</t>
    </r>
    <r>
      <rPr>
        <sz val="16"/>
        <color rgb="FF454541"/>
        <rFont val="Arial"/>
        <charset val="134"/>
      </rPr>
      <t>1.5</t>
    </r>
    <r>
      <rPr>
        <sz val="16"/>
        <color rgb="FF454541"/>
        <rFont val="宋体"/>
        <charset val="134"/>
      </rPr>
      <t>倍</t>
    </r>
    <r>
      <rPr>
        <sz val="16"/>
        <color rgb="FF454541"/>
        <rFont val="Arial"/>
        <charset val="134"/>
      </rPr>
      <t>.2</t>
    </r>
    <r>
      <rPr>
        <sz val="16"/>
        <color rgb="FF454541"/>
        <rFont val="宋体"/>
        <charset val="134"/>
      </rPr>
      <t>倍，</t>
    </r>
    <r>
      <rPr>
        <sz val="16"/>
        <color rgb="FF454541"/>
        <rFont val="Arial"/>
        <charset val="134"/>
      </rPr>
      <t>3</t>
    </r>
    <r>
      <rPr>
        <sz val="16"/>
        <color rgb="FF454541"/>
        <rFont val="宋体"/>
        <charset val="134"/>
      </rPr>
      <t>倍加班工资，高薪岗位。</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、免费午餐和加班餐，待遇丰厚；</t>
    </r>
    <r>
      <rPr>
        <sz val="16"/>
        <color rgb="FF454541"/>
        <rFont val="Arial"/>
        <charset val="134"/>
      </rPr>
      <t xml:space="preserve"> 2</t>
    </r>
    <r>
      <rPr>
        <sz val="16"/>
        <color rgb="FF454541"/>
        <rFont val="宋体"/>
        <charset val="134"/>
      </rPr>
      <t>、提供宿舍；</t>
    </r>
    <r>
      <rPr>
        <sz val="16"/>
        <color rgb="FF454541"/>
        <rFont val="Arial"/>
        <charset val="134"/>
      </rPr>
      <t xml:space="preserve"> 3</t>
    </r>
    <r>
      <rPr>
        <sz val="16"/>
        <color rgb="FF454541"/>
        <rFont val="宋体"/>
        <charset val="134"/>
      </rPr>
      <t>、年度体检；</t>
    </r>
    <r>
      <rPr>
        <sz val="16"/>
        <color rgb="FF454541"/>
        <rFont val="Arial"/>
        <charset val="134"/>
      </rPr>
      <t xml:space="preserve"> 4</t>
    </r>
    <r>
      <rPr>
        <sz val="16"/>
        <color rgb="FF454541"/>
        <rFont val="宋体"/>
        <charset val="134"/>
      </rPr>
      <t>、年度旅游；</t>
    </r>
    <r>
      <rPr>
        <sz val="16"/>
        <color rgb="FF454541"/>
        <rFont val="Arial"/>
        <charset val="134"/>
      </rPr>
      <t xml:space="preserve"> 5</t>
    </r>
    <r>
      <rPr>
        <sz val="16"/>
        <color rgb="FF454541"/>
        <rFont val="宋体"/>
        <charset val="134"/>
      </rPr>
      <t>、节日礼品。</t>
    </r>
  </si>
  <si>
    <r>
      <t>有叉车证者优先考虑</t>
    </r>
    <r>
      <rPr>
        <sz val="16"/>
        <color rgb="FF454541"/>
        <rFont val="Arial"/>
        <charset val="134"/>
      </rPr>
      <t xml:space="preserve"> 1.</t>
    </r>
    <r>
      <rPr>
        <sz val="16"/>
        <color rgb="FF454541"/>
        <rFont val="宋体"/>
        <charset val="134"/>
      </rPr>
      <t>负责严格按照订单包装、检查和交付货物。</t>
    </r>
    <r>
      <rPr>
        <sz val="16"/>
        <color rgb="FF454541"/>
        <rFont val="Arial"/>
        <charset val="134"/>
      </rPr>
      <t xml:space="preserve"> 2.</t>
    </r>
    <r>
      <rPr>
        <sz val="16"/>
        <color rgb="FF454541"/>
        <rFont val="宋体"/>
        <charset val="134"/>
      </rPr>
      <t>协助主管打印发票并快递，检查客户退货情况并进行相应处理。</t>
    </r>
    <r>
      <rPr>
        <sz val="16"/>
        <color rgb="FF454541"/>
        <rFont val="Arial"/>
        <charset val="134"/>
      </rPr>
      <t xml:space="preserve"> 3.</t>
    </r>
    <r>
      <rPr>
        <sz val="16"/>
        <color rgb="FF454541"/>
        <rFont val="宋体"/>
        <charset val="134"/>
      </rPr>
      <t>负责日常物料的验收、入库、码放、保管、盘点、对账等工作。</t>
    </r>
    <r>
      <rPr>
        <sz val="16"/>
        <color rgb="FF454541"/>
        <rFont val="Arial"/>
        <charset val="134"/>
      </rPr>
      <t xml:space="preserve"> 4.</t>
    </r>
    <r>
      <rPr>
        <sz val="16"/>
        <color rgb="FF454541"/>
        <rFont val="宋体"/>
        <charset val="134"/>
      </rPr>
      <t>每天清点收到的货物，账目是否与事实相符。</t>
    </r>
    <r>
      <rPr>
        <sz val="16"/>
        <color rgb="FF454541"/>
        <rFont val="Arial"/>
        <charset val="134"/>
      </rPr>
      <t xml:space="preserve"> 5.</t>
    </r>
    <r>
      <rPr>
        <sz val="16"/>
        <color rgb="FF454541"/>
        <rFont val="宋体"/>
        <charset val="134"/>
      </rPr>
      <t>登记进出产品，每月盘点一次。</t>
    </r>
    <r>
      <rPr>
        <sz val="16"/>
        <color rgb="FF454541"/>
        <rFont val="Arial"/>
        <charset val="134"/>
      </rPr>
      <t xml:space="preserve"> 6.</t>
    </r>
    <r>
      <rPr>
        <sz val="16"/>
        <color rgb="FF454541"/>
        <rFont val="宋体"/>
        <charset val="134"/>
      </rPr>
      <t>熟悉相应产品的类型、规格和型号标准。</t>
    </r>
    <r>
      <rPr>
        <sz val="16"/>
        <color rgb="FF454541"/>
        <rFont val="Arial"/>
        <charset val="134"/>
      </rPr>
      <t xml:space="preserve"> 7.</t>
    </r>
    <r>
      <rPr>
        <sz val="16"/>
        <color rgb="FF454541"/>
        <rFont val="宋体"/>
        <charset val="134"/>
      </rPr>
      <t>负责仓库日常物料的验收、入库、储存、保管、检验和对账工作。</t>
    </r>
    <r>
      <rPr>
        <sz val="16"/>
        <color rgb="FF454541"/>
        <rFont val="Arial"/>
        <charset val="134"/>
      </rPr>
      <t xml:space="preserve"> 8.</t>
    </r>
    <r>
      <rPr>
        <sz val="16"/>
        <color rgb="FF454541"/>
        <rFont val="宋体"/>
        <charset val="134"/>
      </rPr>
      <t>负责选择和审查仓库中的日常材料。</t>
    </r>
    <r>
      <rPr>
        <sz val="16"/>
        <color rgb="FF454541"/>
        <rFont val="Arial"/>
        <charset val="134"/>
      </rPr>
      <t xml:space="preserve"> 9.</t>
    </r>
    <r>
      <rPr>
        <sz val="16"/>
        <color rgb="FF454541"/>
        <rFont val="宋体"/>
        <charset val="134"/>
      </rPr>
      <t>负责维护仓库内货物和环境的清洁、整齐和卫生。</t>
    </r>
    <r>
      <rPr>
        <sz val="16"/>
        <color rgb="FF454541"/>
        <rFont val="Arial"/>
        <charset val="134"/>
      </rPr>
      <t xml:space="preserve"> 10.</t>
    </r>
    <r>
      <rPr>
        <sz val="16"/>
        <color rgb="FF454541"/>
        <rFont val="宋体"/>
        <charset val="134"/>
      </rPr>
      <t>输入、填写和传输信息系统数据，整理和归档相关文件和报告。</t>
    </r>
    <r>
      <rPr>
        <sz val="16"/>
        <color rgb="FF454541"/>
        <rFont val="Arial"/>
        <charset val="134"/>
      </rPr>
      <t xml:space="preserve"> 11.</t>
    </r>
    <r>
      <rPr>
        <sz val="16"/>
        <color rgb="FF454541"/>
        <rFont val="宋体"/>
        <charset val="134"/>
      </rPr>
      <t>定期与仓库核对数据并进行实物盘点。</t>
    </r>
    <r>
      <rPr>
        <sz val="16"/>
        <color rgb="FF454541"/>
        <rFont val="Arial"/>
        <charset val="134"/>
      </rPr>
      <t xml:space="preserve"> 12.</t>
    </r>
    <r>
      <rPr>
        <sz val="16"/>
        <color rgb="FF454541"/>
        <rFont val="宋体"/>
        <charset val="134"/>
      </rPr>
      <t>在物料管理中执行与仓库相关的</t>
    </r>
    <r>
      <rPr>
        <sz val="16"/>
        <color rgb="FF454541"/>
        <rFont val="Arial"/>
        <charset val="134"/>
      </rPr>
      <t>SOP</t>
    </r>
    <r>
      <rPr>
        <sz val="16"/>
        <color rgb="FF454541"/>
        <rFont val="宋体"/>
        <charset val="134"/>
      </rPr>
      <t>以确保仓库的平稳运行。</t>
    </r>
    <r>
      <rPr>
        <sz val="16"/>
        <color rgb="FF454541"/>
        <rFont val="Arial"/>
        <charset val="134"/>
      </rPr>
      <t xml:space="preserve"> 13.</t>
    </r>
    <r>
      <rPr>
        <sz val="16"/>
        <color rgb="FF454541"/>
        <rFont val="宋体"/>
        <charset val="134"/>
      </rPr>
      <t>负责仓库物料的日常选择、审核、装载和出货。</t>
    </r>
    <r>
      <rPr>
        <sz val="16"/>
        <color rgb="FF454541"/>
        <rFont val="Arial"/>
        <charset val="134"/>
      </rPr>
      <t xml:space="preserve"> 14.</t>
    </r>
    <r>
      <rPr>
        <sz val="16"/>
        <color rgb="FF454541"/>
        <rFont val="宋体"/>
        <charset val="134"/>
      </rPr>
      <t>负责维护仓库内货物和环境的清洁、整齐和卫生。</t>
    </r>
    <r>
      <rPr>
        <sz val="16"/>
        <color rgb="FF454541"/>
        <rFont val="Arial"/>
        <charset val="134"/>
      </rPr>
      <t xml:space="preserve"> 15.</t>
    </r>
    <r>
      <rPr>
        <sz val="16"/>
        <color rgb="FF454541"/>
        <rFont val="宋体"/>
        <charset val="134"/>
      </rPr>
      <t>保存和归档相关文件。</t>
    </r>
    <r>
      <rPr>
        <sz val="16"/>
        <color rgb="FF454541"/>
        <rFont val="Arial"/>
        <charset val="134"/>
      </rPr>
      <t xml:space="preserve"> 16.</t>
    </r>
    <r>
      <rPr>
        <sz val="16"/>
        <color rgb="FF454541"/>
        <rFont val="宋体"/>
        <charset val="134"/>
      </rPr>
      <t>仓库数据的统计、存档、核算和系统数据录入。</t>
    </r>
    <r>
      <rPr>
        <sz val="16"/>
        <color rgb="FF454541"/>
        <rFont val="Arial"/>
        <charset val="134"/>
      </rPr>
      <t xml:space="preserve"> 17.</t>
    </r>
    <r>
      <rPr>
        <sz val="16"/>
        <color rgb="FF454541"/>
        <rFont val="宋体"/>
        <charset val="134"/>
      </rPr>
      <t>负责收货、发货、退货。</t>
    </r>
    <r>
      <rPr>
        <sz val="16"/>
        <color rgb="FF454541"/>
        <rFont val="Arial"/>
        <charset val="134"/>
      </rPr>
      <t xml:space="preserve"> 18.</t>
    </r>
    <r>
      <rPr>
        <sz val="16"/>
        <color rgb="FF454541"/>
        <rFont val="宋体"/>
        <charset val="134"/>
      </rPr>
      <t>负责实际库存的盘点、组织、监督和管理工作。</t>
    </r>
    <r>
      <rPr>
        <sz val="16"/>
        <color rgb="FF454541"/>
        <rFont val="Arial"/>
        <charset val="134"/>
      </rPr>
      <t xml:space="preserve"> 19.</t>
    </r>
    <r>
      <rPr>
        <sz val="16"/>
        <color rgb="FF454541"/>
        <rFont val="宋体"/>
        <charset val="134"/>
      </rPr>
      <t>负责入库和出库货物的管理，出库和入库货物的计算机记账和记账。</t>
    </r>
    <r>
      <rPr>
        <sz val="16"/>
        <color rgb="FF454541"/>
        <rFont val="Arial"/>
        <charset val="134"/>
      </rPr>
      <t xml:space="preserve"> 20.</t>
    </r>
    <r>
      <rPr>
        <sz val="16"/>
        <color rgb="FF454541"/>
        <rFont val="宋体"/>
        <charset val="134"/>
      </rPr>
      <t>严格按照规定的操作程序进行操作，交付和装载货物信息</t>
    </r>
    <r>
      <rPr>
        <sz val="16"/>
        <color rgb="FF454541"/>
        <rFont val="Arial"/>
        <charset val="134"/>
      </rPr>
      <t xml:space="preserve"> 21.</t>
    </r>
    <r>
      <rPr>
        <sz val="16"/>
        <color rgb="FF454541"/>
        <rFont val="宋体"/>
        <charset val="134"/>
      </rPr>
      <t>核对货运单、退单等文件。</t>
    </r>
    <r>
      <rPr>
        <sz val="16"/>
        <color rgb="FF454541"/>
        <rFont val="Arial"/>
        <charset val="134"/>
      </rPr>
      <t xml:space="preserve"> 22.</t>
    </r>
    <r>
      <rPr>
        <sz val="16"/>
        <color rgb="FF454541"/>
        <rFont val="宋体"/>
        <charset val="134"/>
      </rPr>
      <t>处理异常的客户问题和异常的交货订单。</t>
    </r>
    <r>
      <rPr>
        <sz val="16"/>
        <color rgb="FF454541"/>
        <rFont val="Arial"/>
        <charset val="134"/>
      </rPr>
      <t xml:space="preserve"> 23.</t>
    </r>
    <r>
      <rPr>
        <sz val="16"/>
        <color rgb="FF454541"/>
        <rFont val="宋体"/>
        <charset val="134"/>
      </rPr>
      <t>根据公司规定收集和发放所有材料。</t>
    </r>
    <r>
      <rPr>
        <sz val="16"/>
        <color rgb="FF454541"/>
        <rFont val="Arial"/>
        <charset val="134"/>
      </rPr>
      <t xml:space="preserve"> 24.</t>
    </r>
    <r>
      <rPr>
        <sz val="16"/>
        <color rgb="FF454541"/>
        <rFont val="宋体"/>
        <charset val="134"/>
      </rPr>
      <t>仓库管理和日常检查。</t>
    </r>
    <r>
      <rPr>
        <sz val="16"/>
        <color rgb="FF454541"/>
        <rFont val="Arial"/>
        <charset val="134"/>
      </rPr>
      <t xml:space="preserve"> 25.</t>
    </r>
    <r>
      <rPr>
        <sz val="16"/>
        <color rgb="FF454541"/>
        <rFont val="宋体"/>
        <charset val="134"/>
      </rPr>
      <t>维持材料进出账户，以确保数据的连续性和可追溯性。</t>
    </r>
  </si>
  <si>
    <t>保洁</t>
  </si>
  <si>
    <r>
      <t>负责办公室区域的清洁、后勤辅助工作以及领导临时吩咐的其他事宜</t>
    </r>
    <r>
      <rPr>
        <sz val="16"/>
        <color rgb="FF454541"/>
        <rFont val="Arial"/>
        <charset val="134"/>
      </rPr>
      <t xml:space="preserve"> </t>
    </r>
    <r>
      <rPr>
        <sz val="16"/>
        <color rgb="FF454541"/>
        <rFont val="宋体"/>
        <charset val="134"/>
      </rPr>
      <t>一周上班</t>
    </r>
    <r>
      <rPr>
        <sz val="16"/>
        <color rgb="FF454541"/>
        <rFont val="Arial"/>
        <charset val="134"/>
      </rPr>
      <t>5.5</t>
    </r>
    <r>
      <rPr>
        <sz val="16"/>
        <color rgb="FF454541"/>
        <rFont val="宋体"/>
        <charset val="134"/>
      </rPr>
      <t>天，活做完即可下班</t>
    </r>
  </si>
  <si>
    <r>
      <t>1</t>
    </r>
    <r>
      <rPr>
        <sz val="16"/>
        <color rgb="FF454541"/>
        <rFont val="宋体"/>
        <charset val="134"/>
      </rPr>
      <t>、应、往届毕业生，大专及以上学历。</t>
    </r>
    <r>
      <rPr>
        <sz val="16"/>
        <color rgb="FF454541"/>
        <rFont val="Arial"/>
        <charset val="134"/>
      </rPr>
      <t xml:space="preserve"> 2</t>
    </r>
    <r>
      <rPr>
        <sz val="16"/>
        <color rgb="FF454541"/>
        <rFont val="宋体"/>
        <charset val="134"/>
      </rPr>
      <t>、根据专业发展方向，确定储备管理人才的职业发展方向。</t>
    </r>
    <r>
      <rPr>
        <sz val="16"/>
        <color rgb="FF454541"/>
        <rFont val="Arial"/>
        <charset val="134"/>
      </rPr>
      <t xml:space="preserve"> 3</t>
    </r>
    <r>
      <rPr>
        <sz val="16"/>
        <color rgb="FF454541"/>
        <rFont val="宋体"/>
        <charset val="134"/>
      </rPr>
      <t>、愿意体验和参加基层生产活动，为今后在公司的管理中积累实务管理经验的虚心好学实干者。</t>
    </r>
    <r>
      <rPr>
        <sz val="16"/>
        <color rgb="FF454541"/>
        <rFont val="Arial"/>
        <charset val="134"/>
      </rPr>
      <t xml:space="preserve"> 4.</t>
    </r>
    <r>
      <rPr>
        <sz val="16"/>
        <color rgb="FF454541"/>
        <rFont val="宋体"/>
        <charset val="134"/>
      </rPr>
      <t>机械加工行业优先</t>
    </r>
  </si>
  <si>
    <r>
      <t>一）岗位职责：</t>
    </r>
    <r>
      <rPr>
        <sz val="16"/>
        <color rgb="FF454541"/>
        <rFont val="Arial"/>
        <charset val="134"/>
      </rPr>
      <t xml:space="preserve"> 1</t>
    </r>
    <r>
      <rPr>
        <sz val="16"/>
        <color rgb="FF454541"/>
        <rFont val="宋体"/>
        <charset val="134"/>
      </rPr>
      <t>、能够适应六个月到一年期的生产现场轮岗，考核合格后安排定岗；</t>
    </r>
    <r>
      <rPr>
        <sz val="16"/>
        <color rgb="FF454541"/>
        <rFont val="Arial"/>
        <charset val="134"/>
      </rPr>
      <t xml:space="preserve"> 2</t>
    </r>
    <r>
      <rPr>
        <sz val="16"/>
        <color rgb="FF454541"/>
        <rFont val="宋体"/>
        <charset val="134"/>
      </rPr>
      <t>、轮岗期间按本科生同等待遇发放；</t>
    </r>
    <r>
      <rPr>
        <sz val="16"/>
        <color rgb="FF454541"/>
        <rFont val="Arial"/>
        <charset val="134"/>
      </rPr>
      <t xml:space="preserve"> 3</t>
    </r>
    <r>
      <rPr>
        <sz val="16"/>
        <color rgb="FF454541"/>
        <rFont val="宋体"/>
        <charset val="134"/>
      </rPr>
      <t>、定岗方向有现场班组长、品质、销售、工艺工程、采购、人力资源等管理岗位。</t>
    </r>
    <r>
      <rPr>
        <sz val="16"/>
        <color rgb="FF454541"/>
        <rFont val="Arial"/>
        <charset val="134"/>
      </rPr>
      <t xml:space="preserve"> </t>
    </r>
    <r>
      <rPr>
        <sz val="16"/>
        <color rgb="FF454541"/>
        <rFont val="宋体"/>
        <charset val="134"/>
      </rPr>
      <t>（二）任职资格：</t>
    </r>
    <r>
      <rPr>
        <sz val="16"/>
        <color rgb="FF454541"/>
        <rFont val="Arial"/>
        <charset val="134"/>
      </rPr>
      <t xml:space="preserve"> 1</t>
    </r>
    <r>
      <rPr>
        <sz val="16"/>
        <color rgb="FF454541"/>
        <rFont val="宋体"/>
        <charset val="134"/>
      </rPr>
      <t>、机械相关行业，高分子材料、人力资源，英语等专业，专科科以上学历；</t>
    </r>
    <r>
      <rPr>
        <sz val="16"/>
        <color rgb="FF454541"/>
        <rFont val="Arial"/>
        <charset val="134"/>
      </rPr>
      <t xml:space="preserve"> 2</t>
    </r>
    <r>
      <rPr>
        <sz val="16"/>
        <color rgb="FF454541"/>
        <rFont val="宋体"/>
        <charset val="134"/>
      </rPr>
      <t>、有良好的沟通能力，追求上进。</t>
    </r>
    <r>
      <rPr>
        <sz val="16"/>
        <color rgb="FF454541"/>
        <rFont val="Arial"/>
        <charset val="134"/>
      </rPr>
      <t xml:space="preserve"> 3</t>
    </r>
    <r>
      <rPr>
        <sz val="16"/>
        <color rgb="FF454541"/>
        <rFont val="宋体"/>
        <charset val="134"/>
      </rPr>
      <t>、有意向向管理岗位发展。</t>
    </r>
  </si>
  <si>
    <t>下料工</t>
  </si>
  <si>
    <r>
      <t>会钻床、锯床、看得懂图纸者优先考虑</t>
    </r>
    <r>
      <rPr>
        <sz val="16"/>
        <color rgb="FF454541"/>
        <rFont val="Arial"/>
        <charset val="134"/>
      </rPr>
      <t xml:space="preserve"> 1.</t>
    </r>
    <r>
      <rPr>
        <sz val="16"/>
        <color rgb="FF454541"/>
        <rFont val="宋体"/>
        <charset val="134"/>
      </rPr>
      <t>根据车间的生产计划制定车间领料计划，并及时提交</t>
    </r>
    <r>
      <rPr>
        <sz val="16"/>
        <color rgb="FF454541"/>
        <rFont val="Arial"/>
        <charset val="134"/>
      </rPr>
      <t>; 2.</t>
    </r>
    <r>
      <rPr>
        <sz val="16"/>
        <color rgb="FF454541"/>
        <rFont val="宋体"/>
        <charset val="134"/>
      </rPr>
      <t>按照车间的领料计划开始进行领料，保证生产所需的物料能及时领取并得到及时供应</t>
    </r>
    <r>
      <rPr>
        <sz val="16"/>
        <color rgb="FF454541"/>
        <rFont val="Arial"/>
        <charset val="134"/>
      </rPr>
      <t xml:space="preserve"> 3.</t>
    </r>
    <r>
      <rPr>
        <sz val="16"/>
        <color rgb="FF454541"/>
        <rFont val="宋体"/>
        <charset val="134"/>
      </rPr>
      <t>检查领悟的物料的数量、种类以及质量，将不合格或者不符合要求的物料进行退换</t>
    </r>
    <r>
      <rPr>
        <sz val="16"/>
        <color rgb="FF454541"/>
        <rFont val="Arial"/>
        <charset val="134"/>
      </rPr>
      <t>; 4.</t>
    </r>
    <r>
      <rPr>
        <sz val="16"/>
        <color rgb="FF454541"/>
        <rFont val="宋体"/>
        <charset val="134"/>
      </rPr>
      <t>按照车间生产物料发放计划进行生产物料发放</t>
    </r>
    <r>
      <rPr>
        <sz val="16"/>
        <color rgb="FF454541"/>
        <rFont val="Arial"/>
        <charset val="134"/>
      </rPr>
      <t>; 5.</t>
    </r>
    <r>
      <rPr>
        <sz val="16"/>
        <color rgb="FF454541"/>
        <rFont val="宋体"/>
        <charset val="134"/>
      </rPr>
      <t>将领料以及发放物料的情况及时上报领导</t>
    </r>
    <r>
      <rPr>
        <sz val="16"/>
        <color rgb="FF454541"/>
        <rFont val="Arial"/>
        <charset val="134"/>
      </rPr>
      <t>; 6.</t>
    </r>
    <r>
      <rPr>
        <sz val="16"/>
        <color rgb="FF454541"/>
        <rFont val="宋体"/>
        <charset val="134"/>
      </rPr>
      <t>做好物料的领取和发放计划，并整理归档。</t>
    </r>
  </si>
  <si>
    <t>压力容器焊接工艺工程师</t>
  </si>
  <si>
    <r>
      <t>岗位职责：</t>
    </r>
    <r>
      <rPr>
        <sz val="16"/>
        <color rgb="FF454541"/>
        <rFont val="Arial"/>
        <charset val="134"/>
      </rPr>
      <t xml:space="preserve"> 1.</t>
    </r>
    <r>
      <rPr>
        <sz val="16"/>
        <color rgb="FF454541"/>
        <rFont val="宋体"/>
        <charset val="134"/>
      </rPr>
      <t>负责按照生产计划和进度要求完成部件组装、焊接等生产工作任务；</t>
    </r>
    <r>
      <rPr>
        <sz val="16"/>
        <color rgb="FF454541"/>
        <rFont val="Arial"/>
        <charset val="134"/>
      </rPr>
      <t xml:space="preserve"> 2.</t>
    </r>
    <r>
      <rPr>
        <sz val="16"/>
        <color rgb="FF454541"/>
        <rFont val="宋体"/>
        <charset val="134"/>
      </rPr>
      <t>负责按照技术质量标准要求保证产品质量，了解掌握工艺要求；</t>
    </r>
    <r>
      <rPr>
        <sz val="16"/>
        <color rgb="FF454541"/>
        <rFont val="Arial"/>
        <charset val="134"/>
      </rPr>
      <t xml:space="preserve"> 3.</t>
    </r>
    <r>
      <rPr>
        <sz val="16"/>
        <color rgb="FF454541"/>
        <rFont val="宋体"/>
        <charset val="134"/>
      </rPr>
      <t>操作前对上道工序进行质量检查；</t>
    </r>
    <r>
      <rPr>
        <sz val="16"/>
        <color rgb="FF454541"/>
        <rFont val="Arial"/>
        <charset val="134"/>
      </rPr>
      <t xml:space="preserve"> 4.</t>
    </r>
    <r>
      <rPr>
        <sz val="16"/>
        <color rgb="FF454541"/>
        <rFont val="宋体"/>
        <charset val="134"/>
      </rPr>
      <t>操作中严格按照工艺参数执行，进行过程中的自检；</t>
    </r>
    <r>
      <rPr>
        <sz val="16"/>
        <color rgb="FF454541"/>
        <rFont val="Arial"/>
        <charset val="134"/>
      </rPr>
      <t xml:space="preserve"> 5.</t>
    </r>
    <r>
      <rPr>
        <sz val="16"/>
        <color rgb="FF454541"/>
        <rFont val="宋体"/>
        <charset val="134"/>
      </rPr>
      <t>操作后对产品质量自检，填写追溯卡。</t>
    </r>
    <r>
      <rPr>
        <sz val="16"/>
        <color rgb="FF454541"/>
        <rFont val="Arial"/>
        <charset val="134"/>
      </rPr>
      <t xml:space="preserve"> 6.</t>
    </r>
    <r>
      <rPr>
        <sz val="16"/>
        <color rgb="FF454541"/>
        <rFont val="宋体"/>
        <charset val="134"/>
      </rPr>
      <t>负责保持安全文明生产，按照规定穿戴劳动保护用品；</t>
    </r>
    <r>
      <rPr>
        <sz val="16"/>
        <color rgb="FF454541"/>
        <rFont val="Arial"/>
        <charset val="134"/>
      </rPr>
      <t xml:space="preserve"> 7.</t>
    </r>
    <r>
      <rPr>
        <sz val="16"/>
        <color rgb="FF454541"/>
        <rFont val="宋体"/>
        <charset val="134"/>
      </rPr>
      <t>负责进行生产现场的定置管理和</t>
    </r>
    <r>
      <rPr>
        <sz val="16"/>
        <color rgb="FF454541"/>
        <rFont val="Arial"/>
        <charset val="134"/>
      </rPr>
      <t>5S</t>
    </r>
    <r>
      <rPr>
        <sz val="16"/>
        <color rgb="FF454541"/>
        <rFont val="宋体"/>
        <charset val="134"/>
      </rPr>
      <t>管理；</t>
    </r>
    <r>
      <rPr>
        <sz val="16"/>
        <color rgb="FF454541"/>
        <rFont val="Arial"/>
        <charset val="134"/>
      </rPr>
      <t xml:space="preserve"> 8.</t>
    </r>
    <r>
      <rPr>
        <sz val="16"/>
        <color rgb="FF454541"/>
        <rFont val="宋体"/>
        <charset val="134"/>
      </rPr>
      <t>负责按照规定对所负责设备进行日常维护保养；</t>
    </r>
    <r>
      <rPr>
        <sz val="16"/>
        <color rgb="FF454541"/>
        <rFont val="Arial"/>
        <charset val="134"/>
      </rPr>
      <t xml:space="preserve"> 9.</t>
    </r>
    <r>
      <rPr>
        <sz val="16"/>
        <color rgb="FF454541"/>
        <rFont val="宋体"/>
        <charset val="134"/>
      </rPr>
      <t>负责对所用设备进行清洁；</t>
    </r>
    <r>
      <rPr>
        <sz val="16"/>
        <color rgb="FF454541"/>
        <rFont val="Arial"/>
        <charset val="134"/>
      </rPr>
      <t xml:space="preserve"> 10.</t>
    </r>
    <r>
      <rPr>
        <sz val="16"/>
        <color rgb="FF454541"/>
        <rFont val="宋体"/>
        <charset val="134"/>
      </rPr>
      <t>所用设备发生故障时，及时上报并配合维修；</t>
    </r>
    <r>
      <rPr>
        <sz val="16"/>
        <color rgb="FF454541"/>
        <rFont val="Arial"/>
        <charset val="134"/>
      </rPr>
      <t xml:space="preserve"> 11.</t>
    </r>
    <r>
      <rPr>
        <sz val="16"/>
        <color rgb="FF454541"/>
        <rFont val="宋体"/>
        <charset val="134"/>
      </rPr>
      <t>对使用的工、夹、量具的完好负责。按照规定对使用的工、夹、量具按期进行保养和维护，负责自备量具、工具的保管工作；</t>
    </r>
    <r>
      <rPr>
        <sz val="16"/>
        <color rgb="FF454541"/>
        <rFont val="Arial"/>
        <charset val="134"/>
      </rPr>
      <t xml:space="preserve"> 12.</t>
    </r>
    <r>
      <rPr>
        <sz val="16"/>
        <color rgb="FF454541"/>
        <rFont val="宋体"/>
        <charset val="134"/>
      </rPr>
      <t>负责所用工艺文件资料的妥善保管。</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熟练掌握焊接工艺知识，掌握电焊类作业安全技术操作规程，掌握工、夹、量具的使用和维护方法，掌握设备的性能、操作和使用维护方法；</t>
    </r>
    <r>
      <rPr>
        <sz val="16"/>
        <color rgb="FF454541"/>
        <rFont val="Arial"/>
        <charset val="134"/>
      </rPr>
      <t xml:space="preserve"> 2.</t>
    </r>
    <r>
      <rPr>
        <sz val="16"/>
        <color rgb="FF454541"/>
        <rFont val="宋体"/>
        <charset val="134"/>
      </rPr>
      <t>机械加工或焊接行业工作</t>
    </r>
    <r>
      <rPr>
        <sz val="16"/>
        <color rgb="FF454541"/>
        <rFont val="Arial"/>
        <charset val="134"/>
      </rPr>
      <t>2</t>
    </r>
    <r>
      <rPr>
        <sz val="16"/>
        <color rgb="FF454541"/>
        <rFont val="宋体"/>
        <charset val="134"/>
      </rPr>
      <t>年以上经验，取得</t>
    </r>
    <r>
      <rPr>
        <sz val="16"/>
        <color rgb="FF454541"/>
        <rFont val="Arial"/>
        <charset val="134"/>
      </rPr>
      <t>RT</t>
    </r>
    <r>
      <rPr>
        <sz val="16"/>
        <color rgb="FF454541"/>
        <rFont val="宋体"/>
        <charset val="134"/>
      </rPr>
      <t>证书</t>
    </r>
    <r>
      <rPr>
        <sz val="16"/>
        <color rgb="FF454541"/>
        <rFont val="Arial"/>
        <charset val="134"/>
      </rPr>
      <t xml:space="preserve"> 3.</t>
    </r>
    <r>
      <rPr>
        <sz val="16"/>
        <color rgb="FF454541"/>
        <rFont val="宋体"/>
        <charset val="134"/>
      </rPr>
      <t>机械或机电类专业学校毕业，专科以上学历</t>
    </r>
    <r>
      <rPr>
        <sz val="16"/>
        <color rgb="FF454541"/>
        <rFont val="Arial"/>
        <charset val="134"/>
      </rPr>
      <t xml:space="preserve"> 4.</t>
    </r>
    <r>
      <rPr>
        <sz val="16"/>
        <color rgb="FF454541"/>
        <rFont val="宋体"/>
        <charset val="134"/>
      </rPr>
      <t>有压力容器化工管道机械设备制造行业经验者优先</t>
    </r>
    <r>
      <rPr>
        <sz val="16"/>
        <color rgb="FF454541"/>
        <rFont val="Arial"/>
        <charset val="134"/>
      </rPr>
      <t xml:space="preserve"> 5.</t>
    </r>
    <r>
      <rPr>
        <sz val="16"/>
        <color rgb="FF454541"/>
        <rFont val="宋体"/>
        <charset val="134"/>
      </rPr>
      <t>有在客户现场加工安装调试经验者优先</t>
    </r>
  </si>
  <si>
    <t>苏州强盛洁净科技有限公司</t>
  </si>
  <si>
    <r>
      <t>销售（国内业务专员）</t>
    </r>
    <r>
      <rPr>
        <sz val="16"/>
        <color rgb="FF454541"/>
        <rFont val="Arial"/>
        <charset val="134"/>
      </rPr>
      <t>/</t>
    </r>
    <r>
      <rPr>
        <sz val="16"/>
        <color rgb="FF454541"/>
        <rFont val="宋体"/>
        <charset val="134"/>
      </rPr>
      <t>西南办事处负责人</t>
    </r>
  </si>
  <si>
    <r>
      <t>岗位职责：</t>
    </r>
    <r>
      <rPr>
        <sz val="16"/>
        <color rgb="FF454541"/>
        <rFont val="Arial"/>
        <charset val="134"/>
      </rPr>
      <t xml:space="preserve"> 1</t>
    </r>
    <r>
      <rPr>
        <sz val="16"/>
        <color rgb="FF454541"/>
        <rFont val="宋体"/>
        <charset val="134"/>
      </rPr>
      <t>、负责公司产品的销售及品牌的推广；</t>
    </r>
    <r>
      <rPr>
        <sz val="16"/>
        <color rgb="FF454541"/>
        <rFont val="Arial"/>
        <charset val="134"/>
      </rPr>
      <t xml:space="preserve"> 2</t>
    </r>
    <r>
      <rPr>
        <sz val="16"/>
        <color rgb="FF454541"/>
        <rFont val="宋体"/>
        <charset val="134"/>
      </rPr>
      <t>、开拓新市场</t>
    </r>
    <r>
      <rPr>
        <sz val="16"/>
        <color rgb="FF454541"/>
        <rFont val="Arial"/>
        <charset val="134"/>
      </rPr>
      <t>,</t>
    </r>
    <r>
      <rPr>
        <sz val="16"/>
        <color rgb="FF454541"/>
        <rFont val="宋体"/>
        <charset val="134"/>
      </rPr>
      <t>发展新客户，完成销售任务；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、男女不限，年龄</t>
    </r>
    <r>
      <rPr>
        <sz val="16"/>
        <color rgb="FF454541"/>
        <rFont val="Arial"/>
        <charset val="134"/>
      </rPr>
      <t>22-40</t>
    </r>
    <r>
      <rPr>
        <sz val="16"/>
        <color rgb="FF454541"/>
        <rFont val="宋体"/>
        <charset val="134"/>
      </rPr>
      <t>岁。</t>
    </r>
    <r>
      <rPr>
        <sz val="16"/>
        <color rgb="FF454541"/>
        <rFont val="Arial"/>
        <charset val="134"/>
      </rPr>
      <t xml:space="preserve"> 2</t>
    </r>
    <r>
      <rPr>
        <sz val="16"/>
        <color rgb="FF454541"/>
        <rFont val="宋体"/>
        <charset val="134"/>
      </rPr>
      <t>、性格外向，品貌端正，表达能力强，具有较强的沟通协调能力及抗压能力；</t>
    </r>
    <r>
      <rPr>
        <sz val="16"/>
        <color rgb="FF454541"/>
        <rFont val="Arial"/>
        <charset val="134"/>
      </rPr>
      <t xml:space="preserve"> 3</t>
    </r>
    <r>
      <rPr>
        <sz val="16"/>
        <color rgb="FF454541"/>
        <rFont val="宋体"/>
        <charset val="134"/>
      </rPr>
      <t>、有销售经验</t>
    </r>
    <r>
      <rPr>
        <sz val="16"/>
        <color rgb="FF454541"/>
        <rFont val="Arial"/>
        <charset val="134"/>
      </rPr>
      <t>1</t>
    </r>
    <r>
      <rPr>
        <sz val="16"/>
        <color rgb="FF454541"/>
        <rFont val="宋体"/>
        <charset val="134"/>
      </rPr>
      <t>年一年以上；</t>
    </r>
    <r>
      <rPr>
        <sz val="16"/>
        <color rgb="FF454541"/>
        <rFont val="Arial"/>
        <charset val="134"/>
      </rPr>
      <t xml:space="preserve"> 4</t>
    </r>
    <r>
      <rPr>
        <sz val="16"/>
        <color rgb="FF454541"/>
        <rFont val="宋体"/>
        <charset val="134"/>
      </rPr>
      <t>、薪资待遇：底薪</t>
    </r>
    <r>
      <rPr>
        <sz val="16"/>
        <color rgb="FF454541"/>
        <rFont val="Arial"/>
        <charset val="134"/>
      </rPr>
      <t>+</t>
    </r>
    <r>
      <rPr>
        <sz val="16"/>
        <color rgb="FF454541"/>
        <rFont val="宋体"/>
        <charset val="134"/>
      </rPr>
      <t>提成；其他相关保险及福利。</t>
    </r>
    <r>
      <rPr>
        <sz val="16"/>
        <color rgb="FF454541"/>
        <rFont val="Arial"/>
        <charset val="134"/>
      </rPr>
      <t xml:space="preserve"> 5</t>
    </r>
    <r>
      <rPr>
        <sz val="16"/>
        <color rgb="FF454541"/>
        <rFont val="宋体"/>
        <charset val="134"/>
      </rPr>
      <t>、未来培养方向：重庆或成都驻外办事处负责人</t>
    </r>
  </si>
  <si>
    <t>外贸业务员</t>
  </si>
  <si>
    <r>
      <t>大专以上学历，形象气质佳，英语</t>
    </r>
    <r>
      <rPr>
        <sz val="16"/>
        <color rgb="FF454541"/>
        <rFont val="Arial"/>
        <charset val="134"/>
      </rPr>
      <t>CET4</t>
    </r>
    <r>
      <rPr>
        <sz val="16"/>
        <color rgb="FF454541"/>
        <rFont val="宋体"/>
        <charset val="134"/>
      </rPr>
      <t>级及以上、口语流利；英语、国贸、相关专业毕业。</t>
    </r>
    <r>
      <rPr>
        <sz val="16"/>
        <color rgb="FF454541"/>
        <rFont val="Arial"/>
        <charset val="134"/>
      </rPr>
      <t xml:space="preserve"> </t>
    </r>
    <r>
      <rPr>
        <sz val="16"/>
        <color rgb="FF454541"/>
        <rFont val="宋体"/>
        <charset val="134"/>
      </rPr>
      <t>具有良好的英语沟通技巧，听、说、写流利。</t>
    </r>
    <r>
      <rPr>
        <sz val="16"/>
        <color rgb="FF454541"/>
        <rFont val="Arial"/>
        <charset val="134"/>
      </rPr>
      <t xml:space="preserve"> 1.</t>
    </r>
    <r>
      <rPr>
        <sz val="16"/>
        <color rgb="FF454541"/>
        <rFont val="宋体"/>
        <charset val="134"/>
      </rPr>
      <t>年龄</t>
    </r>
    <r>
      <rPr>
        <sz val="16"/>
        <color rgb="FF454541"/>
        <rFont val="Arial"/>
        <charset val="134"/>
      </rPr>
      <t>22-41</t>
    </r>
    <r>
      <rPr>
        <sz val="16"/>
        <color rgb="FF454541"/>
        <rFont val="宋体"/>
        <charset val="134"/>
      </rPr>
      <t>周岁，主要负责发展国际业务、拓展国际市场；负责国际业务项目的接洽与实施工作。</t>
    </r>
    <r>
      <rPr>
        <sz val="16"/>
        <color rgb="FF454541"/>
        <rFont val="Arial"/>
        <charset val="134"/>
      </rPr>
      <t xml:space="preserve"> 2.</t>
    </r>
    <r>
      <rPr>
        <sz val="16"/>
        <color rgb="FF454541"/>
        <rFont val="宋体"/>
        <charset val="134"/>
      </rPr>
      <t>有相关工作经验者优先，优秀应届毕业生也可；最好具有国际贸易营销经验者。</t>
    </r>
    <r>
      <rPr>
        <sz val="16"/>
        <color rgb="FF454541"/>
        <rFont val="Arial"/>
        <charset val="134"/>
      </rPr>
      <t xml:space="preserve"> 3.</t>
    </r>
    <r>
      <rPr>
        <sz val="16"/>
        <color rgb="FF454541"/>
        <rFont val="宋体"/>
        <charset val="134"/>
      </rPr>
      <t>负责与国外客户保持良好的沟通，做好订单后续跟进、维护新老客户关系，客户售后问题反馈及处理。</t>
    </r>
    <r>
      <rPr>
        <sz val="16"/>
        <color rgb="FF454541"/>
        <rFont val="Arial"/>
        <charset val="134"/>
      </rPr>
      <t xml:space="preserve"> 4.</t>
    </r>
    <r>
      <rPr>
        <sz val="16"/>
        <color rgb="FF454541"/>
        <rFont val="宋体"/>
        <charset val="134"/>
      </rPr>
      <t>具备较好的沟通、协调及执行能力，工作踏实认真、应对快捷敏锐，责任心强。</t>
    </r>
    <r>
      <rPr>
        <sz val="16"/>
        <color rgb="FF454541"/>
        <rFont val="Arial"/>
        <charset val="134"/>
      </rPr>
      <t xml:space="preserve"> 5.</t>
    </r>
    <r>
      <rPr>
        <sz val="16"/>
        <color rgb="FF454541"/>
        <rFont val="宋体"/>
        <charset val="134"/>
      </rPr>
      <t>特别优秀的应届毕业生可投递资料，可从跟单做起。</t>
    </r>
    <r>
      <rPr>
        <sz val="16"/>
        <color rgb="FF454541"/>
        <rFont val="Arial"/>
        <charset val="134"/>
      </rPr>
      <t xml:space="preserve"> 6.</t>
    </r>
    <r>
      <rPr>
        <sz val="16"/>
        <color rgb="FF454541"/>
        <rFont val="宋体"/>
        <charset val="134"/>
      </rPr>
      <t>底薪</t>
    </r>
    <r>
      <rPr>
        <sz val="16"/>
        <color rgb="FF454541"/>
        <rFont val="Arial"/>
        <charset val="134"/>
      </rPr>
      <t>+</t>
    </r>
    <r>
      <rPr>
        <sz val="16"/>
        <color rgb="FF454541"/>
        <rFont val="宋体"/>
        <charset val="134"/>
      </rPr>
      <t>提成制，上不封顶！</t>
    </r>
  </si>
  <si>
    <r>
      <t>国际销售</t>
    </r>
    <r>
      <rPr>
        <sz val="16"/>
        <color rgb="FF454541"/>
        <rFont val="Arial"/>
        <charset val="134"/>
      </rPr>
      <t>/</t>
    </r>
    <r>
      <rPr>
        <sz val="16"/>
        <color rgb="FF454541"/>
        <rFont val="宋体"/>
        <charset val="134"/>
      </rPr>
      <t>跟单</t>
    </r>
    <r>
      <rPr>
        <sz val="16"/>
        <color rgb="FF454541"/>
        <rFont val="Arial"/>
        <charset val="134"/>
      </rPr>
      <t>/</t>
    </r>
    <r>
      <rPr>
        <sz val="16"/>
        <color rgb="FF454541"/>
        <rFont val="宋体"/>
        <charset val="134"/>
      </rPr>
      <t>国际</t>
    </r>
    <r>
      <rPr>
        <sz val="16"/>
        <color rgb="FF454541"/>
        <rFont val="Arial"/>
        <charset val="134"/>
      </rPr>
      <t>/</t>
    </r>
    <r>
      <rPr>
        <sz val="16"/>
        <color rgb="FF454541"/>
        <rFont val="宋体"/>
        <charset val="134"/>
      </rPr>
      <t>外贸跟单</t>
    </r>
  </si>
  <si>
    <r>
      <t>岗位职责</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、主要负责外贸订单跟进，国外客户日常沟通维护；</t>
    </r>
    <r>
      <rPr>
        <sz val="16"/>
        <color rgb="FF454541"/>
        <rFont val="Arial"/>
        <charset val="134"/>
      </rPr>
      <t xml:space="preserve"> 2</t>
    </r>
    <r>
      <rPr>
        <sz val="16"/>
        <color rgb="FF454541"/>
        <rFont val="宋体"/>
        <charset val="134"/>
      </rPr>
      <t>、按照公司贸易业务的操作流程及管理制度执行和跟踪监督贸易业务。</t>
    </r>
    <r>
      <rPr>
        <sz val="16"/>
        <color rgb="FF454541"/>
        <rFont val="Arial"/>
        <charset val="134"/>
      </rPr>
      <t xml:space="preserve"> </t>
    </r>
    <r>
      <rPr>
        <sz val="16"/>
        <color rgb="FF454541"/>
        <rFont val="宋体"/>
        <charset val="134"/>
      </rPr>
      <t>二、任职资格</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、大专及以上学历，英语</t>
    </r>
    <r>
      <rPr>
        <sz val="16"/>
        <color rgb="FF454541"/>
        <rFont val="Arial"/>
        <charset val="134"/>
      </rPr>
      <t>4</t>
    </r>
    <r>
      <rPr>
        <sz val="16"/>
        <color rgb="FF454541"/>
        <rFont val="宋体"/>
        <charset val="134"/>
      </rPr>
      <t>级及以上；</t>
    </r>
    <r>
      <rPr>
        <sz val="16"/>
        <color rgb="FF454541"/>
        <rFont val="Arial"/>
        <charset val="134"/>
      </rPr>
      <t xml:space="preserve"> 2</t>
    </r>
    <r>
      <rPr>
        <sz val="16"/>
        <color rgb="FF454541"/>
        <rFont val="宋体"/>
        <charset val="134"/>
      </rPr>
      <t>、了解进出口业务流程，熟悉外贸进出口业务环节；优秀应届毕业生亦可；</t>
    </r>
    <r>
      <rPr>
        <sz val="16"/>
        <color rgb="FF454541"/>
        <rFont val="Arial"/>
        <charset val="134"/>
      </rPr>
      <t xml:space="preserve"> 3</t>
    </r>
    <r>
      <rPr>
        <sz val="16"/>
        <color rgb="FF454541"/>
        <rFont val="宋体"/>
        <charset val="134"/>
      </rPr>
      <t>、具备良好的英语听说读写能力，熟练运用各种电脑办公软件；</t>
    </r>
    <r>
      <rPr>
        <sz val="16"/>
        <color rgb="FF454541"/>
        <rFont val="Arial"/>
        <charset val="134"/>
      </rPr>
      <t xml:space="preserve"> 4</t>
    </r>
    <r>
      <rPr>
        <sz val="16"/>
        <color rgb="FF454541"/>
        <rFont val="宋体"/>
        <charset val="134"/>
      </rPr>
      <t>、具备较好的沟通、协调及执行能力，工作踏实认真、应对快捷敏锐，责任心强。</t>
    </r>
    <r>
      <rPr>
        <sz val="16"/>
        <color rgb="FF454541"/>
        <rFont val="Arial"/>
        <charset val="134"/>
      </rPr>
      <t xml:space="preserve"> </t>
    </r>
    <r>
      <rPr>
        <sz val="16"/>
        <color rgb="FF454541"/>
        <rFont val="宋体"/>
        <charset val="134"/>
      </rPr>
      <t>三、薪资福利：</t>
    </r>
    <r>
      <rPr>
        <sz val="16"/>
        <color rgb="FF454541"/>
        <rFont val="Arial"/>
        <charset val="134"/>
      </rPr>
      <t xml:space="preserve"> 1</t>
    </r>
    <r>
      <rPr>
        <sz val="16"/>
        <color rgb="FF454541"/>
        <rFont val="宋体"/>
        <charset val="134"/>
      </rPr>
      <t>、底薪</t>
    </r>
    <r>
      <rPr>
        <sz val="16"/>
        <color rgb="FF454541"/>
        <rFont val="Arial"/>
        <charset val="134"/>
      </rPr>
      <t>+</t>
    </r>
    <r>
      <rPr>
        <sz val="16"/>
        <color rgb="FF454541"/>
        <rFont val="宋体"/>
        <charset val="134"/>
      </rPr>
      <t>高提成，</t>
    </r>
    <r>
      <rPr>
        <sz val="16"/>
        <color rgb="FF454541"/>
        <rFont val="Arial"/>
        <charset val="134"/>
      </rPr>
      <t xml:space="preserve"> </t>
    </r>
    <r>
      <rPr>
        <sz val="16"/>
        <color rgb="FF454541"/>
        <rFont val="宋体"/>
        <charset val="134"/>
      </rPr>
      <t>越努力挣得越多；</t>
    </r>
    <r>
      <rPr>
        <sz val="16"/>
        <color rgb="FF454541"/>
        <rFont val="Arial"/>
        <charset val="134"/>
      </rPr>
      <t xml:space="preserve"> 2</t>
    </r>
    <r>
      <rPr>
        <sz val="16"/>
        <color rgb="FF454541"/>
        <rFont val="宋体"/>
        <charset val="134"/>
      </rPr>
      <t>、定期组织丰富多彩的员工活动；</t>
    </r>
    <r>
      <rPr>
        <sz val="16"/>
        <color rgb="FF454541"/>
        <rFont val="Arial"/>
        <charset val="134"/>
      </rPr>
      <t xml:space="preserve"> 3</t>
    </r>
    <r>
      <rPr>
        <sz val="16"/>
        <color rgb="FF454541"/>
        <rFont val="宋体"/>
        <charset val="134"/>
      </rPr>
      <t>、双休、年假、旅游等员工的福利待遇会随着公司的发展不断增加！</t>
    </r>
  </si>
  <si>
    <t>仓库主管</t>
  </si>
  <si>
    <r>
      <t>1</t>
    </r>
    <r>
      <rPr>
        <sz val="16"/>
        <color rgb="FF454541"/>
        <rFont val="宋体"/>
        <charset val="134"/>
      </rPr>
      <t>、熟悉电脑操作</t>
    </r>
    <r>
      <rPr>
        <sz val="16"/>
        <color rgb="FF454541"/>
        <rFont val="Arial"/>
        <charset val="134"/>
      </rPr>
      <t>,</t>
    </r>
    <r>
      <rPr>
        <sz val="16"/>
        <color rgb="FF454541"/>
        <rFont val="宋体"/>
        <charset val="134"/>
      </rPr>
      <t>能熟练运用</t>
    </r>
    <r>
      <rPr>
        <sz val="16"/>
        <color rgb="FF454541"/>
        <rFont val="Arial"/>
        <charset val="134"/>
      </rPr>
      <t>EXCEL,WORD</t>
    </r>
    <r>
      <rPr>
        <sz val="16"/>
        <color rgb="FF454541"/>
        <rFont val="宋体"/>
        <charset val="134"/>
      </rPr>
      <t>等软件，标签机使用。</t>
    </r>
    <r>
      <rPr>
        <sz val="16"/>
        <color rgb="FF454541"/>
        <rFont val="Arial"/>
        <charset val="134"/>
      </rPr>
      <t xml:space="preserve"> 2</t>
    </r>
    <r>
      <rPr>
        <sz val="16"/>
        <color rgb="FF454541"/>
        <rFont val="宋体"/>
        <charset val="134"/>
      </rPr>
      <t>、负责仓库物料的保管、验收、入库、出库等工作，保证实物与账务数量相符。</t>
    </r>
    <r>
      <rPr>
        <sz val="16"/>
        <color rgb="FF454541"/>
        <rFont val="Arial"/>
        <charset val="134"/>
      </rPr>
      <t xml:space="preserve"> 3</t>
    </r>
    <r>
      <rPr>
        <sz val="16"/>
        <color rgb="FF454541"/>
        <rFont val="宋体"/>
        <charset val="134"/>
      </rPr>
      <t>、负责仓库账务登录，台账登录，库存、物流等报表汇总。</t>
    </r>
    <r>
      <rPr>
        <sz val="16"/>
        <color rgb="FF454541"/>
        <rFont val="Arial"/>
        <charset val="134"/>
      </rPr>
      <t xml:space="preserve"> 4</t>
    </r>
    <r>
      <rPr>
        <sz val="16"/>
        <color rgb="FF454541"/>
        <rFont val="宋体"/>
        <charset val="134"/>
      </rPr>
      <t>、严格执行公司仓库各项制度及其公司规章制度。</t>
    </r>
    <r>
      <rPr>
        <sz val="16"/>
        <color rgb="FF454541"/>
        <rFont val="Arial"/>
        <charset val="134"/>
      </rPr>
      <t xml:space="preserve"> 5</t>
    </r>
    <r>
      <rPr>
        <sz val="16"/>
        <color rgb="FF454541"/>
        <rFont val="宋体"/>
        <charset val="134"/>
      </rPr>
      <t>、负责仓库区域内的治安、防盗、消防等工作。</t>
    </r>
    <r>
      <rPr>
        <sz val="16"/>
        <color rgb="FF454541"/>
        <rFont val="Arial"/>
        <charset val="134"/>
      </rPr>
      <t xml:space="preserve"> 6</t>
    </r>
    <r>
      <rPr>
        <sz val="16"/>
        <color rgb="FF454541"/>
        <rFont val="宋体"/>
        <charset val="134"/>
      </rPr>
      <t>、负责仓库物料的定期盘点。随时掌握库存状态，保证物资设备及时供应，充分发挥周转效率。</t>
    </r>
    <r>
      <rPr>
        <sz val="16"/>
        <color rgb="FF454541"/>
        <rFont val="Arial"/>
        <charset val="134"/>
      </rPr>
      <t xml:space="preserve"> 7</t>
    </r>
    <r>
      <rPr>
        <sz val="16"/>
        <color rgb="FF454541"/>
        <rFont val="宋体"/>
        <charset val="134"/>
      </rPr>
      <t>、库房的清理，保持库房的整齐美观，使物资分类排列，存放整齐，数量准确，标示清楚。</t>
    </r>
    <r>
      <rPr>
        <sz val="16"/>
        <color rgb="FF454541"/>
        <rFont val="Arial"/>
        <charset val="134"/>
      </rPr>
      <t xml:space="preserve"> </t>
    </r>
    <r>
      <rPr>
        <sz val="16"/>
        <color rgb="FF454541"/>
        <rFont val="宋体"/>
        <charset val="134"/>
      </rPr>
      <t>要求：</t>
    </r>
    <r>
      <rPr>
        <sz val="16"/>
        <color rgb="FF454541"/>
        <rFont val="Arial"/>
        <charset val="134"/>
      </rPr>
      <t>1</t>
    </r>
    <r>
      <rPr>
        <sz val="16"/>
        <color rgb="FF454541"/>
        <rFont val="宋体"/>
        <charset val="134"/>
      </rPr>
      <t>、大专以上，有工作经验可适当放宽</t>
    </r>
    <r>
      <rPr>
        <sz val="16"/>
        <color rgb="FF454541"/>
        <rFont val="Arial"/>
        <charset val="134"/>
      </rPr>
      <t xml:space="preserve"> 2</t>
    </r>
    <r>
      <rPr>
        <sz val="16"/>
        <color rgb="FF454541"/>
        <rFont val="宋体"/>
        <charset val="134"/>
      </rPr>
      <t>、对数字敏感、身体健康，反应灵活。</t>
    </r>
    <r>
      <rPr>
        <sz val="16"/>
        <color rgb="FF454541"/>
        <rFont val="Arial"/>
        <charset val="134"/>
      </rPr>
      <t xml:space="preserve"> 3</t>
    </r>
    <r>
      <rPr>
        <sz val="16"/>
        <color rgb="FF454541"/>
        <rFont val="宋体"/>
        <charset val="134"/>
      </rPr>
      <t>、为人诚实，踏实肯干，吃苦耐劳</t>
    </r>
    <r>
      <rPr>
        <sz val="16"/>
        <color rgb="FF454541"/>
        <rFont val="Arial"/>
        <charset val="134"/>
      </rPr>
      <t xml:space="preserve"> 4</t>
    </r>
    <r>
      <rPr>
        <sz val="16"/>
        <color rgb="FF454541"/>
        <rFont val="宋体"/>
        <charset val="134"/>
      </rPr>
      <t>、每周上班</t>
    </r>
    <r>
      <rPr>
        <sz val="16"/>
        <color rgb="FF454541"/>
        <rFont val="Arial"/>
        <charset val="134"/>
      </rPr>
      <t>5.5</t>
    </r>
    <r>
      <rPr>
        <sz val="16"/>
        <color rgb="FF454541"/>
        <rFont val="宋体"/>
        <charset val="134"/>
      </rPr>
      <t>天，有加班。</t>
    </r>
    <r>
      <rPr>
        <sz val="16"/>
        <color rgb="FF454541"/>
        <rFont val="Arial"/>
        <charset val="134"/>
      </rPr>
      <t xml:space="preserve"> </t>
    </r>
    <r>
      <rPr>
        <sz val="16"/>
        <color rgb="FF454541"/>
        <rFont val="宋体"/>
        <charset val="134"/>
      </rPr>
      <t>工作地点：苏州相城区金裕路</t>
    </r>
    <r>
      <rPr>
        <sz val="16"/>
        <color rgb="FF454541"/>
        <rFont val="Arial"/>
        <charset val="134"/>
      </rPr>
      <t>5</t>
    </r>
    <r>
      <rPr>
        <sz val="16"/>
        <color rgb="FF454541"/>
        <rFont val="宋体"/>
        <charset val="134"/>
      </rPr>
      <t>号</t>
    </r>
    <r>
      <rPr>
        <sz val="16"/>
        <color rgb="FF454541"/>
        <rFont val="Arial"/>
        <charset val="134"/>
      </rPr>
      <t>1</t>
    </r>
    <r>
      <rPr>
        <sz val="16"/>
        <color rgb="FF454541"/>
        <rFont val="宋体"/>
        <charset val="134"/>
      </rPr>
      <t>号厂房</t>
    </r>
    <r>
      <rPr>
        <sz val="16"/>
        <color rgb="FF454541"/>
        <rFont val="Arial"/>
        <charset val="134"/>
      </rPr>
      <t>3</t>
    </r>
    <r>
      <rPr>
        <sz val="16"/>
        <color rgb="FF454541"/>
        <rFont val="宋体"/>
        <charset val="134"/>
      </rPr>
      <t>楼。</t>
    </r>
    <r>
      <rPr>
        <sz val="16"/>
        <color rgb="FF454541"/>
        <rFont val="Arial"/>
        <charset val="134"/>
      </rPr>
      <t xml:space="preserve"> </t>
    </r>
    <r>
      <rPr>
        <sz val="16"/>
        <color rgb="FF454541"/>
        <rFont val="宋体"/>
        <charset val="134"/>
      </rPr>
      <t>福利：公司办理基本养保险，享受国假各种福利，旅游等</t>
    </r>
  </si>
  <si>
    <t>苏州力特奥维斯保险丝有限公司</t>
  </si>
  <si>
    <r>
      <t>模具维修技术员</t>
    </r>
    <r>
      <rPr>
        <sz val="16"/>
        <color rgb="FF454541"/>
        <rFont val="Arial"/>
        <charset val="134"/>
      </rPr>
      <t>-</t>
    </r>
    <r>
      <rPr>
        <sz val="16"/>
        <color rgb="FF454541"/>
        <rFont val="宋体"/>
        <charset val="134"/>
      </rPr>
      <t>注塑模具的维护与保养</t>
    </r>
  </si>
  <si>
    <r>
      <t>任职条件：</t>
    </r>
    <r>
      <rPr>
        <sz val="16"/>
        <color rgb="FF454541"/>
        <rFont val="Arial"/>
        <charset val="134"/>
      </rPr>
      <t xml:space="preserve"> 1.</t>
    </r>
    <r>
      <rPr>
        <sz val="16"/>
        <color rgb="FF454541"/>
        <rFont val="宋体"/>
        <charset val="134"/>
      </rPr>
      <t>适应轮班（早班</t>
    </r>
    <r>
      <rPr>
        <sz val="16"/>
        <color rgb="FF454541"/>
        <rFont val="Arial"/>
        <charset val="134"/>
      </rPr>
      <t>6</t>
    </r>
    <r>
      <rPr>
        <sz val="16"/>
        <color rgb="FF454541"/>
        <rFont val="宋体"/>
        <charset val="134"/>
      </rPr>
      <t>：</t>
    </r>
    <r>
      <rPr>
        <sz val="16"/>
        <color rgb="FF454541"/>
        <rFont val="Arial"/>
        <charset val="134"/>
      </rPr>
      <t>00-14</t>
    </r>
    <r>
      <rPr>
        <sz val="16"/>
        <color rgb="FF454541"/>
        <rFont val="宋体"/>
        <charset val="134"/>
      </rPr>
      <t>：</t>
    </r>
    <r>
      <rPr>
        <sz val="16"/>
        <color rgb="FF454541"/>
        <rFont val="Arial"/>
        <charset val="134"/>
      </rPr>
      <t>00</t>
    </r>
    <r>
      <rPr>
        <sz val="16"/>
        <color rgb="FF454541"/>
        <rFont val="宋体"/>
        <charset val="134"/>
      </rPr>
      <t>，中班</t>
    </r>
    <r>
      <rPr>
        <sz val="16"/>
        <color rgb="FF454541"/>
        <rFont val="Arial"/>
        <charset val="134"/>
      </rPr>
      <t>14:00-22:00</t>
    </r>
    <r>
      <rPr>
        <sz val="16"/>
        <color rgb="FF454541"/>
        <rFont val="宋体"/>
        <charset val="134"/>
      </rPr>
      <t>，晚班</t>
    </r>
    <r>
      <rPr>
        <sz val="16"/>
        <color rgb="FF454541"/>
        <rFont val="Arial"/>
        <charset val="134"/>
      </rPr>
      <t>22</t>
    </r>
    <r>
      <rPr>
        <sz val="16"/>
        <color rgb="FF454541"/>
        <rFont val="宋体"/>
        <charset val="134"/>
      </rPr>
      <t>：</t>
    </r>
    <r>
      <rPr>
        <sz val="16"/>
        <color rgb="FF454541"/>
        <rFont val="Arial"/>
        <charset val="134"/>
      </rPr>
      <t>00-</t>
    </r>
    <r>
      <rPr>
        <sz val="16"/>
        <color rgb="FF454541"/>
        <rFont val="宋体"/>
        <charset val="134"/>
      </rPr>
      <t>隔天</t>
    </r>
    <r>
      <rPr>
        <sz val="16"/>
        <color rgb="FF454541"/>
        <rFont val="Arial"/>
        <charset val="134"/>
      </rPr>
      <t>6</t>
    </r>
    <r>
      <rPr>
        <sz val="16"/>
        <color rgb="FF454541"/>
        <rFont val="宋体"/>
        <charset val="134"/>
      </rPr>
      <t>：</t>
    </r>
    <r>
      <rPr>
        <sz val="16"/>
        <color rgb="FF454541"/>
        <rFont val="Arial"/>
        <charset val="134"/>
      </rPr>
      <t>00</t>
    </r>
    <r>
      <rPr>
        <sz val="16"/>
        <color rgb="FF454541"/>
        <rFont val="宋体"/>
        <charset val="134"/>
      </rPr>
      <t>，高中及以上学历，注塑或机械相关专业；</t>
    </r>
    <r>
      <rPr>
        <sz val="16"/>
        <color rgb="FF454541"/>
        <rFont val="Arial"/>
        <charset val="134"/>
      </rPr>
      <t xml:space="preserve"> 2.4</t>
    </r>
    <r>
      <rPr>
        <sz val="16"/>
        <color rgb="FF454541"/>
        <rFont val="宋体"/>
        <charset val="134"/>
      </rPr>
      <t>年以上生产企业的注塑模具修理与维护工作经验；</t>
    </r>
    <r>
      <rPr>
        <sz val="16"/>
        <color rgb="FF454541"/>
        <rFont val="Arial"/>
        <charset val="134"/>
      </rPr>
      <t xml:space="preserve"> 3. </t>
    </r>
    <r>
      <rPr>
        <sz val="16"/>
        <color rgb="FF454541"/>
        <rFont val="宋体"/>
        <charset val="134"/>
      </rPr>
      <t>熟练多种注塑机的操作，及参数设定；</t>
    </r>
    <r>
      <rPr>
        <sz val="16"/>
        <color rgb="FF454541"/>
        <rFont val="Arial"/>
        <charset val="134"/>
      </rPr>
      <t xml:space="preserve"> 4. </t>
    </r>
    <r>
      <rPr>
        <sz val="16"/>
        <color rgb="FF454541"/>
        <rFont val="宋体"/>
        <charset val="134"/>
      </rPr>
      <t>能独立完成注塑模具的调试或模具的维修；</t>
    </r>
    <r>
      <rPr>
        <sz val="16"/>
        <color rgb="FF454541"/>
        <rFont val="Arial"/>
        <charset val="134"/>
      </rPr>
      <t xml:space="preserve"> 5. </t>
    </r>
    <r>
      <rPr>
        <sz val="16"/>
        <color rgb="FF454541"/>
        <rFont val="宋体"/>
        <charset val="134"/>
      </rPr>
      <t>能独立完成产品检测；</t>
    </r>
    <r>
      <rPr>
        <sz val="16"/>
        <color rgb="FF454541"/>
        <rFont val="Arial"/>
        <charset val="134"/>
      </rPr>
      <t xml:space="preserve"> 6. </t>
    </r>
    <r>
      <rPr>
        <sz val="16"/>
        <color rgb="FF454541"/>
        <rFont val="宋体"/>
        <charset val="134"/>
      </rPr>
      <t>熟悉产品及模具图纸，并了解工件加工工艺；</t>
    </r>
    <r>
      <rPr>
        <sz val="16"/>
        <color rgb="FF454541"/>
        <rFont val="Arial"/>
        <charset val="134"/>
      </rPr>
      <t xml:space="preserve"> 7. </t>
    </r>
    <r>
      <rPr>
        <sz val="16"/>
        <color rgb="FF454541"/>
        <rFont val="宋体"/>
        <charset val="134"/>
      </rPr>
      <t>具有良好的问题分析能力和沟通能力。</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日常生产中模具修理与维护；</t>
    </r>
    <r>
      <rPr>
        <sz val="16"/>
        <color rgb="FF454541"/>
        <rFont val="Arial"/>
        <charset val="134"/>
      </rPr>
      <t xml:space="preserve"> 2. </t>
    </r>
    <r>
      <rPr>
        <sz val="16"/>
        <color rgb="FF454541"/>
        <rFont val="宋体"/>
        <charset val="134"/>
      </rPr>
      <t>模具预防性维护与保养；</t>
    </r>
    <r>
      <rPr>
        <sz val="16"/>
        <color rgb="FF454541"/>
        <rFont val="Arial"/>
        <charset val="134"/>
      </rPr>
      <t xml:space="preserve"> 3. </t>
    </r>
    <r>
      <rPr>
        <sz val="16"/>
        <color rgb="FF454541"/>
        <rFont val="宋体"/>
        <charset val="134"/>
      </rPr>
      <t>生产异常的原因分析与对策。</t>
    </r>
  </si>
  <si>
    <t>厂务技术员</t>
  </si>
  <si>
    <r>
      <t>要求：</t>
    </r>
    <r>
      <rPr>
        <sz val="16"/>
        <color rgb="FF454541"/>
        <rFont val="Arial"/>
        <charset val="134"/>
      </rPr>
      <t xml:space="preserve"> 1. </t>
    </r>
    <r>
      <rPr>
        <sz val="16"/>
        <color rgb="FF454541"/>
        <rFont val="宋体"/>
        <charset val="134"/>
      </rPr>
      <t>职业技术中专及以上学历（电气专业）</t>
    </r>
    <r>
      <rPr>
        <sz val="16"/>
        <color rgb="FF454541"/>
        <rFont val="Arial"/>
        <charset val="134"/>
      </rPr>
      <t xml:space="preserve">. 2. </t>
    </r>
    <r>
      <rPr>
        <sz val="16"/>
        <color rgb="FF454541"/>
        <rFont val="宋体"/>
        <charset val="134"/>
      </rPr>
      <t>三年以上电气以及厂务工作经验</t>
    </r>
    <r>
      <rPr>
        <sz val="16"/>
        <color rgb="FF454541"/>
        <rFont val="Arial"/>
        <charset val="134"/>
      </rPr>
      <t xml:space="preserve"> 3. </t>
    </r>
    <r>
      <rPr>
        <sz val="16"/>
        <color rgb="FF454541"/>
        <rFont val="宋体"/>
        <charset val="134"/>
      </rPr>
      <t>有高压值班和低压电工维修证，构建筑消防员证的优先</t>
    </r>
    <r>
      <rPr>
        <sz val="16"/>
        <color rgb="FF454541"/>
        <rFont val="Arial"/>
        <charset val="134"/>
      </rPr>
      <t xml:space="preserve">. 4. </t>
    </r>
    <r>
      <rPr>
        <sz val="16"/>
        <color rgb="FF454541"/>
        <rFont val="宋体"/>
        <charset val="134"/>
      </rPr>
      <t>空压机，冷水机，空调及消防系统相关知识</t>
    </r>
    <r>
      <rPr>
        <sz val="16"/>
        <color rgb="FF454541"/>
        <rFont val="Arial"/>
        <charset val="134"/>
      </rPr>
      <t xml:space="preserve">. 5. </t>
    </r>
    <r>
      <rPr>
        <sz val="16"/>
        <color rgb="FF454541"/>
        <rFont val="宋体"/>
        <charset val="134"/>
      </rPr>
      <t>相关设备维护保养技能</t>
    </r>
    <r>
      <rPr>
        <sz val="16"/>
        <color rgb="FF454541"/>
        <rFont val="Arial"/>
        <charset val="134"/>
      </rPr>
      <t xml:space="preserve">. 6. </t>
    </r>
    <r>
      <rPr>
        <sz val="16"/>
        <color rgb="FF454541"/>
        <rFont val="宋体"/>
        <charset val="134"/>
      </rPr>
      <t>环境安全健康相关知识</t>
    </r>
    <r>
      <rPr>
        <sz val="16"/>
        <color rgb="FF454541"/>
        <rFont val="Arial"/>
        <charset val="134"/>
      </rPr>
      <t xml:space="preserve"> 7. </t>
    </r>
    <r>
      <rPr>
        <sz val="16"/>
        <color rgb="FF454541"/>
        <rFont val="宋体"/>
        <charset val="134"/>
      </rPr>
      <t>团队合作技能</t>
    </r>
    <r>
      <rPr>
        <sz val="16"/>
        <color rgb="FF454541"/>
        <rFont val="Arial"/>
        <charset val="134"/>
      </rPr>
      <t xml:space="preserve"> 8.</t>
    </r>
    <r>
      <rPr>
        <sz val="16"/>
        <color rgb="FF454541"/>
        <rFont val="宋体"/>
        <charset val="134"/>
      </rPr>
      <t>需倒班，一周一轮（早班</t>
    </r>
    <r>
      <rPr>
        <sz val="16"/>
        <color rgb="FF454541"/>
        <rFont val="Arial"/>
        <charset val="134"/>
      </rPr>
      <t>6:00-14:00,</t>
    </r>
    <r>
      <rPr>
        <sz val="16"/>
        <color rgb="FF454541"/>
        <rFont val="宋体"/>
        <charset val="134"/>
      </rPr>
      <t>中班</t>
    </r>
    <r>
      <rPr>
        <sz val="16"/>
        <color rgb="FF454541"/>
        <rFont val="Arial"/>
        <charset val="134"/>
      </rPr>
      <t>14:00-22:00,</t>
    </r>
    <r>
      <rPr>
        <sz val="16"/>
        <color rgb="FF454541"/>
        <rFont val="宋体"/>
        <charset val="134"/>
      </rPr>
      <t>晚班</t>
    </r>
    <r>
      <rPr>
        <sz val="16"/>
        <color rgb="FF454541"/>
        <rFont val="Arial"/>
        <charset val="134"/>
      </rPr>
      <t>22:00-</t>
    </r>
    <r>
      <rPr>
        <sz val="16"/>
        <color rgb="FF454541"/>
        <rFont val="宋体"/>
        <charset val="134"/>
      </rPr>
      <t>隔天早上</t>
    </r>
    <r>
      <rPr>
        <sz val="16"/>
        <color rgb="FF454541"/>
        <rFont val="Arial"/>
        <charset val="134"/>
      </rPr>
      <t xml:space="preserve">6:00) </t>
    </r>
    <r>
      <rPr>
        <sz val="16"/>
        <color rgb="FF454541"/>
        <rFont val="宋体"/>
        <charset val="134"/>
      </rPr>
      <t>职责：</t>
    </r>
    <r>
      <rPr>
        <sz val="16"/>
        <color rgb="FF454541"/>
        <rFont val="Arial"/>
        <charset val="134"/>
      </rPr>
      <t xml:space="preserve"> 1. </t>
    </r>
    <r>
      <rPr>
        <sz val="16"/>
        <color rgb="FF454541"/>
        <rFont val="宋体"/>
        <charset val="134"/>
      </rPr>
      <t>空压机，冷水机，空调等的日常维护</t>
    </r>
    <r>
      <rPr>
        <sz val="16"/>
        <color rgb="FF454541"/>
        <rFont val="Arial"/>
        <charset val="134"/>
      </rPr>
      <t xml:space="preserve">. 2. </t>
    </r>
    <r>
      <rPr>
        <sz val="16"/>
        <color rgb="FF454541"/>
        <rFont val="宋体"/>
        <charset val="134"/>
      </rPr>
      <t>设备转移安装</t>
    </r>
    <r>
      <rPr>
        <sz val="16"/>
        <color rgb="FF454541"/>
        <rFont val="Arial"/>
        <charset val="134"/>
      </rPr>
      <t xml:space="preserve">. 3. </t>
    </r>
    <r>
      <rPr>
        <sz val="16"/>
        <color rgb="FF454541"/>
        <rFont val="宋体"/>
        <charset val="134"/>
      </rPr>
      <t>公共设施维修</t>
    </r>
    <r>
      <rPr>
        <sz val="16"/>
        <color rgb="FF454541"/>
        <rFont val="Arial"/>
        <charset val="134"/>
      </rPr>
      <t xml:space="preserve">. 4. </t>
    </r>
    <r>
      <rPr>
        <sz val="16"/>
        <color rgb="FF454541"/>
        <rFont val="宋体"/>
        <charset val="134"/>
      </rPr>
      <t>安保设备和消防设施维护</t>
    </r>
    <r>
      <rPr>
        <sz val="16"/>
        <color rgb="FF454541"/>
        <rFont val="Arial"/>
        <charset val="134"/>
      </rPr>
      <t>. 5.6S</t>
    </r>
    <r>
      <rPr>
        <sz val="16"/>
        <color rgb="FF454541"/>
        <rFont val="宋体"/>
        <charset val="134"/>
      </rPr>
      <t>相关工作</t>
    </r>
    <r>
      <rPr>
        <sz val="16"/>
        <color rgb="FF454541"/>
        <rFont val="Arial"/>
        <charset val="134"/>
      </rPr>
      <t>.</t>
    </r>
  </si>
  <si>
    <r>
      <t>岗位要求：</t>
    </r>
    <r>
      <rPr>
        <sz val="16"/>
        <color rgb="FF454541"/>
        <rFont val="Arial"/>
        <charset val="134"/>
      </rPr>
      <t xml:space="preserve"> 1. </t>
    </r>
    <r>
      <rPr>
        <sz val="16"/>
        <color rgb="FF454541"/>
        <rFont val="宋体"/>
        <charset val="134"/>
      </rPr>
      <t>大专及以上学历，三年以上维修及保养经验</t>
    </r>
    <r>
      <rPr>
        <sz val="16"/>
        <color rgb="FF454541"/>
        <rFont val="Arial"/>
        <charset val="134"/>
      </rPr>
      <t xml:space="preserve"> 2. </t>
    </r>
    <r>
      <rPr>
        <sz val="16"/>
        <color rgb="FF454541"/>
        <rFont val="宋体"/>
        <charset val="134"/>
      </rPr>
      <t>有注塑机维护、注塑模具维护经验优先，汽车零部件行业注塑经验更佳</t>
    </r>
    <r>
      <rPr>
        <sz val="16"/>
        <color rgb="FF454541"/>
        <rFont val="Arial"/>
        <charset val="134"/>
      </rPr>
      <t xml:space="preserve"> 3. 6S </t>
    </r>
    <r>
      <rPr>
        <sz val="16"/>
        <color rgb="FF454541"/>
        <rFont val="宋体"/>
        <charset val="134"/>
      </rPr>
      <t>素养及团队合作</t>
    </r>
    <r>
      <rPr>
        <sz val="16"/>
        <color rgb="FF454541"/>
        <rFont val="Arial"/>
        <charset val="134"/>
      </rPr>
      <t>,</t>
    </r>
    <r>
      <rPr>
        <sz val="16"/>
        <color rgb="FF454541"/>
        <rFont val="宋体"/>
        <charset val="134"/>
      </rPr>
      <t>良好的沟通能力</t>
    </r>
    <r>
      <rPr>
        <sz val="16"/>
        <color rgb="FF454541"/>
        <rFont val="Arial"/>
        <charset val="134"/>
      </rPr>
      <t xml:space="preserve"> 4. </t>
    </r>
    <r>
      <rPr>
        <sz val="16"/>
        <color rgb="FF454541"/>
        <rFont val="宋体"/>
        <charset val="134"/>
      </rPr>
      <t>具有持续改善经验优先</t>
    </r>
    <r>
      <rPr>
        <sz val="16"/>
        <color rgb="FF454541"/>
        <rFont val="Arial"/>
        <charset val="134"/>
      </rPr>
      <t xml:space="preserve"> 5. </t>
    </r>
    <r>
      <rPr>
        <sz val="16"/>
        <color rgb="FF454541"/>
        <rFont val="宋体"/>
        <charset val="134"/>
      </rPr>
      <t>需要轮班工作</t>
    </r>
    <r>
      <rPr>
        <sz val="16"/>
        <color rgb="FF454541"/>
        <rFont val="Arial"/>
        <charset val="134"/>
      </rPr>
      <t>(</t>
    </r>
    <r>
      <rPr>
        <sz val="16"/>
        <color rgb="FF454541"/>
        <rFont val="宋体"/>
        <charset val="134"/>
      </rPr>
      <t>早班</t>
    </r>
    <r>
      <rPr>
        <sz val="16"/>
        <color rgb="FF454541"/>
        <rFont val="Arial"/>
        <charset val="134"/>
      </rPr>
      <t>6</t>
    </r>
    <r>
      <rPr>
        <sz val="16"/>
        <color rgb="FF454541"/>
        <rFont val="宋体"/>
        <charset val="134"/>
      </rPr>
      <t>；</t>
    </r>
    <r>
      <rPr>
        <sz val="16"/>
        <color rgb="FF454541"/>
        <rFont val="Arial"/>
        <charset val="134"/>
      </rPr>
      <t>00-14</t>
    </r>
    <r>
      <rPr>
        <sz val="16"/>
        <color rgb="FF454541"/>
        <rFont val="宋体"/>
        <charset val="134"/>
      </rPr>
      <t>：</t>
    </r>
    <r>
      <rPr>
        <sz val="16"/>
        <color rgb="FF454541"/>
        <rFont val="Arial"/>
        <charset val="134"/>
      </rPr>
      <t>00</t>
    </r>
    <r>
      <rPr>
        <sz val="16"/>
        <color rgb="FF454541"/>
        <rFont val="宋体"/>
        <charset val="134"/>
      </rPr>
      <t>，中班</t>
    </r>
    <r>
      <rPr>
        <sz val="16"/>
        <color rgb="FF454541"/>
        <rFont val="Arial"/>
        <charset val="134"/>
      </rPr>
      <t>14</t>
    </r>
    <r>
      <rPr>
        <sz val="16"/>
        <color rgb="FF454541"/>
        <rFont val="宋体"/>
        <charset val="134"/>
      </rPr>
      <t>：</t>
    </r>
    <r>
      <rPr>
        <sz val="16"/>
        <color rgb="FF454541"/>
        <rFont val="Arial"/>
        <charset val="134"/>
      </rPr>
      <t>00-22</t>
    </r>
    <r>
      <rPr>
        <sz val="16"/>
        <color rgb="FF454541"/>
        <rFont val="宋体"/>
        <charset val="134"/>
      </rPr>
      <t>：</t>
    </r>
    <r>
      <rPr>
        <sz val="16"/>
        <color rgb="FF454541"/>
        <rFont val="Arial"/>
        <charset val="134"/>
      </rPr>
      <t>00</t>
    </r>
    <r>
      <rPr>
        <sz val="16"/>
        <color rgb="FF454541"/>
        <rFont val="宋体"/>
        <charset val="134"/>
      </rPr>
      <t>，晚班</t>
    </r>
    <r>
      <rPr>
        <sz val="16"/>
        <color rgb="FF454541"/>
        <rFont val="Arial"/>
        <charset val="134"/>
      </rPr>
      <t>22</t>
    </r>
    <r>
      <rPr>
        <sz val="16"/>
        <color rgb="FF454541"/>
        <rFont val="宋体"/>
        <charset val="134"/>
      </rPr>
      <t>：</t>
    </r>
    <r>
      <rPr>
        <sz val="16"/>
        <color rgb="FF454541"/>
        <rFont val="Arial"/>
        <charset val="134"/>
      </rPr>
      <t>00-</t>
    </r>
    <r>
      <rPr>
        <sz val="16"/>
        <color rgb="FF454541"/>
        <rFont val="宋体"/>
        <charset val="134"/>
      </rPr>
      <t>隔天早上</t>
    </r>
    <r>
      <rPr>
        <sz val="16"/>
        <color rgb="FF454541"/>
        <rFont val="Arial"/>
        <charset val="134"/>
      </rPr>
      <t>6</t>
    </r>
    <r>
      <rPr>
        <sz val="16"/>
        <color rgb="FF454541"/>
        <rFont val="宋体"/>
        <charset val="134"/>
      </rPr>
      <t>：</t>
    </r>
    <r>
      <rPr>
        <sz val="16"/>
        <color rgb="FF454541"/>
        <rFont val="Arial"/>
        <charset val="134"/>
      </rPr>
      <t>00</t>
    </r>
    <r>
      <rPr>
        <sz val="16"/>
        <color rgb="FF454541"/>
        <rFont val="宋体"/>
        <charset val="134"/>
      </rPr>
      <t>）</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按</t>
    </r>
    <r>
      <rPr>
        <sz val="16"/>
        <color rgb="FF454541"/>
        <rFont val="Arial"/>
        <charset val="134"/>
      </rPr>
      <t xml:space="preserve">WI </t>
    </r>
    <r>
      <rPr>
        <sz val="16"/>
        <color rgb="FF454541"/>
        <rFont val="宋体"/>
        <charset val="134"/>
      </rPr>
      <t>要求对注塑设备及模具做预防性维护</t>
    </r>
    <r>
      <rPr>
        <sz val="16"/>
        <color rgb="FF454541"/>
        <rFont val="Arial"/>
        <charset val="134"/>
      </rPr>
      <t xml:space="preserve"> 2.</t>
    </r>
    <r>
      <rPr>
        <sz val="16"/>
        <color rgb="FF454541"/>
        <rFont val="宋体"/>
        <charset val="134"/>
      </rPr>
      <t>根据生产需求配合生产模具换模等工作</t>
    </r>
    <r>
      <rPr>
        <sz val="16"/>
        <color rgb="FF454541"/>
        <rFont val="Arial"/>
        <charset val="134"/>
      </rPr>
      <t xml:space="preserve"> 3.</t>
    </r>
    <r>
      <rPr>
        <sz val="16"/>
        <color rgb="FF454541"/>
        <rFont val="宋体"/>
        <charset val="134"/>
      </rPr>
      <t>日常点检，巡视。对故障及时修复</t>
    </r>
    <r>
      <rPr>
        <sz val="16"/>
        <color rgb="FF454541"/>
        <rFont val="Arial"/>
        <charset val="134"/>
      </rPr>
      <t xml:space="preserve"> 4.6S 5.</t>
    </r>
    <r>
      <rPr>
        <sz val="16"/>
        <color rgb="FF454541"/>
        <rFont val="宋体"/>
        <charset val="134"/>
      </rPr>
      <t>服从领导安排的其它工作相关事项</t>
    </r>
    <r>
      <rPr>
        <sz val="16"/>
        <color rgb="FF454541"/>
        <rFont val="Arial"/>
        <charset val="134"/>
      </rPr>
      <t xml:space="preserve"> 6.</t>
    </r>
    <r>
      <rPr>
        <sz val="16"/>
        <color rgb="FF454541"/>
        <rFont val="宋体"/>
        <charset val="134"/>
      </rPr>
      <t>因公司注塑机</t>
    </r>
    <r>
      <rPr>
        <sz val="16"/>
        <color rgb="FF454541"/>
        <rFont val="Arial"/>
        <charset val="134"/>
      </rPr>
      <t>6</t>
    </r>
    <r>
      <rPr>
        <sz val="16"/>
        <color rgb="FF454541"/>
        <rFont val="宋体"/>
        <charset val="134"/>
      </rPr>
      <t>台，其余时间需要到其他区域</t>
    </r>
    <r>
      <rPr>
        <sz val="16"/>
        <color rgb="FF454541"/>
        <rFont val="Arial"/>
        <charset val="134"/>
      </rPr>
      <t>support</t>
    </r>
    <r>
      <rPr>
        <sz val="16"/>
        <color rgb="FF454541"/>
        <rFont val="宋体"/>
        <charset val="134"/>
      </rPr>
      <t>，需要对一些非标自动化设备进行维修，维护以及保养的工作</t>
    </r>
  </si>
  <si>
    <t>作业员（正式）</t>
  </si>
  <si>
    <r>
      <t>招聘要求：</t>
    </r>
    <r>
      <rPr>
        <sz val="16"/>
        <color rgb="FF454541"/>
        <rFont val="Arial"/>
        <charset val="134"/>
      </rPr>
      <t xml:space="preserve"> 1. </t>
    </r>
    <r>
      <rPr>
        <sz val="16"/>
        <color rgb="FF454541"/>
        <rFont val="宋体"/>
        <charset val="134"/>
      </rPr>
      <t>招聘岗位：生产部作业员</t>
    </r>
    <r>
      <rPr>
        <sz val="16"/>
        <color rgb="FF454541"/>
        <rFont val="Arial"/>
        <charset val="134"/>
      </rPr>
      <t xml:space="preserve"> 2. </t>
    </r>
    <r>
      <rPr>
        <sz val="16"/>
        <color rgb="FF454541"/>
        <rFont val="宋体"/>
        <charset val="134"/>
      </rPr>
      <t>非流水线，不穿无尘服，站立作业</t>
    </r>
    <r>
      <rPr>
        <sz val="16"/>
        <color rgb="FF454541"/>
        <rFont val="Arial"/>
        <charset val="134"/>
      </rPr>
      <t xml:space="preserve"> 3. </t>
    </r>
    <r>
      <rPr>
        <sz val="16"/>
        <color rgb="FF454541"/>
        <rFont val="宋体"/>
        <charset val="134"/>
      </rPr>
      <t>有目检，操机，组装，手工焊，冲压业经验的员工优先录用</t>
    </r>
    <r>
      <rPr>
        <sz val="16"/>
        <color rgb="FF454541"/>
        <rFont val="Arial"/>
        <charset val="134"/>
      </rPr>
      <t xml:space="preserve"> </t>
    </r>
    <r>
      <rPr>
        <sz val="16"/>
        <color rgb="FF454541"/>
        <rFont val="宋体"/>
        <charset val="134"/>
      </rPr>
      <t>入职满</t>
    </r>
    <r>
      <rPr>
        <sz val="16"/>
        <color rgb="FF454541"/>
        <rFont val="Arial"/>
        <charset val="134"/>
      </rPr>
      <t>1</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6</t>
    </r>
    <r>
      <rPr>
        <sz val="16"/>
        <color rgb="FF454541"/>
        <rFont val="宋体"/>
        <charset val="134"/>
      </rPr>
      <t>个月，会发留任奖金，每次发</t>
    </r>
    <r>
      <rPr>
        <sz val="16"/>
        <color rgb="FF454541"/>
        <rFont val="Arial"/>
        <charset val="134"/>
      </rPr>
      <t>1000</t>
    </r>
    <r>
      <rPr>
        <sz val="16"/>
        <color rgb="FF454541"/>
        <rFont val="宋体"/>
        <charset val="134"/>
      </rPr>
      <t>，一共</t>
    </r>
    <r>
      <rPr>
        <sz val="16"/>
        <color rgb="FF454541"/>
        <rFont val="Arial"/>
        <charset val="134"/>
      </rPr>
      <t xml:space="preserve">3000 </t>
    </r>
    <r>
      <rPr>
        <sz val="16"/>
        <color rgb="FF454541"/>
        <rFont val="宋体"/>
        <charset val="134"/>
      </rPr>
      <t>需要轮班，早班</t>
    </r>
    <r>
      <rPr>
        <sz val="16"/>
        <color rgb="FF454541"/>
        <rFont val="Arial"/>
        <charset val="134"/>
      </rPr>
      <t>6</t>
    </r>
    <r>
      <rPr>
        <sz val="16"/>
        <color rgb="FF454541"/>
        <rFont val="宋体"/>
        <charset val="134"/>
      </rPr>
      <t>：</t>
    </r>
    <r>
      <rPr>
        <sz val="16"/>
        <color rgb="FF454541"/>
        <rFont val="Arial"/>
        <charset val="134"/>
      </rPr>
      <t>00-14</t>
    </r>
    <r>
      <rPr>
        <sz val="16"/>
        <color rgb="FF454541"/>
        <rFont val="宋体"/>
        <charset val="134"/>
      </rPr>
      <t>：</t>
    </r>
    <r>
      <rPr>
        <sz val="16"/>
        <color rgb="FF454541"/>
        <rFont val="Arial"/>
        <charset val="134"/>
      </rPr>
      <t>00</t>
    </r>
    <r>
      <rPr>
        <sz val="16"/>
        <color rgb="FF454541"/>
        <rFont val="宋体"/>
        <charset val="134"/>
      </rPr>
      <t>，若加班则是</t>
    </r>
    <r>
      <rPr>
        <sz val="16"/>
        <color rgb="FF454541"/>
        <rFont val="Arial"/>
        <charset val="134"/>
      </rPr>
      <t>6</t>
    </r>
    <r>
      <rPr>
        <sz val="16"/>
        <color rgb="FF454541"/>
        <rFont val="宋体"/>
        <charset val="134"/>
      </rPr>
      <t>：</t>
    </r>
    <r>
      <rPr>
        <sz val="16"/>
        <color rgb="FF454541"/>
        <rFont val="Arial"/>
        <charset val="134"/>
      </rPr>
      <t>00-18</t>
    </r>
    <r>
      <rPr>
        <sz val="16"/>
        <color rgb="FF454541"/>
        <rFont val="宋体"/>
        <charset val="134"/>
      </rPr>
      <t>：</t>
    </r>
    <r>
      <rPr>
        <sz val="16"/>
        <color rgb="FF454541"/>
        <rFont val="Arial"/>
        <charset val="134"/>
      </rPr>
      <t>00</t>
    </r>
    <r>
      <rPr>
        <sz val="16"/>
        <color rgb="FF454541"/>
        <rFont val="宋体"/>
        <charset val="134"/>
      </rPr>
      <t>；中班</t>
    </r>
    <r>
      <rPr>
        <sz val="16"/>
        <color rgb="FF454541"/>
        <rFont val="Arial"/>
        <charset val="134"/>
      </rPr>
      <t>14</t>
    </r>
    <r>
      <rPr>
        <sz val="16"/>
        <color rgb="FF454541"/>
        <rFont val="宋体"/>
        <charset val="134"/>
      </rPr>
      <t>：</t>
    </r>
    <r>
      <rPr>
        <sz val="16"/>
        <color rgb="FF454541"/>
        <rFont val="Arial"/>
        <charset val="134"/>
      </rPr>
      <t>00-22</t>
    </r>
    <r>
      <rPr>
        <sz val="16"/>
        <color rgb="FF454541"/>
        <rFont val="宋体"/>
        <charset val="134"/>
      </rPr>
      <t>：</t>
    </r>
    <r>
      <rPr>
        <sz val="16"/>
        <color rgb="FF454541"/>
        <rFont val="Arial"/>
        <charset val="134"/>
      </rPr>
      <t>00</t>
    </r>
    <r>
      <rPr>
        <sz val="16"/>
        <color rgb="FF454541"/>
        <rFont val="宋体"/>
        <charset val="134"/>
      </rPr>
      <t>，若加班则是</t>
    </r>
    <r>
      <rPr>
        <sz val="16"/>
        <color rgb="FF454541"/>
        <rFont val="Arial"/>
        <charset val="134"/>
      </rPr>
      <t>10</t>
    </r>
    <r>
      <rPr>
        <sz val="16"/>
        <color rgb="FF454541"/>
        <rFont val="宋体"/>
        <charset val="134"/>
      </rPr>
      <t>：</t>
    </r>
    <r>
      <rPr>
        <sz val="16"/>
        <color rgb="FF454541"/>
        <rFont val="Arial"/>
        <charset val="134"/>
      </rPr>
      <t>00-22</t>
    </r>
    <r>
      <rPr>
        <sz val="16"/>
        <color rgb="FF454541"/>
        <rFont val="宋体"/>
        <charset val="134"/>
      </rPr>
      <t>：</t>
    </r>
    <r>
      <rPr>
        <sz val="16"/>
        <color rgb="FF454541"/>
        <rFont val="Arial"/>
        <charset val="134"/>
      </rPr>
      <t>00</t>
    </r>
    <r>
      <rPr>
        <sz val="16"/>
        <color rgb="FF454541"/>
        <rFont val="宋体"/>
        <charset val="134"/>
      </rPr>
      <t>；晚班</t>
    </r>
    <r>
      <rPr>
        <sz val="16"/>
        <color rgb="FF454541"/>
        <rFont val="Arial"/>
        <charset val="134"/>
      </rPr>
      <t>22</t>
    </r>
    <r>
      <rPr>
        <sz val="16"/>
        <color rgb="FF454541"/>
        <rFont val="宋体"/>
        <charset val="134"/>
      </rPr>
      <t>：</t>
    </r>
    <r>
      <rPr>
        <sz val="16"/>
        <color rgb="FF454541"/>
        <rFont val="Arial"/>
        <charset val="134"/>
      </rPr>
      <t>00-</t>
    </r>
    <r>
      <rPr>
        <sz val="16"/>
        <color rgb="FF454541"/>
        <rFont val="宋体"/>
        <charset val="134"/>
      </rPr>
      <t>隔天</t>
    </r>
    <r>
      <rPr>
        <sz val="16"/>
        <color rgb="FF454541"/>
        <rFont val="Arial"/>
        <charset val="134"/>
      </rPr>
      <t>6</t>
    </r>
    <r>
      <rPr>
        <sz val="16"/>
        <color rgb="FF454541"/>
        <rFont val="宋体"/>
        <charset val="134"/>
      </rPr>
      <t>：</t>
    </r>
    <r>
      <rPr>
        <sz val="16"/>
        <color rgb="FF454541"/>
        <rFont val="Arial"/>
        <charset val="134"/>
      </rPr>
      <t>00</t>
    </r>
    <r>
      <rPr>
        <sz val="16"/>
        <color rgb="FF454541"/>
        <rFont val="宋体"/>
        <charset val="134"/>
      </rPr>
      <t>，若加班则是</t>
    </r>
    <r>
      <rPr>
        <sz val="16"/>
        <color rgb="FF454541"/>
        <rFont val="Arial"/>
        <charset val="134"/>
      </rPr>
      <t>18</t>
    </r>
    <r>
      <rPr>
        <sz val="16"/>
        <color rgb="FF454541"/>
        <rFont val="宋体"/>
        <charset val="134"/>
      </rPr>
      <t>：</t>
    </r>
    <r>
      <rPr>
        <sz val="16"/>
        <color rgb="FF454541"/>
        <rFont val="Arial"/>
        <charset val="134"/>
      </rPr>
      <t>00-</t>
    </r>
    <r>
      <rPr>
        <sz val="16"/>
        <color rgb="FF454541"/>
        <rFont val="宋体"/>
        <charset val="134"/>
      </rPr>
      <t>隔天</t>
    </r>
    <r>
      <rPr>
        <sz val="16"/>
        <color rgb="FF454541"/>
        <rFont val="Arial"/>
        <charset val="134"/>
      </rPr>
      <t>6</t>
    </r>
    <r>
      <rPr>
        <sz val="16"/>
        <color rgb="FF454541"/>
        <rFont val="宋体"/>
        <charset val="134"/>
      </rPr>
      <t>：</t>
    </r>
    <r>
      <rPr>
        <sz val="16"/>
        <color rgb="FF454541"/>
        <rFont val="Arial"/>
        <charset val="134"/>
      </rPr>
      <t xml:space="preserve">00 </t>
    </r>
    <r>
      <rPr>
        <sz val="16"/>
        <color rgb="FF454541"/>
        <rFont val="宋体"/>
        <charset val="134"/>
      </rPr>
      <t>薪资架构：底薪</t>
    </r>
    <r>
      <rPr>
        <sz val="16"/>
        <color rgb="FF454541"/>
        <rFont val="Arial"/>
        <charset val="134"/>
      </rPr>
      <t>+</t>
    </r>
    <r>
      <rPr>
        <sz val="16"/>
        <color rgb="FF454541"/>
        <rFont val="宋体"/>
        <charset val="134"/>
      </rPr>
      <t>加班费</t>
    </r>
    <r>
      <rPr>
        <sz val="16"/>
        <color rgb="FF454541"/>
        <rFont val="Arial"/>
        <charset val="134"/>
      </rPr>
      <t>+</t>
    </r>
    <r>
      <rPr>
        <sz val="16"/>
        <color rgb="FF454541"/>
        <rFont val="宋体"/>
        <charset val="134"/>
      </rPr>
      <t>轮班津贴（中班</t>
    </r>
    <r>
      <rPr>
        <sz val="16"/>
        <color rgb="FF454541"/>
        <rFont val="Arial"/>
        <charset val="134"/>
      </rPr>
      <t>9</t>
    </r>
    <r>
      <rPr>
        <sz val="16"/>
        <color rgb="FF454541"/>
        <rFont val="宋体"/>
        <charset val="134"/>
      </rPr>
      <t>，夜班</t>
    </r>
    <r>
      <rPr>
        <sz val="16"/>
        <color rgb="FF454541"/>
        <rFont val="Arial"/>
        <charset val="134"/>
      </rPr>
      <t>20</t>
    </r>
    <r>
      <rPr>
        <sz val="16"/>
        <color rgb="FF454541"/>
        <rFont val="宋体"/>
        <charset val="134"/>
      </rPr>
      <t>）</t>
    </r>
    <r>
      <rPr>
        <sz val="16"/>
        <color rgb="FF454541"/>
        <rFont val="Arial"/>
        <charset val="134"/>
      </rPr>
      <t>+</t>
    </r>
    <r>
      <rPr>
        <sz val="16"/>
        <color rgb="FF454541"/>
        <rFont val="宋体"/>
        <charset val="134"/>
      </rPr>
      <t>绩效奖金（按季度发放，每个季度最高不超</t>
    </r>
    <r>
      <rPr>
        <sz val="16"/>
        <color rgb="FF454541"/>
        <rFont val="Arial"/>
        <charset val="134"/>
      </rPr>
      <t>1200</t>
    </r>
    <r>
      <rPr>
        <sz val="16"/>
        <color rgb="FF454541"/>
        <rFont val="宋体"/>
        <charset val="134"/>
      </rPr>
      <t>），</t>
    </r>
    <r>
      <rPr>
        <sz val="16"/>
        <color rgb="FF454541"/>
        <rFont val="Arial"/>
        <charset val="134"/>
      </rPr>
      <t>13</t>
    </r>
    <r>
      <rPr>
        <sz val="16"/>
        <color rgb="FF454541"/>
        <rFont val="宋体"/>
        <charset val="134"/>
      </rPr>
      <t>薪。</t>
    </r>
  </si>
  <si>
    <t>仓库作业员</t>
  </si>
  <si>
    <r>
      <t>岗位要求：</t>
    </r>
    <r>
      <rPr>
        <sz val="16"/>
        <color rgb="FF454541"/>
        <rFont val="Arial"/>
        <charset val="134"/>
      </rPr>
      <t xml:space="preserve"> - </t>
    </r>
    <r>
      <rPr>
        <sz val="16"/>
        <color rgb="FF454541"/>
        <rFont val="宋体"/>
        <charset val="134"/>
      </rPr>
      <t>高中及以上文化水平；</t>
    </r>
    <r>
      <rPr>
        <sz val="16"/>
        <color rgb="FF454541"/>
        <rFont val="Arial"/>
        <charset val="134"/>
      </rPr>
      <t xml:space="preserve"> - </t>
    </r>
    <r>
      <rPr>
        <sz val="16"/>
        <color rgb="FF454541"/>
        <rFont val="宋体"/>
        <charset val="134"/>
      </rPr>
      <t>熟练使用电脑及各种软件；</t>
    </r>
    <r>
      <rPr>
        <sz val="16"/>
        <color rgb="FF454541"/>
        <rFont val="Arial"/>
        <charset val="134"/>
      </rPr>
      <t xml:space="preserve"> - </t>
    </r>
    <r>
      <rPr>
        <sz val="16"/>
        <color rgb="FF454541"/>
        <rFont val="宋体"/>
        <charset val="134"/>
      </rPr>
      <t>持有叉车证；</t>
    </r>
    <r>
      <rPr>
        <sz val="16"/>
        <color rgb="FF454541"/>
        <rFont val="Arial"/>
        <charset val="134"/>
      </rPr>
      <t xml:space="preserve"> - </t>
    </r>
    <r>
      <rPr>
        <sz val="16"/>
        <color rgb="FF454541"/>
        <rFont val="宋体"/>
        <charset val="134"/>
      </rPr>
      <t>有外资企业仓库工作经验者优先；</t>
    </r>
    <r>
      <rPr>
        <sz val="16"/>
        <color rgb="FF454541"/>
        <rFont val="Arial"/>
        <charset val="134"/>
      </rPr>
      <t xml:space="preserve"> - </t>
    </r>
    <r>
      <rPr>
        <sz val="16"/>
        <color rgb="FF454541"/>
        <rFont val="宋体"/>
        <charset val="134"/>
      </rPr>
      <t>能吃苦耐劳，具有良好的沟通和协作能力。</t>
    </r>
    <r>
      <rPr>
        <sz val="16"/>
        <color rgb="FF454541"/>
        <rFont val="Arial"/>
        <charset val="134"/>
      </rPr>
      <t xml:space="preserve"> -</t>
    </r>
    <r>
      <rPr>
        <sz val="16"/>
        <color rgb="FF454541"/>
        <rFont val="宋体"/>
        <charset val="134"/>
      </rPr>
      <t>早班</t>
    </r>
    <r>
      <rPr>
        <sz val="16"/>
        <color rgb="FF454541"/>
        <rFont val="Arial"/>
        <charset val="134"/>
      </rPr>
      <t>6</t>
    </r>
    <r>
      <rPr>
        <sz val="16"/>
        <color rgb="FF454541"/>
        <rFont val="宋体"/>
        <charset val="134"/>
      </rPr>
      <t>：</t>
    </r>
    <r>
      <rPr>
        <sz val="16"/>
        <color rgb="FF454541"/>
        <rFont val="Arial"/>
        <charset val="134"/>
      </rPr>
      <t>00-14</t>
    </r>
    <r>
      <rPr>
        <sz val="16"/>
        <color rgb="FF454541"/>
        <rFont val="宋体"/>
        <charset val="134"/>
      </rPr>
      <t>：</t>
    </r>
    <r>
      <rPr>
        <sz val="16"/>
        <color rgb="FF454541"/>
        <rFont val="Arial"/>
        <charset val="134"/>
      </rPr>
      <t>00</t>
    </r>
    <r>
      <rPr>
        <sz val="16"/>
        <color rgb="FF454541"/>
        <rFont val="宋体"/>
        <charset val="134"/>
      </rPr>
      <t>，中班</t>
    </r>
    <r>
      <rPr>
        <sz val="16"/>
        <color rgb="FF454541"/>
        <rFont val="Arial"/>
        <charset val="134"/>
      </rPr>
      <t>14</t>
    </r>
    <r>
      <rPr>
        <sz val="16"/>
        <color rgb="FF454541"/>
        <rFont val="宋体"/>
        <charset val="134"/>
      </rPr>
      <t>：</t>
    </r>
    <r>
      <rPr>
        <sz val="16"/>
        <color rgb="FF454541"/>
        <rFont val="Arial"/>
        <charset val="134"/>
      </rPr>
      <t>00-22</t>
    </r>
    <r>
      <rPr>
        <sz val="16"/>
        <color rgb="FF454541"/>
        <rFont val="宋体"/>
        <charset val="134"/>
      </rPr>
      <t>：</t>
    </r>
    <r>
      <rPr>
        <sz val="16"/>
        <color rgb="FF454541"/>
        <rFont val="Arial"/>
        <charset val="134"/>
      </rPr>
      <t>00</t>
    </r>
    <r>
      <rPr>
        <sz val="16"/>
        <color rgb="FF454541"/>
        <rFont val="宋体"/>
        <charset val="134"/>
      </rPr>
      <t>，常白班</t>
    </r>
    <r>
      <rPr>
        <sz val="16"/>
        <color rgb="FF454541"/>
        <rFont val="Arial"/>
        <charset val="134"/>
      </rPr>
      <t>8</t>
    </r>
    <r>
      <rPr>
        <sz val="16"/>
        <color rgb="FF454541"/>
        <rFont val="宋体"/>
        <charset val="134"/>
      </rPr>
      <t>：</t>
    </r>
    <r>
      <rPr>
        <sz val="16"/>
        <color rgb="FF454541"/>
        <rFont val="Arial"/>
        <charset val="134"/>
      </rPr>
      <t>30-17</t>
    </r>
    <r>
      <rPr>
        <sz val="16"/>
        <color rgb="FF454541"/>
        <rFont val="宋体"/>
        <charset val="134"/>
      </rPr>
      <t>：</t>
    </r>
    <r>
      <rPr>
        <sz val="16"/>
        <color rgb="FF454541"/>
        <rFont val="Arial"/>
        <charset val="134"/>
      </rPr>
      <t xml:space="preserve">00 </t>
    </r>
    <r>
      <rPr>
        <sz val="16"/>
        <color rgb="FF454541"/>
        <rFont val="宋体"/>
        <charset val="134"/>
      </rPr>
      <t>岗位职责：</t>
    </r>
    <r>
      <rPr>
        <sz val="16"/>
        <color rgb="FF454541"/>
        <rFont val="Arial"/>
        <charset val="134"/>
      </rPr>
      <t xml:space="preserve"> - </t>
    </r>
    <r>
      <rPr>
        <sz val="16"/>
        <color rgb="FF454541"/>
        <rFont val="宋体"/>
        <charset val="134"/>
      </rPr>
      <t>成品的卸货、接收、清点、上货架；</t>
    </r>
    <r>
      <rPr>
        <sz val="16"/>
        <color rgb="FF454541"/>
        <rFont val="Arial"/>
        <charset val="134"/>
      </rPr>
      <t xml:space="preserve"> - </t>
    </r>
    <r>
      <rPr>
        <sz val="16"/>
        <color rgb="FF454541"/>
        <rFont val="宋体"/>
        <charset val="134"/>
      </rPr>
      <t>发材料给生产线，接收生产退库；</t>
    </r>
    <r>
      <rPr>
        <sz val="16"/>
        <color rgb="FF454541"/>
        <rFont val="Arial"/>
        <charset val="134"/>
      </rPr>
      <t xml:space="preserve"> - </t>
    </r>
    <r>
      <rPr>
        <sz val="16"/>
        <color rgb="FF454541"/>
        <rFont val="宋体"/>
        <charset val="134"/>
      </rPr>
      <t>进出库型号、数量核对和记录；</t>
    </r>
    <r>
      <rPr>
        <sz val="16"/>
        <color rgb="FF454541"/>
        <rFont val="Arial"/>
        <charset val="134"/>
      </rPr>
      <t xml:space="preserve"> - </t>
    </r>
    <r>
      <rPr>
        <sz val="16"/>
        <color rgb="FF454541"/>
        <rFont val="宋体"/>
        <charset val="134"/>
      </rPr>
      <t>先进先出的控制和循环盘点；</t>
    </r>
    <r>
      <rPr>
        <sz val="16"/>
        <color rgb="FF454541"/>
        <rFont val="Arial"/>
        <charset val="134"/>
      </rPr>
      <t xml:space="preserve"> - </t>
    </r>
    <r>
      <rPr>
        <sz val="16"/>
        <color rgb="FF454541"/>
        <rFont val="宋体"/>
        <charset val="134"/>
      </rPr>
      <t>库存整理和每天</t>
    </r>
    <r>
      <rPr>
        <sz val="16"/>
        <color rgb="FF454541"/>
        <rFont val="Arial"/>
        <charset val="134"/>
      </rPr>
      <t>6S</t>
    </r>
    <r>
      <rPr>
        <sz val="16"/>
        <color rgb="FF454541"/>
        <rFont val="宋体"/>
        <charset val="134"/>
      </rPr>
      <t>工作；</t>
    </r>
    <r>
      <rPr>
        <sz val="16"/>
        <color rgb="FF454541"/>
        <rFont val="Arial"/>
        <charset val="134"/>
      </rPr>
      <t xml:space="preserve"> - SAP</t>
    </r>
    <r>
      <rPr>
        <sz val="16"/>
        <color rgb="FF454541"/>
        <rFont val="宋体"/>
        <charset val="134"/>
      </rPr>
      <t>基本操作，进出库数据的录入系统。</t>
    </r>
  </si>
  <si>
    <t>主管助理</t>
  </si>
  <si>
    <r>
      <t>岗位职责：</t>
    </r>
    <r>
      <rPr>
        <sz val="16"/>
        <color rgb="FF454541"/>
        <rFont val="Arial"/>
        <charset val="134"/>
      </rPr>
      <t xml:space="preserve"> </t>
    </r>
    <r>
      <rPr>
        <sz val="16"/>
        <color rgb="FF454541"/>
        <rFont val="宋体"/>
        <charset val="134"/>
      </rPr>
      <t>早</t>
    </r>
    <r>
      <rPr>
        <sz val="16"/>
        <color rgb="FF454541"/>
        <rFont val="Arial"/>
        <charset val="134"/>
      </rPr>
      <t>6:00-14:00</t>
    </r>
    <r>
      <rPr>
        <sz val="16"/>
        <color rgb="FF454541"/>
        <rFont val="宋体"/>
        <charset val="134"/>
      </rPr>
      <t>，常白班</t>
    </r>
    <r>
      <rPr>
        <sz val="16"/>
        <color rgb="FF454541"/>
        <rFont val="Arial"/>
        <charset val="134"/>
      </rPr>
      <t>8</t>
    </r>
    <r>
      <rPr>
        <sz val="16"/>
        <color rgb="FF454541"/>
        <rFont val="宋体"/>
        <charset val="134"/>
      </rPr>
      <t>：</t>
    </r>
    <r>
      <rPr>
        <sz val="16"/>
        <color rgb="FF454541"/>
        <rFont val="Arial"/>
        <charset val="134"/>
      </rPr>
      <t>30-17</t>
    </r>
    <r>
      <rPr>
        <sz val="16"/>
        <color rgb="FF454541"/>
        <rFont val="宋体"/>
        <charset val="134"/>
      </rPr>
      <t>：</t>
    </r>
    <r>
      <rPr>
        <sz val="16"/>
        <color rgb="FF454541"/>
        <rFont val="Arial"/>
        <charset val="134"/>
      </rPr>
      <t>00</t>
    </r>
    <r>
      <rPr>
        <sz val="16"/>
        <color rgb="FF454541"/>
        <rFont val="宋体"/>
        <charset val="134"/>
      </rPr>
      <t>，若加班则往后延</t>
    </r>
    <r>
      <rPr>
        <sz val="16"/>
        <color rgb="FF454541"/>
        <rFont val="Arial"/>
        <charset val="134"/>
      </rPr>
      <t>4h</t>
    </r>
    <r>
      <rPr>
        <sz val="16"/>
        <color rgb="FF454541"/>
        <rFont val="宋体"/>
        <charset val="134"/>
      </rPr>
      <t>；中班</t>
    </r>
    <r>
      <rPr>
        <sz val="16"/>
        <color rgb="FF454541"/>
        <rFont val="Arial"/>
        <charset val="134"/>
      </rPr>
      <t>14:00-22:00</t>
    </r>
    <r>
      <rPr>
        <sz val="16"/>
        <color rgb="FF454541"/>
        <rFont val="宋体"/>
        <charset val="134"/>
      </rPr>
      <t>，若加班则是提前</t>
    </r>
    <r>
      <rPr>
        <sz val="16"/>
        <color rgb="FF454541"/>
        <rFont val="Arial"/>
        <charset val="134"/>
      </rPr>
      <t xml:space="preserve">4h </t>
    </r>
    <r>
      <rPr>
        <sz val="16"/>
        <color rgb="FF454541"/>
        <rFont val="宋体"/>
        <charset val="134"/>
      </rPr>
      <t>胜任产线当班的日常管理：</t>
    </r>
    <r>
      <rPr>
        <sz val="16"/>
        <color rgb="FF454541"/>
        <rFont val="Arial"/>
        <charset val="134"/>
      </rPr>
      <t xml:space="preserve"> 1. </t>
    </r>
    <r>
      <rPr>
        <sz val="16"/>
        <color rgb="FF454541"/>
        <rFont val="宋体"/>
        <charset val="134"/>
      </rPr>
      <t>带领团队严格按文件执行操作</t>
    </r>
    <r>
      <rPr>
        <sz val="16"/>
        <color rgb="FF454541"/>
        <rFont val="Arial"/>
        <charset val="134"/>
      </rPr>
      <t xml:space="preserve"> 2. </t>
    </r>
    <r>
      <rPr>
        <sz val="16"/>
        <color rgb="FF454541"/>
        <rFont val="宋体"/>
        <charset val="134"/>
      </rPr>
      <t>安全，质量，产出目标</t>
    </r>
    <r>
      <rPr>
        <sz val="16"/>
        <color rgb="FF454541"/>
        <rFont val="Arial"/>
        <charset val="134"/>
      </rPr>
      <t xml:space="preserve"> 3. </t>
    </r>
    <r>
      <rPr>
        <sz val="16"/>
        <color rgb="FF454541"/>
        <rFont val="宋体"/>
        <charset val="134"/>
      </rPr>
      <t>现场</t>
    </r>
    <r>
      <rPr>
        <sz val="16"/>
        <color rgb="FF454541"/>
        <rFont val="Arial"/>
        <charset val="134"/>
      </rPr>
      <t xml:space="preserve">6S 4. </t>
    </r>
    <r>
      <rPr>
        <sz val="16"/>
        <color rgb="FF454541"/>
        <rFont val="宋体"/>
        <charset val="134"/>
      </rPr>
      <t>人员管理：岗位技能培训及考核，根据订单人员排班</t>
    </r>
    <r>
      <rPr>
        <sz val="16"/>
        <color rgb="FF454541"/>
        <rFont val="Arial"/>
        <charset val="134"/>
      </rPr>
      <t>&amp;</t>
    </r>
    <r>
      <rPr>
        <sz val="16"/>
        <color rgb="FF454541"/>
        <rFont val="宋体"/>
        <charset val="134"/>
      </rPr>
      <t>加班安排</t>
    </r>
    <r>
      <rPr>
        <sz val="16"/>
        <color rgb="FF454541"/>
        <rFont val="Arial"/>
        <charset val="134"/>
      </rPr>
      <t xml:space="preserve"> 5. </t>
    </r>
    <r>
      <rPr>
        <sz val="16"/>
        <color rgb="FF454541"/>
        <rFont val="宋体"/>
        <charset val="134"/>
      </rPr>
      <t>产线周期性盘点</t>
    </r>
    <r>
      <rPr>
        <sz val="16"/>
        <color rgb="FF454541"/>
        <rFont val="Arial"/>
        <charset val="134"/>
      </rPr>
      <t xml:space="preserve"> 6. </t>
    </r>
    <r>
      <rPr>
        <sz val="16"/>
        <color rgb="FF454541"/>
        <rFont val="宋体"/>
        <charset val="134"/>
      </rPr>
      <t>产线异常反馈</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适当的团队建议及持续改善</t>
    </r>
    <r>
      <rPr>
        <sz val="16"/>
        <color rgb="FF454541"/>
        <rFont val="Arial"/>
        <charset val="134"/>
      </rPr>
      <t xml:space="preserve"> </t>
    </r>
    <r>
      <rPr>
        <sz val="16"/>
        <color rgb="FF454541"/>
        <rFont val="宋体"/>
        <charset val="134"/>
      </rPr>
      <t>善于沟通及良好的表达</t>
    </r>
    <r>
      <rPr>
        <sz val="16"/>
        <color rgb="FF454541"/>
        <rFont val="Arial"/>
        <charset val="134"/>
      </rPr>
      <t xml:space="preserve"> </t>
    </r>
    <r>
      <rPr>
        <sz val="16"/>
        <color rgb="FF454541"/>
        <rFont val="宋体"/>
        <charset val="134"/>
      </rPr>
      <t>掌握基础电脑操作</t>
    </r>
    <r>
      <rPr>
        <sz val="16"/>
        <color rgb="FF454541"/>
        <rFont val="Arial"/>
        <charset val="134"/>
      </rPr>
      <t xml:space="preserve"> </t>
    </r>
    <r>
      <rPr>
        <sz val="16"/>
        <color rgb="FF454541"/>
        <rFont val="宋体"/>
        <charset val="134"/>
      </rPr>
      <t>领班任职资格：</t>
    </r>
    <r>
      <rPr>
        <sz val="16"/>
        <color rgb="FF454541"/>
        <rFont val="Arial"/>
        <charset val="134"/>
      </rPr>
      <t xml:space="preserve"> </t>
    </r>
    <r>
      <rPr>
        <sz val="16"/>
        <color rgb="FF454541"/>
        <rFont val="宋体"/>
        <charset val="134"/>
      </rPr>
      <t>高中文凭或同等学历</t>
    </r>
    <r>
      <rPr>
        <sz val="16"/>
        <color rgb="FF454541"/>
        <rFont val="Arial"/>
        <charset val="134"/>
      </rPr>
      <t xml:space="preserve"> </t>
    </r>
    <r>
      <rPr>
        <sz val="16"/>
        <color rgb="FF454541"/>
        <rFont val="宋体"/>
        <charset val="134"/>
      </rPr>
      <t>有领班经验优先</t>
    </r>
  </si>
  <si>
    <r>
      <t>欧文斯科宁金属技术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</si>
  <si>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高中和中专及以上学历。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熟练使用电脑办公软件。。</t>
    </r>
    <r>
      <rPr>
        <sz val="16"/>
        <color rgb="FF454541"/>
        <rFont val="Arial"/>
        <charset val="134"/>
      </rPr>
      <t xml:space="preserve"> 3</t>
    </r>
    <r>
      <rPr>
        <sz val="16"/>
        <color rgb="FF454541"/>
        <rFont val="宋体"/>
        <charset val="134"/>
      </rPr>
      <t>．</t>
    </r>
    <r>
      <rPr>
        <sz val="16"/>
        <color rgb="FF454541"/>
        <rFont val="Arial"/>
        <charset val="134"/>
      </rPr>
      <t xml:space="preserve"> 5S</t>
    </r>
    <r>
      <rPr>
        <sz val="16"/>
        <color rgb="FF454541"/>
        <rFont val="宋体"/>
        <charset val="134"/>
      </rPr>
      <t>知识熟悉与运用。</t>
    </r>
    <r>
      <rPr>
        <sz val="16"/>
        <color rgb="FF454541"/>
        <rFont val="Arial"/>
        <charset val="134"/>
      </rPr>
      <t xml:space="preserve"> </t>
    </r>
    <r>
      <rPr>
        <sz val="16"/>
        <color rgb="FF454541"/>
        <rFont val="宋体"/>
        <charset val="134"/>
      </rPr>
      <t>了解</t>
    </r>
    <r>
      <rPr>
        <sz val="16"/>
        <color rgb="FF454541"/>
        <rFont val="Arial"/>
        <charset val="134"/>
      </rPr>
      <t>TPM</t>
    </r>
    <r>
      <rPr>
        <sz val="16"/>
        <color rgb="FF454541"/>
        <rFont val="宋体"/>
        <charset val="134"/>
      </rPr>
      <t>知识更佳。</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熟悉机械加工流程，如数控车床，铣床等优先考虑。</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有较强的学习能力，愿意学习生产工艺，</t>
    </r>
    <r>
      <rPr>
        <sz val="16"/>
        <color rgb="FF454541"/>
        <rFont val="Arial"/>
        <charset val="134"/>
      </rPr>
      <t>TPM</t>
    </r>
    <r>
      <rPr>
        <sz val="16"/>
        <color rgb="FF454541"/>
        <rFont val="宋体"/>
        <charset val="134"/>
      </rPr>
      <t>等知识和技能。</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严格按照作业指导书和安全规程进行作业，出现异常情况立即汇报。</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正常操作生产设备，确保每日按要求完成生产任务。</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确保产品质量符合要求，不流出不良品到下一道工序。</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严格遵循车间材料管理要求以避免混料和盘点差异。</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生产设备的日常保养，润滑，熟悉设备后能对故障识别、排除及简单维修。</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能够识别本工作区域的安全风险并进行改善。</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服从主管的日常工作安排及其他工作任务。</t>
    </r>
  </si>
  <si>
    <r>
      <t>福禄</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新型材料有限公司</t>
    </r>
  </si>
  <si>
    <r>
      <t xml:space="preserve">­ Reducing production line breakdown time and losses by getting all kinds of urgent malfunction fixed as top priorities. </t>
    </r>
    <r>
      <rPr>
        <sz val="16"/>
        <color rgb="FF454541"/>
        <rFont val="宋体"/>
        <charset val="134"/>
      </rPr>
      <t>及时完成所有类型的设备故障维修以减少生产线停机时间及损失　</t>
    </r>
    <r>
      <rPr>
        <sz val="16"/>
        <color rgb="FF454541"/>
        <rFont val="Arial"/>
        <charset val="134"/>
      </rPr>
      <t xml:space="preserve"> •Implementing daily check on daily duties. </t>
    </r>
    <r>
      <rPr>
        <sz val="16"/>
        <color rgb="FF454541"/>
        <rFont val="宋体"/>
        <charset val="134"/>
      </rPr>
      <t>执行责任范围内的日常巡检工作</t>
    </r>
    <r>
      <rPr>
        <sz val="16"/>
        <color rgb="FF454541"/>
        <rFont val="Arial"/>
        <charset val="134"/>
      </rPr>
      <t xml:space="preserve"> •Collect and control the spare parts for responsible area. </t>
    </r>
    <r>
      <rPr>
        <sz val="16"/>
        <color rgb="FF454541"/>
        <rFont val="宋体"/>
        <charset val="134"/>
      </rPr>
      <t>负责区域内的的备件控制</t>
    </r>
    <r>
      <rPr>
        <sz val="16"/>
        <color rgb="FF454541"/>
        <rFont val="Arial"/>
        <charset val="134"/>
      </rPr>
      <t xml:space="preserve"> •Deal with mechanical and electrical failure. </t>
    </r>
    <r>
      <rPr>
        <sz val="16"/>
        <color rgb="FF454541"/>
        <rFont val="宋体"/>
        <charset val="134"/>
      </rPr>
      <t>处理机械及电气故障</t>
    </r>
    <r>
      <rPr>
        <sz val="16"/>
        <color rgb="FF454541"/>
        <rFont val="Arial"/>
        <charset val="134"/>
      </rPr>
      <t xml:space="preserve"> •Daily checkup and maintenance of all equipment and devices, including lubricating, detecting abnormal noise, temperature and vibration. </t>
    </r>
    <r>
      <rPr>
        <sz val="16"/>
        <color rgb="FF454541"/>
        <rFont val="宋体"/>
        <charset val="134"/>
      </rPr>
      <t>执行设备设施的日常点检及维修工作包括润滑，检查异常的噪音，温度和振动等等</t>
    </r>
    <r>
      <rPr>
        <sz val="16"/>
        <color rgb="FF454541"/>
        <rFont val="Arial"/>
        <charset val="134"/>
      </rPr>
      <t xml:space="preserve"> •Safety inspection of all mechanical equipment on responsible area. </t>
    </r>
    <r>
      <rPr>
        <sz val="16"/>
        <color rgb="FF454541"/>
        <rFont val="宋体"/>
        <charset val="134"/>
      </rPr>
      <t>执行责任区域内所有机械设备的安全检查</t>
    </r>
    <r>
      <rPr>
        <sz val="16"/>
        <color rgb="FF454541"/>
        <rFont val="Arial"/>
        <charset val="134"/>
      </rPr>
      <t xml:space="preserve"> •Carry out regular preventative maintenance for responsible area equipment </t>
    </r>
    <r>
      <rPr>
        <sz val="16"/>
        <color rgb="FF454541"/>
        <rFont val="宋体"/>
        <charset val="134"/>
      </rPr>
      <t>开展责任区域内的常规预防性维护</t>
    </r>
    <r>
      <rPr>
        <sz val="16"/>
        <color rgb="FF454541"/>
        <rFont val="Arial"/>
        <charset val="134"/>
      </rPr>
      <t xml:space="preserve"> •As per requests from production, carry out necessary process improvement. </t>
    </r>
    <r>
      <rPr>
        <sz val="16"/>
        <color rgb="FF454541"/>
        <rFont val="宋体"/>
        <charset val="134"/>
      </rPr>
      <t>根据生产部门的需求执行必要的工艺改善</t>
    </r>
    <r>
      <rPr>
        <sz val="16"/>
        <color rgb="FF454541"/>
        <rFont val="Arial"/>
        <charset val="134"/>
      </rPr>
      <t xml:space="preserve"> •Propose, design technical solutions during project execution or maintenance troubleshooting </t>
    </r>
    <r>
      <rPr>
        <sz val="16"/>
        <color rgb="FF454541"/>
        <rFont val="宋体"/>
        <charset val="134"/>
      </rPr>
      <t>在项目执行或故障排除过程中提供技术上的解决方案</t>
    </r>
    <r>
      <rPr>
        <sz val="16"/>
        <color rgb="FF454541"/>
        <rFont val="Arial"/>
        <charset val="134"/>
      </rPr>
      <t xml:space="preserve"> •Engineering &amp; Construction site management </t>
    </r>
    <r>
      <rPr>
        <sz val="16"/>
        <color rgb="FF454541"/>
        <rFont val="宋体"/>
        <charset val="134"/>
      </rPr>
      <t>工程建设项目现场管理</t>
    </r>
    <r>
      <rPr>
        <sz val="16"/>
        <color rgb="FF454541"/>
        <rFont val="Arial"/>
        <charset val="134"/>
      </rPr>
      <t xml:space="preserve"> •Making mechanical &amp; process drawings by Auto-CAD when required </t>
    </r>
    <r>
      <rPr>
        <sz val="16"/>
        <color rgb="FF454541"/>
        <rFont val="宋体"/>
        <charset val="134"/>
      </rPr>
      <t>根据需求制作机械及流程图纸</t>
    </r>
    <r>
      <rPr>
        <sz val="16"/>
        <color rgb="FF454541"/>
        <rFont val="Arial"/>
        <charset val="134"/>
      </rPr>
      <t xml:space="preserve"> •Department documentation management </t>
    </r>
    <r>
      <rPr>
        <sz val="16"/>
        <color rgb="FF454541"/>
        <rFont val="宋体"/>
        <charset val="134"/>
      </rPr>
      <t>部门文件管理</t>
    </r>
    <r>
      <rPr>
        <sz val="16"/>
        <color rgb="FF454541"/>
        <rFont val="Arial"/>
        <charset val="134"/>
      </rPr>
      <t xml:space="preserve"> •Key in responsibility for “major break-down analysis report” </t>
    </r>
    <r>
      <rPr>
        <sz val="16"/>
        <color rgb="FF454541"/>
        <rFont val="宋体"/>
        <charset val="134"/>
      </rPr>
      <t>填写重大故障分析报告</t>
    </r>
    <r>
      <rPr>
        <sz val="16"/>
        <color rgb="FF454541"/>
        <rFont val="Arial"/>
        <charset val="134"/>
      </rPr>
      <t xml:space="preserve"> •Responsible for the safety, health of themselves and the impacts to the environment of their activities </t>
    </r>
    <r>
      <rPr>
        <sz val="16"/>
        <color rgb="FF454541"/>
        <rFont val="宋体"/>
        <charset val="134"/>
      </rPr>
      <t>在工作中负责自身的安全，健康以及对环境的影响</t>
    </r>
    <r>
      <rPr>
        <sz val="16"/>
        <color rgb="FF454541"/>
        <rFont val="Arial"/>
        <charset val="134"/>
      </rPr>
      <t xml:space="preserve"> •Follow EHS Rules </t>
    </r>
    <r>
      <rPr>
        <sz val="16"/>
        <color rgb="FF454541"/>
        <rFont val="宋体"/>
        <charset val="134"/>
      </rPr>
      <t>遵守公司</t>
    </r>
    <r>
      <rPr>
        <sz val="16"/>
        <color rgb="FF454541"/>
        <rFont val="Arial"/>
        <charset val="134"/>
      </rPr>
      <t>EHS</t>
    </r>
    <r>
      <rPr>
        <sz val="16"/>
        <color rgb="FF454541"/>
        <rFont val="宋体"/>
        <charset val="134"/>
      </rPr>
      <t>相关法规</t>
    </r>
    <r>
      <rPr>
        <sz val="16"/>
        <color rgb="FF454541"/>
        <rFont val="Arial"/>
        <charset val="134"/>
      </rPr>
      <t xml:space="preserve"> •Wear all PPE required for tasks </t>
    </r>
    <r>
      <rPr>
        <sz val="16"/>
        <color rgb="FF454541"/>
        <rFont val="宋体"/>
        <charset val="134"/>
      </rPr>
      <t>按要求佩戴劳保用品</t>
    </r>
    <r>
      <rPr>
        <sz val="16"/>
        <color rgb="FF454541"/>
        <rFont val="Arial"/>
        <charset val="134"/>
      </rPr>
      <t xml:space="preserve"> •Attend EHS training </t>
    </r>
    <r>
      <rPr>
        <sz val="16"/>
        <color rgb="FF454541"/>
        <rFont val="宋体"/>
        <charset val="134"/>
      </rPr>
      <t>参加</t>
    </r>
    <r>
      <rPr>
        <sz val="16"/>
        <color rgb="FF454541"/>
        <rFont val="Arial"/>
        <charset val="134"/>
      </rPr>
      <t>EHS</t>
    </r>
    <r>
      <rPr>
        <sz val="16"/>
        <color rgb="FF454541"/>
        <rFont val="宋体"/>
        <charset val="134"/>
      </rPr>
      <t>培训</t>
    </r>
  </si>
  <si>
    <r>
      <t>1</t>
    </r>
    <r>
      <rPr>
        <sz val="16"/>
        <color rgb="FF454541"/>
        <rFont val="宋体"/>
        <charset val="134"/>
      </rPr>
      <t>、必须要有电工、维修执照或其他资质证书</t>
    </r>
    <r>
      <rPr>
        <sz val="16"/>
        <color rgb="FF454541"/>
        <rFont val="Arial"/>
        <charset val="134"/>
      </rPr>
      <t xml:space="preserve"> 2</t>
    </r>
    <r>
      <rPr>
        <sz val="16"/>
        <color rgb="FF454541"/>
        <rFont val="宋体"/>
        <charset val="134"/>
      </rPr>
      <t>、至少两年以上设备维护经验</t>
    </r>
    <r>
      <rPr>
        <sz val="16"/>
        <color rgb="FF454541"/>
        <rFont val="Arial"/>
        <charset val="134"/>
      </rPr>
      <t xml:space="preserve"> 3</t>
    </r>
    <r>
      <rPr>
        <sz val="16"/>
        <color rgb="FF454541"/>
        <rFont val="宋体"/>
        <charset val="134"/>
      </rPr>
      <t>，能看懂图纸，按图纸制作或修补一些材料</t>
    </r>
    <r>
      <rPr>
        <sz val="16"/>
        <color rgb="FF454541"/>
        <rFont val="Arial"/>
        <charset val="134"/>
      </rPr>
      <t xml:space="preserve"> ,PLC</t>
    </r>
    <r>
      <rPr>
        <sz val="16"/>
        <color rgb="FF454541"/>
        <rFont val="宋体"/>
        <charset val="134"/>
      </rPr>
      <t>熟悉</t>
    </r>
    <r>
      <rPr>
        <sz val="16"/>
        <color rgb="FF454541"/>
        <rFont val="Arial"/>
        <charset val="134"/>
      </rPr>
      <t xml:space="preserve"> 4</t>
    </r>
    <r>
      <rPr>
        <sz val="16"/>
        <color rgb="FF454541"/>
        <rFont val="宋体"/>
        <charset val="134"/>
      </rPr>
      <t>，基础的英语和计算机技能要求</t>
    </r>
    <r>
      <rPr>
        <sz val="16"/>
        <color rgb="FF454541"/>
        <rFont val="Arial"/>
        <charset val="134"/>
      </rPr>
      <t xml:space="preserve"> 5</t>
    </r>
    <r>
      <rPr>
        <sz val="16"/>
        <color rgb="FF454541"/>
        <rFont val="宋体"/>
        <charset val="134"/>
      </rPr>
      <t>，有跨国公司工作经验者优先</t>
    </r>
    <r>
      <rPr>
        <sz val="16"/>
        <color rgb="FF454541"/>
        <rFont val="Arial"/>
        <charset val="134"/>
      </rPr>
      <t xml:space="preserve"> 6</t>
    </r>
    <r>
      <rPr>
        <sz val="16"/>
        <color rgb="FF454541"/>
        <rFont val="宋体"/>
        <charset val="134"/>
      </rPr>
      <t>，高中及以上学历</t>
    </r>
    <r>
      <rPr>
        <sz val="16"/>
        <color rgb="FF454541"/>
        <rFont val="Arial"/>
        <charset val="134"/>
      </rPr>
      <t xml:space="preserve"> 1</t>
    </r>
    <r>
      <rPr>
        <sz val="16"/>
        <color rgb="FF454541"/>
        <rFont val="宋体"/>
        <charset val="134"/>
      </rPr>
      <t>、通过有效途径减少生产线停机时间和损失。</t>
    </r>
    <r>
      <rPr>
        <sz val="16"/>
        <color rgb="FF454541"/>
        <rFont val="Arial"/>
        <charset val="134"/>
      </rPr>
      <t xml:space="preserve"> 2</t>
    </r>
    <r>
      <rPr>
        <sz val="16"/>
        <color rgb="FF454541"/>
        <rFont val="宋体"/>
        <charset val="134"/>
      </rPr>
      <t>、日常预防性维护。</t>
    </r>
    <r>
      <rPr>
        <sz val="16"/>
        <color rgb="FF454541"/>
        <rFont val="Arial"/>
        <charset val="134"/>
      </rPr>
      <t xml:space="preserve"> 3</t>
    </r>
    <r>
      <rPr>
        <sz val="16"/>
        <color rgb="FF454541"/>
        <rFont val="宋体"/>
        <charset val="134"/>
      </rPr>
      <t>、日常检查和对所有设备的维护</t>
    </r>
  </si>
  <si>
    <t>实验室研发技术员</t>
  </si>
  <si>
    <t>Responsibilities Related to the Job: 1. Be a team member in porcelain enamel product development. 2. Support RD manager to develop lab formula, and drive projects high efficiently. 3. Take charge of sample preparation, including frit melting, enamel coating and powder milling, etc. 4. Take charge of product validation, including bond test, water/acid/alkaline resistance test, slurry rheology test, etc. 5. Design experiment, do the related data analysis, and prepare technical report. 6. Support production team on pilot production. 7. Manage lab equipment, follow well the EHS policy and maintain good 5S. Required Qualifications and Knowledge: Detail the minimum knowledge, skills, and abilities needed to adequately perform the essential responsibilities with reasonable job accommodations. 1. Basic skills on operation of laboratory instrument, and chemistry experiment. 2. Skills on spray coating is preferred. 3. Good habit of track record of experiments and good data analysis skill. 4. Good communication skills, and good team work. 5. Self-motivated, eager to learn. 6. College or above, Science and engineering background, including but not limited in material science, environment science, chemistry, etc.</t>
  </si>
  <si>
    <t>苏州大冢制药有限公司</t>
  </si>
  <si>
    <t>无菌室生产技术员</t>
  </si>
  <si>
    <r>
      <t>招聘要求：</t>
    </r>
    <r>
      <rPr>
        <sz val="16"/>
        <color rgb="FF454541"/>
        <rFont val="Arial"/>
        <charset val="134"/>
      </rPr>
      <t xml:space="preserve"> 1</t>
    </r>
    <r>
      <rPr>
        <sz val="16"/>
        <color rgb="FF454541"/>
        <rFont val="宋体"/>
        <charset val="134"/>
      </rPr>
      <t>、医药、机电等相关专业，中专或高中学历；</t>
    </r>
    <r>
      <rPr>
        <sz val="16"/>
        <color rgb="FF454541"/>
        <rFont val="Arial"/>
        <charset val="134"/>
      </rPr>
      <t xml:space="preserve"> 2</t>
    </r>
    <r>
      <rPr>
        <sz val="16"/>
        <color rgb="FF454541"/>
        <rFont val="宋体"/>
        <charset val="134"/>
      </rPr>
      <t>、矫正视力在</t>
    </r>
    <r>
      <rPr>
        <sz val="16"/>
        <color rgb="FF454541"/>
        <rFont val="Arial"/>
        <charset val="134"/>
      </rPr>
      <t>1.0</t>
    </r>
    <r>
      <rPr>
        <sz val="16"/>
        <color rgb="FF454541"/>
        <rFont val="宋体"/>
        <charset val="134"/>
      </rPr>
      <t>以上，无色盲色弱，身体健康，对头孢类抗生素药物无过敏史</t>
    </r>
    <r>
      <rPr>
        <sz val="16"/>
        <color rgb="FF454541"/>
        <rFont val="Arial"/>
        <charset val="134"/>
      </rPr>
      <t xml:space="preserve"> 3</t>
    </r>
    <r>
      <rPr>
        <sz val="16"/>
        <color rgb="FF454541"/>
        <rFont val="宋体"/>
        <charset val="134"/>
      </rPr>
      <t>、无菌制剂工作经验者优先；</t>
    </r>
    <r>
      <rPr>
        <sz val="16"/>
        <color rgb="FF454541"/>
        <rFont val="Arial"/>
        <charset val="134"/>
      </rPr>
      <t xml:space="preserve"> 4</t>
    </r>
    <r>
      <rPr>
        <sz val="16"/>
        <color rgb="FF454541"/>
        <rFont val="宋体"/>
        <charset val="134"/>
      </rPr>
      <t>、较强的学习能力、团队合作和吃苦耐劳的精神，服从管理；</t>
    </r>
    <r>
      <rPr>
        <sz val="16"/>
        <color rgb="FF454541"/>
        <rFont val="Arial"/>
        <charset val="134"/>
      </rPr>
      <t xml:space="preserve"> 5</t>
    </r>
    <r>
      <rPr>
        <sz val="16"/>
        <color rgb="FF454541"/>
        <rFont val="宋体"/>
        <charset val="134"/>
      </rPr>
      <t>、班次（</t>
    </r>
    <r>
      <rPr>
        <sz val="16"/>
        <color rgb="FF454541"/>
        <rFont val="Arial"/>
        <charset val="134"/>
      </rPr>
      <t>08:30~21:00/20:30~09:00</t>
    </r>
    <r>
      <rPr>
        <sz val="16"/>
        <color rgb="FF454541"/>
        <rFont val="宋体"/>
        <charset val="134"/>
      </rPr>
      <t>）两班制。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、负责按照</t>
    </r>
    <r>
      <rPr>
        <sz val="16"/>
        <color rgb="FF454541"/>
        <rFont val="Arial"/>
        <charset val="134"/>
      </rPr>
      <t>SOP</t>
    </r>
    <r>
      <rPr>
        <sz val="16"/>
        <color rgb="FF454541"/>
        <rFont val="宋体"/>
        <charset val="134"/>
      </rPr>
      <t>的规范要求进行无菌制剂生产操作；</t>
    </r>
    <r>
      <rPr>
        <sz val="16"/>
        <color rgb="FF454541"/>
        <rFont val="Arial"/>
        <charset val="134"/>
      </rPr>
      <t xml:space="preserve"> 2</t>
    </r>
    <r>
      <rPr>
        <sz val="16"/>
        <color rgb="FF454541"/>
        <rFont val="宋体"/>
        <charset val="134"/>
      </rPr>
      <t>、负责生产记录及相关文件的填写；</t>
    </r>
    <r>
      <rPr>
        <sz val="16"/>
        <color rgb="FF454541"/>
        <rFont val="Arial"/>
        <charset val="134"/>
      </rPr>
      <t xml:space="preserve"> 3</t>
    </r>
    <r>
      <rPr>
        <sz val="16"/>
        <color rgb="FF454541"/>
        <rFont val="宋体"/>
        <charset val="134"/>
      </rPr>
      <t>、负责车间环境及设备的清洁。</t>
    </r>
    <r>
      <rPr>
        <sz val="16"/>
        <color rgb="FF454541"/>
        <rFont val="Arial"/>
        <charset val="134"/>
      </rPr>
      <t xml:space="preserve"> 4</t>
    </r>
    <r>
      <rPr>
        <sz val="16"/>
        <color rgb="FF454541"/>
        <rFont val="宋体"/>
        <charset val="134"/>
      </rPr>
      <t>、异常或偏差的调查分析、报告及其他临时安排工作</t>
    </r>
  </si>
  <si>
    <t>工务工程师</t>
  </si>
  <si>
    <r>
      <t>职位要求：</t>
    </r>
    <r>
      <rPr>
        <sz val="16"/>
        <color rgb="FF454541"/>
        <rFont val="Arial"/>
        <charset val="134"/>
      </rPr>
      <t xml:space="preserve"> 1</t>
    </r>
    <r>
      <rPr>
        <sz val="16"/>
        <color rgb="FF454541"/>
        <rFont val="宋体"/>
        <charset val="134"/>
      </rPr>
      <t>、大专以上学历，机电</t>
    </r>
    <r>
      <rPr>
        <sz val="16"/>
        <color rgb="FF454541"/>
        <rFont val="Arial"/>
        <charset val="134"/>
      </rPr>
      <t>/</t>
    </r>
    <r>
      <rPr>
        <sz val="16"/>
        <color rgb="FF454541"/>
        <rFont val="宋体"/>
        <charset val="134"/>
      </rPr>
      <t>暖通或相关专业；</t>
    </r>
    <r>
      <rPr>
        <sz val="16"/>
        <color rgb="FF454541"/>
        <rFont val="Arial"/>
        <charset val="134"/>
      </rPr>
      <t xml:space="preserve"> 2</t>
    </r>
    <r>
      <rPr>
        <sz val="16"/>
        <color rgb="FF454541"/>
        <rFont val="宋体"/>
        <charset val="134"/>
      </rPr>
      <t>、熟悉电气原理控制；熟悉洁净空调系统运行、控制流程；</t>
    </r>
    <r>
      <rPr>
        <sz val="16"/>
        <color rgb="FF454541"/>
        <rFont val="Arial"/>
        <charset val="134"/>
      </rPr>
      <t xml:space="preserve"> 3</t>
    </r>
    <r>
      <rPr>
        <sz val="16"/>
        <color rgb="FF454541"/>
        <rFont val="宋体"/>
        <charset val="134"/>
      </rPr>
      <t>、熟悉蒸汽系统及压缩空气系统供给流程；</t>
    </r>
    <r>
      <rPr>
        <sz val="16"/>
        <color rgb="FF454541"/>
        <rFont val="Arial"/>
        <charset val="134"/>
      </rPr>
      <t xml:space="preserve"> 4</t>
    </r>
    <r>
      <rPr>
        <sz val="16"/>
        <color rgb="FF454541"/>
        <rFont val="宋体"/>
        <charset val="134"/>
      </rPr>
      <t>、拥有电工证</t>
    </r>
    <r>
      <rPr>
        <sz val="16"/>
        <color rgb="FF454541"/>
        <rFont val="Arial"/>
        <charset val="134"/>
      </rPr>
      <t>/</t>
    </r>
    <r>
      <rPr>
        <sz val="16"/>
        <color rgb="FF454541"/>
        <rFont val="宋体"/>
        <charset val="134"/>
      </rPr>
      <t>锅炉证</t>
    </r>
    <r>
      <rPr>
        <sz val="16"/>
        <color rgb="FF454541"/>
        <rFont val="Arial"/>
        <charset val="134"/>
      </rPr>
      <t>/</t>
    </r>
    <r>
      <rPr>
        <sz val="16"/>
        <color rgb="FF454541"/>
        <rFont val="宋体"/>
        <charset val="134"/>
      </rPr>
      <t>水处理证</t>
    </r>
    <r>
      <rPr>
        <sz val="16"/>
        <color rgb="FF454541"/>
        <rFont val="Arial"/>
        <charset val="134"/>
      </rPr>
      <t>/</t>
    </r>
    <r>
      <rPr>
        <sz val="16"/>
        <color rgb="FF454541"/>
        <rFont val="宋体"/>
        <charset val="134"/>
      </rPr>
      <t>登高证等相关技能证书优先。</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、空调系统、空压系统、蒸汽系统、特种气体的日常维护及异常的处理；</t>
    </r>
    <r>
      <rPr>
        <sz val="16"/>
        <color rgb="FF454541"/>
        <rFont val="Arial"/>
        <charset val="134"/>
      </rPr>
      <t xml:space="preserve"> 2</t>
    </r>
    <r>
      <rPr>
        <sz val="16"/>
        <color rgb="FF454541"/>
        <rFont val="宋体"/>
        <charset val="134"/>
      </rPr>
      <t>、厂房日常维护及电气方面维护等。</t>
    </r>
  </si>
  <si>
    <r>
      <t>哈曼汽车电子系统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</si>
  <si>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组装设备技术员</t>
  </si>
  <si>
    <r>
      <t>职位描述：</t>
    </r>
    <r>
      <rPr>
        <sz val="16"/>
        <color rgb="FF454541"/>
        <rFont val="Arial"/>
        <charset val="134"/>
      </rPr>
      <t xml:space="preserve"> 1. </t>
    </r>
    <r>
      <rPr>
        <sz val="16"/>
        <color rgb="FF454541"/>
        <rFont val="宋体"/>
        <charset val="134"/>
      </rPr>
      <t>有组装设备的维修</t>
    </r>
    <r>
      <rPr>
        <sz val="16"/>
        <color rgb="FF454541"/>
        <rFont val="Arial"/>
        <charset val="134"/>
      </rPr>
      <t>/</t>
    </r>
    <r>
      <rPr>
        <sz val="16"/>
        <color rgb="FF454541"/>
        <rFont val="宋体"/>
        <charset val="134"/>
      </rPr>
      <t>维护经验，如自动点胶机</t>
    </r>
    <r>
      <rPr>
        <sz val="16"/>
        <color rgb="FF454541"/>
        <rFont val="Arial"/>
        <charset val="134"/>
      </rPr>
      <t>/</t>
    </r>
    <r>
      <rPr>
        <sz val="16"/>
        <color rgb="FF454541"/>
        <rFont val="宋体"/>
        <charset val="134"/>
      </rPr>
      <t>裁板</t>
    </r>
    <r>
      <rPr>
        <sz val="16"/>
        <color rgb="FF454541"/>
        <rFont val="Arial"/>
        <charset val="134"/>
      </rPr>
      <t>/</t>
    </r>
    <r>
      <rPr>
        <sz val="16"/>
        <color rgb="FF454541"/>
        <rFont val="宋体"/>
        <charset val="134"/>
      </rPr>
      <t>自动打螺丝</t>
    </r>
    <r>
      <rPr>
        <sz val="16"/>
        <color rgb="FF454541"/>
        <rFont val="Arial"/>
        <charset val="134"/>
      </rPr>
      <t>/</t>
    </r>
    <r>
      <rPr>
        <sz val="16"/>
        <color rgb="FF454541"/>
        <rFont val="宋体"/>
        <charset val="134"/>
      </rPr>
      <t>视觉检测设备。</t>
    </r>
    <r>
      <rPr>
        <sz val="16"/>
        <color rgb="FF454541"/>
        <rFont val="Arial"/>
        <charset val="134"/>
      </rPr>
      <t xml:space="preserve"> 2. </t>
    </r>
    <r>
      <rPr>
        <sz val="16"/>
        <color rgb="FF454541"/>
        <rFont val="宋体"/>
        <charset val="134"/>
      </rPr>
      <t>掌握</t>
    </r>
    <r>
      <rPr>
        <sz val="16"/>
        <color rgb="FF454541"/>
        <rFont val="Arial"/>
        <charset val="134"/>
      </rPr>
      <t>PLC/C#/VB/</t>
    </r>
    <r>
      <rPr>
        <sz val="16"/>
        <color rgb="FF454541"/>
        <rFont val="宋体"/>
        <charset val="134"/>
      </rPr>
      <t>康耐视视觉检测相关基础知识，具有实际应用经验更佳。</t>
    </r>
    <r>
      <rPr>
        <sz val="16"/>
        <color rgb="FF454541"/>
        <rFont val="Arial"/>
        <charset val="134"/>
      </rPr>
      <t xml:space="preserve"> 3. </t>
    </r>
    <r>
      <rPr>
        <sz val="16"/>
        <color rgb="FF454541"/>
        <rFont val="宋体"/>
        <charset val="134"/>
      </rPr>
      <t>定期检查自己负责区域的</t>
    </r>
    <r>
      <rPr>
        <sz val="16"/>
        <color rgb="FF454541"/>
        <rFont val="Arial"/>
        <charset val="134"/>
      </rPr>
      <t>ESD</t>
    </r>
    <r>
      <rPr>
        <sz val="16"/>
        <color rgb="FF454541"/>
        <rFont val="宋体"/>
        <charset val="134"/>
      </rPr>
      <t>相关内容：</t>
    </r>
    <r>
      <rPr>
        <sz val="16"/>
        <color rgb="FF454541"/>
        <rFont val="Arial"/>
        <charset val="134"/>
      </rPr>
      <t>ESD</t>
    </r>
    <r>
      <rPr>
        <sz val="16"/>
        <color rgb="FF454541"/>
        <rFont val="宋体"/>
        <charset val="134"/>
      </rPr>
      <t>垫、</t>
    </r>
    <r>
      <rPr>
        <sz val="16"/>
        <color rgb="FF454541"/>
        <rFont val="Arial"/>
        <charset val="134"/>
      </rPr>
      <t>ESD</t>
    </r>
    <r>
      <rPr>
        <sz val="16"/>
        <color rgb="FF454541"/>
        <rFont val="宋体"/>
        <charset val="134"/>
      </rPr>
      <t>腕带报警系统、离子风扇、烙铁和螺丝刀等</t>
    </r>
    <r>
      <rPr>
        <sz val="16"/>
        <color rgb="FF454541"/>
        <rFont val="Arial"/>
        <charset val="134"/>
      </rPr>
      <t xml:space="preserve"> 4. </t>
    </r>
    <r>
      <rPr>
        <sz val="16"/>
        <color rgb="FF454541"/>
        <rFont val="宋体"/>
        <charset val="134"/>
      </rPr>
      <t>汇总轮班设备状态、质量问题以完成每日报告并与下一班进行交接沟通。</t>
    </r>
    <r>
      <rPr>
        <sz val="16"/>
        <color rgb="FF454541"/>
        <rFont val="Arial"/>
        <charset val="134"/>
      </rPr>
      <t xml:space="preserve"> 5. </t>
    </r>
    <r>
      <rPr>
        <sz val="16"/>
        <color rgb="FF454541"/>
        <rFont val="宋体"/>
        <charset val="134"/>
      </rPr>
      <t>将生产过程中的良好建议反馈给工程师，以提高效率和质量。</t>
    </r>
    <r>
      <rPr>
        <sz val="16"/>
        <color rgb="FF454541"/>
        <rFont val="Arial"/>
        <charset val="134"/>
      </rPr>
      <t xml:space="preserve"> 6. </t>
    </r>
    <r>
      <rPr>
        <sz val="16"/>
        <color rgb="FF454541"/>
        <rFont val="宋体"/>
        <charset val="134"/>
      </rPr>
      <t>可以使用质量工具来分析产品和机器问题的缺陷。（鱼骨图</t>
    </r>
    <r>
      <rPr>
        <sz val="16"/>
        <color rgb="FF454541"/>
        <rFont val="Arial"/>
        <charset val="134"/>
      </rPr>
      <t>,5W2H</t>
    </r>
    <r>
      <rPr>
        <sz val="16"/>
        <color rgb="FF454541"/>
        <rFont val="宋体"/>
        <charset val="134"/>
      </rPr>
      <t>方法，</t>
    </r>
    <r>
      <rPr>
        <sz val="16"/>
        <color rgb="FF454541"/>
        <rFont val="Arial"/>
        <charset val="134"/>
      </rPr>
      <t>A3</t>
    </r>
    <r>
      <rPr>
        <sz val="16"/>
        <color rgb="FF454541"/>
        <rFont val="宋体"/>
        <charset val="134"/>
      </rPr>
      <t>等）</t>
    </r>
    <r>
      <rPr>
        <sz val="16"/>
        <color rgb="FF454541"/>
        <rFont val="Arial"/>
        <charset val="134"/>
      </rPr>
      <t xml:space="preserve">. </t>
    </r>
    <r>
      <rPr>
        <sz val="16"/>
        <color rgb="FF454541"/>
        <rFont val="宋体"/>
        <charset val="134"/>
      </rPr>
      <t>具体要求：</t>
    </r>
    <r>
      <rPr>
        <sz val="16"/>
        <color rgb="FF454541"/>
        <rFont val="Arial"/>
        <charset val="134"/>
      </rPr>
      <t xml:space="preserve"> 1. </t>
    </r>
    <r>
      <rPr>
        <sz val="16"/>
        <color rgb="FF454541"/>
        <rFont val="宋体"/>
        <charset val="134"/>
      </rPr>
      <t>需要随生产线倒班</t>
    </r>
    <r>
      <rPr>
        <sz val="16"/>
        <color rgb="FF454541"/>
        <rFont val="Arial"/>
        <charset val="134"/>
      </rPr>
      <t xml:space="preserve"> 2. </t>
    </r>
    <r>
      <rPr>
        <sz val="16"/>
        <color rgb="FF454541"/>
        <rFont val="宋体"/>
        <charset val="134"/>
      </rPr>
      <t>在电子行业工作经验三年以上，有较强的责任心。</t>
    </r>
    <r>
      <rPr>
        <sz val="16"/>
        <color rgb="FF454541"/>
        <rFont val="Arial"/>
        <charset val="134"/>
      </rPr>
      <t xml:space="preserve"> 3. </t>
    </r>
    <r>
      <rPr>
        <sz val="16"/>
        <color rgb="FF454541"/>
        <rFont val="宋体"/>
        <charset val="134"/>
      </rPr>
      <t>熟悉办公软件。</t>
    </r>
    <r>
      <rPr>
        <sz val="16"/>
        <color rgb="FF454541"/>
        <rFont val="Arial"/>
        <charset val="134"/>
      </rPr>
      <t xml:space="preserve"> 4. </t>
    </r>
    <r>
      <rPr>
        <sz val="16"/>
        <color rgb="FF454541"/>
        <rFont val="宋体"/>
        <charset val="134"/>
      </rPr>
      <t>可以看懂设备电路图</t>
    </r>
    <r>
      <rPr>
        <sz val="16"/>
        <color rgb="FF454541"/>
        <rFont val="Arial"/>
        <charset val="134"/>
      </rPr>
      <t xml:space="preserve"> 5. </t>
    </r>
    <r>
      <rPr>
        <sz val="16"/>
        <color rgb="FF454541"/>
        <rFont val="宋体"/>
        <charset val="134"/>
      </rPr>
      <t>具有</t>
    </r>
    <r>
      <rPr>
        <sz val="16"/>
        <color rgb="FF454541"/>
        <rFont val="Arial"/>
        <charset val="134"/>
      </rPr>
      <t>PLC/C#/VB/</t>
    </r>
    <r>
      <rPr>
        <sz val="16"/>
        <color rgb="FF454541"/>
        <rFont val="宋体"/>
        <charset val="134"/>
      </rPr>
      <t>康耐视视觉检测相关基础知识，有应用经验。</t>
    </r>
    <r>
      <rPr>
        <sz val="16"/>
        <color rgb="FF454541"/>
        <rFont val="Arial"/>
        <charset val="134"/>
      </rPr>
      <t xml:space="preserve"> 6. </t>
    </r>
    <r>
      <rPr>
        <sz val="16"/>
        <color rgb="FF454541"/>
        <rFont val="宋体"/>
        <charset val="134"/>
      </rPr>
      <t>好的沟通能力。</t>
    </r>
  </si>
  <si>
    <r>
      <t>仓管员</t>
    </r>
    <r>
      <rPr>
        <sz val="16"/>
        <color rgb="FF454541"/>
        <rFont val="Arial"/>
        <charset val="134"/>
      </rPr>
      <t xml:space="preserve"> / Storekeeper</t>
    </r>
  </si>
  <si>
    <r>
      <t>职位要求：</t>
    </r>
    <r>
      <rPr>
        <sz val="16"/>
        <color rgb="FF454541"/>
        <rFont val="Arial"/>
        <charset val="134"/>
      </rPr>
      <t xml:space="preserve"> 1. </t>
    </r>
    <r>
      <rPr>
        <sz val="16"/>
        <color rgb="FF454541"/>
        <rFont val="宋体"/>
        <charset val="134"/>
      </rPr>
      <t>高中或以上学历，</t>
    </r>
    <r>
      <rPr>
        <sz val="16"/>
        <color rgb="FF454541"/>
        <rFont val="Arial"/>
        <charset val="134"/>
      </rPr>
      <t xml:space="preserve"> </t>
    </r>
    <r>
      <rPr>
        <sz val="16"/>
        <color rgb="FF454541"/>
        <rFont val="宋体"/>
        <charset val="134"/>
      </rPr>
      <t>有叉车证</t>
    </r>
    <r>
      <rPr>
        <sz val="16"/>
        <color rgb="FF454541"/>
        <rFont val="Arial"/>
        <charset val="134"/>
      </rPr>
      <t xml:space="preserve"> 2. </t>
    </r>
    <r>
      <rPr>
        <sz val="16"/>
        <color rgb="FF454541"/>
        <rFont val="宋体"/>
        <charset val="134"/>
      </rPr>
      <t>为人诚实，做事认真，有团队合作精神，能配合加班及轮班</t>
    </r>
    <r>
      <rPr>
        <sz val="16"/>
        <color rgb="FF454541"/>
        <rFont val="Arial"/>
        <charset val="134"/>
      </rPr>
      <t xml:space="preserve"> 3. </t>
    </r>
    <r>
      <rPr>
        <sz val="16"/>
        <color rgb="FF454541"/>
        <rFont val="宋体"/>
        <charset val="134"/>
      </rPr>
      <t>能熟练操作电脑，熟悉</t>
    </r>
    <r>
      <rPr>
        <sz val="16"/>
        <color rgb="FF454541"/>
        <rFont val="Arial"/>
        <charset val="134"/>
      </rPr>
      <t>ERP</t>
    </r>
    <r>
      <rPr>
        <sz val="16"/>
        <color rgb="FF454541"/>
        <rFont val="宋体"/>
        <charset val="134"/>
      </rPr>
      <t>系统，</t>
    </r>
    <r>
      <rPr>
        <sz val="16"/>
        <color rgb="FF454541"/>
        <rFont val="Arial"/>
        <charset val="134"/>
      </rPr>
      <t>SAP</t>
    </r>
    <r>
      <rPr>
        <sz val="16"/>
        <color rgb="FF454541"/>
        <rFont val="宋体"/>
        <charset val="134"/>
      </rPr>
      <t>优先</t>
    </r>
    <r>
      <rPr>
        <sz val="16"/>
        <color rgb="FF454541"/>
        <rFont val="Arial"/>
        <charset val="134"/>
      </rPr>
      <t xml:space="preserve"> 4. </t>
    </r>
    <r>
      <rPr>
        <sz val="16"/>
        <color rgb="FF454541"/>
        <rFont val="宋体"/>
        <charset val="134"/>
      </rPr>
      <t>人品素养：对工作有责任感</t>
    </r>
    <r>
      <rPr>
        <sz val="16"/>
        <color rgb="FF454541"/>
        <rFont val="Arial"/>
        <charset val="134"/>
      </rPr>
      <t xml:space="preserve"> </t>
    </r>
    <r>
      <rPr>
        <sz val="16"/>
        <color rgb="FF454541"/>
        <rFont val="宋体"/>
        <charset val="134"/>
      </rPr>
      <t>职位职责：</t>
    </r>
    <r>
      <rPr>
        <sz val="16"/>
        <color rgb="FF454541"/>
        <rFont val="Arial"/>
        <charset val="134"/>
      </rPr>
      <t xml:space="preserve"> 1. </t>
    </r>
    <r>
      <rPr>
        <sz val="16"/>
        <color rgb="FF454541"/>
        <rFont val="宋体"/>
        <charset val="134"/>
      </rPr>
      <t>及时准确的收、发、存、退物料和出货</t>
    </r>
    <r>
      <rPr>
        <sz val="16"/>
        <color rgb="FF454541"/>
        <rFont val="Arial"/>
        <charset val="134"/>
      </rPr>
      <t xml:space="preserve"> 2. </t>
    </r>
    <r>
      <rPr>
        <sz val="16"/>
        <color rgb="FF454541"/>
        <rFont val="宋体"/>
        <charset val="134"/>
      </rPr>
      <t>仓库发料经验，确保物料的先进先出并确保物料的实际数量和系统一致</t>
    </r>
    <r>
      <rPr>
        <sz val="16"/>
        <color rgb="FF454541"/>
        <rFont val="Arial"/>
        <charset val="134"/>
      </rPr>
      <t xml:space="preserve"> 3. </t>
    </r>
    <r>
      <rPr>
        <sz val="16"/>
        <color rgb="FF454541"/>
        <rFont val="宋体"/>
        <charset val="134"/>
      </rPr>
      <t>日常盘点及年终盘点</t>
    </r>
    <r>
      <rPr>
        <sz val="16"/>
        <color rgb="FF454541"/>
        <rFont val="Arial"/>
        <charset val="134"/>
      </rPr>
      <t xml:space="preserve"> 4. </t>
    </r>
    <r>
      <rPr>
        <sz val="16"/>
        <color rgb="FF454541"/>
        <rFont val="宋体"/>
        <charset val="134"/>
      </rPr>
      <t>日常的</t>
    </r>
    <r>
      <rPr>
        <sz val="16"/>
        <color rgb="FF454541"/>
        <rFont val="Arial"/>
        <charset val="134"/>
      </rPr>
      <t xml:space="preserve">5S 5. </t>
    </r>
    <r>
      <rPr>
        <sz val="16"/>
        <color rgb="FF454541"/>
        <rFont val="宋体"/>
        <charset val="134"/>
      </rPr>
      <t>报告并协助主管解决与仓库有关的问题</t>
    </r>
    <r>
      <rPr>
        <sz val="16"/>
        <color rgb="FF454541"/>
        <rFont val="Arial"/>
        <charset val="134"/>
      </rPr>
      <t xml:space="preserve"> 6. </t>
    </r>
    <r>
      <rPr>
        <sz val="16"/>
        <color rgb="FF454541"/>
        <rFont val="宋体"/>
        <charset val="134"/>
      </rPr>
      <t>完成上级安排的其他工作</t>
    </r>
  </si>
  <si>
    <r>
      <t>作业员（</t>
    </r>
    <r>
      <rPr>
        <sz val="16"/>
        <color rgb="FF454541"/>
        <rFont val="Arial"/>
        <charset val="134"/>
      </rPr>
      <t>SMT/</t>
    </r>
    <r>
      <rPr>
        <sz val="16"/>
        <color rgb="FF454541"/>
        <rFont val="宋体"/>
        <charset val="134"/>
      </rPr>
      <t>手插</t>
    </r>
    <r>
      <rPr>
        <sz val="16"/>
        <color rgb="FF454541"/>
        <rFont val="Arial"/>
        <charset val="134"/>
      </rPr>
      <t>/</t>
    </r>
    <r>
      <rPr>
        <sz val="16"/>
        <color rgb="FF454541"/>
        <rFont val="宋体"/>
        <charset val="134"/>
      </rPr>
      <t>组装</t>
    </r>
    <r>
      <rPr>
        <sz val="16"/>
        <color rgb="FF454541"/>
        <rFont val="Arial"/>
        <charset val="134"/>
      </rPr>
      <t>/</t>
    </r>
    <r>
      <rPr>
        <sz val="16"/>
        <color rgb="FF454541"/>
        <rFont val="宋体"/>
        <charset val="134"/>
      </rPr>
      <t>测试</t>
    </r>
    <r>
      <rPr>
        <sz val="16"/>
        <color rgb="FF454541"/>
        <rFont val="Arial"/>
        <charset val="134"/>
      </rPr>
      <t>/</t>
    </r>
    <r>
      <rPr>
        <sz val="16"/>
        <color rgb="FF454541"/>
        <rFont val="宋体"/>
        <charset val="134"/>
      </rPr>
      <t>检验</t>
    </r>
    <r>
      <rPr>
        <sz val="16"/>
        <color rgb="FF454541"/>
        <rFont val="Arial"/>
        <charset val="134"/>
      </rPr>
      <t>/</t>
    </r>
    <r>
      <rPr>
        <sz val="16"/>
        <color rgb="FF454541"/>
        <rFont val="宋体"/>
        <charset val="134"/>
      </rPr>
      <t>包装</t>
    </r>
    <r>
      <rPr>
        <sz val="16"/>
        <color rgb="FF454541"/>
        <rFont val="Arial"/>
        <charset val="134"/>
      </rPr>
      <t>/</t>
    </r>
    <r>
      <rPr>
        <sz val="16"/>
        <color rgb="FF454541"/>
        <rFont val="宋体"/>
        <charset val="134"/>
      </rPr>
      <t>物料）</t>
    </r>
  </si>
  <si>
    <r>
      <t>任职要求：</t>
    </r>
    <r>
      <rPr>
        <sz val="16"/>
        <color rgb="FF454541"/>
        <rFont val="Arial"/>
        <charset val="134"/>
      </rPr>
      <t xml:space="preserve"> 1.</t>
    </r>
    <r>
      <rPr>
        <sz val="16"/>
        <color rgb="FF454541"/>
        <rFont val="宋体"/>
        <charset val="134"/>
      </rPr>
      <t>男女不限，</t>
    </r>
    <r>
      <rPr>
        <sz val="16"/>
        <color rgb="FF454541"/>
        <rFont val="Arial"/>
        <charset val="134"/>
      </rPr>
      <t>18</t>
    </r>
    <r>
      <rPr>
        <sz val="16"/>
        <color rgb="FF454541"/>
        <rFont val="宋体"/>
        <charset val="134"/>
      </rPr>
      <t>周岁以上；</t>
    </r>
    <r>
      <rPr>
        <sz val="16"/>
        <color rgb="FF454541"/>
        <rFont val="Arial"/>
        <charset val="134"/>
      </rPr>
      <t xml:space="preserve"> 2.</t>
    </r>
    <r>
      <rPr>
        <sz val="16"/>
        <color rgb="FF454541"/>
        <rFont val="宋体"/>
        <charset val="134"/>
      </rPr>
      <t>初中及以上文化水平；</t>
    </r>
    <r>
      <rPr>
        <sz val="16"/>
        <color rgb="FF454541"/>
        <rFont val="Arial"/>
        <charset val="134"/>
      </rPr>
      <t xml:space="preserve"> 3.</t>
    </r>
    <r>
      <rPr>
        <sz val="16"/>
        <color rgb="FF454541"/>
        <rFont val="宋体"/>
        <charset val="134"/>
      </rPr>
      <t>可配合公司转班制度和加班安排；</t>
    </r>
    <r>
      <rPr>
        <sz val="16"/>
        <color rgb="FF454541"/>
        <rFont val="Arial"/>
        <charset val="134"/>
      </rPr>
      <t xml:space="preserve"> 4.</t>
    </r>
    <r>
      <rPr>
        <sz val="16"/>
        <color rgb="FF454541"/>
        <rFont val="宋体"/>
        <charset val="134"/>
      </rPr>
      <t>有一年以上电子厂相关工作经验者优先</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基本工资</t>
    </r>
    <r>
      <rPr>
        <sz val="16"/>
        <color rgb="FF454541"/>
        <rFont val="Arial"/>
        <charset val="134"/>
      </rPr>
      <t xml:space="preserve"> 3050</t>
    </r>
    <r>
      <rPr>
        <sz val="16"/>
        <color rgb="FF454541"/>
        <rFont val="宋体"/>
        <charset val="134"/>
      </rPr>
      <t>元，月综合到手约</t>
    </r>
    <r>
      <rPr>
        <sz val="16"/>
        <color rgb="FF454541"/>
        <rFont val="Arial"/>
        <charset val="134"/>
      </rPr>
      <t>6000</t>
    </r>
    <r>
      <rPr>
        <sz val="16"/>
        <color rgb="FF454541"/>
        <rFont val="宋体"/>
        <charset val="134"/>
      </rPr>
      <t>元，一年</t>
    </r>
    <r>
      <rPr>
        <sz val="16"/>
        <color rgb="FF454541"/>
        <rFont val="Arial"/>
        <charset val="134"/>
      </rPr>
      <t>13</t>
    </r>
    <r>
      <rPr>
        <sz val="16"/>
        <color rgb="FF454541"/>
        <rFont val="宋体"/>
        <charset val="134"/>
      </rPr>
      <t>薪。</t>
    </r>
    <r>
      <rPr>
        <sz val="16"/>
        <color rgb="FF454541"/>
        <rFont val="Arial"/>
        <charset val="134"/>
      </rPr>
      <t xml:space="preserve"> </t>
    </r>
    <r>
      <rPr>
        <sz val="16"/>
        <color rgb="FF454541"/>
        <rFont val="宋体"/>
        <charset val="134"/>
      </rPr>
      <t>年度绩效最高</t>
    </r>
    <r>
      <rPr>
        <sz val="16"/>
        <color rgb="FF454541"/>
        <rFont val="Arial"/>
        <charset val="134"/>
      </rPr>
      <t>1200</t>
    </r>
    <r>
      <rPr>
        <sz val="16"/>
        <color rgb="FF454541"/>
        <rFont val="宋体"/>
        <charset val="134"/>
      </rPr>
      <t>元，春节留任最高</t>
    </r>
    <r>
      <rPr>
        <sz val="16"/>
        <color rgb="FF454541"/>
        <rFont val="Arial"/>
        <charset val="134"/>
      </rPr>
      <t>1400</t>
    </r>
    <r>
      <rPr>
        <sz val="16"/>
        <color rgb="FF454541"/>
        <rFont val="宋体"/>
        <charset val="134"/>
      </rPr>
      <t>元，免费工作餐，提供免费班车，自行解决交通可获车贴</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节日</t>
    </r>
    <r>
      <rPr>
        <sz val="16"/>
        <color rgb="FF454541"/>
        <rFont val="Arial"/>
        <charset val="134"/>
      </rPr>
      <t>/</t>
    </r>
    <r>
      <rPr>
        <sz val="16"/>
        <color rgb="FF454541"/>
        <rFont val="宋体"/>
        <charset val="134"/>
      </rPr>
      <t>生日福利，年度体检、娱乐健身活动，年度旅游等。</t>
    </r>
  </si>
  <si>
    <r>
      <t>SMT</t>
    </r>
    <r>
      <rPr>
        <sz val="16"/>
        <color rgb="FF454541"/>
        <rFont val="宋体"/>
        <charset val="134"/>
      </rPr>
      <t>设备技术员</t>
    </r>
  </si>
  <si>
    <r>
      <t>职位描述：</t>
    </r>
    <r>
      <rPr>
        <sz val="16"/>
        <color rgb="FF454541"/>
        <rFont val="Arial"/>
        <charset val="134"/>
      </rPr>
      <t xml:space="preserve"> 1.</t>
    </r>
    <r>
      <rPr>
        <sz val="16"/>
        <color rgb="FF454541"/>
        <rFont val="宋体"/>
        <charset val="134"/>
      </rPr>
      <t>负责产线每班的</t>
    </r>
    <r>
      <rPr>
        <sz val="16"/>
        <color rgb="FF454541"/>
        <rFont val="Arial"/>
        <charset val="134"/>
      </rPr>
      <t>SMT</t>
    </r>
    <r>
      <rPr>
        <sz val="16"/>
        <color rgb="FF454541"/>
        <rFont val="宋体"/>
        <charset val="134"/>
      </rPr>
      <t>设备异常解决，以及产品不良的调试。</t>
    </r>
    <r>
      <rPr>
        <sz val="16"/>
        <color rgb="FF454541"/>
        <rFont val="Arial"/>
        <charset val="134"/>
      </rPr>
      <t xml:space="preserve"> 2.</t>
    </r>
    <r>
      <rPr>
        <sz val="16"/>
        <color rgb="FF454541"/>
        <rFont val="宋体"/>
        <charset val="134"/>
      </rPr>
      <t>需要对每班的异常停机时间进行汇总与分析，对重复发生的问题进行追踪处理。</t>
    </r>
    <r>
      <rPr>
        <sz val="16"/>
        <color rgb="FF454541"/>
        <rFont val="Arial"/>
        <charset val="134"/>
      </rPr>
      <t xml:space="preserve"> 3.</t>
    </r>
    <r>
      <rPr>
        <sz val="16"/>
        <color rgb="FF454541"/>
        <rFont val="宋体"/>
        <charset val="134"/>
      </rPr>
      <t>对产线发生的异常报废进行分析原因</t>
    </r>
    <r>
      <rPr>
        <sz val="16"/>
        <color rgb="FF454541"/>
        <rFont val="Arial"/>
        <charset val="134"/>
      </rPr>
      <t xml:space="preserve"> 4.</t>
    </r>
    <r>
      <rPr>
        <sz val="16"/>
        <color rgb="FF454541"/>
        <rFont val="宋体"/>
        <charset val="134"/>
      </rPr>
      <t>积极去发现产线存在的安全与质量风险，并将这些风险及时处理。</t>
    </r>
    <r>
      <rPr>
        <sz val="16"/>
        <color rgb="FF454541"/>
        <rFont val="Arial"/>
        <charset val="134"/>
      </rPr>
      <t xml:space="preserve"> 5.</t>
    </r>
    <r>
      <rPr>
        <sz val="16"/>
        <color rgb="FF454541"/>
        <rFont val="宋体"/>
        <charset val="134"/>
      </rPr>
      <t>配合工程师去处理产线发生的异常问题。</t>
    </r>
    <r>
      <rPr>
        <sz val="16"/>
        <color rgb="FF454541"/>
        <rFont val="Arial"/>
        <charset val="134"/>
      </rPr>
      <t xml:space="preserve"> </t>
    </r>
    <r>
      <rPr>
        <sz val="16"/>
        <color rgb="FF454541"/>
        <rFont val="宋体"/>
        <charset val="134"/>
      </rPr>
      <t>具体要求：</t>
    </r>
    <r>
      <rPr>
        <sz val="16"/>
        <color rgb="FF454541"/>
        <rFont val="Arial"/>
        <charset val="134"/>
      </rPr>
      <t xml:space="preserve"> 1.</t>
    </r>
    <r>
      <rPr>
        <sz val="16"/>
        <color rgb="FF454541"/>
        <rFont val="宋体"/>
        <charset val="134"/>
      </rPr>
      <t>需要随生产线倒班</t>
    </r>
    <r>
      <rPr>
        <sz val="16"/>
        <color rgb="FF454541"/>
        <rFont val="Arial"/>
        <charset val="134"/>
      </rPr>
      <t xml:space="preserve"> 2.</t>
    </r>
    <r>
      <rPr>
        <sz val="16"/>
        <color rgb="FF454541"/>
        <rFont val="宋体"/>
        <charset val="134"/>
      </rPr>
      <t>在电子行业工作经验三年以上，有较强的责任心</t>
    </r>
    <r>
      <rPr>
        <sz val="16"/>
        <color rgb="FF454541"/>
        <rFont val="Arial"/>
        <charset val="134"/>
      </rPr>
      <t xml:space="preserve"> 3.</t>
    </r>
    <r>
      <rPr>
        <sz val="16"/>
        <color rgb="FF454541"/>
        <rFont val="宋体"/>
        <charset val="134"/>
      </rPr>
      <t>熟悉</t>
    </r>
    <r>
      <rPr>
        <sz val="16"/>
        <color rgb="FF454541"/>
        <rFont val="Arial"/>
        <charset val="134"/>
      </rPr>
      <t>MPM/Kohyoung SPI/NXT/Heller reflow</t>
    </r>
    <r>
      <rPr>
        <sz val="16"/>
        <color rgb="FF454541"/>
        <rFont val="宋体"/>
        <charset val="134"/>
      </rPr>
      <t>设备的异常调试与维修</t>
    </r>
    <r>
      <rPr>
        <sz val="16"/>
        <color rgb="FF454541"/>
        <rFont val="Arial"/>
        <charset val="134"/>
      </rPr>
      <t xml:space="preserve"> 4.</t>
    </r>
    <r>
      <rPr>
        <sz val="16"/>
        <color rgb="FF454541"/>
        <rFont val="宋体"/>
        <charset val="134"/>
      </rPr>
      <t>熟悉</t>
    </r>
    <r>
      <rPr>
        <sz val="16"/>
        <color rgb="FF454541"/>
        <rFont val="Arial"/>
        <charset val="134"/>
      </rPr>
      <t>MPM/Kohyoung SPI/NXT/Heller reflow</t>
    </r>
    <r>
      <rPr>
        <sz val="16"/>
        <color rgb="FF454541"/>
        <rFont val="宋体"/>
        <charset val="134"/>
      </rPr>
      <t>设备的程序制作与调试</t>
    </r>
    <r>
      <rPr>
        <sz val="16"/>
        <color rgb="FF454541"/>
        <rFont val="Arial"/>
        <charset val="134"/>
      </rPr>
      <t xml:space="preserve"> 5.</t>
    </r>
    <r>
      <rPr>
        <sz val="16"/>
        <color rgb="FF454541"/>
        <rFont val="宋体"/>
        <charset val="134"/>
      </rPr>
      <t>可以看懂设备电路图</t>
    </r>
    <r>
      <rPr>
        <sz val="16"/>
        <color rgb="FF454541"/>
        <rFont val="Arial"/>
        <charset val="134"/>
      </rPr>
      <t xml:space="preserve"> 6.</t>
    </r>
    <r>
      <rPr>
        <sz val="16"/>
        <color rgb="FF454541"/>
        <rFont val="宋体"/>
        <charset val="134"/>
      </rPr>
      <t>要了解</t>
    </r>
    <r>
      <rPr>
        <sz val="16"/>
        <color rgb="FF454541"/>
        <rFont val="Arial"/>
        <charset val="134"/>
      </rPr>
      <t>Omron PLC</t>
    </r>
    <r>
      <rPr>
        <sz val="16"/>
        <color rgb="FF454541"/>
        <rFont val="宋体"/>
        <charset val="134"/>
      </rPr>
      <t>的简单操作与指令符</t>
    </r>
  </si>
  <si>
    <r>
      <t>职位描述：</t>
    </r>
    <r>
      <rPr>
        <sz val="16"/>
        <color rgb="FF454541"/>
        <rFont val="Arial"/>
        <charset val="134"/>
      </rPr>
      <t xml:space="preserve"> 1. </t>
    </r>
    <r>
      <rPr>
        <sz val="16"/>
        <color rgb="FF454541"/>
        <rFont val="宋体"/>
        <charset val="134"/>
      </rPr>
      <t>维护生产线体中测试相关设备如泰瑞达的</t>
    </r>
    <r>
      <rPr>
        <sz val="16"/>
        <color rgb="FF454541"/>
        <rFont val="Arial"/>
        <charset val="134"/>
      </rPr>
      <t>ICT</t>
    </r>
    <r>
      <rPr>
        <sz val="16"/>
        <color rgb="FF454541"/>
        <rFont val="宋体"/>
        <charset val="134"/>
      </rPr>
      <t>，</t>
    </r>
    <r>
      <rPr>
        <sz val="16"/>
        <color rgb="FF454541"/>
        <rFont val="Arial"/>
        <charset val="134"/>
      </rPr>
      <t>X-ray</t>
    </r>
    <r>
      <rPr>
        <sz val="16"/>
        <color rgb="FF454541"/>
        <rFont val="宋体"/>
        <charset val="134"/>
      </rPr>
      <t>，标签打印机，功能测试设备，</t>
    </r>
    <r>
      <rPr>
        <sz val="16"/>
        <color rgb="FF454541"/>
        <rFont val="Arial"/>
        <charset val="134"/>
      </rPr>
      <t>MES</t>
    </r>
    <r>
      <rPr>
        <sz val="16"/>
        <color rgb="FF454541"/>
        <rFont val="宋体"/>
        <charset val="134"/>
      </rPr>
      <t>等，确保生产质量和效率。</t>
    </r>
    <r>
      <rPr>
        <sz val="16"/>
        <color rgb="FF454541"/>
        <rFont val="Arial"/>
        <charset val="134"/>
      </rPr>
      <t xml:space="preserve"> 2. </t>
    </r>
    <r>
      <rPr>
        <sz val="16"/>
        <color rgb="FF454541"/>
        <rFont val="宋体"/>
        <charset val="134"/>
      </rPr>
      <t>每天根据生产计划在开班和换线时按照要求做相应的准备，检查，和确认等工作。</t>
    </r>
    <r>
      <rPr>
        <sz val="16"/>
        <color rgb="FF454541"/>
        <rFont val="Arial"/>
        <charset val="134"/>
      </rPr>
      <t xml:space="preserve"> 3. </t>
    </r>
    <r>
      <rPr>
        <sz val="16"/>
        <color rgb="FF454541"/>
        <rFont val="宋体"/>
        <charset val="134"/>
      </rPr>
      <t>定期检查并分析测试站位在生产过程中一次通过率情况，及时处理相关问题。</t>
    </r>
    <r>
      <rPr>
        <sz val="16"/>
        <color rgb="FF454541"/>
        <rFont val="Arial"/>
        <charset val="134"/>
      </rPr>
      <t xml:space="preserve"> 4. </t>
    </r>
    <r>
      <rPr>
        <sz val="16"/>
        <color rgb="FF454541"/>
        <rFont val="宋体"/>
        <charset val="134"/>
      </rPr>
      <t>按照分配好的计划和内容定期的完成保养计划中相应设备的保养和维护工作。</t>
    </r>
    <r>
      <rPr>
        <sz val="16"/>
        <color rgb="FF454541"/>
        <rFont val="Arial"/>
        <charset val="134"/>
      </rPr>
      <t xml:space="preserve"> 5. </t>
    </r>
    <r>
      <rPr>
        <sz val="16"/>
        <color rgb="FF454541"/>
        <rFont val="宋体"/>
        <charset val="134"/>
      </rPr>
      <t>按照流程文件中要求定期的检查，完善分配区域的</t>
    </r>
    <r>
      <rPr>
        <sz val="16"/>
        <color rgb="FF454541"/>
        <rFont val="Arial"/>
        <charset val="134"/>
      </rPr>
      <t>5S</t>
    </r>
    <r>
      <rPr>
        <sz val="16"/>
        <color rgb="FF454541"/>
        <rFont val="宋体"/>
        <charset val="134"/>
      </rPr>
      <t>的状况，及时处理异常点问题。</t>
    </r>
    <r>
      <rPr>
        <sz val="16"/>
        <color rgb="FF454541"/>
        <rFont val="Arial"/>
        <charset val="134"/>
      </rPr>
      <t xml:space="preserve"> 6. </t>
    </r>
    <r>
      <rPr>
        <sz val="16"/>
        <color rgb="FF454541"/>
        <rFont val="宋体"/>
        <charset val="134"/>
      </rPr>
      <t>按照流程文件中要求定期的检查，完善分配区域的</t>
    </r>
    <r>
      <rPr>
        <sz val="16"/>
        <color rgb="FF454541"/>
        <rFont val="Arial"/>
        <charset val="134"/>
      </rPr>
      <t>ESD</t>
    </r>
    <r>
      <rPr>
        <sz val="16"/>
        <color rgb="FF454541"/>
        <rFont val="宋体"/>
        <charset val="134"/>
      </rPr>
      <t>的状况，及时处理异常点问题。</t>
    </r>
    <r>
      <rPr>
        <sz val="16"/>
        <color rgb="FF454541"/>
        <rFont val="Arial"/>
        <charset val="134"/>
      </rPr>
      <t xml:space="preserve"> 7. </t>
    </r>
    <r>
      <rPr>
        <sz val="16"/>
        <color rgb="FF454541"/>
        <rFont val="宋体"/>
        <charset val="134"/>
      </rPr>
      <t>每班结束前汇总当班设备的状况，如重大设备异常停机，批量性的品质异常等。将这些和下一个班次做充分的交接，视情况及时反馈给工程师和主管。</t>
    </r>
    <r>
      <rPr>
        <sz val="16"/>
        <color rgb="FF454541"/>
        <rFont val="Arial"/>
        <charset val="134"/>
      </rPr>
      <t xml:space="preserve"> 8. </t>
    </r>
    <r>
      <rPr>
        <sz val="16"/>
        <color rgb="FF454541"/>
        <rFont val="宋体"/>
        <charset val="134"/>
      </rPr>
      <t>配合不同项目的测试工程师的工作，提供好的反馈和建议，以提高生产效率和改善产品品质。</t>
    </r>
    <r>
      <rPr>
        <sz val="16"/>
        <color rgb="FF454541"/>
        <rFont val="Arial"/>
        <charset val="134"/>
      </rPr>
      <t xml:space="preserve"> 9. </t>
    </r>
    <r>
      <rPr>
        <sz val="16"/>
        <color rgb="FF454541"/>
        <rFont val="宋体"/>
        <charset val="134"/>
      </rPr>
      <t>积极的配合工程师和主管的一些其他工作安排。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学历：电子相关专业或两年以上相关专业。</t>
    </r>
    <r>
      <rPr>
        <sz val="16"/>
        <color rgb="FF454541"/>
        <rFont val="Arial"/>
        <charset val="134"/>
      </rPr>
      <t xml:space="preserve"> 2. </t>
    </r>
    <r>
      <rPr>
        <sz val="16"/>
        <color rgb="FF454541"/>
        <rFont val="宋体"/>
        <charset val="134"/>
      </rPr>
      <t>经验：三年或者三年以上电子制造行业相关工作经验。</t>
    </r>
    <r>
      <rPr>
        <sz val="16"/>
        <color rgb="FF454541"/>
        <rFont val="Arial"/>
        <charset val="134"/>
      </rPr>
      <t xml:space="preserve"> 3. </t>
    </r>
    <r>
      <rPr>
        <sz val="16"/>
        <color rgb="FF454541"/>
        <rFont val="宋体"/>
        <charset val="134"/>
      </rPr>
      <t>了解基本电子线路知识，能读懂电路图。</t>
    </r>
    <r>
      <rPr>
        <sz val="16"/>
        <color rgb="FF454541"/>
        <rFont val="Arial"/>
        <charset val="134"/>
      </rPr>
      <t xml:space="preserve"> 4. </t>
    </r>
    <r>
      <rPr>
        <sz val="16"/>
        <color rgb="FF454541"/>
        <rFont val="宋体"/>
        <charset val="134"/>
      </rPr>
      <t>能适应倒班工作。</t>
    </r>
  </si>
  <si>
    <r>
      <t>作业员</t>
    </r>
    <r>
      <rPr>
        <sz val="16"/>
        <color rgb="FF454541"/>
        <rFont val="Arial"/>
        <charset val="134"/>
      </rPr>
      <t xml:space="preserve"> SMT/</t>
    </r>
    <r>
      <rPr>
        <sz val="16"/>
        <color rgb="FF454541"/>
        <rFont val="宋体"/>
        <charset val="134"/>
      </rPr>
      <t>组装</t>
    </r>
    <r>
      <rPr>
        <sz val="16"/>
        <color rgb="FF454541"/>
        <rFont val="Arial"/>
        <charset val="134"/>
      </rPr>
      <t>/</t>
    </r>
    <r>
      <rPr>
        <sz val="16"/>
        <color rgb="FF454541"/>
        <rFont val="宋体"/>
        <charset val="134"/>
      </rPr>
      <t>测试</t>
    </r>
    <r>
      <rPr>
        <sz val="16"/>
        <color rgb="FF454541"/>
        <rFont val="Arial"/>
        <charset val="134"/>
      </rPr>
      <t>/</t>
    </r>
    <r>
      <rPr>
        <sz val="16"/>
        <color rgb="FF454541"/>
        <rFont val="宋体"/>
        <charset val="134"/>
      </rPr>
      <t>手插</t>
    </r>
    <r>
      <rPr>
        <sz val="16"/>
        <color rgb="FF454541"/>
        <rFont val="Arial"/>
        <charset val="134"/>
      </rPr>
      <t>/</t>
    </r>
    <r>
      <rPr>
        <sz val="16"/>
        <color rgb="FF454541"/>
        <rFont val="宋体"/>
        <charset val="134"/>
      </rPr>
      <t>检验</t>
    </r>
  </si>
  <si>
    <r>
      <t>1.</t>
    </r>
    <r>
      <rPr>
        <sz val="16"/>
        <color rgb="FF454541"/>
        <rFont val="宋体"/>
        <charset val="134"/>
      </rPr>
      <t>工作时间</t>
    </r>
    <r>
      <rPr>
        <sz val="16"/>
        <color rgb="FF454541"/>
        <rFont val="Arial"/>
        <charset val="134"/>
      </rPr>
      <t>:</t>
    </r>
    <r>
      <rPr>
        <sz val="16"/>
        <color rgb="FF454541"/>
        <rFont val="宋体"/>
        <charset val="134"/>
      </rPr>
      <t>两班倒</t>
    </r>
    <r>
      <rPr>
        <sz val="16"/>
        <color rgb="FF454541"/>
        <rFont val="Arial"/>
        <charset val="134"/>
      </rPr>
      <t>/</t>
    </r>
    <r>
      <rPr>
        <sz val="16"/>
        <color rgb="FF454541"/>
        <rFont val="宋体"/>
        <charset val="134"/>
      </rPr>
      <t>三班；</t>
    </r>
    <r>
      <rPr>
        <sz val="16"/>
        <color rgb="FF454541"/>
        <rFont val="Arial"/>
        <charset val="134"/>
      </rPr>
      <t xml:space="preserve"> 2.</t>
    </r>
    <r>
      <rPr>
        <sz val="16"/>
        <color rgb="FF454541"/>
        <rFont val="宋体"/>
        <charset val="134"/>
      </rPr>
      <t>薪资架构：基本工资</t>
    </r>
    <r>
      <rPr>
        <sz val="16"/>
        <color rgb="FF454541"/>
        <rFont val="Arial"/>
        <charset val="134"/>
      </rPr>
      <t>+</t>
    </r>
    <r>
      <rPr>
        <sz val="16"/>
        <color rgb="FF454541"/>
        <rFont val="宋体"/>
        <charset val="134"/>
      </rPr>
      <t>加班工资</t>
    </r>
    <r>
      <rPr>
        <sz val="16"/>
        <color rgb="FF454541"/>
        <rFont val="Arial"/>
        <charset val="134"/>
      </rPr>
      <t>+</t>
    </r>
    <r>
      <rPr>
        <sz val="16"/>
        <color rgb="FF454541"/>
        <rFont val="宋体"/>
        <charset val="134"/>
      </rPr>
      <t>班次津贴</t>
    </r>
    <r>
      <rPr>
        <sz val="16"/>
        <color rgb="FF454541"/>
        <rFont val="Arial"/>
        <charset val="134"/>
      </rPr>
      <t>+</t>
    </r>
    <r>
      <rPr>
        <sz val="16"/>
        <color rgb="FF454541"/>
        <rFont val="宋体"/>
        <charset val="134"/>
      </rPr>
      <t>全勤奖金</t>
    </r>
    <r>
      <rPr>
        <sz val="16"/>
        <color rgb="FF454541"/>
        <rFont val="Arial"/>
        <charset val="134"/>
      </rPr>
      <t>+</t>
    </r>
    <r>
      <rPr>
        <sz val="16"/>
        <color rgb="FF454541"/>
        <rFont val="宋体"/>
        <charset val="134"/>
      </rPr>
      <t>月度绩效</t>
    </r>
    <r>
      <rPr>
        <sz val="16"/>
        <color rgb="FF454541"/>
        <rFont val="Arial"/>
        <charset val="134"/>
      </rPr>
      <t>+</t>
    </r>
    <r>
      <rPr>
        <sz val="16"/>
        <color rgb="FF454541"/>
        <rFont val="宋体"/>
        <charset val="134"/>
      </rPr>
      <t>岗位津贴</t>
    </r>
    <r>
      <rPr>
        <sz val="16"/>
        <color rgb="FF454541"/>
        <rFont val="Arial"/>
        <charset val="134"/>
      </rPr>
      <t>+</t>
    </r>
    <r>
      <rPr>
        <sz val="16"/>
        <color rgb="FF454541"/>
        <rFont val="宋体"/>
        <charset val="134"/>
      </rPr>
      <t>工龄奖金，综合税后到手</t>
    </r>
    <r>
      <rPr>
        <sz val="16"/>
        <color rgb="FF454541"/>
        <rFont val="Arial"/>
        <charset val="134"/>
      </rPr>
      <t>4000-6000</t>
    </r>
    <r>
      <rPr>
        <sz val="16"/>
        <color rgb="FF454541"/>
        <rFont val="宋体"/>
        <charset val="134"/>
      </rPr>
      <t>元；</t>
    </r>
    <r>
      <rPr>
        <sz val="16"/>
        <color rgb="FF454541"/>
        <rFont val="Arial"/>
        <charset val="134"/>
      </rPr>
      <t xml:space="preserve"> 3.</t>
    </r>
    <r>
      <rPr>
        <sz val="16"/>
        <color rgb="FF454541"/>
        <rFont val="宋体"/>
        <charset val="134"/>
      </rPr>
      <t>免费工作餐、免费班车</t>
    </r>
    <r>
      <rPr>
        <sz val="16"/>
        <color rgb="FF454541"/>
        <rFont val="Arial"/>
        <charset val="134"/>
      </rPr>
      <t>/</t>
    </r>
    <r>
      <rPr>
        <sz val="16"/>
        <color rgb="FF454541"/>
        <rFont val="宋体"/>
        <charset val="134"/>
      </rPr>
      <t>交通津贴（</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带薪年假、免费健康体检、节日福利、生日福利等；</t>
    </r>
    <r>
      <rPr>
        <sz val="16"/>
        <color rgb="FF454541"/>
        <rFont val="Arial"/>
        <charset val="134"/>
      </rPr>
      <t xml:space="preserve"> 5.</t>
    </r>
    <r>
      <rPr>
        <sz val="16"/>
        <color rgb="FF454541"/>
        <rFont val="宋体"/>
        <charset val="134"/>
      </rPr>
      <t>福利优厚，人性化管理，不穿无尘服</t>
    </r>
  </si>
  <si>
    <r>
      <t>AME Operator/</t>
    </r>
    <r>
      <rPr>
        <sz val="16"/>
        <color rgb="FF454541"/>
        <rFont val="宋体"/>
        <charset val="134"/>
      </rPr>
      <t>试生产车间操作工</t>
    </r>
  </si>
  <si>
    <r>
      <t>工作职责：</t>
    </r>
    <r>
      <rPr>
        <sz val="16"/>
        <color rgb="FF454541"/>
        <rFont val="Arial"/>
        <charset val="134"/>
      </rPr>
      <t xml:space="preserve"> 1. </t>
    </r>
    <r>
      <rPr>
        <sz val="16"/>
        <color rgb="FF454541"/>
        <rFont val="宋体"/>
        <charset val="134"/>
      </rPr>
      <t>按照电子车间生产要求完成生产任务</t>
    </r>
    <r>
      <rPr>
        <sz val="16"/>
        <color rgb="FF454541"/>
        <rFont val="Arial"/>
        <charset val="134"/>
      </rPr>
      <t xml:space="preserve">, SMT, </t>
    </r>
    <r>
      <rPr>
        <sz val="16"/>
        <color rgb="FF454541"/>
        <rFont val="宋体"/>
        <charset val="134"/>
      </rPr>
      <t>波峰焊，烧录，裁板，组装</t>
    </r>
    <r>
      <rPr>
        <sz val="16"/>
        <color rgb="FF454541"/>
        <rFont val="Arial"/>
        <charset val="134"/>
      </rPr>
      <t xml:space="preserve">, </t>
    </r>
    <r>
      <rPr>
        <sz val="16"/>
        <color rgb="FF454541"/>
        <rFont val="宋体"/>
        <charset val="134"/>
      </rPr>
      <t>测试等</t>
    </r>
    <r>
      <rPr>
        <sz val="16"/>
        <color rgb="FF454541"/>
        <rFont val="Arial"/>
        <charset val="134"/>
      </rPr>
      <t xml:space="preserve">. 2. </t>
    </r>
    <r>
      <rPr>
        <sz val="16"/>
        <color rgb="FF454541"/>
        <rFont val="宋体"/>
        <charset val="134"/>
      </rPr>
      <t>对异常生产线情况作出迅速反应、处理，能够适应随时调换岗位。</t>
    </r>
    <r>
      <rPr>
        <sz val="16"/>
        <color rgb="FF454541"/>
        <rFont val="Arial"/>
        <charset val="134"/>
      </rPr>
      <t xml:space="preserve"> 3. </t>
    </r>
    <r>
      <rPr>
        <sz val="16"/>
        <color rgb="FF454541"/>
        <rFont val="宋体"/>
        <charset val="134"/>
      </rPr>
      <t>日常的</t>
    </r>
    <r>
      <rPr>
        <sz val="16"/>
        <color rgb="FF454541"/>
        <rFont val="Arial"/>
        <charset val="134"/>
      </rPr>
      <t>5S</t>
    </r>
    <r>
      <rPr>
        <sz val="16"/>
        <color rgb="FF454541"/>
        <rFont val="宋体"/>
        <charset val="134"/>
      </rPr>
      <t>工作。</t>
    </r>
    <r>
      <rPr>
        <sz val="16"/>
        <color rgb="FF454541"/>
        <rFont val="Arial"/>
        <charset val="134"/>
      </rPr>
      <t xml:space="preserve"> 4. </t>
    </r>
    <r>
      <rPr>
        <sz val="16"/>
        <color rgb="FF454541"/>
        <rFont val="宋体"/>
        <charset val="134"/>
      </rPr>
      <t>完成领班或主管安排的其他的工作</t>
    </r>
    <r>
      <rPr>
        <sz val="16"/>
        <color rgb="FF454541"/>
        <rFont val="Arial"/>
        <charset val="134"/>
      </rPr>
      <t xml:space="preserve">. 5. </t>
    </r>
    <r>
      <rPr>
        <sz val="16"/>
        <color rgb="FF454541"/>
        <rFont val="宋体"/>
        <charset val="134"/>
      </rPr>
      <t>电子物料的清点和上架，备料工作</t>
    </r>
    <r>
      <rPr>
        <sz val="16"/>
        <color rgb="FF454541"/>
        <rFont val="Arial"/>
        <charset val="134"/>
      </rPr>
      <t xml:space="preserve">. 6. </t>
    </r>
    <r>
      <rPr>
        <sz val="16"/>
        <color rgb="FF454541"/>
        <rFont val="宋体"/>
        <charset val="134"/>
      </rPr>
      <t>接受开三轮车从工厂到</t>
    </r>
    <r>
      <rPr>
        <sz val="16"/>
        <color rgb="FF454541"/>
        <rFont val="Arial"/>
        <charset val="134"/>
      </rPr>
      <t>AME</t>
    </r>
    <r>
      <rPr>
        <sz val="16"/>
        <color rgb="FF454541"/>
        <rFont val="宋体"/>
        <charset val="134"/>
      </rPr>
      <t>仓库搬运物料</t>
    </r>
    <r>
      <rPr>
        <sz val="16"/>
        <color rgb="FF454541"/>
        <rFont val="Arial"/>
        <charset val="134"/>
      </rPr>
      <t>(</t>
    </r>
    <r>
      <rPr>
        <sz val="16"/>
        <color rgb="FF454541"/>
        <rFont val="宋体"/>
        <charset val="134"/>
      </rPr>
      <t>优先</t>
    </r>
    <r>
      <rPr>
        <sz val="16"/>
        <color rgb="FF454541"/>
        <rFont val="Arial"/>
        <charset val="134"/>
      </rPr>
      <t xml:space="preserve">) </t>
    </r>
    <r>
      <rPr>
        <sz val="16"/>
        <color rgb="FF454541"/>
        <rFont val="宋体"/>
        <charset val="134"/>
      </rPr>
      <t>任职条件：</t>
    </r>
    <r>
      <rPr>
        <sz val="16"/>
        <color rgb="FF454541"/>
        <rFont val="Arial"/>
        <charset val="134"/>
      </rPr>
      <t xml:space="preserve"> 1. </t>
    </r>
    <r>
      <rPr>
        <sz val="16"/>
        <color rgb="FF454541"/>
        <rFont val="宋体"/>
        <charset val="134"/>
      </rPr>
      <t>学历：高中</t>
    </r>
    <r>
      <rPr>
        <sz val="16"/>
        <color rgb="FF454541"/>
        <rFont val="Arial"/>
        <charset val="134"/>
      </rPr>
      <t>/</t>
    </r>
    <r>
      <rPr>
        <sz val="16"/>
        <color rgb="FF454541"/>
        <rFont val="宋体"/>
        <charset val="134"/>
      </rPr>
      <t>中专及以上。</t>
    </r>
    <r>
      <rPr>
        <sz val="16"/>
        <color rgb="FF454541"/>
        <rFont val="Arial"/>
        <charset val="134"/>
      </rPr>
      <t xml:space="preserve"> 2. </t>
    </r>
    <r>
      <rPr>
        <sz val="16"/>
        <color rgb="FF454541"/>
        <rFont val="宋体"/>
        <charset val="134"/>
      </rPr>
      <t>专业</t>
    </r>
    <r>
      <rPr>
        <sz val="16"/>
        <color rgb="FF454541"/>
        <rFont val="Arial"/>
        <charset val="134"/>
      </rPr>
      <t xml:space="preserve">: </t>
    </r>
    <r>
      <rPr>
        <sz val="16"/>
        <color rgb="FF454541"/>
        <rFont val="宋体"/>
        <charset val="134"/>
      </rPr>
      <t>电子。</t>
    </r>
    <r>
      <rPr>
        <sz val="16"/>
        <color rgb="FF454541"/>
        <rFont val="Arial"/>
        <charset val="134"/>
      </rPr>
      <t xml:space="preserve"> 3. </t>
    </r>
    <r>
      <rPr>
        <sz val="16"/>
        <color rgb="FF454541"/>
        <rFont val="宋体"/>
        <charset val="134"/>
      </rPr>
      <t>知识：一年以上</t>
    </r>
    <r>
      <rPr>
        <sz val="16"/>
        <color rgb="FF454541"/>
        <rFont val="Arial"/>
        <charset val="134"/>
      </rPr>
      <t>SMT</t>
    </r>
    <r>
      <rPr>
        <sz val="16"/>
        <color rgb="FF454541"/>
        <rFont val="宋体"/>
        <charset val="134"/>
      </rPr>
      <t>电子组装工作经验。</t>
    </r>
    <r>
      <rPr>
        <sz val="16"/>
        <color rgb="FF454541"/>
        <rFont val="Arial"/>
        <charset val="134"/>
      </rPr>
      <t xml:space="preserve"> 4. </t>
    </r>
    <r>
      <rPr>
        <sz val="16"/>
        <color rgb="FF454541"/>
        <rFont val="宋体"/>
        <charset val="134"/>
      </rPr>
      <t>技能、技巧：组装</t>
    </r>
    <r>
      <rPr>
        <sz val="16"/>
        <color rgb="FF454541"/>
        <rFont val="Arial"/>
        <charset val="134"/>
      </rPr>
      <t xml:space="preserve">, </t>
    </r>
    <r>
      <rPr>
        <sz val="16"/>
        <color rgb="FF454541"/>
        <rFont val="宋体"/>
        <charset val="134"/>
      </rPr>
      <t>电烙铁焊接等。</t>
    </r>
    <r>
      <rPr>
        <sz val="16"/>
        <color rgb="FF454541"/>
        <rFont val="Arial"/>
        <charset val="134"/>
      </rPr>
      <t xml:space="preserve"> 5. </t>
    </r>
    <r>
      <rPr>
        <sz val="16"/>
        <color rgb="FF454541"/>
        <rFont val="宋体"/>
        <charset val="134"/>
      </rPr>
      <t>人品素养：对工作有责任感</t>
    </r>
    <r>
      <rPr>
        <sz val="16"/>
        <color rgb="FF454541"/>
        <rFont val="Arial"/>
        <charset val="134"/>
      </rPr>
      <t xml:space="preserve">, </t>
    </r>
    <r>
      <rPr>
        <sz val="16"/>
        <color rgb="FF454541"/>
        <rFont val="宋体"/>
        <charset val="134"/>
      </rPr>
      <t>良好的沟通能力与团对协作精神</t>
    </r>
    <r>
      <rPr>
        <sz val="16"/>
        <color rgb="FF454541"/>
        <rFont val="Arial"/>
        <charset val="134"/>
      </rPr>
      <t xml:space="preserve">, </t>
    </r>
    <r>
      <rPr>
        <sz val="16"/>
        <color rgb="FF454541"/>
        <rFont val="宋体"/>
        <charset val="134"/>
      </rPr>
      <t>有耐心</t>
    </r>
    <r>
      <rPr>
        <sz val="16"/>
        <color rgb="FF454541"/>
        <rFont val="Arial"/>
        <charset val="134"/>
      </rPr>
      <t xml:space="preserve">, </t>
    </r>
    <r>
      <rPr>
        <sz val="16"/>
        <color rgb="FF454541"/>
        <rFont val="宋体"/>
        <charset val="134"/>
      </rPr>
      <t>细心。</t>
    </r>
  </si>
  <si>
    <r>
      <t>作业员</t>
    </r>
    <r>
      <rPr>
        <sz val="16"/>
        <color rgb="FF454541"/>
        <rFont val="Arial"/>
        <charset val="134"/>
      </rPr>
      <t xml:space="preserve"> SMT/</t>
    </r>
    <r>
      <rPr>
        <sz val="16"/>
        <color rgb="FF454541"/>
        <rFont val="宋体"/>
        <charset val="134"/>
      </rPr>
      <t>组装</t>
    </r>
    <r>
      <rPr>
        <sz val="16"/>
        <color rgb="FF454541"/>
        <rFont val="Arial"/>
        <charset val="134"/>
      </rPr>
      <t>/</t>
    </r>
    <r>
      <rPr>
        <sz val="16"/>
        <color rgb="FF454541"/>
        <rFont val="宋体"/>
        <charset val="134"/>
      </rPr>
      <t>测试</t>
    </r>
    <r>
      <rPr>
        <sz val="16"/>
        <color rgb="FF454541"/>
        <rFont val="Arial"/>
        <charset val="134"/>
      </rPr>
      <t>/</t>
    </r>
    <r>
      <rPr>
        <sz val="16"/>
        <color rgb="FF454541"/>
        <rFont val="宋体"/>
        <charset val="134"/>
      </rPr>
      <t>手插</t>
    </r>
    <r>
      <rPr>
        <sz val="16"/>
        <color rgb="FF454541"/>
        <rFont val="Arial"/>
        <charset val="134"/>
      </rPr>
      <t>/PCBA</t>
    </r>
    <r>
      <rPr>
        <sz val="16"/>
        <color rgb="FF454541"/>
        <rFont val="宋体"/>
        <charset val="134"/>
      </rPr>
      <t>检验</t>
    </r>
  </si>
  <si>
    <r>
      <t>1.</t>
    </r>
    <r>
      <rPr>
        <sz val="16"/>
        <color rgb="FF454541"/>
        <rFont val="宋体"/>
        <charset val="134"/>
      </rPr>
      <t>工作时间</t>
    </r>
    <r>
      <rPr>
        <sz val="16"/>
        <color rgb="FF454541"/>
        <rFont val="Arial"/>
        <charset val="134"/>
      </rPr>
      <t>:</t>
    </r>
    <r>
      <rPr>
        <sz val="16"/>
        <color rgb="FF454541"/>
        <rFont val="宋体"/>
        <charset val="134"/>
      </rPr>
      <t>两班倒</t>
    </r>
    <r>
      <rPr>
        <sz val="16"/>
        <color rgb="FF454541"/>
        <rFont val="Arial"/>
        <charset val="134"/>
      </rPr>
      <t>/</t>
    </r>
    <r>
      <rPr>
        <sz val="16"/>
        <color rgb="FF454541"/>
        <rFont val="宋体"/>
        <charset val="134"/>
      </rPr>
      <t>三班倒；</t>
    </r>
    <r>
      <rPr>
        <sz val="16"/>
        <color rgb="FF454541"/>
        <rFont val="Arial"/>
        <charset val="134"/>
      </rPr>
      <t xml:space="preserve"> 2.</t>
    </r>
    <r>
      <rPr>
        <sz val="16"/>
        <color rgb="FF454541"/>
        <rFont val="宋体"/>
        <charset val="134"/>
      </rPr>
      <t>薪资架构：基本工资</t>
    </r>
    <r>
      <rPr>
        <sz val="16"/>
        <color rgb="FF454541"/>
        <rFont val="Arial"/>
        <charset val="134"/>
      </rPr>
      <t>+</t>
    </r>
    <r>
      <rPr>
        <sz val="16"/>
        <color rgb="FF454541"/>
        <rFont val="宋体"/>
        <charset val="134"/>
      </rPr>
      <t>加班工资</t>
    </r>
    <r>
      <rPr>
        <sz val="16"/>
        <color rgb="FF454541"/>
        <rFont val="Arial"/>
        <charset val="134"/>
      </rPr>
      <t>+</t>
    </r>
    <r>
      <rPr>
        <sz val="16"/>
        <color rgb="FF454541"/>
        <rFont val="宋体"/>
        <charset val="134"/>
      </rPr>
      <t>班次津贴</t>
    </r>
    <r>
      <rPr>
        <sz val="16"/>
        <color rgb="FF454541"/>
        <rFont val="Arial"/>
        <charset val="134"/>
      </rPr>
      <t>+</t>
    </r>
    <r>
      <rPr>
        <sz val="16"/>
        <color rgb="FF454541"/>
        <rFont val="宋体"/>
        <charset val="134"/>
      </rPr>
      <t>全勤奖金</t>
    </r>
    <r>
      <rPr>
        <sz val="16"/>
        <color rgb="FF454541"/>
        <rFont val="Arial"/>
        <charset val="134"/>
      </rPr>
      <t>+</t>
    </r>
    <r>
      <rPr>
        <sz val="16"/>
        <color rgb="FF454541"/>
        <rFont val="宋体"/>
        <charset val="134"/>
      </rPr>
      <t>月度绩效</t>
    </r>
    <r>
      <rPr>
        <sz val="16"/>
        <color rgb="FF454541"/>
        <rFont val="Arial"/>
        <charset val="134"/>
      </rPr>
      <t>+</t>
    </r>
    <r>
      <rPr>
        <sz val="16"/>
        <color rgb="FF454541"/>
        <rFont val="宋体"/>
        <charset val="134"/>
      </rPr>
      <t>岗位津贴</t>
    </r>
    <r>
      <rPr>
        <sz val="16"/>
        <color rgb="FF454541"/>
        <rFont val="Arial"/>
        <charset val="134"/>
      </rPr>
      <t>+</t>
    </r>
    <r>
      <rPr>
        <sz val="16"/>
        <color rgb="FF454541"/>
        <rFont val="宋体"/>
        <charset val="134"/>
      </rPr>
      <t>工龄奖金，综合税后到手</t>
    </r>
    <r>
      <rPr>
        <sz val="16"/>
        <color rgb="FF454541"/>
        <rFont val="Arial"/>
        <charset val="134"/>
      </rPr>
      <t>6000</t>
    </r>
    <r>
      <rPr>
        <sz val="16"/>
        <color rgb="FF454541"/>
        <rFont val="宋体"/>
        <charset val="134"/>
      </rPr>
      <t>元左右；</t>
    </r>
    <r>
      <rPr>
        <sz val="16"/>
        <color rgb="FF454541"/>
        <rFont val="Arial"/>
        <charset val="134"/>
      </rPr>
      <t xml:space="preserve"> 3.</t>
    </r>
    <r>
      <rPr>
        <sz val="16"/>
        <color rgb="FF454541"/>
        <rFont val="宋体"/>
        <charset val="134"/>
      </rPr>
      <t>免费工作餐、免费班车</t>
    </r>
    <r>
      <rPr>
        <sz val="16"/>
        <color rgb="FF454541"/>
        <rFont val="Arial"/>
        <charset val="134"/>
      </rPr>
      <t>/</t>
    </r>
    <r>
      <rPr>
        <sz val="16"/>
        <color rgb="FF454541"/>
        <rFont val="宋体"/>
        <charset val="134"/>
      </rPr>
      <t>交通津贴（</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4.</t>
    </r>
    <r>
      <rPr>
        <sz val="16"/>
        <color rgb="FF454541"/>
        <rFont val="宋体"/>
        <charset val="134"/>
      </rPr>
      <t>带薪年假、免费健康体检、节日福利、生日福利、年度旅游、员工日活动、娱乐健身活动等；</t>
    </r>
    <r>
      <rPr>
        <sz val="16"/>
        <color rgb="FF454541"/>
        <rFont val="Arial"/>
        <charset val="134"/>
      </rPr>
      <t xml:space="preserve"> 5.</t>
    </r>
    <r>
      <rPr>
        <sz val="16"/>
        <color rgb="FF454541"/>
        <rFont val="宋体"/>
        <charset val="134"/>
      </rPr>
      <t>福利优厚，人性化管理，不穿无尘服</t>
    </r>
  </si>
  <si>
    <t>苏州明志科技股份有限公司</t>
  </si>
  <si>
    <t>工装维修</t>
  </si>
  <si>
    <r>
      <t>.1.20-35</t>
    </r>
    <r>
      <rPr>
        <sz val="16"/>
        <color rgb="FF454541"/>
        <rFont val="宋体"/>
        <charset val="134"/>
      </rPr>
      <t>周岁；</t>
    </r>
    <r>
      <rPr>
        <sz val="16"/>
        <color rgb="FF454541"/>
        <rFont val="Arial"/>
        <charset val="134"/>
      </rPr>
      <t xml:space="preserve"> 2.</t>
    </r>
    <r>
      <rPr>
        <sz val="16"/>
        <color rgb="FF454541"/>
        <rFont val="宋体"/>
        <charset val="134"/>
      </rPr>
      <t>高中以上学历，模具专业，有钳工证优先；</t>
    </r>
    <r>
      <rPr>
        <sz val="16"/>
        <color rgb="FF454541"/>
        <rFont val="Arial"/>
        <charset val="134"/>
      </rPr>
      <t xml:space="preserve"> 3.</t>
    </r>
    <r>
      <rPr>
        <sz val="16"/>
        <color rgb="FF454541"/>
        <rFont val="宋体"/>
        <charset val="134"/>
      </rPr>
      <t>能配合</t>
    </r>
    <r>
      <rPr>
        <sz val="16"/>
        <color rgb="FF454541"/>
        <rFont val="Arial"/>
        <charset val="134"/>
      </rPr>
      <t>12</t>
    </r>
    <r>
      <rPr>
        <sz val="16"/>
        <color rgb="FF454541"/>
        <rFont val="宋体"/>
        <charset val="134"/>
      </rPr>
      <t>小时两班倒的工作，有吃苦耐劳精神，服从上级工作安排，具备团队合作精神。</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具备基本的氩弧焊技能；</t>
    </r>
    <r>
      <rPr>
        <sz val="16"/>
        <color rgb="FF454541"/>
        <rFont val="Arial"/>
        <charset val="134"/>
      </rPr>
      <t xml:space="preserve"> 2.</t>
    </r>
    <r>
      <rPr>
        <sz val="16"/>
        <color rgb="FF454541"/>
        <rFont val="宋体"/>
        <charset val="134"/>
      </rPr>
      <t>能熟练使用风动打磨工具；</t>
    </r>
    <r>
      <rPr>
        <sz val="16"/>
        <color rgb="FF454541"/>
        <rFont val="Arial"/>
        <charset val="134"/>
      </rPr>
      <t xml:space="preserve"> 3.</t>
    </r>
    <r>
      <rPr>
        <sz val="16"/>
        <color rgb="FF454541"/>
        <rFont val="宋体"/>
        <charset val="134"/>
      </rPr>
      <t>能看懂基本的零件图纸；</t>
    </r>
    <r>
      <rPr>
        <sz val="16"/>
        <color rgb="FF454541"/>
        <rFont val="Arial"/>
        <charset val="134"/>
      </rPr>
      <t xml:space="preserve"> 4.</t>
    </r>
    <r>
      <rPr>
        <sz val="16"/>
        <color rgb="FF454541"/>
        <rFont val="宋体"/>
        <charset val="134"/>
      </rPr>
      <t>负责工装线下维护以及在线维修工作，具备一定的发现、解决模具异常问题的能力。</t>
    </r>
  </si>
  <si>
    <t>工装管理</t>
  </si>
  <si>
    <r>
      <t>任职资格：</t>
    </r>
    <r>
      <rPr>
        <sz val="16"/>
        <color rgb="FF454541"/>
        <rFont val="Arial"/>
        <charset val="134"/>
      </rPr>
      <t xml:space="preserve"> 1</t>
    </r>
    <r>
      <rPr>
        <sz val="16"/>
        <color rgb="FF454541"/>
        <rFont val="宋体"/>
        <charset val="134"/>
      </rPr>
      <t>、大专及以上学历，工装、机械相关专业；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年以上机械行业工装管理经验；</t>
    </r>
    <r>
      <rPr>
        <sz val="16"/>
        <color rgb="FF454541"/>
        <rFont val="Arial"/>
        <charset val="134"/>
      </rPr>
      <t xml:space="preserve"> 3</t>
    </r>
    <r>
      <rPr>
        <sz val="16"/>
        <color rgb="FF454541"/>
        <rFont val="宋体"/>
        <charset val="134"/>
      </rPr>
      <t>、具备工装设计或维修专业知识；</t>
    </r>
    <r>
      <rPr>
        <sz val="16"/>
        <color rgb="FF454541"/>
        <rFont val="Arial"/>
        <charset val="134"/>
      </rPr>
      <t xml:space="preserve"> 4</t>
    </r>
    <r>
      <rPr>
        <sz val="16"/>
        <color rgb="FF454541"/>
        <rFont val="宋体"/>
        <charset val="134"/>
      </rPr>
      <t>、熟练运用办公软件、具备二维软件操作技能；</t>
    </r>
    <r>
      <rPr>
        <sz val="16"/>
        <color rgb="FF454541"/>
        <rFont val="Arial"/>
        <charset val="134"/>
      </rPr>
      <t xml:space="preserve"> 5</t>
    </r>
    <r>
      <rPr>
        <sz val="16"/>
        <color rgb="FF454541"/>
        <rFont val="宋体"/>
        <charset val="134"/>
      </rPr>
      <t>、英语</t>
    </r>
    <r>
      <rPr>
        <sz val="16"/>
        <color rgb="FF454541"/>
        <rFont val="Arial"/>
        <charset val="134"/>
      </rPr>
      <t>4</t>
    </r>
    <r>
      <rPr>
        <sz val="16"/>
        <color rgb="FF454541"/>
        <rFont val="宋体"/>
        <charset val="134"/>
      </rPr>
      <t>级，具备读写能力。</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、配合新工装技术支持，参与工装投入的调试工作，反馈异常，跟进遗留问题的处理；</t>
    </r>
    <r>
      <rPr>
        <sz val="16"/>
        <color rgb="FF454541"/>
        <rFont val="Arial"/>
        <charset val="134"/>
      </rPr>
      <t xml:space="preserve"> 2 </t>
    </r>
    <r>
      <rPr>
        <sz val="16"/>
        <color rgb="FF454541"/>
        <rFont val="宋体"/>
        <charset val="134"/>
      </rPr>
      <t>、工装到位后的临时指导书、维护保养计划、点检内容的下发、培训；</t>
    </r>
    <r>
      <rPr>
        <sz val="16"/>
        <color rgb="FF454541"/>
        <rFont val="Arial"/>
        <charset val="134"/>
      </rPr>
      <t xml:space="preserve"> 3</t>
    </r>
    <r>
      <rPr>
        <sz val="16"/>
        <color rgb="FF454541"/>
        <rFont val="宋体"/>
        <charset val="134"/>
      </rPr>
      <t>、负责工装移交前后的资料梳理、核对工作，负责工装文档的管理工作；</t>
    </r>
    <r>
      <rPr>
        <sz val="16"/>
        <color rgb="FF454541"/>
        <rFont val="Arial"/>
        <charset val="134"/>
      </rPr>
      <t xml:space="preserve"> 4</t>
    </r>
    <r>
      <rPr>
        <sz val="16"/>
        <color rgb="FF454541"/>
        <rFont val="宋体"/>
        <charset val="134"/>
      </rPr>
      <t>、配合工装落实维修工作，定期核对工装维保、定检、点检情况；</t>
    </r>
    <r>
      <rPr>
        <sz val="16"/>
        <color rgb="FF454541"/>
        <rFont val="Arial"/>
        <charset val="134"/>
      </rPr>
      <t xml:space="preserve"> 5</t>
    </r>
    <r>
      <rPr>
        <sz val="16"/>
        <color rgb="FF454541"/>
        <rFont val="宋体"/>
        <charset val="134"/>
      </rPr>
      <t>、负责复制工装的申请；</t>
    </r>
    <r>
      <rPr>
        <sz val="16"/>
        <color rgb="FF454541"/>
        <rFont val="Arial"/>
        <charset val="134"/>
      </rPr>
      <t xml:space="preserve"> 6</t>
    </r>
    <r>
      <rPr>
        <sz val="16"/>
        <color rgb="FF454541"/>
        <rFont val="宋体"/>
        <charset val="134"/>
      </rPr>
      <t>、负责内、外部技术交流、业务沟通工作。</t>
    </r>
  </si>
  <si>
    <r>
      <t>任职要求：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年以上相关工作经验、电工证者优先；</t>
    </r>
    <r>
      <rPr>
        <sz val="16"/>
        <color rgb="FF454541"/>
        <rFont val="Arial"/>
        <charset val="134"/>
      </rPr>
      <t xml:space="preserve"> 3</t>
    </r>
    <r>
      <rPr>
        <sz val="16"/>
        <color rgb="FF454541"/>
        <rFont val="宋体"/>
        <charset val="134"/>
      </rPr>
      <t>、具备良好的沟通性、服从性及主动性；</t>
    </r>
    <r>
      <rPr>
        <sz val="16"/>
        <color rgb="FF454541"/>
        <rFont val="Arial"/>
        <charset val="134"/>
      </rPr>
      <t xml:space="preserve"> 4</t>
    </r>
    <r>
      <rPr>
        <sz val="16"/>
        <color rgb="FF454541"/>
        <rFont val="宋体"/>
        <charset val="134"/>
      </rPr>
      <t>、能配合加班及出差；</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、完成公司产品的电气安装调试</t>
    </r>
    <r>
      <rPr>
        <sz val="16"/>
        <color rgb="FF454541"/>
        <rFont val="Arial"/>
        <charset val="134"/>
      </rPr>
      <t>; 2</t>
    </r>
    <r>
      <rPr>
        <sz val="16"/>
        <color rgb="FF454541"/>
        <rFont val="宋体"/>
        <charset val="134"/>
      </rPr>
      <t>、客户现场的安装调试及售后服务</t>
    </r>
    <r>
      <rPr>
        <sz val="16"/>
        <color rgb="FF454541"/>
        <rFont val="Arial"/>
        <charset val="134"/>
      </rPr>
      <t>; 3</t>
    </r>
    <r>
      <rPr>
        <sz val="16"/>
        <color rgb="FF454541"/>
        <rFont val="宋体"/>
        <charset val="134"/>
      </rPr>
      <t>、执行完成上级安排的其它工作。</t>
    </r>
  </si>
  <si>
    <r>
      <t>PLC</t>
    </r>
    <r>
      <rPr>
        <sz val="16"/>
        <color rgb="FF454541"/>
        <rFont val="宋体"/>
        <charset val="134"/>
      </rPr>
      <t>程序调试师</t>
    </r>
  </si>
  <si>
    <r>
      <t>任职资格：</t>
    </r>
    <r>
      <rPr>
        <sz val="16"/>
        <color rgb="FF454541"/>
        <rFont val="Arial"/>
        <charset val="134"/>
      </rPr>
      <t xml:space="preserve"> 1.</t>
    </r>
    <r>
      <rPr>
        <sz val="16"/>
        <color rgb="FF454541"/>
        <rFont val="宋体"/>
        <charset val="134"/>
      </rPr>
      <t>大专学历，电气控制或机电一体化相关专业。</t>
    </r>
    <r>
      <rPr>
        <sz val="16"/>
        <color rgb="FF454541"/>
        <rFont val="Arial"/>
        <charset val="134"/>
      </rPr>
      <t xml:space="preserve"> 2</t>
    </r>
    <r>
      <rPr>
        <sz val="16"/>
        <color rgb="FF454541"/>
        <rFont val="宋体"/>
        <charset val="134"/>
      </rPr>
      <t>、具备电工基础知识、</t>
    </r>
    <r>
      <rPr>
        <sz val="16"/>
        <color rgb="FF454541"/>
        <rFont val="Arial"/>
        <charset val="134"/>
      </rPr>
      <t>PLC</t>
    </r>
    <r>
      <rPr>
        <sz val="16"/>
        <color rgb="FF454541"/>
        <rFont val="宋体"/>
        <charset val="134"/>
      </rPr>
      <t>技能，有电工上岗证者优先，或是优秀应届毕业生。</t>
    </r>
    <r>
      <rPr>
        <sz val="16"/>
        <color rgb="FF454541"/>
        <rFont val="Arial"/>
        <charset val="134"/>
      </rPr>
      <t xml:space="preserve"> 3</t>
    </r>
    <r>
      <rPr>
        <sz val="16"/>
        <color rgb="FF454541"/>
        <rFont val="宋体"/>
        <charset val="134"/>
      </rPr>
      <t>、具备良好的沟通性、服从性及主动性。</t>
    </r>
    <r>
      <rPr>
        <sz val="16"/>
        <color rgb="FF454541"/>
        <rFont val="Arial"/>
        <charset val="134"/>
      </rPr>
      <t xml:space="preserve"> 4</t>
    </r>
    <r>
      <rPr>
        <sz val="16"/>
        <color rgb="FF454541"/>
        <rFont val="宋体"/>
        <charset val="134"/>
      </rPr>
      <t>、能配合国内出差，有机会国外出差。</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负责实施装备</t>
    </r>
    <r>
      <rPr>
        <sz val="16"/>
        <color rgb="FF454541"/>
        <rFont val="Arial"/>
        <charset val="134"/>
      </rPr>
      <t>/</t>
    </r>
    <r>
      <rPr>
        <sz val="16"/>
        <color rgb="FF454541"/>
        <rFont val="宋体"/>
        <charset val="134"/>
      </rPr>
      <t>工装产品的电气装配、程序调试、机器人内外部程序调试、拆机、整改的工作。</t>
    </r>
    <r>
      <rPr>
        <sz val="16"/>
        <color rgb="FF454541"/>
        <rFont val="Arial"/>
        <charset val="134"/>
      </rPr>
      <t xml:space="preserve"> 2. </t>
    </r>
    <r>
      <rPr>
        <sz val="16"/>
        <color rgb="FF454541"/>
        <rFont val="宋体"/>
        <charset val="134"/>
      </rPr>
      <t>负责完成工作日清和生产记录（包括异常统计），确保记录真实、及时。</t>
    </r>
    <r>
      <rPr>
        <sz val="16"/>
        <color rgb="FF454541"/>
        <rFont val="Arial"/>
        <charset val="134"/>
      </rPr>
      <t xml:space="preserve"> 3. </t>
    </r>
    <r>
      <rPr>
        <sz val="16"/>
        <color rgb="FF454541"/>
        <rFont val="宋体"/>
        <charset val="134"/>
      </rPr>
      <t>负责及时向直接上级反映异常及本岗位职责以外的问题。</t>
    </r>
  </si>
  <si>
    <t>设备维修师</t>
  </si>
  <si>
    <r>
      <t>任职要求：</t>
    </r>
    <r>
      <rPr>
        <sz val="16"/>
        <color rgb="FF454541"/>
        <rFont val="Arial"/>
        <charset val="134"/>
      </rPr>
      <t xml:space="preserve"> 1.</t>
    </r>
    <r>
      <rPr>
        <sz val="16"/>
        <color rgb="FF454541"/>
        <rFont val="宋体"/>
        <charset val="134"/>
      </rPr>
      <t>中专学历，自动化控制或机电专业；</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年以上设备维修经验；</t>
    </r>
    <r>
      <rPr>
        <sz val="16"/>
        <color rgb="FF454541"/>
        <rFont val="Arial"/>
        <charset val="134"/>
      </rPr>
      <t xml:space="preserve"> 3.</t>
    </r>
    <r>
      <rPr>
        <sz val="16"/>
        <color rgb="FF454541"/>
        <rFont val="宋体"/>
        <charset val="134"/>
      </rPr>
      <t>具备良好的沟通能力，有较好的服从性</t>
    </r>
    <r>
      <rPr>
        <sz val="16"/>
        <color rgb="FF454541"/>
        <rFont val="Arial"/>
        <charset val="134"/>
      </rPr>
      <t>,</t>
    </r>
    <r>
      <rPr>
        <sz val="16"/>
        <color rgb="FF454541"/>
        <rFont val="宋体"/>
        <charset val="134"/>
      </rPr>
      <t>工作须积极主动；</t>
    </r>
    <r>
      <rPr>
        <sz val="16"/>
        <color rgb="FF454541"/>
        <rFont val="Arial"/>
        <charset val="134"/>
      </rPr>
      <t xml:space="preserve"> 4.</t>
    </r>
    <r>
      <rPr>
        <sz val="16"/>
        <color rgb="FF454541"/>
        <rFont val="宋体"/>
        <charset val="134"/>
      </rPr>
      <t>能配合加班和值班；</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负责生产设备的维修、保养工作；</t>
    </r>
    <r>
      <rPr>
        <sz val="16"/>
        <color rgb="FF454541"/>
        <rFont val="Arial"/>
        <charset val="134"/>
      </rPr>
      <t xml:space="preserve"> 2.</t>
    </r>
    <r>
      <rPr>
        <sz val="16"/>
        <color rgb="FF454541"/>
        <rFont val="宋体"/>
        <charset val="134"/>
      </rPr>
      <t>负责机器人调试及</t>
    </r>
    <r>
      <rPr>
        <sz val="16"/>
        <color rgb="FF454541"/>
        <rFont val="Arial"/>
        <charset val="134"/>
      </rPr>
      <t>PLC</t>
    </r>
    <r>
      <rPr>
        <sz val="16"/>
        <color rgb="FF454541"/>
        <rFont val="宋体"/>
        <charset val="134"/>
      </rPr>
      <t>程序异常处理；</t>
    </r>
    <r>
      <rPr>
        <sz val="16"/>
        <color rgb="FF454541"/>
        <rFont val="Arial"/>
        <charset val="134"/>
      </rPr>
      <t xml:space="preserve"> 8. </t>
    </r>
    <r>
      <rPr>
        <sz val="16"/>
        <color rgb="FF454541"/>
        <rFont val="宋体"/>
        <charset val="134"/>
      </rPr>
      <t>负责检查设备维修人员的维保方案和质量，培训指导新人。</t>
    </r>
  </si>
  <si>
    <r>
      <t>麦格纳汽车系统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</si>
  <si>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制造工艺技术员（长白班）</t>
  </si>
  <si>
    <r>
      <t>Duties of Position</t>
    </r>
    <r>
      <rPr>
        <sz val="16"/>
        <color rgb="FF454541"/>
        <rFont val="宋体"/>
        <charset val="134"/>
      </rPr>
      <t>岗位职责</t>
    </r>
    <r>
      <rPr>
        <sz val="16"/>
        <color rgb="FF454541"/>
        <rFont val="Arial"/>
        <charset val="134"/>
      </rPr>
      <t xml:space="preserve"> 1.</t>
    </r>
    <r>
      <rPr>
        <sz val="16"/>
        <color rgb="FF454541"/>
        <rFont val="宋体"/>
        <charset val="134"/>
      </rPr>
      <t>参与新生产线和新工艺设备安装和调试</t>
    </r>
    <r>
      <rPr>
        <sz val="16"/>
        <color rgb="FF454541"/>
        <rFont val="Arial"/>
        <charset val="134"/>
      </rPr>
      <t xml:space="preserve"> 2.</t>
    </r>
    <r>
      <rPr>
        <sz val="16"/>
        <color rgb="FF454541"/>
        <rFont val="宋体"/>
        <charset val="134"/>
      </rPr>
      <t>负责新生产线的异常处理</t>
    </r>
    <r>
      <rPr>
        <sz val="16"/>
        <color rgb="FF454541"/>
        <rFont val="Arial"/>
        <charset val="134"/>
      </rPr>
      <t xml:space="preserve"> 3.</t>
    </r>
    <r>
      <rPr>
        <sz val="16"/>
        <color rgb="FF454541"/>
        <rFont val="宋体"/>
        <charset val="134"/>
      </rPr>
      <t>负责对维护人员进行培训和辅导</t>
    </r>
    <r>
      <rPr>
        <sz val="16"/>
        <color rgb="FF454541"/>
        <rFont val="Arial"/>
        <charset val="134"/>
      </rPr>
      <t xml:space="preserve"> 4.</t>
    </r>
    <r>
      <rPr>
        <sz val="16"/>
        <color rgb="FF454541"/>
        <rFont val="宋体"/>
        <charset val="134"/>
      </rPr>
      <t>按照相关指示执行设备改造</t>
    </r>
    <r>
      <rPr>
        <sz val="16"/>
        <color rgb="FF454541"/>
        <rFont val="Arial"/>
        <charset val="134"/>
      </rPr>
      <t xml:space="preserve"> 5.</t>
    </r>
    <r>
      <rPr>
        <sz val="16"/>
        <color rgb="FF454541"/>
        <rFont val="宋体"/>
        <charset val="134"/>
      </rPr>
      <t>协助</t>
    </r>
    <r>
      <rPr>
        <sz val="16"/>
        <color rgb="FF454541"/>
        <rFont val="Arial"/>
        <charset val="134"/>
      </rPr>
      <t>ME</t>
    </r>
    <r>
      <rPr>
        <sz val="16"/>
        <color rgb="FF454541"/>
        <rFont val="宋体"/>
        <charset val="134"/>
      </rPr>
      <t>指定相关的文件（操作指导书，流程图等）</t>
    </r>
    <r>
      <rPr>
        <sz val="16"/>
        <color rgb="FF454541"/>
        <rFont val="Arial"/>
        <charset val="134"/>
      </rPr>
      <t xml:space="preserve"> 6.</t>
    </r>
    <r>
      <rPr>
        <sz val="16"/>
        <color rgb="FF454541"/>
        <rFont val="宋体"/>
        <charset val="134"/>
      </rPr>
      <t>协助</t>
    </r>
    <r>
      <rPr>
        <sz val="16"/>
        <color rgb="FF454541"/>
        <rFont val="Arial"/>
        <charset val="134"/>
      </rPr>
      <t>ME</t>
    </r>
    <r>
      <rPr>
        <sz val="16"/>
        <color rgb="FF454541"/>
        <rFont val="宋体"/>
        <charset val="134"/>
      </rPr>
      <t>对产线进行改善</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中专以上学历</t>
    </r>
    <r>
      <rPr>
        <sz val="16"/>
        <color rgb="FF454541"/>
        <rFont val="Arial"/>
        <charset val="134"/>
      </rPr>
      <t xml:space="preserve"> 2.</t>
    </r>
    <r>
      <rPr>
        <sz val="16"/>
        <color rgb="FF454541"/>
        <rFont val="宋体"/>
        <charset val="134"/>
      </rPr>
      <t>良好的语言沟通能力</t>
    </r>
    <r>
      <rPr>
        <sz val="16"/>
        <color rgb="FF454541"/>
        <rFont val="Arial"/>
        <charset val="134"/>
      </rPr>
      <t xml:space="preserve"> 3.</t>
    </r>
    <r>
      <rPr>
        <sz val="16"/>
        <color rgb="FF454541"/>
        <rFont val="宋体"/>
        <charset val="134"/>
      </rPr>
      <t>良好的团队合作精神</t>
    </r>
    <r>
      <rPr>
        <sz val="16"/>
        <color rgb="FF454541"/>
        <rFont val="Arial"/>
        <charset val="134"/>
      </rPr>
      <t xml:space="preserve"> 4.</t>
    </r>
    <r>
      <rPr>
        <sz val="16"/>
        <color rgb="FF454541"/>
        <rFont val="宋体"/>
        <charset val="134"/>
      </rPr>
      <t>有一定的机械及电气理论基础，能诊断修理常见的电气故障</t>
    </r>
    <r>
      <rPr>
        <sz val="16"/>
        <color rgb="FF454541"/>
        <rFont val="Arial"/>
        <charset val="134"/>
      </rPr>
      <t xml:space="preserve"> 5.</t>
    </r>
    <r>
      <rPr>
        <sz val="16"/>
        <color rgb="FF454541"/>
        <rFont val="宋体"/>
        <charset val="134"/>
      </rPr>
      <t>有一定的问题分析能力</t>
    </r>
    <r>
      <rPr>
        <sz val="16"/>
        <color rgb="FF454541"/>
        <rFont val="Arial"/>
        <charset val="134"/>
      </rPr>
      <t xml:space="preserve"> 6.</t>
    </r>
    <r>
      <rPr>
        <sz val="16"/>
        <color rgb="FF454541"/>
        <rFont val="宋体"/>
        <charset val="134"/>
      </rPr>
      <t>有</t>
    </r>
    <r>
      <rPr>
        <sz val="16"/>
        <color rgb="FF454541"/>
        <rFont val="Arial"/>
        <charset val="134"/>
      </rPr>
      <t>ME</t>
    </r>
    <r>
      <rPr>
        <sz val="16"/>
        <color rgb="FF454541"/>
        <rFont val="宋体"/>
        <charset val="134"/>
      </rPr>
      <t>相关工作经验，了解</t>
    </r>
    <r>
      <rPr>
        <sz val="16"/>
        <color rgb="FF454541"/>
        <rFont val="Arial"/>
        <charset val="134"/>
      </rPr>
      <t>ME</t>
    </r>
    <r>
      <rPr>
        <sz val="16"/>
        <color rgb="FF454541"/>
        <rFont val="宋体"/>
        <charset val="134"/>
      </rPr>
      <t>工作流程者优先</t>
    </r>
    <r>
      <rPr>
        <sz val="16"/>
        <color rgb="FF454541"/>
        <rFont val="Arial"/>
        <charset val="134"/>
      </rPr>
      <t xml:space="preserve"> </t>
    </r>
    <r>
      <rPr>
        <sz val="16"/>
        <color rgb="FF454541"/>
        <rFont val="宋体"/>
        <charset val="134"/>
      </rPr>
      <t>工作地点：园区胜浦</t>
    </r>
    <r>
      <rPr>
        <sz val="16"/>
        <color rgb="FF454541"/>
        <rFont val="Arial"/>
        <charset val="134"/>
      </rPr>
      <t xml:space="preserve"> </t>
    </r>
    <r>
      <rPr>
        <sz val="16"/>
        <color rgb="FF454541"/>
        <rFont val="宋体"/>
        <charset val="134"/>
      </rPr>
      <t>常白班，全额缴纳社保（公积金</t>
    </r>
    <r>
      <rPr>
        <sz val="16"/>
        <color rgb="FF454541"/>
        <rFont val="Arial"/>
        <charset val="134"/>
      </rPr>
      <t>24%</t>
    </r>
    <r>
      <rPr>
        <sz val="16"/>
        <color rgb="FF454541"/>
        <rFont val="宋体"/>
        <charset val="134"/>
      </rPr>
      <t>）</t>
    </r>
  </si>
  <si>
    <r>
      <t>岗位职责：</t>
    </r>
    <r>
      <rPr>
        <sz val="16"/>
        <color rgb="FF454541"/>
        <rFont val="Arial"/>
        <charset val="134"/>
      </rPr>
      <t xml:space="preserve"> 1.</t>
    </r>
    <r>
      <rPr>
        <sz val="16"/>
        <color rgb="FF454541"/>
        <rFont val="宋体"/>
        <charset val="134"/>
      </rPr>
      <t>根据培训流程，对本生产线各岗位员工的培训过程实施及培训效果跟踪记录的完善；</t>
    </r>
    <r>
      <rPr>
        <sz val="16"/>
        <color rgb="FF454541"/>
        <rFont val="Arial"/>
        <charset val="134"/>
      </rPr>
      <t xml:space="preserve"> 2.</t>
    </r>
    <r>
      <rPr>
        <sz val="16"/>
        <color rgb="FF454541"/>
        <rFont val="宋体"/>
        <charset val="134"/>
      </rPr>
      <t>协同物料员做好本生产线物料配送，并做好物料批次追溯登记；</t>
    </r>
    <r>
      <rPr>
        <sz val="16"/>
        <color rgb="FF454541"/>
        <rFont val="Arial"/>
        <charset val="134"/>
      </rPr>
      <t xml:space="preserve"> 3.</t>
    </r>
    <r>
      <rPr>
        <sz val="16"/>
        <color rgb="FF454541"/>
        <rFont val="宋体"/>
        <charset val="134"/>
      </rPr>
      <t>组织本线的换模、防错的验证、首件的正确制作、不良品的返工及本线零件的挑选等实施；</t>
    </r>
    <r>
      <rPr>
        <sz val="16"/>
        <color rgb="FF454541"/>
        <rFont val="Arial"/>
        <charset val="134"/>
      </rPr>
      <t xml:space="preserve"> 4.</t>
    </r>
    <r>
      <rPr>
        <sz val="16"/>
        <color rgb="FF454541"/>
        <rFont val="宋体"/>
        <charset val="134"/>
      </rPr>
      <t>负责生产日报、及时数据表、返工记录表等表单的正确填写，确认本线员工作业正确执行；</t>
    </r>
    <r>
      <rPr>
        <sz val="16"/>
        <color rgb="FF454541"/>
        <rFont val="Arial"/>
        <charset val="134"/>
      </rPr>
      <t xml:space="preserve"> 5.</t>
    </r>
    <r>
      <rPr>
        <sz val="16"/>
        <color rgb="FF454541"/>
        <rFont val="宋体"/>
        <charset val="134"/>
      </rPr>
      <t>当有员工离位时，协调产线生产的连续性；</t>
    </r>
    <r>
      <rPr>
        <sz val="16"/>
        <color rgb="FF454541"/>
        <rFont val="Arial"/>
        <charset val="134"/>
      </rPr>
      <t xml:space="preserve"> 6.</t>
    </r>
    <r>
      <rPr>
        <sz val="16"/>
        <color rgb="FF454541"/>
        <rFont val="宋体"/>
        <charset val="134"/>
      </rPr>
      <t>负责本生产线的</t>
    </r>
    <r>
      <rPr>
        <sz val="16"/>
        <color rgb="FF454541"/>
        <rFont val="Arial"/>
        <charset val="134"/>
      </rPr>
      <t>5S</t>
    </r>
    <r>
      <rPr>
        <sz val="16"/>
        <color rgb="FF454541"/>
        <rFont val="宋体"/>
        <charset val="134"/>
      </rPr>
      <t>活动实施，确保生产线环境整洁有序；</t>
    </r>
    <r>
      <rPr>
        <sz val="16"/>
        <color rgb="FF454541"/>
        <rFont val="Arial"/>
        <charset val="134"/>
      </rPr>
      <t xml:space="preserve"> 7.</t>
    </r>
    <r>
      <rPr>
        <sz val="16"/>
        <color rgb="FF454541"/>
        <rFont val="宋体"/>
        <charset val="134"/>
      </rPr>
      <t>负责本生产线员工的考勤、日常表现评分、定期绩效评估等；</t>
    </r>
    <r>
      <rPr>
        <sz val="16"/>
        <color rgb="FF454541"/>
        <rFont val="Arial"/>
        <charset val="134"/>
      </rPr>
      <t xml:space="preserve"> 8.</t>
    </r>
    <r>
      <rPr>
        <sz val="16"/>
        <color rgb="FF454541"/>
        <rFont val="宋体"/>
        <charset val="134"/>
      </rPr>
      <t>带领本线员工及时监控生产相关数据的完成情况，发现问题及时组织相关人员解决；</t>
    </r>
    <r>
      <rPr>
        <sz val="16"/>
        <color rgb="FF454541"/>
        <rFont val="Arial"/>
        <charset val="134"/>
      </rPr>
      <t xml:space="preserve"> 9.</t>
    </r>
    <r>
      <rPr>
        <sz val="16"/>
        <color rgb="FF454541"/>
        <rFont val="宋体"/>
        <charset val="134"/>
      </rPr>
      <t>负责看板的内容更换，及表单的月底更新归档，生产现场文件更新；</t>
    </r>
    <r>
      <rPr>
        <sz val="16"/>
        <color rgb="FF454541"/>
        <rFont val="Arial"/>
        <charset val="134"/>
      </rPr>
      <t xml:space="preserve"> 10.</t>
    </r>
    <r>
      <rPr>
        <sz val="16"/>
        <color rgb="FF454541"/>
        <rFont val="宋体"/>
        <charset val="134"/>
      </rPr>
      <t>完成主管交办的其他工作任务；</t>
    </r>
    <r>
      <rPr>
        <sz val="16"/>
        <color rgb="FF454541"/>
        <rFont val="Arial"/>
        <charset val="134"/>
      </rPr>
      <t xml:space="preserve"> 11.</t>
    </r>
    <r>
      <rPr>
        <sz val="16"/>
        <color rgb="FF454541"/>
        <rFont val="宋体"/>
        <charset val="134"/>
      </rPr>
      <t>在现场工作区域内，能够对操作人员提供支持和帮助；</t>
    </r>
    <r>
      <rPr>
        <sz val="16"/>
        <color rgb="FF454541"/>
        <rFont val="Arial"/>
        <charset val="134"/>
      </rPr>
      <t xml:space="preserve"> 12.</t>
    </r>
    <r>
      <rPr>
        <sz val="16"/>
        <color rgb="FF454541"/>
        <rFont val="宋体"/>
        <charset val="134"/>
      </rPr>
      <t>标准化作业在现场的实施及改善；</t>
    </r>
    <r>
      <rPr>
        <sz val="16"/>
        <color rgb="FF454541"/>
        <rFont val="Arial"/>
        <charset val="134"/>
      </rPr>
      <t xml:space="preserve"> 13.</t>
    </r>
    <r>
      <rPr>
        <sz val="16"/>
        <color rgb="FF454541"/>
        <rFont val="宋体"/>
        <charset val="134"/>
      </rPr>
      <t>其他生产管理作业指导书中规定的内容。</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高中或同等学历以上；</t>
    </r>
    <r>
      <rPr>
        <sz val="16"/>
        <color rgb="FF454541"/>
        <rFont val="Arial"/>
        <charset val="134"/>
      </rPr>
      <t xml:space="preserve"> 2.</t>
    </r>
    <r>
      <rPr>
        <sz val="16"/>
        <color rgb="FF454541"/>
        <rFont val="宋体"/>
        <charset val="134"/>
      </rPr>
      <t>较好的沟通能力；</t>
    </r>
    <r>
      <rPr>
        <sz val="16"/>
        <color rgb="FF454541"/>
        <rFont val="Arial"/>
        <charset val="134"/>
      </rPr>
      <t xml:space="preserve"> 3.</t>
    </r>
    <r>
      <rPr>
        <sz val="16"/>
        <color rgb="FF454541"/>
        <rFont val="宋体"/>
        <charset val="134"/>
      </rPr>
      <t>具有一定的抗压能力和适应能力；</t>
    </r>
    <r>
      <rPr>
        <sz val="16"/>
        <color rgb="FF454541"/>
        <rFont val="Arial"/>
        <charset val="134"/>
      </rPr>
      <t xml:space="preserve"> 4.</t>
    </r>
    <r>
      <rPr>
        <sz val="16"/>
        <color rgb="FF454541"/>
        <rFont val="宋体"/>
        <charset val="134"/>
      </rPr>
      <t>能够熟悉本生产线所有工站的作业并可以知道他人作业；</t>
    </r>
    <r>
      <rPr>
        <sz val="16"/>
        <color rgb="FF454541"/>
        <rFont val="Arial"/>
        <charset val="134"/>
      </rPr>
      <t xml:space="preserve"> 5.</t>
    </r>
    <r>
      <rPr>
        <sz val="16"/>
        <color rgb="FF454541"/>
        <rFont val="宋体"/>
        <charset val="134"/>
      </rPr>
      <t>对生产线运作流程熟悉；</t>
    </r>
    <r>
      <rPr>
        <sz val="16"/>
        <color rgb="FF454541"/>
        <rFont val="Arial"/>
        <charset val="134"/>
      </rPr>
      <t xml:space="preserve"> 6.</t>
    </r>
    <r>
      <rPr>
        <sz val="16"/>
        <color rgb="FF454541"/>
        <rFont val="宋体"/>
        <charset val="134"/>
      </rPr>
      <t>对生产线所有物料熟悉并能按相关程序规定做好产品追溯。</t>
    </r>
  </si>
  <si>
    <t>质量技术员（长白班）</t>
  </si>
  <si>
    <r>
      <t>任职内容：</t>
    </r>
    <r>
      <rPr>
        <sz val="16"/>
        <color rgb="FF454541"/>
        <rFont val="Arial"/>
        <charset val="134"/>
      </rPr>
      <t xml:space="preserve"> 1.</t>
    </r>
    <r>
      <rPr>
        <sz val="16"/>
        <color rgb="FF454541"/>
        <rFont val="宋体"/>
        <charset val="134"/>
      </rPr>
      <t>协助质量工程师开展和执行制程质量控制，包括：准备相关的指导书和手册，保正所有产品符合标准；</t>
    </r>
    <r>
      <rPr>
        <sz val="16"/>
        <color rgb="FF454541"/>
        <rFont val="Arial"/>
        <charset val="134"/>
      </rPr>
      <t xml:space="preserve"> 2.</t>
    </r>
    <r>
      <rPr>
        <sz val="16"/>
        <color rgb="FF454541"/>
        <rFont val="宋体"/>
        <charset val="134"/>
      </rPr>
      <t>监控产品质量绩效，领导小组解决内部质量问题，纠正和预防措施的落实验证；</t>
    </r>
    <r>
      <rPr>
        <sz val="16"/>
        <color rgb="FF454541"/>
        <rFont val="Arial"/>
        <charset val="134"/>
      </rPr>
      <t xml:space="preserve"> 3.</t>
    </r>
    <r>
      <rPr>
        <sz val="16"/>
        <color rgb="FF454541"/>
        <rFont val="宋体"/>
        <charset val="134"/>
      </rPr>
      <t>向检验员及作业员提供质量方面的培训；</t>
    </r>
    <r>
      <rPr>
        <sz val="16"/>
        <color rgb="FF454541"/>
        <rFont val="Arial"/>
        <charset val="134"/>
      </rPr>
      <t xml:space="preserve"> 4.</t>
    </r>
    <r>
      <rPr>
        <sz val="16"/>
        <color rgb="FF454541"/>
        <rFont val="宋体"/>
        <charset val="134"/>
      </rPr>
      <t>每日</t>
    </r>
    <r>
      <rPr>
        <sz val="16"/>
        <color rgb="FF454541"/>
        <rFont val="Arial"/>
        <charset val="134"/>
      </rPr>
      <t>MRB</t>
    </r>
    <r>
      <rPr>
        <sz val="16"/>
        <color rgb="FF454541"/>
        <rFont val="宋体"/>
        <charset val="134"/>
      </rPr>
      <t>看板会议，判定不良品的处理方案；</t>
    </r>
    <r>
      <rPr>
        <sz val="16"/>
        <color rgb="FF454541"/>
        <rFont val="Arial"/>
        <charset val="134"/>
      </rPr>
      <t xml:space="preserve"> 5.</t>
    </r>
    <r>
      <rPr>
        <sz val="16"/>
        <color rgb="FF454541"/>
        <rFont val="宋体"/>
        <charset val="134"/>
      </rPr>
      <t>协助售后件分析及报告评审，推动改善；</t>
    </r>
    <r>
      <rPr>
        <sz val="16"/>
        <color rgb="FF454541"/>
        <rFont val="Arial"/>
        <charset val="134"/>
      </rPr>
      <t xml:space="preserve"> 6.</t>
    </r>
    <r>
      <rPr>
        <sz val="16"/>
        <color rgb="FF454541"/>
        <rFont val="宋体"/>
        <charset val="134"/>
      </rPr>
      <t>遵守公司共享盘上及员工手册规定的政策方针及工作程序，公司行为准则。</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工程或相关专业，大专学历；</t>
    </r>
    <r>
      <rPr>
        <sz val="16"/>
        <color rgb="FF454541"/>
        <rFont val="Arial"/>
        <charset val="134"/>
      </rPr>
      <t xml:space="preserve"> 2.2</t>
    </r>
    <r>
      <rPr>
        <sz val="16"/>
        <color rgb="FF454541"/>
        <rFont val="宋体"/>
        <charset val="134"/>
      </rPr>
      <t>年及以上质量工作经验；</t>
    </r>
    <r>
      <rPr>
        <sz val="16"/>
        <color rgb="FF454541"/>
        <rFont val="Arial"/>
        <charset val="134"/>
      </rPr>
      <t xml:space="preserve"> 3.</t>
    </r>
    <r>
      <rPr>
        <sz val="16"/>
        <color rgb="FF454541"/>
        <rFont val="宋体"/>
        <charset val="134"/>
      </rPr>
      <t>熟悉基本的质量工程知识，例如：</t>
    </r>
    <r>
      <rPr>
        <sz val="16"/>
        <color rgb="FF454541"/>
        <rFont val="Arial"/>
        <charset val="134"/>
      </rPr>
      <t>SPC,GD&amp;T</t>
    </r>
    <r>
      <rPr>
        <sz val="16"/>
        <color rgb="FF454541"/>
        <rFont val="宋体"/>
        <charset val="134"/>
      </rPr>
      <t>；</t>
    </r>
    <r>
      <rPr>
        <sz val="16"/>
        <color rgb="FF454541"/>
        <rFont val="Arial"/>
        <charset val="134"/>
      </rPr>
      <t xml:space="preserve"> 4.</t>
    </r>
    <r>
      <rPr>
        <sz val="16"/>
        <color rgb="FF454541"/>
        <rFont val="宋体"/>
        <charset val="134"/>
      </rPr>
      <t>熟悉基本的产品，制程，和问题解决方法；</t>
    </r>
    <r>
      <rPr>
        <sz val="16"/>
        <color rgb="FF454541"/>
        <rFont val="Arial"/>
        <charset val="134"/>
      </rPr>
      <t xml:space="preserve"> 5.</t>
    </r>
    <r>
      <rPr>
        <sz val="16"/>
        <color rgb="FF454541"/>
        <rFont val="宋体"/>
        <charset val="134"/>
      </rPr>
      <t>良好的团队沟通能力；</t>
    </r>
    <r>
      <rPr>
        <sz val="16"/>
        <color rgb="FF454541"/>
        <rFont val="Arial"/>
        <charset val="134"/>
      </rPr>
      <t xml:space="preserve"> 6.</t>
    </r>
    <r>
      <rPr>
        <sz val="16"/>
        <color rgb="FF454541"/>
        <rFont val="宋体"/>
        <charset val="134"/>
      </rPr>
      <t>高度关注细节；</t>
    </r>
    <r>
      <rPr>
        <sz val="16"/>
        <color rgb="FF454541"/>
        <rFont val="Arial"/>
        <charset val="134"/>
      </rPr>
      <t xml:space="preserve"> 7.</t>
    </r>
    <r>
      <rPr>
        <sz val="16"/>
        <color rgb="FF454541"/>
        <rFont val="宋体"/>
        <charset val="134"/>
      </rPr>
      <t>预防问题，快速反应。</t>
    </r>
    <r>
      <rPr>
        <sz val="16"/>
        <color rgb="FF454541"/>
        <rFont val="Arial"/>
        <charset val="134"/>
      </rPr>
      <t xml:space="preserve"> </t>
    </r>
    <r>
      <rPr>
        <sz val="16"/>
        <color rgb="FF454541"/>
        <rFont val="宋体"/>
        <charset val="134"/>
      </rPr>
      <t>（长白班）</t>
    </r>
  </si>
  <si>
    <t>维修维护技术员</t>
  </si>
  <si>
    <r>
      <t>职位描述：</t>
    </r>
    <r>
      <rPr>
        <sz val="16"/>
        <color rgb="FF454541"/>
        <rFont val="Arial"/>
        <charset val="134"/>
      </rPr>
      <t xml:space="preserve"> 1.</t>
    </r>
    <r>
      <rPr>
        <sz val="16"/>
        <color rgb="FF454541"/>
        <rFont val="宋体"/>
        <charset val="134"/>
      </rPr>
      <t>负责机器设备的应急响应和维修；</t>
    </r>
    <r>
      <rPr>
        <sz val="16"/>
        <color rgb="FF454541"/>
        <rFont val="Arial"/>
        <charset val="134"/>
      </rPr>
      <t xml:space="preserve"> 2.</t>
    </r>
    <r>
      <rPr>
        <sz val="16"/>
        <color rgb="FF454541"/>
        <rFont val="宋体"/>
        <charset val="134"/>
      </rPr>
      <t>负责机器设备常见问题的记录，跟踪并执行对策；</t>
    </r>
    <r>
      <rPr>
        <sz val="16"/>
        <color rgb="FF454541"/>
        <rFont val="Arial"/>
        <charset val="134"/>
      </rPr>
      <t xml:space="preserve"> 3.</t>
    </r>
    <r>
      <rPr>
        <sz val="16"/>
        <color rgb="FF454541"/>
        <rFont val="宋体"/>
        <charset val="134"/>
      </rPr>
      <t>执行安排的计划维修；</t>
    </r>
    <r>
      <rPr>
        <sz val="16"/>
        <color rgb="FF454541"/>
        <rFont val="Arial"/>
        <charset val="134"/>
      </rPr>
      <t xml:space="preserve"> 4.</t>
    </r>
    <r>
      <rPr>
        <sz val="16"/>
        <color rgb="FF454541"/>
        <rFont val="宋体"/>
        <charset val="134"/>
      </rPr>
      <t>自觉遵守公司和部门的流程；</t>
    </r>
    <r>
      <rPr>
        <sz val="16"/>
        <color rgb="FF454541"/>
        <rFont val="Arial"/>
        <charset val="134"/>
      </rPr>
      <t xml:space="preserve"> 5.</t>
    </r>
    <r>
      <rPr>
        <sz val="16"/>
        <color rgb="FF454541"/>
        <rFont val="宋体"/>
        <charset val="134"/>
      </rPr>
      <t>协助</t>
    </r>
    <r>
      <rPr>
        <sz val="16"/>
        <color rgb="FF454541"/>
        <rFont val="Arial"/>
        <charset val="134"/>
      </rPr>
      <t>ME</t>
    </r>
    <r>
      <rPr>
        <sz val="16"/>
        <color rgb="FF454541"/>
        <rFont val="宋体"/>
        <charset val="134"/>
      </rPr>
      <t>对产线进行改造；</t>
    </r>
    <r>
      <rPr>
        <sz val="16"/>
        <color rgb="FF454541"/>
        <rFont val="Arial"/>
        <charset val="134"/>
      </rPr>
      <t xml:space="preserve"> 6.</t>
    </r>
    <r>
      <rPr>
        <sz val="16"/>
        <color rgb="FF454541"/>
        <rFont val="宋体"/>
        <charset val="134"/>
      </rPr>
      <t>完成上级安排的其他工作。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中专以上学历，大专以上优先考虑；</t>
    </r>
    <r>
      <rPr>
        <sz val="16"/>
        <color rgb="FF454541"/>
        <rFont val="Arial"/>
        <charset val="134"/>
      </rPr>
      <t xml:space="preserve"> 2.</t>
    </r>
    <r>
      <rPr>
        <sz val="16"/>
        <color rgb="FF454541"/>
        <rFont val="宋体"/>
        <charset val="134"/>
      </rPr>
      <t>至少</t>
    </r>
    <r>
      <rPr>
        <sz val="16"/>
        <color rgb="FF454541"/>
        <rFont val="Arial"/>
        <charset val="134"/>
      </rPr>
      <t>1</t>
    </r>
    <r>
      <rPr>
        <sz val="16"/>
        <color rgb="FF454541"/>
        <rFont val="宋体"/>
        <charset val="134"/>
      </rPr>
      <t>年以上的维修经验，熟悉电气维修者优先；</t>
    </r>
    <r>
      <rPr>
        <sz val="16"/>
        <color rgb="FF454541"/>
        <rFont val="Arial"/>
        <charset val="134"/>
      </rPr>
      <t xml:space="preserve"> 3.</t>
    </r>
    <r>
      <rPr>
        <sz val="16"/>
        <color rgb="FF454541"/>
        <rFont val="宋体"/>
        <charset val="134"/>
      </rPr>
      <t>良好的书面及口头表达能力；</t>
    </r>
    <r>
      <rPr>
        <sz val="16"/>
        <color rgb="FF454541"/>
        <rFont val="Arial"/>
        <charset val="134"/>
      </rPr>
      <t xml:space="preserve"> 4.</t>
    </r>
    <r>
      <rPr>
        <sz val="16"/>
        <color rgb="FF454541"/>
        <rFont val="宋体"/>
        <charset val="134"/>
      </rPr>
      <t>为人有上进心，热爱学习。</t>
    </r>
  </si>
  <si>
    <r>
      <t>职责描述：</t>
    </r>
    <r>
      <rPr>
        <sz val="16"/>
        <color rgb="FF454541"/>
        <rFont val="Arial"/>
        <charset val="134"/>
      </rPr>
      <t xml:space="preserve"> 1.</t>
    </r>
    <r>
      <rPr>
        <sz val="16"/>
        <color rgb="FF454541"/>
        <rFont val="宋体"/>
        <charset val="134"/>
      </rPr>
      <t>负责仓库物料的日常管理工作，做到收，发，存及时入账，并保持账务卡一致</t>
    </r>
    <r>
      <rPr>
        <sz val="16"/>
        <color rgb="FF454541"/>
        <rFont val="Arial"/>
        <charset val="134"/>
      </rPr>
      <t xml:space="preserve"> 2.</t>
    </r>
    <r>
      <rPr>
        <sz val="16"/>
        <color rgb="FF454541"/>
        <rFont val="宋体"/>
        <charset val="134"/>
      </rPr>
      <t>负责仓库物料的整理，并保持清洁，并且对所管物料进行按时循环盘点和差异性盘点</t>
    </r>
    <r>
      <rPr>
        <sz val="16"/>
        <color rgb="FF454541"/>
        <rFont val="Arial"/>
        <charset val="134"/>
      </rPr>
      <t xml:space="preserve"> 3.</t>
    </r>
    <r>
      <rPr>
        <sz val="16"/>
        <color rgb="FF454541"/>
        <rFont val="宋体"/>
        <charset val="134"/>
      </rPr>
      <t>负责仓库物料发料和出货必须按照原则去操作</t>
    </r>
    <r>
      <rPr>
        <sz val="16"/>
        <color rgb="FF454541"/>
        <rFont val="Arial"/>
        <charset val="134"/>
      </rPr>
      <t xml:space="preserve"> 4.</t>
    </r>
    <r>
      <rPr>
        <sz val="16"/>
        <color rgb="FF454541"/>
        <rFont val="宋体"/>
        <charset val="134"/>
      </rPr>
      <t>确保负责区域的</t>
    </r>
    <r>
      <rPr>
        <sz val="16"/>
        <color rgb="FF454541"/>
        <rFont val="Arial"/>
        <charset val="134"/>
      </rPr>
      <t>5S</t>
    </r>
    <r>
      <rPr>
        <sz val="16"/>
        <color rgb="FF454541"/>
        <rFont val="宋体"/>
        <charset val="134"/>
      </rPr>
      <t>清理，整顿，保持清洁工作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两年以上仓库管理员经验</t>
    </r>
    <r>
      <rPr>
        <sz val="16"/>
        <color rgb="FF454541"/>
        <rFont val="Arial"/>
        <charset val="134"/>
      </rPr>
      <t xml:space="preserve"> 2. </t>
    </r>
    <r>
      <rPr>
        <sz val="16"/>
        <color rgb="FF454541"/>
        <rFont val="宋体"/>
        <charset val="134"/>
      </rPr>
      <t>有叉车证优先</t>
    </r>
    <r>
      <rPr>
        <sz val="16"/>
        <color rgb="FF454541"/>
        <rFont val="Arial"/>
        <charset val="134"/>
      </rPr>
      <t xml:space="preserve"> 3.</t>
    </r>
    <r>
      <rPr>
        <sz val="16"/>
        <color rgb="FF454541"/>
        <rFont val="宋体"/>
        <charset val="134"/>
      </rPr>
      <t>对仓库收发存账务和仓库</t>
    </r>
    <r>
      <rPr>
        <sz val="16"/>
        <color rgb="FF454541"/>
        <rFont val="Arial"/>
        <charset val="134"/>
      </rPr>
      <t>WMS</t>
    </r>
    <r>
      <rPr>
        <sz val="16"/>
        <color rgb="FF454541"/>
        <rFont val="宋体"/>
        <charset val="134"/>
      </rPr>
      <t>系统流程有一定了解</t>
    </r>
    <r>
      <rPr>
        <sz val="16"/>
        <color rgb="FF454541"/>
        <rFont val="Arial"/>
        <charset val="134"/>
      </rPr>
      <t xml:space="preserve"> 4.</t>
    </r>
    <r>
      <rPr>
        <sz val="16"/>
        <color rgb="FF454541"/>
        <rFont val="宋体"/>
        <charset val="134"/>
      </rPr>
      <t>能够使用</t>
    </r>
    <r>
      <rPr>
        <sz val="16"/>
        <color rgb="FF454541"/>
        <rFont val="Arial"/>
        <charset val="134"/>
      </rPr>
      <t>EXCEL</t>
    </r>
    <r>
      <rPr>
        <sz val="16"/>
        <color rgb="FF454541"/>
        <rFont val="宋体"/>
        <charset val="134"/>
      </rPr>
      <t>办公软件，并且具有很强的数字概念</t>
    </r>
    <r>
      <rPr>
        <sz val="16"/>
        <color rgb="FF454541"/>
        <rFont val="Arial"/>
        <charset val="134"/>
      </rPr>
      <t xml:space="preserve"> 5.</t>
    </r>
    <r>
      <rPr>
        <sz val="16"/>
        <color rgb="FF454541"/>
        <rFont val="宋体"/>
        <charset val="134"/>
      </rPr>
      <t>服从组长的领导，工作认真细致</t>
    </r>
    <r>
      <rPr>
        <sz val="16"/>
        <color rgb="FF454541"/>
        <rFont val="Arial"/>
        <charset val="134"/>
      </rPr>
      <t>,</t>
    </r>
    <r>
      <rPr>
        <sz val="16"/>
        <color rgb="FF454541"/>
        <rFont val="宋体"/>
        <charset val="134"/>
      </rPr>
      <t>诚实可靠</t>
    </r>
  </si>
  <si>
    <t>三坐标测量技术员</t>
  </si>
  <si>
    <r>
      <t>岗位需求及工作内容：</t>
    </r>
    <r>
      <rPr>
        <sz val="16"/>
        <color rgb="FF454541"/>
        <rFont val="Arial"/>
        <charset val="134"/>
      </rPr>
      <t xml:space="preserve"> 1</t>
    </r>
    <r>
      <rPr>
        <sz val="16"/>
        <color rgb="FF454541"/>
        <rFont val="宋体"/>
        <charset val="134"/>
      </rPr>
      <t>、大专及以上学历</t>
    </r>
    <r>
      <rPr>
        <sz val="16"/>
        <color rgb="FF454541"/>
        <rFont val="Arial"/>
        <charset val="134"/>
      </rPr>
      <t xml:space="preserve"> ,</t>
    </r>
    <r>
      <rPr>
        <sz val="16"/>
        <color rgb="FF454541"/>
        <rFont val="宋体"/>
        <charset val="134"/>
      </rPr>
      <t>专业要求：机械、检测、机电等相关专业；</t>
    </r>
    <r>
      <rPr>
        <sz val="16"/>
        <color rgb="FF454541"/>
        <rFont val="Arial"/>
        <charset val="134"/>
      </rPr>
      <t xml:space="preserve"> 2</t>
    </r>
    <r>
      <rPr>
        <sz val="16"/>
        <color rgb="FF454541"/>
        <rFont val="宋体"/>
        <charset val="134"/>
      </rPr>
      <t>、具备较强的读图和理解产品图纸的能力，了解</t>
    </r>
    <r>
      <rPr>
        <sz val="16"/>
        <color rgb="FF454541"/>
        <rFont val="Arial"/>
        <charset val="134"/>
      </rPr>
      <t>GD&amp;T</t>
    </r>
    <r>
      <rPr>
        <sz val="16"/>
        <color rgb="FF454541"/>
        <rFont val="宋体"/>
        <charset val="134"/>
      </rPr>
      <t>。</t>
    </r>
    <r>
      <rPr>
        <sz val="16"/>
        <color rgb="FF454541"/>
        <rFont val="Arial"/>
        <charset val="134"/>
      </rPr>
      <t xml:space="preserve"> 3</t>
    </r>
    <r>
      <rPr>
        <sz val="16"/>
        <color rgb="FF454541"/>
        <rFont val="宋体"/>
        <charset val="134"/>
      </rPr>
      <t>、熟练操作</t>
    </r>
    <r>
      <rPr>
        <sz val="16"/>
        <color rgb="FF454541"/>
        <rFont val="Arial"/>
        <charset val="134"/>
      </rPr>
      <t>PC-DIMS</t>
    </r>
    <r>
      <rPr>
        <sz val="16"/>
        <color rgb="FF454541"/>
        <rFont val="宋体"/>
        <charset val="134"/>
      </rPr>
      <t>编程软件、</t>
    </r>
    <r>
      <rPr>
        <sz val="16"/>
        <color rgb="FF454541"/>
        <rFont val="Arial"/>
        <charset val="134"/>
      </rPr>
      <t>Office</t>
    </r>
    <r>
      <rPr>
        <sz val="16"/>
        <color rgb="FF454541"/>
        <rFont val="宋体"/>
        <charset val="134"/>
      </rPr>
      <t>软件；</t>
    </r>
    <r>
      <rPr>
        <sz val="16"/>
        <color rgb="FF454541"/>
        <rFont val="Arial"/>
        <charset val="134"/>
      </rPr>
      <t xml:space="preserve"> 4</t>
    </r>
    <r>
      <rPr>
        <sz val="16"/>
        <color rgb="FF454541"/>
        <rFont val="宋体"/>
        <charset val="134"/>
      </rPr>
      <t>、熟练操作影像仪，轮廓度粗糙度仪，弹簧测试仪，卡尺，千分尺等优先</t>
    </r>
    <r>
      <rPr>
        <sz val="16"/>
        <color rgb="FF454541"/>
        <rFont val="Arial"/>
        <charset val="134"/>
      </rPr>
      <t xml:space="preserve"> 5</t>
    </r>
    <r>
      <rPr>
        <sz val="16"/>
        <color rgb="FF454541"/>
        <rFont val="宋体"/>
        <charset val="134"/>
      </rPr>
      <t>、负责新产品试制及量产时</t>
    </r>
    <r>
      <rPr>
        <sz val="16"/>
        <color rgb="FF454541"/>
        <rFont val="Arial"/>
        <charset val="134"/>
      </rPr>
      <t>CMM</t>
    </r>
    <r>
      <rPr>
        <sz val="16"/>
        <color rgb="FF454541"/>
        <rFont val="宋体"/>
        <charset val="134"/>
      </rPr>
      <t>测量程序的编制；优化测量程序，进行测量精简工作；</t>
    </r>
    <r>
      <rPr>
        <sz val="16"/>
        <color rgb="FF454541"/>
        <rFont val="Arial"/>
        <charset val="134"/>
      </rPr>
      <t xml:space="preserve"> 6</t>
    </r>
    <r>
      <rPr>
        <sz val="16"/>
        <color rgb="FF454541"/>
        <rFont val="宋体"/>
        <charset val="134"/>
      </rPr>
      <t>、负责</t>
    </r>
    <r>
      <rPr>
        <sz val="16"/>
        <color rgb="FF454541"/>
        <rFont val="Arial"/>
        <charset val="134"/>
      </rPr>
      <t>CMM</t>
    </r>
    <r>
      <rPr>
        <sz val="16"/>
        <color rgb="FF454541"/>
        <rFont val="宋体"/>
        <charset val="134"/>
      </rPr>
      <t>报告和测量结果的检查与审核并确保其准确性。</t>
    </r>
    <r>
      <rPr>
        <sz val="16"/>
        <color rgb="FF454541"/>
        <rFont val="Arial"/>
        <charset val="134"/>
      </rPr>
      <t xml:space="preserve"> </t>
    </r>
    <r>
      <rPr>
        <sz val="16"/>
        <color rgb="FF454541"/>
        <rFont val="宋体"/>
        <charset val="134"/>
      </rPr>
      <t>（两班倒，不能接受的请不要投递）</t>
    </r>
  </si>
  <si>
    <t>维护技术员（昆山）</t>
  </si>
  <si>
    <r>
      <t>要求：</t>
    </r>
    <r>
      <rPr>
        <sz val="16"/>
        <color rgb="FF454541"/>
        <rFont val="Arial"/>
        <charset val="134"/>
      </rPr>
      <t xml:space="preserve"> 1.</t>
    </r>
    <r>
      <rPr>
        <sz val="16"/>
        <color rgb="FF454541"/>
        <rFont val="宋体"/>
        <charset val="134"/>
      </rPr>
      <t>设备维护工作经验</t>
    </r>
    <r>
      <rPr>
        <sz val="16"/>
        <color rgb="FF454541"/>
        <rFont val="Arial"/>
        <charset val="134"/>
      </rPr>
      <t xml:space="preserve"> 2.</t>
    </r>
    <r>
      <rPr>
        <sz val="16"/>
        <color rgb="FF454541"/>
        <rFont val="宋体"/>
        <charset val="134"/>
      </rPr>
      <t>良好的语言沟通能力、良好的团队合作精神及系统执行度</t>
    </r>
    <r>
      <rPr>
        <sz val="16"/>
        <color rgb="FF454541"/>
        <rFont val="Arial"/>
        <charset val="134"/>
      </rPr>
      <t xml:space="preserve"> 3.</t>
    </r>
    <r>
      <rPr>
        <sz val="16"/>
        <color rgb="FF454541"/>
        <rFont val="宋体"/>
        <charset val="134"/>
      </rPr>
      <t>具一定机械及电气理论基础，一定的分析问题能力</t>
    </r>
    <r>
      <rPr>
        <sz val="16"/>
        <color rgb="FF454541"/>
        <rFont val="Arial"/>
        <charset val="134"/>
      </rPr>
      <t xml:space="preserve"> 4.</t>
    </r>
    <r>
      <rPr>
        <sz val="16"/>
        <color rgb="FF454541"/>
        <rFont val="宋体"/>
        <charset val="134"/>
      </rPr>
      <t>具初步</t>
    </r>
    <r>
      <rPr>
        <sz val="16"/>
        <color rgb="FF454541"/>
        <rFont val="Arial"/>
        <charset val="134"/>
      </rPr>
      <t>PLC</t>
    </r>
    <r>
      <rPr>
        <sz val="16"/>
        <color rgb="FF454541"/>
        <rFont val="宋体"/>
        <charset val="134"/>
      </rPr>
      <t>应用基础，能诊断修理常见电气故障</t>
    </r>
    <r>
      <rPr>
        <sz val="16"/>
        <color rgb="FF454541"/>
        <rFont val="Arial"/>
        <charset val="134"/>
      </rPr>
      <t xml:space="preserve"> 5.</t>
    </r>
    <r>
      <rPr>
        <sz val="16"/>
        <color rgb="FF454541"/>
        <rFont val="宋体"/>
        <charset val="134"/>
      </rPr>
      <t>熟悉危险化学品的控制要求和对相关环境的影响，掌握使用及异常情况下应急处理方法</t>
    </r>
    <r>
      <rPr>
        <sz val="16"/>
        <color rgb="FF454541"/>
        <rFont val="Arial"/>
        <charset val="134"/>
      </rPr>
      <t xml:space="preserve"> 6.</t>
    </r>
    <r>
      <rPr>
        <sz val="16"/>
        <color rgb="FF454541"/>
        <rFont val="宋体"/>
        <charset val="134"/>
      </rPr>
      <t>掌握设备异常情况下对环境因素影响的识别和控制方法</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负责生产线及厂务设备的异常处理，并填好设备故障分析表及履历表等记录</t>
    </r>
    <r>
      <rPr>
        <sz val="16"/>
        <color rgb="FF454541"/>
        <rFont val="Arial"/>
        <charset val="134"/>
      </rPr>
      <t xml:space="preserve"> 2.</t>
    </r>
    <r>
      <rPr>
        <sz val="16"/>
        <color rgb="FF454541"/>
        <rFont val="宋体"/>
        <charset val="134"/>
      </rPr>
      <t>按计划执行预防性维护保养</t>
    </r>
    <r>
      <rPr>
        <sz val="16"/>
        <color rgb="FF454541"/>
        <rFont val="Arial"/>
        <charset val="134"/>
      </rPr>
      <t>,</t>
    </r>
    <r>
      <rPr>
        <sz val="16"/>
        <color rgb="FF454541"/>
        <rFont val="宋体"/>
        <charset val="134"/>
      </rPr>
      <t>并填好生产设备与工装维护记录表</t>
    </r>
    <r>
      <rPr>
        <sz val="16"/>
        <color rgb="FF454541"/>
        <rFont val="Arial"/>
        <charset val="134"/>
      </rPr>
      <t xml:space="preserve"> 3.</t>
    </r>
    <r>
      <rPr>
        <sz val="16"/>
        <color rgb="FF454541"/>
        <rFont val="宋体"/>
        <charset val="134"/>
      </rPr>
      <t>执行设备日常巡检，确保设备的安全装置完整</t>
    </r>
    <r>
      <rPr>
        <sz val="16"/>
        <color rgb="FF454541"/>
        <rFont val="Arial"/>
        <charset val="134"/>
      </rPr>
      <t>,</t>
    </r>
    <r>
      <rPr>
        <sz val="16"/>
        <color rgb="FF454541"/>
        <rFont val="宋体"/>
        <charset val="134"/>
      </rPr>
      <t>有效</t>
    </r>
    <r>
      <rPr>
        <sz val="16"/>
        <color rgb="FF454541"/>
        <rFont val="Arial"/>
        <charset val="134"/>
      </rPr>
      <t xml:space="preserve"> 4.</t>
    </r>
    <r>
      <rPr>
        <sz val="16"/>
        <color rgb="FF454541"/>
        <rFont val="宋体"/>
        <charset val="134"/>
      </rPr>
      <t>完成上级安排的各项工作</t>
    </r>
  </si>
  <si>
    <r>
      <t>储备干部（</t>
    </r>
    <r>
      <rPr>
        <sz val="16"/>
        <color rgb="FF454541"/>
        <rFont val="Arial"/>
        <charset val="134"/>
      </rPr>
      <t>2022</t>
    </r>
    <r>
      <rPr>
        <sz val="16"/>
        <color rgb="FF454541"/>
        <rFont val="宋体"/>
        <charset val="134"/>
      </rPr>
      <t>或</t>
    </r>
    <r>
      <rPr>
        <sz val="16"/>
        <color rgb="FF454541"/>
        <rFont val="Arial"/>
        <charset val="134"/>
      </rPr>
      <t>2023</t>
    </r>
    <r>
      <rPr>
        <sz val="16"/>
        <color rgb="FF454541"/>
        <rFont val="宋体"/>
        <charset val="134"/>
      </rPr>
      <t>年毕业）</t>
    </r>
  </si>
  <si>
    <r>
      <t>要求：</t>
    </r>
    <r>
      <rPr>
        <sz val="16"/>
        <color rgb="FF454541"/>
        <rFont val="Arial"/>
        <charset val="134"/>
      </rPr>
      <t xml:space="preserve"> 1.</t>
    </r>
    <r>
      <rPr>
        <sz val="16"/>
        <color rgb="FF454541"/>
        <rFont val="宋体"/>
        <charset val="134"/>
      </rPr>
      <t>大专学历，</t>
    </r>
    <r>
      <rPr>
        <sz val="16"/>
        <color rgb="FF454541"/>
        <rFont val="Arial"/>
        <charset val="134"/>
      </rPr>
      <t>2022</t>
    </r>
    <r>
      <rPr>
        <sz val="16"/>
        <color rgb="FF454541"/>
        <rFont val="宋体"/>
        <charset val="134"/>
      </rPr>
      <t>年或</t>
    </r>
    <r>
      <rPr>
        <sz val="16"/>
        <color rgb="FF454541"/>
        <rFont val="Arial"/>
        <charset val="134"/>
      </rPr>
      <t>2023</t>
    </r>
    <r>
      <rPr>
        <sz val="16"/>
        <color rgb="FF454541"/>
        <rFont val="宋体"/>
        <charset val="134"/>
      </rPr>
      <t>年毕业生，机械、电气、自动化、汽修等专业，接受实习；</t>
    </r>
    <r>
      <rPr>
        <sz val="16"/>
        <color rgb="FF454541"/>
        <rFont val="Arial"/>
        <charset val="134"/>
      </rPr>
      <t xml:space="preserve"> 2.</t>
    </r>
    <r>
      <rPr>
        <sz val="16"/>
        <color rgb="FF454541"/>
        <rFont val="宋体"/>
        <charset val="134"/>
      </rPr>
      <t>吃苦耐劳，对非标设备感兴趣，动手能力强。</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对厂内非标自动化设备进行调试维修保养等工作；</t>
    </r>
    <r>
      <rPr>
        <sz val="16"/>
        <color rgb="FF454541"/>
        <rFont val="Arial"/>
        <charset val="134"/>
      </rPr>
      <t xml:space="preserve"> 2.</t>
    </r>
    <r>
      <rPr>
        <sz val="16"/>
        <color rgb="FF454541"/>
        <rFont val="宋体"/>
        <charset val="134"/>
      </rPr>
      <t>对产线进行工艺改造，节省人力，提高产能等。</t>
    </r>
    <r>
      <rPr>
        <sz val="16"/>
        <color rgb="FF454541"/>
        <rFont val="Arial"/>
        <charset val="134"/>
      </rPr>
      <t xml:space="preserve"> </t>
    </r>
    <r>
      <rPr>
        <sz val="16"/>
        <color rgb="FF454541"/>
        <rFont val="宋体"/>
        <charset val="134"/>
      </rPr>
      <t>备注：入职后会有师傅带，在进行一段时间学习后再决定具体工作内容。</t>
    </r>
  </si>
  <si>
    <t>线长（昆山玉山镇）</t>
  </si>
  <si>
    <r>
      <t>【工作职责】：</t>
    </r>
    <r>
      <rPr>
        <sz val="16"/>
        <color rgb="FF454541"/>
        <rFont val="Arial"/>
        <charset val="134"/>
      </rPr>
      <t xml:space="preserve"> 1. </t>
    </r>
    <r>
      <rPr>
        <sz val="16"/>
        <color rgb="FF454541"/>
        <rFont val="宋体"/>
        <charset val="134"/>
      </rPr>
      <t>根据安排参加并通过各项岗位培训和考核</t>
    </r>
    <r>
      <rPr>
        <sz val="16"/>
        <color rgb="FF454541"/>
        <rFont val="Arial"/>
        <charset val="134"/>
      </rPr>
      <t>,</t>
    </r>
    <r>
      <rPr>
        <sz val="16"/>
        <color rgb="FF454541"/>
        <rFont val="宋体"/>
        <charset val="134"/>
      </rPr>
      <t>确保培训记录完善</t>
    </r>
    <r>
      <rPr>
        <sz val="16"/>
        <color rgb="FF454541"/>
        <rFont val="Arial"/>
        <charset val="134"/>
      </rPr>
      <t xml:space="preserve">. 2. </t>
    </r>
    <r>
      <rPr>
        <sz val="16"/>
        <color rgb="FF454541"/>
        <rFont val="宋体"/>
        <charset val="134"/>
      </rPr>
      <t>为每个工位随时配置规定的物料，并做好追溯登记</t>
    </r>
    <r>
      <rPr>
        <sz val="16"/>
        <color rgb="FF454541"/>
        <rFont val="Arial"/>
        <charset val="134"/>
      </rPr>
      <t xml:space="preserve"> 3. </t>
    </r>
    <r>
      <rPr>
        <sz val="16"/>
        <color rgb="FF454541"/>
        <rFont val="宋体"/>
        <charset val="134"/>
      </rPr>
      <t>执行换模时设备工装、夹具的更换与调试，监督设备防呆验证的实施与首件制作。</t>
    </r>
    <r>
      <rPr>
        <sz val="16"/>
        <color rgb="FF454541"/>
        <rFont val="Arial"/>
        <charset val="134"/>
      </rPr>
      <t xml:space="preserve"> 4. </t>
    </r>
    <r>
      <rPr>
        <sz val="16"/>
        <color rgb="FF454541"/>
        <rFont val="宋体"/>
        <charset val="134"/>
      </rPr>
      <t>负责生产日报、及时数据表等正确填写，确认本线员工作业正确执行。</t>
    </r>
    <r>
      <rPr>
        <sz val="16"/>
        <color rgb="FF454541"/>
        <rFont val="Arial"/>
        <charset val="134"/>
      </rPr>
      <t xml:space="preserve"> 5. </t>
    </r>
    <r>
      <rPr>
        <sz val="16"/>
        <color rgb="FF454541"/>
        <rFont val="宋体"/>
        <charset val="134"/>
      </rPr>
      <t>当有员工离位时，随时替代作业，确保生产连续进行</t>
    </r>
    <r>
      <rPr>
        <sz val="16"/>
        <color rgb="FF454541"/>
        <rFont val="Arial"/>
        <charset val="134"/>
      </rPr>
      <t xml:space="preserve"> 6. </t>
    </r>
    <r>
      <rPr>
        <sz val="16"/>
        <color rgb="FF454541"/>
        <rFont val="宋体"/>
        <charset val="134"/>
      </rPr>
      <t>清理生产线产生的废料和垃圾，确保生产线环境整洁</t>
    </r>
    <r>
      <rPr>
        <sz val="16"/>
        <color rgb="FF454541"/>
        <rFont val="Arial"/>
        <charset val="134"/>
      </rPr>
      <t xml:space="preserve"> 7. </t>
    </r>
    <r>
      <rPr>
        <sz val="16"/>
        <color rgb="FF454541"/>
        <rFont val="宋体"/>
        <charset val="134"/>
      </rPr>
      <t>执行公司安排的其他任务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）能够熟悉所在生产线主要工站的作业并具备指导他人作业的资格</t>
    </r>
    <r>
      <rPr>
        <sz val="16"/>
        <color rgb="FF454541"/>
        <rFont val="Arial"/>
        <charset val="134"/>
      </rPr>
      <t xml:space="preserve"> 2) </t>
    </r>
    <r>
      <rPr>
        <sz val="16"/>
        <color rgb="FF454541"/>
        <rFont val="宋体"/>
        <charset val="134"/>
      </rPr>
      <t>对生产线运作流程熟悉</t>
    </r>
    <r>
      <rPr>
        <sz val="16"/>
        <color rgb="FF454541"/>
        <rFont val="Arial"/>
        <charset val="134"/>
      </rPr>
      <t xml:space="preserve"> 3) </t>
    </r>
    <r>
      <rPr>
        <sz val="16"/>
        <color rgb="FF454541"/>
        <rFont val="宋体"/>
        <charset val="134"/>
      </rPr>
      <t>熟悉生产线物料的配送流程并能按相关程序做好产品追溯</t>
    </r>
    <r>
      <rPr>
        <sz val="16"/>
        <color rgb="FF454541"/>
        <rFont val="Arial"/>
        <charset val="134"/>
      </rPr>
      <t xml:space="preserve"> 4) </t>
    </r>
    <r>
      <rPr>
        <sz val="16"/>
        <color rgb="FF454541"/>
        <rFont val="宋体"/>
        <charset val="134"/>
      </rPr>
      <t>熟悉质量测量工具的使用者优先考虑</t>
    </r>
    <r>
      <rPr>
        <sz val="16"/>
        <color rgb="FF454541"/>
        <rFont val="Arial"/>
        <charset val="134"/>
      </rPr>
      <t xml:space="preserve"> 5</t>
    </r>
    <r>
      <rPr>
        <sz val="16"/>
        <color rgb="FF454541"/>
        <rFont val="宋体"/>
        <charset val="134"/>
      </rPr>
      <t>）接受两班倒</t>
    </r>
  </si>
  <si>
    <r>
      <t>要求：</t>
    </r>
    <r>
      <rPr>
        <sz val="16"/>
        <color rgb="FF454541"/>
        <rFont val="Arial"/>
        <charset val="134"/>
      </rPr>
      <t xml:space="preserve"> 1.</t>
    </r>
    <r>
      <rPr>
        <sz val="16"/>
        <color rgb="FF454541"/>
        <rFont val="宋体"/>
        <charset val="134"/>
      </rPr>
      <t>大专学历，</t>
    </r>
    <r>
      <rPr>
        <sz val="16"/>
        <color rgb="FF454541"/>
        <rFont val="Arial"/>
        <charset val="134"/>
      </rPr>
      <t>2022</t>
    </r>
    <r>
      <rPr>
        <sz val="16"/>
        <color rgb="FF454541"/>
        <rFont val="宋体"/>
        <charset val="134"/>
      </rPr>
      <t>年或</t>
    </r>
    <r>
      <rPr>
        <sz val="16"/>
        <color rgb="FF454541"/>
        <rFont val="Arial"/>
        <charset val="134"/>
      </rPr>
      <t>2023</t>
    </r>
    <r>
      <rPr>
        <sz val="16"/>
        <color rgb="FF454541"/>
        <rFont val="宋体"/>
        <charset val="134"/>
      </rPr>
      <t>年毕业生，机械、电气、自动化、汽修等专业，接受实习</t>
    </r>
    <r>
      <rPr>
        <sz val="16"/>
        <color rgb="FF454541"/>
        <rFont val="Arial"/>
        <charset val="134"/>
      </rPr>
      <t>+</t>
    </r>
    <r>
      <rPr>
        <sz val="16"/>
        <color rgb="FF454541"/>
        <rFont val="宋体"/>
        <charset val="134"/>
      </rPr>
      <t>就业；</t>
    </r>
    <r>
      <rPr>
        <sz val="16"/>
        <color rgb="FF454541"/>
        <rFont val="Arial"/>
        <charset val="134"/>
      </rPr>
      <t xml:space="preserve"> 2.</t>
    </r>
    <r>
      <rPr>
        <sz val="16"/>
        <color rgb="FF454541"/>
        <rFont val="宋体"/>
        <charset val="134"/>
      </rPr>
      <t>吃苦耐劳，对非标设备感兴趣，动手能力强。</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对厂内非标自动化设备进行调试维修保养等工作；</t>
    </r>
    <r>
      <rPr>
        <sz val="16"/>
        <color rgb="FF454541"/>
        <rFont val="Arial"/>
        <charset val="134"/>
      </rPr>
      <t xml:space="preserve"> 2.</t>
    </r>
    <r>
      <rPr>
        <sz val="16"/>
        <color rgb="FF454541"/>
        <rFont val="宋体"/>
        <charset val="134"/>
      </rPr>
      <t>对产线进行工艺改造，节省人力，提高产能等。</t>
    </r>
    <r>
      <rPr>
        <sz val="16"/>
        <color rgb="FF454541"/>
        <rFont val="Arial"/>
        <charset val="134"/>
      </rPr>
      <t xml:space="preserve"> </t>
    </r>
    <r>
      <rPr>
        <sz val="16"/>
        <color rgb="FF454541"/>
        <rFont val="宋体"/>
        <charset val="134"/>
      </rPr>
      <t>备注：入职后会有师傅带，在进行一段时间学习后再决定具体工作内容。</t>
    </r>
  </si>
  <si>
    <r>
      <t>电化精细材料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</si>
  <si>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片材作业员</t>
  </si>
  <si>
    <r>
      <t>工作内容：主要负责片材生产原料</t>
    </r>
    <r>
      <rPr>
        <sz val="16"/>
        <color rgb="FF454541"/>
        <rFont val="Arial"/>
        <charset val="134"/>
      </rPr>
      <t>(</t>
    </r>
    <r>
      <rPr>
        <sz val="16"/>
        <color rgb="FF454541"/>
        <rFont val="宋体"/>
        <charset val="134"/>
      </rPr>
      <t>塑料粒子）的投入作业及制品包装作业，完成上级交代的其他工作内容。</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）有设备（挤出机）操作经验优先。</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）能接受二班制（</t>
    </r>
    <r>
      <rPr>
        <sz val="16"/>
        <color rgb="FF454541"/>
        <rFont val="Arial"/>
        <charset val="134"/>
      </rPr>
      <t>12</t>
    </r>
    <r>
      <rPr>
        <sz val="16"/>
        <color rgb="FF454541"/>
        <rFont val="宋体"/>
        <charset val="134"/>
      </rPr>
      <t>小时）工作时间。</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）有叉车证优先。</t>
    </r>
  </si>
  <si>
    <t>切割作业员</t>
  </si>
  <si>
    <r>
      <t>负责切割半裁机操作、每日明细表单确认，标签打印及产品入库，协助班组长完成计划。能接受二班制（</t>
    </r>
    <r>
      <rPr>
        <sz val="16"/>
        <color rgb="FF454541"/>
        <rFont val="Arial"/>
        <charset val="134"/>
      </rPr>
      <t>12</t>
    </r>
    <r>
      <rPr>
        <sz val="16"/>
        <color rgb="FF454541"/>
        <rFont val="宋体"/>
        <charset val="134"/>
      </rPr>
      <t>小时）工作时间。</t>
    </r>
    <r>
      <rPr>
        <sz val="16"/>
        <color rgb="FF454541"/>
        <rFont val="Arial"/>
        <charset val="134"/>
      </rPr>
      <t xml:space="preserve"> </t>
    </r>
    <r>
      <rPr>
        <sz val="16"/>
        <color rgb="FF454541"/>
        <rFont val="宋体"/>
        <charset val="134"/>
      </rPr>
      <t>男女不限，初中及以上学历，能吃苦耐劳，稳定性好。</t>
    </r>
  </si>
  <si>
    <t>苏州固钜电子科技有限公司</t>
  </si>
  <si>
    <t>品管</t>
  </si>
  <si>
    <r>
      <t>岗位职责：品质管理</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性别：能看懂</t>
    </r>
    <r>
      <rPr>
        <sz val="16"/>
        <color rgb="FF454541"/>
        <rFont val="Arial"/>
        <charset val="134"/>
      </rPr>
      <t>CAD</t>
    </r>
    <r>
      <rPr>
        <sz val="16"/>
        <color rgb="FF454541"/>
        <rFont val="宋体"/>
        <charset val="134"/>
      </rPr>
      <t>图纸，对变压器、电抗器等加工工艺熟悉，直流电阻测试仪、耐压机、绝缘电阻测试区、智能电量分析仪、功率测试仪、万能表、分贝测试仪、湿度测试仪等测量使用各种检测器具，能配合加班，服从管理。</t>
    </r>
  </si>
  <si>
    <t>配合加班，吃苦耐劳，能服从管理分配；提供免费食堂、住宿；住房补贴；生日补贴；年假；社保；</t>
  </si>
  <si>
    <r>
      <t>岗位职责：负责公司变压器、电抗器及配电柜等产品的相关销售和市场开拓工作</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、电气工程、自动化或相关专业大专及以上学历；</t>
    </r>
    <r>
      <rPr>
        <sz val="16"/>
        <color rgb="FF454541"/>
        <rFont val="Arial"/>
        <charset val="134"/>
      </rPr>
      <t xml:space="preserve"> </t>
    </r>
    <r>
      <rPr>
        <sz val="16"/>
        <color rgb="FF454541"/>
        <rFont val="宋体"/>
        <charset val="134"/>
      </rPr>
      <t>　　　　　</t>
    </r>
    <r>
      <rPr>
        <sz val="16"/>
        <color rgb="FF454541"/>
        <rFont val="Arial"/>
        <charset val="134"/>
      </rPr>
      <t>2</t>
    </r>
    <r>
      <rPr>
        <sz val="16"/>
        <color rgb="FF454541"/>
        <rFont val="宋体"/>
        <charset val="134"/>
      </rPr>
      <t>、二年以上相关销售工作经验者优先考虑；</t>
    </r>
    <r>
      <rPr>
        <sz val="16"/>
        <color rgb="FF454541"/>
        <rFont val="Arial"/>
        <charset val="134"/>
      </rPr>
      <t xml:space="preserve"> </t>
    </r>
    <r>
      <rPr>
        <sz val="16"/>
        <color rgb="FF454541"/>
        <rFont val="宋体"/>
        <charset val="134"/>
      </rPr>
      <t>　　　　　</t>
    </r>
    <r>
      <rPr>
        <sz val="16"/>
        <color rgb="FF454541"/>
        <rFont val="Arial"/>
        <charset val="134"/>
      </rPr>
      <t>3</t>
    </r>
    <r>
      <rPr>
        <sz val="16"/>
        <color rgb="FF454541"/>
        <rFont val="宋体"/>
        <charset val="134"/>
      </rPr>
      <t>、熟悉相关产品，具有行业客户背景者优先考虑；</t>
    </r>
    <r>
      <rPr>
        <sz val="16"/>
        <color rgb="FF454541"/>
        <rFont val="Arial"/>
        <charset val="134"/>
      </rPr>
      <t xml:space="preserve"> </t>
    </r>
    <r>
      <rPr>
        <sz val="16"/>
        <color rgb="FF454541"/>
        <rFont val="宋体"/>
        <charset val="134"/>
      </rPr>
      <t>　　　　　</t>
    </r>
    <r>
      <rPr>
        <sz val="16"/>
        <color rgb="FF454541"/>
        <rFont val="Arial"/>
        <charset val="134"/>
      </rPr>
      <t>4</t>
    </r>
    <r>
      <rPr>
        <sz val="16"/>
        <color rgb="FF454541"/>
        <rFont val="宋体"/>
        <charset val="134"/>
      </rPr>
      <t>、具有较强的沟通能力与市场开拓能力；</t>
    </r>
  </si>
  <si>
    <t>售后服务工程师</t>
  </si>
  <si>
    <t>大专以上学历，能吃苦耐劳，有电子装配及维修经验；懂电气设备优先；</t>
  </si>
  <si>
    <t>电子商务专员</t>
  </si>
  <si>
    <r>
      <t>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）、专科以上学历，二年以上市场营销推广工作经验。</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）、具有较强沟通能力，乐于接触客户与市场。</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）、熟悉阿里巴巴电子商务推广方法。</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）、对其他网站链接推广熟悉。</t>
    </r>
  </si>
  <si>
    <t>苏州智绿环保科技有限公司</t>
  </si>
  <si>
    <r>
      <t>质量工程师（</t>
    </r>
    <r>
      <rPr>
        <sz val="16"/>
        <color rgb="FF454541"/>
        <rFont val="Arial"/>
        <charset val="134"/>
      </rPr>
      <t>QE</t>
    </r>
    <r>
      <rPr>
        <sz val="16"/>
        <color rgb="FF454541"/>
        <rFont val="宋体"/>
        <charset val="134"/>
      </rPr>
      <t>）</t>
    </r>
  </si>
  <si>
    <r>
      <t>1</t>
    </r>
    <r>
      <rPr>
        <sz val="16"/>
        <color rgb="FF454541"/>
        <rFont val="宋体"/>
        <charset val="134"/>
      </rPr>
      <t>、负责监督生产过程按规定要求进行，并确保控制并持续改善制程品质</t>
    </r>
    <r>
      <rPr>
        <sz val="16"/>
        <color rgb="FF454541"/>
        <rFont val="Arial"/>
        <charset val="134"/>
      </rPr>
      <t xml:space="preserve"> 2</t>
    </r>
    <r>
      <rPr>
        <sz val="16"/>
        <color rgb="FF454541"/>
        <rFont val="宋体"/>
        <charset val="134"/>
      </rPr>
      <t>、协助主管做好第二方、第三方的现场审核及产品审核工作</t>
    </r>
    <r>
      <rPr>
        <sz val="16"/>
        <color rgb="FF454541"/>
        <rFont val="Arial"/>
        <charset val="134"/>
      </rPr>
      <t xml:space="preserve"> 3</t>
    </r>
    <r>
      <rPr>
        <sz val="16"/>
        <color rgb="FF454541"/>
        <rFont val="宋体"/>
        <charset val="134"/>
      </rPr>
      <t>、对各质量控制点的异常情况分析原因，开纠正措施要求单，组织相关人员制订纠正预防措施，并验证其实施效果</t>
    </r>
    <r>
      <rPr>
        <sz val="16"/>
        <color rgb="FF454541"/>
        <rFont val="Arial"/>
        <charset val="134"/>
      </rPr>
      <t xml:space="preserve"> 4</t>
    </r>
    <r>
      <rPr>
        <sz val="16"/>
        <color rgb="FF454541"/>
        <rFont val="宋体"/>
        <charset val="134"/>
      </rPr>
      <t>、负责评审在制品，编制并修改制程质量检验指导书和相关报表，培训相关人员</t>
    </r>
    <r>
      <rPr>
        <sz val="16"/>
        <color rgb="FF454541"/>
        <rFont val="Arial"/>
        <charset val="134"/>
      </rPr>
      <t xml:space="preserve"> 5</t>
    </r>
    <r>
      <rPr>
        <sz val="16"/>
        <color rgb="FF454541"/>
        <rFont val="宋体"/>
        <charset val="134"/>
      </rPr>
      <t>、协助客户质量投诉的相关测试数据收集及整理分析并追踪验证改善措施</t>
    </r>
    <r>
      <rPr>
        <sz val="16"/>
        <color rgb="FF454541"/>
        <rFont val="Arial"/>
        <charset val="134"/>
      </rPr>
      <t xml:space="preserve"> </t>
    </r>
    <r>
      <rPr>
        <sz val="16"/>
        <color rgb="FF454541"/>
        <rFont val="宋体"/>
        <charset val="134"/>
      </rPr>
      <t>职位要求</t>
    </r>
    <r>
      <rPr>
        <sz val="16"/>
        <color rgb="FF454541"/>
        <rFont val="Arial"/>
        <charset val="134"/>
      </rPr>
      <t>: 1</t>
    </r>
    <r>
      <rPr>
        <sz val="16"/>
        <color rgb="FF454541"/>
        <rFont val="宋体"/>
        <charset val="134"/>
      </rPr>
      <t>、统招专科以上学历，机械电子专业，优秀应届毕业优先考虑；</t>
    </r>
    <r>
      <rPr>
        <sz val="16"/>
        <color rgb="FF454541"/>
        <rFont val="Arial"/>
        <charset val="134"/>
      </rPr>
      <t xml:space="preserve"> 2</t>
    </r>
    <r>
      <rPr>
        <sz val="16"/>
        <color rgb="FF454541"/>
        <rFont val="宋体"/>
        <charset val="134"/>
      </rPr>
      <t>、三年从事质量控制工作，有一定的英语能力，熟练使用电脑；</t>
    </r>
    <r>
      <rPr>
        <sz val="16"/>
        <color rgb="FF454541"/>
        <rFont val="Arial"/>
        <charset val="134"/>
      </rPr>
      <t xml:space="preserve"> 3</t>
    </r>
    <r>
      <rPr>
        <sz val="16"/>
        <color rgb="FF454541"/>
        <rFont val="宋体"/>
        <charset val="134"/>
      </rPr>
      <t>、熟悉</t>
    </r>
    <r>
      <rPr>
        <sz val="16"/>
        <color rgb="FF454541"/>
        <rFont val="Arial"/>
        <charset val="134"/>
      </rPr>
      <t>ISO9000</t>
    </r>
    <r>
      <rPr>
        <sz val="16"/>
        <color rgb="FF454541"/>
        <rFont val="宋体"/>
        <charset val="134"/>
      </rPr>
      <t>、</t>
    </r>
    <r>
      <rPr>
        <sz val="16"/>
        <color rgb="FF454541"/>
        <rFont val="Arial"/>
        <charset val="134"/>
      </rPr>
      <t>TS16949</t>
    </r>
    <r>
      <rPr>
        <sz val="16"/>
        <color rgb="FF454541"/>
        <rFont val="宋体"/>
        <charset val="134"/>
      </rPr>
      <t>质量管理体系，</t>
    </r>
    <r>
      <rPr>
        <sz val="16"/>
        <color rgb="FF454541"/>
        <rFont val="Arial"/>
        <charset val="134"/>
      </rPr>
      <t>5S</t>
    </r>
    <r>
      <rPr>
        <sz val="16"/>
        <color rgb="FF454541"/>
        <rFont val="宋体"/>
        <charset val="134"/>
      </rPr>
      <t>和品管七大手法；</t>
    </r>
    <r>
      <rPr>
        <sz val="16"/>
        <color rgb="FF454541"/>
        <rFont val="Arial"/>
        <charset val="134"/>
      </rPr>
      <t xml:space="preserve"> 4</t>
    </r>
    <r>
      <rPr>
        <sz val="16"/>
        <color rgb="FF454541"/>
        <rFont val="宋体"/>
        <charset val="134"/>
      </rPr>
      <t>、工作严谨，敬业务实，廉洁自律，富开拓创新意识和吃苦精神。</t>
    </r>
  </si>
  <si>
    <r>
      <t>工艺工程师（</t>
    </r>
    <r>
      <rPr>
        <sz val="16"/>
        <color rgb="FF454541"/>
        <rFont val="Arial"/>
        <charset val="134"/>
      </rPr>
      <t>PE)</t>
    </r>
  </si>
  <si>
    <r>
      <t xml:space="preserve">1. </t>
    </r>
    <r>
      <rPr>
        <sz val="16"/>
        <color rgb="FF454541"/>
        <rFont val="宋体"/>
        <charset val="134"/>
      </rPr>
      <t>编制</t>
    </r>
    <r>
      <rPr>
        <sz val="16"/>
        <color rgb="FF454541"/>
        <rFont val="Arial"/>
        <charset val="134"/>
      </rPr>
      <t>SOP</t>
    </r>
    <r>
      <rPr>
        <sz val="16"/>
        <color rgb="FF454541"/>
        <rFont val="宋体"/>
        <charset val="134"/>
      </rPr>
      <t>与更新，了解新品导入流程，了解</t>
    </r>
    <r>
      <rPr>
        <sz val="16"/>
        <color rgb="FF454541"/>
        <rFont val="Arial"/>
        <charset val="134"/>
      </rPr>
      <t>FMEA</t>
    </r>
    <r>
      <rPr>
        <sz val="16"/>
        <color rgb="FF454541"/>
        <rFont val="宋体"/>
        <charset val="134"/>
      </rPr>
      <t>；</t>
    </r>
    <r>
      <rPr>
        <sz val="16"/>
        <color rgb="FF454541"/>
        <rFont val="Arial"/>
        <charset val="134"/>
      </rPr>
      <t xml:space="preserve"> 2. </t>
    </r>
    <r>
      <rPr>
        <sz val="16"/>
        <color rgb="FF454541"/>
        <rFont val="宋体"/>
        <charset val="134"/>
      </rPr>
      <t>制程问题改善，数据收集、分析、反馈。协同品质部完成客诉报告回复；</t>
    </r>
    <r>
      <rPr>
        <sz val="16"/>
        <color rgb="FF454541"/>
        <rFont val="Arial"/>
        <charset val="134"/>
      </rPr>
      <t xml:space="preserve"> 3. </t>
    </r>
    <r>
      <rPr>
        <sz val="16"/>
        <color rgb="FF454541"/>
        <rFont val="宋体"/>
        <charset val="134"/>
      </rPr>
      <t>实施持续改进措施，以降低成本、减少投入并减少报废发生；</t>
    </r>
    <r>
      <rPr>
        <sz val="16"/>
        <color rgb="FF454541"/>
        <rFont val="Arial"/>
        <charset val="134"/>
      </rPr>
      <t xml:space="preserve"> 4. </t>
    </r>
    <r>
      <rPr>
        <sz val="16"/>
        <color rgb="FF454541"/>
        <rFont val="宋体"/>
        <charset val="134"/>
      </rPr>
      <t>标准工时分析统计，作业动作分析优化、推进标准化作业；</t>
    </r>
    <r>
      <rPr>
        <sz val="16"/>
        <color rgb="FF454541"/>
        <rFont val="Arial"/>
        <charset val="134"/>
      </rPr>
      <t xml:space="preserve"> 5. </t>
    </r>
    <r>
      <rPr>
        <sz val="16"/>
        <color rgb="FF454541"/>
        <rFont val="宋体"/>
        <charset val="134"/>
      </rPr>
      <t>上级安排的其他工作。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大专以上学历，机械电子、模具、车辆工程等专业佳；优秀应届毕业生亦可</t>
    </r>
    <r>
      <rPr>
        <sz val="16"/>
        <color rgb="FF454541"/>
        <rFont val="Arial"/>
        <charset val="134"/>
      </rPr>
      <t xml:space="preserve"> 2. </t>
    </r>
    <r>
      <rPr>
        <sz val="16"/>
        <color rgb="FF454541"/>
        <rFont val="宋体"/>
        <charset val="134"/>
      </rPr>
      <t>三年以上相关制程工艺经验，有新品导入或制程改善经验者佳；</t>
    </r>
    <r>
      <rPr>
        <sz val="16"/>
        <color rgb="FF454541"/>
        <rFont val="Arial"/>
        <charset val="134"/>
      </rPr>
      <t xml:space="preserve"> 3. </t>
    </r>
    <r>
      <rPr>
        <sz val="16"/>
        <color rgb="FF454541"/>
        <rFont val="宋体"/>
        <charset val="134"/>
      </rPr>
      <t>有新能源汽车充电枪座及高压连接产品工艺工程经验者优先；</t>
    </r>
    <r>
      <rPr>
        <sz val="16"/>
        <color rgb="FF454541"/>
        <rFont val="Arial"/>
        <charset val="134"/>
      </rPr>
      <t xml:space="preserve"> 4. </t>
    </r>
    <r>
      <rPr>
        <sz val="16"/>
        <color rgb="FF454541"/>
        <rFont val="宋体"/>
        <charset val="134"/>
      </rPr>
      <t>了解</t>
    </r>
    <r>
      <rPr>
        <sz val="16"/>
        <color rgb="FF454541"/>
        <rFont val="Arial"/>
        <charset val="134"/>
      </rPr>
      <t>IATF16949</t>
    </r>
    <r>
      <rPr>
        <sz val="16"/>
        <color rgb="FF454541"/>
        <rFont val="宋体"/>
        <charset val="134"/>
      </rPr>
      <t>体系，熟悉五大工具；</t>
    </r>
    <r>
      <rPr>
        <sz val="16"/>
        <color rgb="FF454541"/>
        <rFont val="Arial"/>
        <charset val="134"/>
      </rPr>
      <t xml:space="preserve"> 5. </t>
    </r>
    <r>
      <rPr>
        <sz val="16"/>
        <color rgb="FF454541"/>
        <rFont val="宋体"/>
        <charset val="134"/>
      </rPr>
      <t>有一定的英文基础，熟练运用</t>
    </r>
    <r>
      <rPr>
        <sz val="16"/>
        <color rgb="FF454541"/>
        <rFont val="Arial"/>
        <charset val="134"/>
      </rPr>
      <t>Office</t>
    </r>
    <r>
      <rPr>
        <sz val="16"/>
        <color rgb="FF454541"/>
        <rFont val="宋体"/>
        <charset val="134"/>
      </rPr>
      <t>办公软件。</t>
    </r>
  </si>
  <si>
    <r>
      <t>任职资格：</t>
    </r>
    <r>
      <rPr>
        <sz val="16"/>
        <color rgb="FF454541"/>
        <rFont val="Arial"/>
        <charset val="134"/>
      </rPr>
      <t xml:space="preserve"> 1</t>
    </r>
    <r>
      <rPr>
        <sz val="16"/>
        <color rgb="FF454541"/>
        <rFont val="宋体"/>
        <charset val="134"/>
      </rPr>
      <t>，大学专科及以上学历，机械设计及其自动化、电气自动化、车辆工程、市场营销、工商管理等专业优先；</t>
    </r>
    <r>
      <rPr>
        <sz val="16"/>
        <color rgb="FF454541"/>
        <rFont val="Arial"/>
        <charset val="134"/>
      </rPr>
      <t xml:space="preserve"> 2</t>
    </r>
    <r>
      <rPr>
        <sz val="16"/>
        <color rgb="FF454541"/>
        <rFont val="宋体"/>
        <charset val="134"/>
      </rPr>
      <t>，具有</t>
    </r>
    <r>
      <rPr>
        <sz val="16"/>
        <color rgb="FF454541"/>
        <rFont val="Arial"/>
        <charset val="134"/>
      </rPr>
      <t>2</t>
    </r>
    <r>
      <rPr>
        <sz val="16"/>
        <color rgb="FF454541"/>
        <rFont val="宋体"/>
        <charset val="134"/>
      </rPr>
      <t>年以上销售工作经验（接受优秀应届生培养）；</t>
    </r>
    <r>
      <rPr>
        <sz val="16"/>
        <color rgb="FF454541"/>
        <rFont val="Arial"/>
        <charset val="134"/>
      </rPr>
      <t xml:space="preserve"> 3</t>
    </r>
    <r>
      <rPr>
        <sz val="16"/>
        <color rgb="FF454541"/>
        <rFont val="宋体"/>
        <charset val="134"/>
      </rPr>
      <t>，具有连接器、工业品、汽车零部等件行业经验，动力电池、新能源汽车行业优先；</t>
    </r>
    <r>
      <rPr>
        <sz val="16"/>
        <color rgb="FF454541"/>
        <rFont val="Arial"/>
        <charset val="134"/>
      </rPr>
      <t xml:space="preserve"> 4</t>
    </r>
    <r>
      <rPr>
        <sz val="16"/>
        <color rgb="FF454541"/>
        <rFont val="宋体"/>
        <charset val="134"/>
      </rPr>
      <t>，拥有优先的沟通表达能力，性格开朗，具备激情、团队合作之精神；</t>
    </r>
    <r>
      <rPr>
        <sz val="16"/>
        <color rgb="FF454541"/>
        <rFont val="Arial"/>
        <charset val="134"/>
      </rPr>
      <t xml:space="preserve"> 5</t>
    </r>
    <r>
      <rPr>
        <sz val="16"/>
        <color rgb="FF454541"/>
        <rFont val="宋体"/>
        <charset val="134"/>
      </rPr>
      <t>，驾驶执照</t>
    </r>
    <r>
      <rPr>
        <sz val="16"/>
        <color rgb="FF454541"/>
        <rFont val="Arial"/>
        <charset val="134"/>
      </rPr>
      <t>C</t>
    </r>
    <r>
      <rPr>
        <sz val="16"/>
        <color rgb="FF454541"/>
        <rFont val="宋体"/>
        <charset val="134"/>
      </rPr>
      <t>照及以上，熟练驾驶优先；</t>
    </r>
    <r>
      <rPr>
        <sz val="16"/>
        <color rgb="FF454541"/>
        <rFont val="Arial"/>
        <charset val="134"/>
      </rPr>
      <t xml:space="preserve"> 6</t>
    </r>
    <r>
      <rPr>
        <sz val="16"/>
        <color rgb="FF454541"/>
        <rFont val="宋体"/>
        <charset val="134"/>
      </rPr>
      <t>，能适应不定期出差。</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，负责公司产品的新客户开发，扩大市场份额；</t>
    </r>
    <r>
      <rPr>
        <sz val="16"/>
        <color rgb="FF454541"/>
        <rFont val="Arial"/>
        <charset val="134"/>
      </rPr>
      <t xml:space="preserve"> 2</t>
    </r>
    <r>
      <rPr>
        <sz val="16"/>
        <color rgb="FF454541"/>
        <rFont val="宋体"/>
        <charset val="134"/>
      </rPr>
      <t>，重点项目持续性跟进，挖掘客户需求；</t>
    </r>
    <r>
      <rPr>
        <sz val="16"/>
        <color rgb="FF454541"/>
        <rFont val="Arial"/>
        <charset val="134"/>
      </rPr>
      <t xml:space="preserve"> 3</t>
    </r>
    <r>
      <rPr>
        <sz val="16"/>
        <color rgb="FF454541"/>
        <rFont val="宋体"/>
        <charset val="134"/>
      </rPr>
      <t>，客户信用度管控；</t>
    </r>
    <r>
      <rPr>
        <sz val="16"/>
        <color rgb="FF454541"/>
        <rFont val="Arial"/>
        <charset val="134"/>
      </rPr>
      <t xml:space="preserve"> 4</t>
    </r>
    <r>
      <rPr>
        <sz val="16"/>
        <color rgb="FF454541"/>
        <rFont val="宋体"/>
        <charset val="134"/>
      </rPr>
      <t>，公司内部良好沟通，推进项目进展；</t>
    </r>
    <r>
      <rPr>
        <sz val="16"/>
        <color rgb="FF454541"/>
        <rFont val="Arial"/>
        <charset val="134"/>
      </rPr>
      <t xml:space="preserve"> 5</t>
    </r>
    <r>
      <rPr>
        <sz val="16"/>
        <color rgb="FF454541"/>
        <rFont val="宋体"/>
        <charset val="134"/>
      </rPr>
      <t>，收集市场行业的相关信息，了解需求变化，提交建议；</t>
    </r>
    <r>
      <rPr>
        <sz val="16"/>
        <color rgb="FF454541"/>
        <rFont val="Arial"/>
        <charset val="134"/>
      </rPr>
      <t xml:space="preserve"> 6</t>
    </r>
    <r>
      <rPr>
        <sz val="16"/>
        <color rgb="FF454541"/>
        <rFont val="宋体"/>
        <charset val="134"/>
      </rPr>
      <t>，上级交代的相关任务。</t>
    </r>
  </si>
  <si>
    <t>大学培训生（管理、技术岗位发展）</t>
  </si>
  <si>
    <r>
      <t>培养发展方向：工程技术、研发设计、生产管理、品质管控、业务销售、实验室测试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、大专以上学历，机械设计制造或机电一体化、自动化、模具设计、车辆工程等理工科相关专业；</t>
    </r>
    <r>
      <rPr>
        <sz val="16"/>
        <color rgb="FF454541"/>
        <rFont val="Arial"/>
        <charset val="134"/>
      </rPr>
      <t xml:space="preserve"> 2</t>
    </r>
    <r>
      <rPr>
        <sz val="16"/>
        <color rgb="FF454541"/>
        <rFont val="宋体"/>
        <charset val="134"/>
      </rPr>
      <t>、熟练应用</t>
    </r>
    <r>
      <rPr>
        <sz val="16"/>
        <color rgb="FF454541"/>
        <rFont val="Arial"/>
        <charset val="134"/>
      </rPr>
      <t>office</t>
    </r>
    <r>
      <rPr>
        <sz val="16"/>
        <color rgb="FF454541"/>
        <rFont val="宋体"/>
        <charset val="134"/>
      </rPr>
      <t>办公软件，会</t>
    </r>
    <r>
      <rPr>
        <sz val="16"/>
        <color rgb="FF454541"/>
        <rFont val="Arial"/>
        <charset val="134"/>
      </rPr>
      <t>CAD</t>
    </r>
    <r>
      <rPr>
        <sz val="16"/>
        <color rgb="FF454541"/>
        <rFont val="宋体"/>
        <charset val="134"/>
      </rPr>
      <t>、</t>
    </r>
    <r>
      <rPr>
        <sz val="16"/>
        <color rgb="FF454541"/>
        <rFont val="Arial"/>
        <charset val="134"/>
      </rPr>
      <t>Creo(Pro/E)</t>
    </r>
    <r>
      <rPr>
        <sz val="16"/>
        <color rgb="FF454541"/>
        <rFont val="宋体"/>
        <charset val="134"/>
      </rPr>
      <t>等专业软件者佳；</t>
    </r>
    <r>
      <rPr>
        <sz val="16"/>
        <color rgb="FF454541"/>
        <rFont val="Arial"/>
        <charset val="134"/>
      </rPr>
      <t xml:space="preserve"> 3</t>
    </r>
    <r>
      <rPr>
        <sz val="16"/>
        <color rgb="FF454541"/>
        <rFont val="宋体"/>
        <charset val="134"/>
      </rPr>
      <t>、</t>
    </r>
    <r>
      <rPr>
        <sz val="16"/>
        <color rgb="FF454541"/>
        <rFont val="Arial"/>
        <charset val="134"/>
      </rPr>
      <t>CET-4</t>
    </r>
    <r>
      <rPr>
        <sz val="16"/>
        <color rgb="FF454541"/>
        <rFont val="宋体"/>
        <charset val="134"/>
      </rPr>
      <t>优先，有上进心，工作态度积极，具团队合作精神；</t>
    </r>
    <r>
      <rPr>
        <sz val="16"/>
        <color rgb="FF454541"/>
        <rFont val="Arial"/>
        <charset val="134"/>
      </rPr>
      <t xml:space="preserve"> 4</t>
    </r>
    <r>
      <rPr>
        <sz val="16"/>
        <color rgb="FF454541"/>
        <rFont val="宋体"/>
        <charset val="134"/>
      </rPr>
      <t>、</t>
    </r>
    <r>
      <rPr>
        <sz val="16"/>
        <color rgb="FF454541"/>
        <rFont val="Arial"/>
        <charset val="134"/>
      </rPr>
      <t>2021</t>
    </r>
    <r>
      <rPr>
        <sz val="16"/>
        <color rgb="FF454541"/>
        <rFont val="宋体"/>
        <charset val="134"/>
      </rPr>
      <t>、</t>
    </r>
    <r>
      <rPr>
        <sz val="16"/>
        <color rgb="FF454541"/>
        <rFont val="Arial"/>
        <charset val="134"/>
      </rPr>
      <t>2022</t>
    </r>
    <r>
      <rPr>
        <sz val="16"/>
        <color rgb="FF454541"/>
        <rFont val="宋体"/>
        <charset val="134"/>
      </rPr>
      <t>届毕业生（</t>
    </r>
    <r>
      <rPr>
        <sz val="16"/>
        <color rgb="FF454541"/>
        <rFont val="Arial"/>
        <charset val="134"/>
      </rPr>
      <t>2020</t>
    </r>
    <r>
      <rPr>
        <sz val="16"/>
        <color rgb="FF454541"/>
        <rFont val="宋体"/>
        <charset val="134"/>
      </rPr>
      <t>届亦可考虑）。</t>
    </r>
    <r>
      <rPr>
        <sz val="16"/>
        <color rgb="FF454541"/>
        <rFont val="Arial"/>
        <charset val="134"/>
      </rPr>
      <t xml:space="preserve"> </t>
    </r>
    <r>
      <rPr>
        <sz val="16"/>
        <color rgb="FF454541"/>
        <rFont val="宋体"/>
        <charset val="134"/>
      </rPr>
      <t>工作地址：苏州工业园区兴浦路瑞恩巷</t>
    </r>
    <r>
      <rPr>
        <sz val="16"/>
        <color rgb="FF454541"/>
        <rFont val="Arial"/>
        <charset val="134"/>
      </rPr>
      <t>2</t>
    </r>
    <r>
      <rPr>
        <sz val="16"/>
        <color rgb="FF454541"/>
        <rFont val="宋体"/>
        <charset val="134"/>
      </rPr>
      <t>号</t>
    </r>
  </si>
  <si>
    <t>SQE</t>
  </si>
  <si>
    <r>
      <t>1</t>
    </r>
    <r>
      <rPr>
        <sz val="16"/>
        <color rgb="FF454541"/>
        <rFont val="宋体"/>
        <charset val="134"/>
      </rPr>
      <t>、参与新供应商开发、评审、导入工作，参与供应商初始样品评估工作；</t>
    </r>
    <r>
      <rPr>
        <sz val="16"/>
        <color rgb="FF454541"/>
        <rFont val="Arial"/>
        <charset val="134"/>
      </rPr>
      <t xml:space="preserve"> 2</t>
    </r>
    <r>
      <rPr>
        <sz val="16"/>
        <color rgb="FF454541"/>
        <rFont val="宋体"/>
        <charset val="134"/>
      </rPr>
      <t>、推动供应商内部质量改善，材料及制作程异常的处理及成效的确认；</t>
    </r>
    <r>
      <rPr>
        <sz val="16"/>
        <color rgb="FF454541"/>
        <rFont val="Arial"/>
        <charset val="134"/>
      </rPr>
      <t xml:space="preserve"> 3</t>
    </r>
    <r>
      <rPr>
        <sz val="16"/>
        <color rgb="FF454541"/>
        <rFont val="宋体"/>
        <charset val="134"/>
      </rPr>
      <t>、供应商制程变更及材质变更的确认管控动作，新材料及变更材料的管控；</t>
    </r>
    <r>
      <rPr>
        <sz val="16"/>
        <color rgb="FF454541"/>
        <rFont val="Arial"/>
        <charset val="134"/>
      </rPr>
      <t xml:space="preserve"> 4</t>
    </r>
    <r>
      <rPr>
        <sz val="16"/>
        <color rgb="FF454541"/>
        <rFont val="宋体"/>
        <charset val="134"/>
      </rPr>
      <t>、推动厂商导入常用的质量体系如，</t>
    </r>
    <r>
      <rPr>
        <sz val="16"/>
        <color rgb="FF454541"/>
        <rFont val="Arial"/>
        <charset val="134"/>
      </rPr>
      <t xml:space="preserve">SPC, 6Sigma </t>
    </r>
    <r>
      <rPr>
        <sz val="16"/>
        <color rgb="FF454541"/>
        <rFont val="宋体"/>
        <charset val="134"/>
      </rPr>
      <t>等品管手法；</t>
    </r>
    <r>
      <rPr>
        <sz val="16"/>
        <color rgb="FF454541"/>
        <rFont val="Arial"/>
        <charset val="134"/>
      </rPr>
      <t xml:space="preserve"> 5</t>
    </r>
    <r>
      <rPr>
        <sz val="16"/>
        <color rgb="FF454541"/>
        <rFont val="宋体"/>
        <charset val="134"/>
      </rPr>
      <t>、执行供应商的奖罚措施，建立完善规范的材料作业指导书；</t>
    </r>
    <r>
      <rPr>
        <sz val="16"/>
        <color rgb="FF454541"/>
        <rFont val="Arial"/>
        <charset val="134"/>
      </rPr>
      <t xml:space="preserve"> 6</t>
    </r>
    <r>
      <rPr>
        <sz val="16"/>
        <color rgb="FF454541"/>
        <rFont val="宋体"/>
        <charset val="134"/>
      </rPr>
      <t>、材料质量目标达成状况的改善及检讨，不合格项目的改善确认及持续跟踪；</t>
    </r>
    <r>
      <rPr>
        <sz val="16"/>
        <color rgb="FF454541"/>
        <rFont val="Arial"/>
        <charset val="134"/>
      </rPr>
      <t xml:space="preserve"> 7</t>
    </r>
    <r>
      <rPr>
        <sz val="16"/>
        <color rgb="FF454541"/>
        <rFont val="宋体"/>
        <charset val="134"/>
      </rPr>
      <t>、定期进行供应商资质梳理及等级评比，供应商的评鉴、辅导，提升质量；</t>
    </r>
    <r>
      <rPr>
        <sz val="16"/>
        <color rgb="FF454541"/>
        <rFont val="Arial"/>
        <charset val="134"/>
      </rPr>
      <t xml:space="preserve"> 8</t>
    </r>
    <r>
      <rPr>
        <sz val="16"/>
        <color rgb="FF454541"/>
        <rFont val="宋体"/>
        <charset val="134"/>
      </rPr>
      <t>、供应商的定期及异常稽核的执行，</t>
    </r>
    <r>
      <rPr>
        <sz val="16"/>
        <color rgb="FF454541"/>
        <rFont val="Arial"/>
        <charset val="134"/>
      </rPr>
      <t>8D</t>
    </r>
    <r>
      <rPr>
        <sz val="16"/>
        <color rgb="FF454541"/>
        <rFont val="宋体"/>
        <charset val="134"/>
      </rPr>
      <t>报告的发出及时效管控及改善效果的跟进。</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t>
    </r>
    <r>
      <rPr>
        <sz val="16"/>
        <color rgb="FF454541"/>
        <rFont val="Arial"/>
        <charset val="134"/>
      </rPr>
      <t>3</t>
    </r>
    <r>
      <rPr>
        <sz val="16"/>
        <color rgb="FF454541"/>
        <rFont val="宋体"/>
        <charset val="134"/>
      </rPr>
      <t>年以上供应商管理相关工作经验，有台企背景者优先；</t>
    </r>
    <r>
      <rPr>
        <sz val="16"/>
        <color rgb="FF454541"/>
        <rFont val="Arial"/>
        <charset val="134"/>
      </rPr>
      <t xml:space="preserve"> 2</t>
    </r>
    <r>
      <rPr>
        <sz val="16"/>
        <color rgb="FF454541"/>
        <rFont val="宋体"/>
        <charset val="134"/>
      </rPr>
      <t>、熟悉相关产品的制造过程所涉及的知识，组装，机加工，模具，注塑，原材料电子及设备件；</t>
    </r>
    <r>
      <rPr>
        <sz val="16"/>
        <color rgb="FF454541"/>
        <rFont val="Arial"/>
        <charset val="134"/>
      </rPr>
      <t xml:space="preserve"> 3</t>
    </r>
    <r>
      <rPr>
        <sz val="16"/>
        <color rgb="FF454541"/>
        <rFont val="宋体"/>
        <charset val="134"/>
      </rPr>
      <t>、熟悉供应商内部品质管理流程，擅于应对及处理各种问题；有成本控制及质量管控的思路与意识；</t>
    </r>
    <r>
      <rPr>
        <sz val="16"/>
        <color rgb="FF454541"/>
        <rFont val="Arial"/>
        <charset val="134"/>
      </rPr>
      <t xml:space="preserve"> 4</t>
    </r>
    <r>
      <rPr>
        <sz val="16"/>
        <color rgb="FF454541"/>
        <rFont val="宋体"/>
        <charset val="134"/>
      </rPr>
      <t>、熟悉</t>
    </r>
    <r>
      <rPr>
        <sz val="16"/>
        <color rgb="FF454541"/>
        <rFont val="Arial"/>
        <charset val="134"/>
      </rPr>
      <t>ISO9000/TS16949</t>
    </r>
    <r>
      <rPr>
        <sz val="16"/>
        <color rgb="FF454541"/>
        <rFont val="宋体"/>
        <charset val="134"/>
      </rPr>
      <t>等质量管理体系，熟悉品管五大工具和品管七大手法；</t>
    </r>
    <r>
      <rPr>
        <sz val="16"/>
        <color rgb="FF454541"/>
        <rFont val="Arial"/>
        <charset val="134"/>
      </rPr>
      <t xml:space="preserve"> 5</t>
    </r>
    <r>
      <rPr>
        <sz val="16"/>
        <color rgb="FF454541"/>
        <rFont val="宋体"/>
        <charset val="134"/>
      </rPr>
      <t>、沟通能力强，工作严谨讲原则、敬业务实、廉洁自律，富于开拓创新意识和吃苦精神；</t>
    </r>
    <r>
      <rPr>
        <sz val="16"/>
        <color rgb="FF454541"/>
        <rFont val="Arial"/>
        <charset val="134"/>
      </rPr>
      <t xml:space="preserve"> 6</t>
    </r>
    <r>
      <rPr>
        <sz val="16"/>
        <color rgb="FF454541"/>
        <rFont val="宋体"/>
        <charset val="134"/>
      </rPr>
      <t>、有一定的英语读写能力，熟练使用</t>
    </r>
    <r>
      <rPr>
        <sz val="16"/>
        <color rgb="FF454541"/>
        <rFont val="Arial"/>
        <charset val="134"/>
      </rPr>
      <t>Office</t>
    </r>
    <r>
      <rPr>
        <sz val="16"/>
        <color rgb="FF454541"/>
        <rFont val="宋体"/>
        <charset val="134"/>
      </rPr>
      <t>办公软件，持</t>
    </r>
    <r>
      <rPr>
        <sz val="16"/>
        <color rgb="FF454541"/>
        <rFont val="Arial"/>
        <charset val="134"/>
      </rPr>
      <t>C1</t>
    </r>
    <r>
      <rPr>
        <sz val="16"/>
        <color rgb="FF454541"/>
        <rFont val="宋体"/>
        <charset val="134"/>
      </rPr>
      <t>驾照并能熟练驾驶。</t>
    </r>
  </si>
  <si>
    <r>
      <t xml:space="preserve">1. </t>
    </r>
    <r>
      <rPr>
        <sz val="16"/>
        <color rgb="FF454541"/>
        <rFont val="宋体"/>
        <charset val="134"/>
      </rPr>
      <t>负责仓库整体工作事务及日常工作管理，协调部门与各职能部门之间的工作；</t>
    </r>
    <r>
      <rPr>
        <sz val="16"/>
        <color rgb="FF454541"/>
        <rFont val="Arial"/>
        <charset val="134"/>
      </rPr>
      <t xml:space="preserve"> 2. </t>
    </r>
    <r>
      <rPr>
        <sz val="16"/>
        <color rgb="FF454541"/>
        <rFont val="宋体"/>
        <charset val="134"/>
      </rPr>
      <t>负责制定和修订仓库收发存作业程序及管理制度，完善仓库管理的各项流程和标准；</t>
    </r>
    <r>
      <rPr>
        <sz val="16"/>
        <color rgb="FF454541"/>
        <rFont val="Arial"/>
        <charset val="134"/>
      </rPr>
      <t xml:space="preserve"> 3. </t>
    </r>
    <r>
      <rPr>
        <sz val="16"/>
        <color rgb="FF454541"/>
        <rFont val="宋体"/>
        <charset val="134"/>
      </rPr>
      <t>制定仓库工作计划，总结和分析上月部门工作情况，带领督促员工完成目标任务；</t>
    </r>
    <r>
      <rPr>
        <sz val="16"/>
        <color rgb="FF454541"/>
        <rFont val="Arial"/>
        <charset val="134"/>
      </rPr>
      <t xml:space="preserve"> 4. </t>
    </r>
    <r>
      <rPr>
        <sz val="16"/>
        <color rgb="FF454541"/>
        <rFont val="宋体"/>
        <charset val="134"/>
      </rPr>
      <t>仓库合理化布局和管理，负责制定仓位规划。标识、防火、防盗、防潮及物料的准确性管理标准；</t>
    </r>
    <r>
      <rPr>
        <sz val="16"/>
        <color rgb="FF454541"/>
        <rFont val="Arial"/>
        <charset val="134"/>
      </rPr>
      <t xml:space="preserve"> 5. </t>
    </r>
    <r>
      <rPr>
        <sz val="16"/>
        <color rgb="FF454541"/>
        <rFont val="宋体"/>
        <charset val="134"/>
      </rPr>
      <t>负责组织仓库盘点工作，确保卡、账、物一致；负责监督处理不良物料和呆滞料；</t>
    </r>
    <r>
      <rPr>
        <sz val="16"/>
        <color rgb="FF454541"/>
        <rFont val="Arial"/>
        <charset val="134"/>
      </rPr>
      <t xml:space="preserve"> 6. </t>
    </r>
    <r>
      <rPr>
        <sz val="16"/>
        <color rgb="FF454541"/>
        <rFont val="宋体"/>
        <charset val="134"/>
      </rPr>
      <t>对仓库监督管理、</t>
    </r>
    <r>
      <rPr>
        <sz val="16"/>
        <color rgb="FF454541"/>
        <rFont val="Arial"/>
        <charset val="134"/>
      </rPr>
      <t>8S</t>
    </r>
    <r>
      <rPr>
        <sz val="16"/>
        <color rgb="FF454541"/>
        <rFont val="宋体"/>
        <charset val="134"/>
      </rPr>
      <t>的推行状况、目视化管理；</t>
    </r>
    <r>
      <rPr>
        <sz val="16"/>
        <color rgb="FF454541"/>
        <rFont val="Arial"/>
        <charset val="134"/>
      </rPr>
      <t xml:space="preserve"> 7. </t>
    </r>
    <r>
      <rPr>
        <sz val="16"/>
        <color rgb="FF454541"/>
        <rFont val="宋体"/>
        <charset val="134"/>
      </rPr>
      <t>接受并完成上级交办的其他工作任务；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30-42</t>
    </r>
    <r>
      <rPr>
        <sz val="16"/>
        <color rgb="FF454541"/>
        <rFont val="宋体"/>
        <charset val="134"/>
      </rPr>
      <t>岁，</t>
    </r>
    <r>
      <rPr>
        <sz val="16"/>
        <color rgb="FF454541"/>
        <rFont val="Arial"/>
        <charset val="134"/>
      </rPr>
      <t>5</t>
    </r>
    <r>
      <rPr>
        <sz val="16"/>
        <color rgb="FF454541"/>
        <rFont val="宋体"/>
        <charset val="134"/>
      </rPr>
      <t>年以上仓库相关管理工作经验；</t>
    </r>
    <r>
      <rPr>
        <sz val="16"/>
        <color rgb="FF454541"/>
        <rFont val="Arial"/>
        <charset val="134"/>
      </rPr>
      <t xml:space="preserve"> 2</t>
    </r>
    <r>
      <rPr>
        <sz val="16"/>
        <color rgb="FF454541"/>
        <rFont val="宋体"/>
        <charset val="134"/>
      </rPr>
      <t>、熟悉仓库进出货操作流程，具备物资保管专业知识和技能；</t>
    </r>
    <r>
      <rPr>
        <sz val="16"/>
        <color rgb="FF454541"/>
        <rFont val="Arial"/>
        <charset val="134"/>
      </rPr>
      <t xml:space="preserve"> 3</t>
    </r>
    <r>
      <rPr>
        <sz val="16"/>
        <color rgb="FF454541"/>
        <rFont val="宋体"/>
        <charset val="134"/>
      </rPr>
      <t>、熟练操作电脑，会使用</t>
    </r>
    <r>
      <rPr>
        <sz val="16"/>
        <color rgb="FF454541"/>
        <rFont val="Arial"/>
        <charset val="134"/>
      </rPr>
      <t>ERP</t>
    </r>
    <r>
      <rPr>
        <sz val="16"/>
        <color rgb="FF454541"/>
        <rFont val="宋体"/>
        <charset val="134"/>
      </rPr>
      <t>、</t>
    </r>
    <r>
      <rPr>
        <sz val="16"/>
        <color rgb="FF454541"/>
        <rFont val="Arial"/>
        <charset val="134"/>
      </rPr>
      <t>MES</t>
    </r>
    <r>
      <rPr>
        <sz val="16"/>
        <color rgb="FF454541"/>
        <rFont val="宋体"/>
        <charset val="134"/>
      </rPr>
      <t>系统验；</t>
    </r>
    <r>
      <rPr>
        <sz val="16"/>
        <color rgb="FF454541"/>
        <rFont val="Arial"/>
        <charset val="134"/>
      </rPr>
      <t xml:space="preserve"> 4</t>
    </r>
    <r>
      <rPr>
        <sz val="16"/>
        <color rgb="FF454541"/>
        <rFont val="宋体"/>
        <charset val="134"/>
      </rPr>
      <t>、良好的沟通协调能力，工作负责，做事认真细心。</t>
    </r>
  </si>
  <si>
    <r>
      <t>岗位职责：</t>
    </r>
    <r>
      <rPr>
        <sz val="16"/>
        <color rgb="FF454541"/>
        <rFont val="Arial"/>
        <charset val="134"/>
      </rPr>
      <t xml:space="preserve"> </t>
    </r>
    <r>
      <rPr>
        <sz val="16"/>
        <color rgb="FF454541"/>
        <rFont val="宋体"/>
        <charset val="134"/>
      </rPr>
      <t>负责产品装配，产线生产作业（坐着工作，工作轻松）</t>
    </r>
    <r>
      <rPr>
        <sz val="16"/>
        <color rgb="FF454541"/>
        <rFont val="Arial"/>
        <charset val="134"/>
      </rPr>
      <t xml:space="preserve"> @ </t>
    </r>
    <r>
      <rPr>
        <sz val="16"/>
        <color rgb="FF454541"/>
        <rFont val="宋体"/>
        <charset val="134"/>
      </rPr>
      <t>有求职意向者，带好本人身份证原件到门卫处报名，直接面试</t>
    </r>
    <r>
      <rPr>
        <sz val="16"/>
        <color rgb="FF454541"/>
        <rFont val="Arial"/>
        <charset val="134"/>
      </rPr>
      <t xml:space="preserve"> </t>
    </r>
    <r>
      <rPr>
        <sz val="16"/>
        <color rgb="FF454541"/>
        <rFont val="宋体"/>
        <charset val="134"/>
      </rPr>
      <t>面试时间：周一</t>
    </r>
    <r>
      <rPr>
        <sz val="16"/>
        <color rgb="FF454541"/>
        <rFont val="Arial"/>
        <charset val="134"/>
      </rPr>
      <t xml:space="preserve"> </t>
    </r>
    <r>
      <rPr>
        <sz val="16"/>
        <color rgb="FF454541"/>
        <rFont val="宋体"/>
        <charset val="134"/>
      </rPr>
      <t>到</t>
    </r>
    <r>
      <rPr>
        <sz val="16"/>
        <color rgb="FF454541"/>
        <rFont val="Arial"/>
        <charset val="134"/>
      </rPr>
      <t xml:space="preserve"> </t>
    </r>
    <r>
      <rPr>
        <sz val="16"/>
        <color rgb="FF454541"/>
        <rFont val="宋体"/>
        <charset val="134"/>
      </rPr>
      <t>周五</t>
    </r>
    <r>
      <rPr>
        <sz val="16"/>
        <color rgb="FF454541"/>
        <rFont val="Arial"/>
        <charset val="134"/>
      </rPr>
      <t xml:space="preserve"> </t>
    </r>
    <r>
      <rPr>
        <sz val="16"/>
        <color rgb="FF454541"/>
        <rFont val="宋体"/>
        <charset val="134"/>
      </rPr>
      <t>下午</t>
    </r>
    <r>
      <rPr>
        <sz val="16"/>
        <color rgb="FF454541"/>
        <rFont val="Arial"/>
        <charset val="134"/>
      </rPr>
      <t xml:space="preserve"> 13:00</t>
    </r>
    <r>
      <rPr>
        <sz val="16"/>
        <color rgb="FF454541"/>
        <rFont val="宋体"/>
        <charset val="134"/>
      </rPr>
      <t>面试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、男女不限，</t>
    </r>
    <r>
      <rPr>
        <sz val="16"/>
        <color rgb="FF454541"/>
        <rFont val="Arial"/>
        <charset val="134"/>
      </rPr>
      <t>18</t>
    </r>
    <r>
      <rPr>
        <sz val="16"/>
        <color rgb="FF454541"/>
        <rFont val="宋体"/>
        <charset val="134"/>
      </rPr>
      <t>岁</t>
    </r>
    <r>
      <rPr>
        <sz val="16"/>
        <color rgb="FF454541"/>
        <rFont val="Arial"/>
        <charset val="134"/>
      </rPr>
      <t>-42</t>
    </r>
    <r>
      <rPr>
        <sz val="16"/>
        <color rgb="FF454541"/>
        <rFont val="宋体"/>
        <charset val="134"/>
      </rPr>
      <t>周岁，初中以上学历；</t>
    </r>
    <r>
      <rPr>
        <sz val="16"/>
        <color rgb="FF454541"/>
        <rFont val="Arial"/>
        <charset val="134"/>
      </rPr>
      <t xml:space="preserve"> 2</t>
    </r>
    <r>
      <rPr>
        <sz val="16"/>
        <color rgb="FF454541"/>
        <rFont val="宋体"/>
        <charset val="134"/>
      </rPr>
      <t>、空调车间作业，环境干净舒适；</t>
    </r>
    <r>
      <rPr>
        <sz val="16"/>
        <color rgb="FF454541"/>
        <rFont val="Arial"/>
        <charset val="134"/>
      </rPr>
      <t xml:space="preserve"> 3</t>
    </r>
    <r>
      <rPr>
        <sz val="16"/>
        <color rgb="FF454541"/>
        <rFont val="宋体"/>
        <charset val="134"/>
      </rPr>
      <t>、工作轻松简单易懂，每月按时结算薪资；</t>
    </r>
    <r>
      <rPr>
        <sz val="16"/>
        <color rgb="FF454541"/>
        <rFont val="Arial"/>
        <charset val="134"/>
      </rPr>
      <t xml:space="preserve"> 4</t>
    </r>
    <r>
      <rPr>
        <sz val="16"/>
        <color rgb="FF454541"/>
        <rFont val="宋体"/>
        <charset val="134"/>
      </rPr>
      <t>、缴纳社保保险，包工作餐。</t>
    </r>
    <r>
      <rPr>
        <sz val="16"/>
        <color rgb="FF454541"/>
        <rFont val="Arial"/>
        <charset val="134"/>
      </rPr>
      <t xml:space="preserve"> </t>
    </r>
    <r>
      <rPr>
        <sz val="16"/>
        <color rgb="FF454541"/>
        <rFont val="宋体"/>
        <charset val="134"/>
      </rPr>
      <t>工作时间：</t>
    </r>
    <r>
      <rPr>
        <sz val="16"/>
        <color rgb="FF454541"/>
        <rFont val="Arial"/>
        <charset val="134"/>
      </rPr>
      <t xml:space="preserve">8:30——17:00 </t>
    </r>
    <r>
      <rPr>
        <sz val="16"/>
        <color rgb="FF454541"/>
        <rFont val="宋体"/>
        <charset val="134"/>
      </rPr>
      <t>（上六休一，加班另计）</t>
    </r>
    <r>
      <rPr>
        <sz val="16"/>
        <color rgb="FF454541"/>
        <rFont val="Arial"/>
        <charset val="134"/>
      </rPr>
      <t xml:space="preserve"> </t>
    </r>
    <r>
      <rPr>
        <sz val="16"/>
        <color rgb="FF454541"/>
        <rFont val="宋体"/>
        <charset val="134"/>
      </rPr>
      <t>薪资组成：底薪</t>
    </r>
    <r>
      <rPr>
        <sz val="16"/>
        <color rgb="FF454541"/>
        <rFont val="Arial"/>
        <charset val="134"/>
      </rPr>
      <t>2280+</t>
    </r>
    <r>
      <rPr>
        <sz val="16"/>
        <color rgb="FF454541"/>
        <rFont val="宋体"/>
        <charset val="134"/>
      </rPr>
      <t>全勤</t>
    </r>
    <r>
      <rPr>
        <sz val="16"/>
        <color rgb="FF454541"/>
        <rFont val="Arial"/>
        <charset val="134"/>
      </rPr>
      <t>100+</t>
    </r>
    <r>
      <rPr>
        <sz val="16"/>
        <color rgb="FF454541"/>
        <rFont val="宋体"/>
        <charset val="134"/>
      </rPr>
      <t>绩效</t>
    </r>
    <r>
      <rPr>
        <sz val="16"/>
        <color rgb="FF454541"/>
        <rFont val="Arial"/>
        <charset val="134"/>
      </rPr>
      <t>200+</t>
    </r>
    <r>
      <rPr>
        <sz val="16"/>
        <color rgb="FF454541"/>
        <rFont val="宋体"/>
        <charset val="134"/>
      </rPr>
      <t>技能绩效（多能工）</t>
    </r>
    <r>
      <rPr>
        <sz val="16"/>
        <color rgb="FF454541"/>
        <rFont val="Arial"/>
        <charset val="134"/>
      </rPr>
      <t xml:space="preserve"> </t>
    </r>
    <r>
      <rPr>
        <sz val="16"/>
        <color rgb="FF454541"/>
        <rFont val="宋体"/>
        <charset val="134"/>
      </rPr>
      <t>工作地址：苏州工业园区兴浦路瑞恩巷</t>
    </r>
    <r>
      <rPr>
        <sz val="16"/>
        <color rgb="FF454541"/>
        <rFont val="Arial"/>
        <charset val="134"/>
      </rPr>
      <t>2</t>
    </r>
    <r>
      <rPr>
        <sz val="16"/>
        <color rgb="FF454541"/>
        <rFont val="宋体"/>
        <charset val="134"/>
      </rPr>
      <t>号</t>
    </r>
  </si>
  <si>
    <r>
      <t>QC</t>
    </r>
    <r>
      <rPr>
        <sz val="16"/>
        <color rgb="FF454541"/>
        <rFont val="宋体"/>
        <charset val="134"/>
      </rPr>
      <t>检验员</t>
    </r>
  </si>
  <si>
    <r>
      <t>职位要求：</t>
    </r>
    <r>
      <rPr>
        <sz val="16"/>
        <color rgb="FF454541"/>
        <rFont val="Arial"/>
        <charset val="134"/>
      </rPr>
      <t xml:space="preserve"> 1</t>
    </r>
    <r>
      <rPr>
        <sz val="16"/>
        <color rgb="FF454541"/>
        <rFont val="宋体"/>
        <charset val="134"/>
      </rPr>
      <t>、中专以上学历，专业不限，</t>
    </r>
    <r>
      <rPr>
        <sz val="16"/>
        <color rgb="FF454541"/>
        <rFont val="Arial"/>
        <charset val="134"/>
      </rPr>
      <t>20-35</t>
    </r>
    <r>
      <rPr>
        <sz val="16"/>
        <color rgb="FF454541"/>
        <rFont val="宋体"/>
        <charset val="134"/>
      </rPr>
      <t>岁（大专以上应届生可培养）；</t>
    </r>
    <r>
      <rPr>
        <sz val="16"/>
        <color rgb="FF454541"/>
        <rFont val="Arial"/>
        <charset val="134"/>
      </rPr>
      <t xml:space="preserve"> 2</t>
    </r>
    <r>
      <rPr>
        <sz val="16"/>
        <color rgb="FF454541"/>
        <rFont val="宋体"/>
        <charset val="134"/>
      </rPr>
      <t>、具有一定的学习能力，会用游标卡尺、千分尺等简单测量工具；</t>
    </r>
    <r>
      <rPr>
        <sz val="16"/>
        <color rgb="FF454541"/>
        <rFont val="Arial"/>
        <charset val="134"/>
      </rPr>
      <t xml:space="preserve"> 3</t>
    </r>
    <r>
      <rPr>
        <sz val="16"/>
        <color rgb="FF454541"/>
        <rFont val="宋体"/>
        <charset val="134"/>
      </rPr>
      <t>、能参照作业指导文件执行产品检验</t>
    </r>
    <r>
      <rPr>
        <sz val="16"/>
        <color rgb="FF454541"/>
        <rFont val="Arial"/>
        <charset val="134"/>
      </rPr>
      <t>&amp;</t>
    </r>
    <r>
      <rPr>
        <sz val="16"/>
        <color rgb="FF454541"/>
        <rFont val="宋体"/>
        <charset val="134"/>
      </rPr>
      <t>测量工作；</t>
    </r>
    <r>
      <rPr>
        <sz val="16"/>
        <color rgb="FF454541"/>
        <rFont val="Arial"/>
        <charset val="134"/>
      </rPr>
      <t xml:space="preserve"> 4</t>
    </r>
    <r>
      <rPr>
        <sz val="16"/>
        <color rgb="FF454541"/>
        <rFont val="宋体"/>
        <charset val="134"/>
      </rPr>
      <t>、有品质意识，做事认真负责、服从管理；</t>
    </r>
    <r>
      <rPr>
        <sz val="16"/>
        <color rgb="FF454541"/>
        <rFont val="Arial"/>
        <charset val="134"/>
      </rPr>
      <t xml:space="preserve"> 5</t>
    </r>
    <r>
      <rPr>
        <sz val="16"/>
        <color rgb="FF454541"/>
        <rFont val="宋体"/>
        <charset val="134"/>
      </rPr>
      <t>、具备</t>
    </r>
    <r>
      <rPr>
        <sz val="16"/>
        <color rgb="FF454541"/>
        <rFont val="Arial"/>
        <charset val="134"/>
      </rPr>
      <t>CMM</t>
    </r>
    <r>
      <rPr>
        <sz val="16"/>
        <color rgb="FF454541"/>
        <rFont val="宋体"/>
        <charset val="134"/>
      </rPr>
      <t>三次元、投影仪检测能力都优先考虑。</t>
    </r>
    <r>
      <rPr>
        <sz val="16"/>
        <color rgb="FF454541"/>
        <rFont val="Arial"/>
        <charset val="134"/>
      </rPr>
      <t xml:space="preserve"> </t>
    </r>
    <r>
      <rPr>
        <sz val="16"/>
        <color rgb="FF454541"/>
        <rFont val="宋体"/>
        <charset val="134"/>
      </rPr>
      <t>工作地址：苏州工业园区兴浦路瑞恩巷</t>
    </r>
    <r>
      <rPr>
        <sz val="16"/>
        <color rgb="FF454541"/>
        <rFont val="Arial"/>
        <charset val="134"/>
      </rPr>
      <t>2</t>
    </r>
    <r>
      <rPr>
        <sz val="16"/>
        <color rgb="FF454541"/>
        <rFont val="宋体"/>
        <charset val="134"/>
      </rPr>
      <t>号</t>
    </r>
  </si>
  <si>
    <t>仓管员（需要叉车证）</t>
  </si>
  <si>
    <r>
      <t>1</t>
    </r>
    <r>
      <rPr>
        <sz val="16"/>
        <color rgb="FF454541"/>
        <rFont val="宋体"/>
        <charset val="134"/>
      </rPr>
      <t>、负责仓库日常物资的验收、入库、码放、保管、盘点、对账等工作</t>
    </r>
    <r>
      <rPr>
        <sz val="16"/>
        <color rgb="FF454541"/>
        <rFont val="Arial"/>
        <charset val="134"/>
      </rPr>
      <t>; 2</t>
    </r>
    <r>
      <rPr>
        <sz val="16"/>
        <color rgb="FF454541"/>
        <rFont val="宋体"/>
        <charset val="134"/>
      </rPr>
      <t>、负责保持仓内货品和环境的清洁、整齐和卫生工作；</t>
    </r>
    <r>
      <rPr>
        <sz val="16"/>
        <color rgb="FF454541"/>
        <rFont val="Arial"/>
        <charset val="134"/>
      </rPr>
      <t xml:space="preserve"> 3</t>
    </r>
    <r>
      <rPr>
        <sz val="16"/>
        <color rgb="FF454541"/>
        <rFont val="宋体"/>
        <charset val="134"/>
      </rPr>
      <t>、负责仓库出入库单据的整理及归档工作。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20-42</t>
    </r>
    <r>
      <rPr>
        <sz val="16"/>
        <color rgb="FF454541"/>
        <rFont val="宋体"/>
        <charset val="134"/>
      </rPr>
      <t>岁，工作经验不限；</t>
    </r>
    <r>
      <rPr>
        <sz val="16"/>
        <color rgb="FF454541"/>
        <rFont val="Arial"/>
        <charset val="134"/>
      </rPr>
      <t xml:space="preserve"> 2</t>
    </r>
    <r>
      <rPr>
        <sz val="16"/>
        <color rgb="FF454541"/>
        <rFont val="宋体"/>
        <charset val="134"/>
      </rPr>
      <t>、熟悉仓库进出货操作流程，具备物资保管专业知识和技能；</t>
    </r>
    <r>
      <rPr>
        <sz val="16"/>
        <color rgb="FF454541"/>
        <rFont val="Arial"/>
        <charset val="134"/>
      </rPr>
      <t xml:space="preserve"> 3</t>
    </r>
    <r>
      <rPr>
        <sz val="16"/>
        <color rgb="FF454541"/>
        <rFont val="宋体"/>
        <charset val="134"/>
      </rPr>
      <t>、服从管理，工作负责，做事认真细心；</t>
    </r>
    <r>
      <rPr>
        <sz val="16"/>
        <color rgb="FF454541"/>
        <rFont val="Arial"/>
        <charset val="134"/>
      </rPr>
      <t xml:space="preserve"> 4</t>
    </r>
    <r>
      <rPr>
        <sz val="16"/>
        <color rgb="FF454541"/>
        <rFont val="宋体"/>
        <charset val="134"/>
      </rPr>
      <t>、有相关仓库工作经验者优先。</t>
    </r>
  </si>
  <si>
    <t>技术岗培训生</t>
  </si>
  <si>
    <r>
      <t>培养发展方向：工程技术、研发设计、生产管理、品质管控</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、大专以上学历，机械设计制造或机电一体化、自动化、模具设计、车辆工程等理工科相关专业；</t>
    </r>
    <r>
      <rPr>
        <sz val="16"/>
        <color rgb="FF454541"/>
        <rFont val="Arial"/>
        <charset val="134"/>
      </rPr>
      <t xml:space="preserve"> 2</t>
    </r>
    <r>
      <rPr>
        <sz val="16"/>
        <color rgb="FF454541"/>
        <rFont val="宋体"/>
        <charset val="134"/>
      </rPr>
      <t>、熟练应用</t>
    </r>
    <r>
      <rPr>
        <sz val="16"/>
        <color rgb="FF454541"/>
        <rFont val="Arial"/>
        <charset val="134"/>
      </rPr>
      <t>office</t>
    </r>
    <r>
      <rPr>
        <sz val="16"/>
        <color rgb="FF454541"/>
        <rFont val="宋体"/>
        <charset val="134"/>
      </rPr>
      <t>办公软件，会</t>
    </r>
    <r>
      <rPr>
        <sz val="16"/>
        <color rgb="FF454541"/>
        <rFont val="Arial"/>
        <charset val="134"/>
      </rPr>
      <t>CAD</t>
    </r>
    <r>
      <rPr>
        <sz val="16"/>
        <color rgb="FF454541"/>
        <rFont val="宋体"/>
        <charset val="134"/>
      </rPr>
      <t>、</t>
    </r>
    <r>
      <rPr>
        <sz val="16"/>
        <color rgb="FF454541"/>
        <rFont val="Arial"/>
        <charset val="134"/>
      </rPr>
      <t>Creo(Pro/E)</t>
    </r>
    <r>
      <rPr>
        <sz val="16"/>
        <color rgb="FF454541"/>
        <rFont val="宋体"/>
        <charset val="134"/>
      </rPr>
      <t>等专业软件者佳；</t>
    </r>
    <r>
      <rPr>
        <sz val="16"/>
        <color rgb="FF454541"/>
        <rFont val="Arial"/>
        <charset val="134"/>
      </rPr>
      <t xml:space="preserve"> 3</t>
    </r>
    <r>
      <rPr>
        <sz val="16"/>
        <color rgb="FF454541"/>
        <rFont val="宋体"/>
        <charset val="134"/>
      </rPr>
      <t>、有上进心，工作态度积极，具团队合作精神，</t>
    </r>
    <r>
      <rPr>
        <sz val="16"/>
        <color rgb="FF454541"/>
        <rFont val="Arial"/>
        <charset val="134"/>
      </rPr>
      <t>CET-4</t>
    </r>
    <r>
      <rPr>
        <sz val="16"/>
        <color rgb="FF454541"/>
        <rFont val="宋体"/>
        <charset val="134"/>
      </rPr>
      <t>优先；</t>
    </r>
    <r>
      <rPr>
        <sz val="16"/>
        <color rgb="FF454541"/>
        <rFont val="Arial"/>
        <charset val="134"/>
      </rPr>
      <t xml:space="preserve"> 4</t>
    </r>
    <r>
      <rPr>
        <sz val="16"/>
        <color rgb="FF454541"/>
        <rFont val="宋体"/>
        <charset val="134"/>
      </rPr>
      <t>、</t>
    </r>
    <r>
      <rPr>
        <sz val="16"/>
        <color rgb="FF454541"/>
        <rFont val="Arial"/>
        <charset val="134"/>
      </rPr>
      <t>2021~2022</t>
    </r>
    <r>
      <rPr>
        <sz val="16"/>
        <color rgb="FF454541"/>
        <rFont val="宋体"/>
        <charset val="134"/>
      </rPr>
      <t>届毕业生</t>
    </r>
    <r>
      <rPr>
        <sz val="16"/>
        <color rgb="FF454541"/>
        <rFont val="Arial"/>
        <charset val="134"/>
      </rPr>
      <t xml:space="preserve"> </t>
    </r>
    <r>
      <rPr>
        <sz val="16"/>
        <color rgb="FF454541"/>
        <rFont val="宋体"/>
        <charset val="134"/>
      </rPr>
      <t>工作地址：苏州工业园区兴浦路瑞恩巷</t>
    </r>
    <r>
      <rPr>
        <sz val="16"/>
        <color rgb="FF454541"/>
        <rFont val="Arial"/>
        <charset val="134"/>
      </rPr>
      <t>2</t>
    </r>
    <r>
      <rPr>
        <sz val="16"/>
        <color rgb="FF454541"/>
        <rFont val="宋体"/>
        <charset val="134"/>
      </rPr>
      <t>号</t>
    </r>
  </si>
  <si>
    <t>采购助理</t>
  </si>
  <si>
    <r>
      <t>1</t>
    </r>
    <r>
      <rPr>
        <sz val="16"/>
        <color rgb="FF454541"/>
        <rFont val="宋体"/>
        <charset val="134"/>
      </rPr>
      <t>、负责每月与供应商对帐，开票，退货事宜；</t>
    </r>
    <r>
      <rPr>
        <sz val="16"/>
        <color rgb="FF454541"/>
        <rFont val="Arial"/>
        <charset val="134"/>
      </rPr>
      <t xml:space="preserve"> 2</t>
    </r>
    <r>
      <rPr>
        <sz val="16"/>
        <color rgb="FF454541"/>
        <rFont val="宋体"/>
        <charset val="134"/>
      </rPr>
      <t>、负责供应链的文档有效性，完整性和归档整理；</t>
    </r>
    <r>
      <rPr>
        <sz val="16"/>
        <color rgb="FF454541"/>
        <rFont val="Arial"/>
        <charset val="134"/>
      </rPr>
      <t xml:space="preserve"> 3</t>
    </r>
    <r>
      <rPr>
        <sz val="16"/>
        <color rgb="FF454541"/>
        <rFont val="宋体"/>
        <charset val="134"/>
      </rPr>
      <t>、负责供应链的周报，月报，季报，年报等数据统计整理工作；</t>
    </r>
    <r>
      <rPr>
        <sz val="16"/>
        <color rgb="FF454541"/>
        <rFont val="Arial"/>
        <charset val="134"/>
      </rPr>
      <t xml:space="preserve"> 4</t>
    </r>
    <r>
      <rPr>
        <sz val="16"/>
        <color rgb="FF454541"/>
        <rFont val="宋体"/>
        <charset val="134"/>
      </rPr>
      <t>、其他临时工作及上级领导交办的其他任务。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、大专及以上学历，财务会计、市场营销相关专业优先；</t>
    </r>
    <r>
      <rPr>
        <sz val="16"/>
        <color rgb="FF454541"/>
        <rFont val="Arial"/>
        <charset val="134"/>
      </rPr>
      <t xml:space="preserve"> 2</t>
    </r>
    <r>
      <rPr>
        <sz val="16"/>
        <color rgb="FF454541"/>
        <rFont val="宋体"/>
        <charset val="134"/>
      </rPr>
      <t>、有相关工作经验者或优秀的应届毕业生，对数据敏感，熟练应用日常办公软件；</t>
    </r>
    <r>
      <rPr>
        <sz val="16"/>
        <color rgb="FF454541"/>
        <rFont val="Arial"/>
        <charset val="134"/>
      </rPr>
      <t xml:space="preserve"> 3</t>
    </r>
    <r>
      <rPr>
        <sz val="16"/>
        <color rgb="FF454541"/>
        <rFont val="宋体"/>
        <charset val="134"/>
      </rPr>
      <t>、具备基本商业法律常识、较强的主观能动性，良好的沟通能力及服务意识；</t>
    </r>
    <r>
      <rPr>
        <sz val="16"/>
        <color rgb="FF454541"/>
        <rFont val="Arial"/>
        <charset val="134"/>
      </rPr>
      <t xml:space="preserve"> 4</t>
    </r>
    <r>
      <rPr>
        <sz val="16"/>
        <color rgb="FF454541"/>
        <rFont val="宋体"/>
        <charset val="134"/>
      </rPr>
      <t>、思路清晰，性格沉稳，为人正直，工作效率高有责任心。</t>
    </r>
  </si>
  <si>
    <r>
      <t>1.</t>
    </r>
    <r>
      <rPr>
        <sz val="16"/>
        <color rgb="FF454541"/>
        <rFont val="宋体"/>
        <charset val="134"/>
      </rPr>
      <t>对接销售</t>
    </r>
    <r>
      <rPr>
        <sz val="16"/>
        <color rgb="FF454541"/>
        <rFont val="Arial"/>
        <charset val="134"/>
      </rPr>
      <t>SO</t>
    </r>
    <r>
      <rPr>
        <sz val="16"/>
        <color rgb="FF454541"/>
        <rFont val="宋体"/>
        <charset val="134"/>
      </rPr>
      <t>，释放物料</t>
    </r>
    <r>
      <rPr>
        <sz val="16"/>
        <color rgb="FF454541"/>
        <rFont val="Arial"/>
        <charset val="134"/>
      </rPr>
      <t>PR</t>
    </r>
    <r>
      <rPr>
        <sz val="16"/>
        <color rgb="FF454541"/>
        <rFont val="宋体"/>
        <charset val="134"/>
      </rPr>
      <t>及跟进</t>
    </r>
    <r>
      <rPr>
        <sz val="16"/>
        <color rgb="FF454541"/>
        <rFont val="Arial"/>
        <charset val="134"/>
      </rPr>
      <t xml:space="preserve"> 2.</t>
    </r>
    <r>
      <rPr>
        <sz val="16"/>
        <color rgb="FF454541"/>
        <rFont val="宋体"/>
        <charset val="134"/>
      </rPr>
      <t>释放</t>
    </r>
    <r>
      <rPr>
        <sz val="16"/>
        <color rgb="FF454541"/>
        <rFont val="Arial"/>
        <charset val="134"/>
      </rPr>
      <t>MO</t>
    </r>
    <r>
      <rPr>
        <sz val="16"/>
        <color rgb="FF454541"/>
        <rFont val="宋体"/>
        <charset val="134"/>
      </rPr>
      <t>，对接仓库及生产，排生产计划生成详细的短期生产计划</t>
    </r>
    <r>
      <rPr>
        <sz val="16"/>
        <color rgb="FF454541"/>
        <rFont val="Arial"/>
        <charset val="134"/>
      </rPr>
      <t xml:space="preserve"> 3.</t>
    </r>
    <r>
      <rPr>
        <sz val="16"/>
        <color rgb="FF454541"/>
        <rFont val="宋体"/>
        <charset val="134"/>
      </rPr>
      <t>跟踪生产工单对产能变化做出调整</t>
    </r>
    <r>
      <rPr>
        <sz val="16"/>
        <color rgb="FF454541"/>
        <rFont val="Arial"/>
        <charset val="134"/>
      </rPr>
      <t xml:space="preserve"> 4.</t>
    </r>
    <r>
      <rPr>
        <sz val="16"/>
        <color rgb="FF454541"/>
        <rFont val="宋体"/>
        <charset val="134"/>
      </rPr>
      <t>降低仓库物料库存</t>
    </r>
    <r>
      <rPr>
        <sz val="16"/>
        <color rgb="FF454541"/>
        <rFont val="Arial"/>
        <charset val="134"/>
      </rPr>
      <t xml:space="preserve"> 5.</t>
    </r>
    <r>
      <rPr>
        <sz val="16"/>
        <color rgb="FF454541"/>
        <rFont val="宋体"/>
        <charset val="134"/>
      </rPr>
      <t>协助计划主管完成主计划工作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有生产计划，物料计划，生产排程跟进的工作经验</t>
    </r>
    <r>
      <rPr>
        <sz val="16"/>
        <color rgb="FF454541"/>
        <rFont val="Arial"/>
        <charset val="134"/>
      </rPr>
      <t xml:space="preserve"> 2.</t>
    </r>
    <r>
      <rPr>
        <sz val="16"/>
        <color rgb="FF454541"/>
        <rFont val="宋体"/>
        <charset val="134"/>
      </rPr>
      <t>熟练使用电脑，办公软件，有编程经验优先</t>
    </r>
    <r>
      <rPr>
        <sz val="16"/>
        <color rgb="FF454541"/>
        <rFont val="Arial"/>
        <charset val="134"/>
      </rPr>
      <t xml:space="preserve"> 3.</t>
    </r>
    <r>
      <rPr>
        <sz val="16"/>
        <color rgb="FF454541"/>
        <rFont val="宋体"/>
        <charset val="134"/>
      </rPr>
      <t>优秀的应届毕业生亦可</t>
    </r>
    <r>
      <rPr>
        <sz val="16"/>
        <color rgb="FF454541"/>
        <rFont val="Arial"/>
        <charset val="134"/>
      </rPr>
      <t xml:space="preserve"> 4.</t>
    </r>
    <r>
      <rPr>
        <sz val="16"/>
        <color rgb="FF454541"/>
        <rFont val="宋体"/>
        <charset val="134"/>
      </rPr>
      <t>对数据工作有耐心</t>
    </r>
  </si>
  <si>
    <t>销售助理</t>
  </si>
  <si>
    <r>
      <t>1</t>
    </r>
    <r>
      <rPr>
        <sz val="16"/>
        <color rgb="FF454541"/>
        <rFont val="宋体"/>
        <charset val="134"/>
      </rPr>
      <t>、负责公司销售及其他销售相关文件资料的归类、管理工作。</t>
    </r>
    <r>
      <rPr>
        <sz val="16"/>
        <color rgb="FF454541"/>
        <rFont val="Arial"/>
        <charset val="134"/>
      </rPr>
      <t xml:space="preserve"> </t>
    </r>
    <r>
      <rPr>
        <sz val="16"/>
        <color rgb="FF454541"/>
        <rFont val="宋体"/>
        <charset val="134"/>
      </rPr>
      <t>　　</t>
    </r>
    <r>
      <rPr>
        <sz val="16"/>
        <color rgb="FF454541"/>
        <rFont val="Arial"/>
        <charset val="134"/>
      </rPr>
      <t>2</t>
    </r>
    <r>
      <rPr>
        <sz val="16"/>
        <color rgb="FF454541"/>
        <rFont val="宋体"/>
        <charset val="134"/>
      </rPr>
      <t>、负责各类营销数据的整理，对相关市场数据做汇总、整理工作。</t>
    </r>
    <r>
      <rPr>
        <sz val="16"/>
        <color rgb="FF454541"/>
        <rFont val="Arial"/>
        <charset val="134"/>
      </rPr>
      <t xml:space="preserve"> </t>
    </r>
    <r>
      <rPr>
        <sz val="16"/>
        <color rgb="FF454541"/>
        <rFont val="宋体"/>
        <charset val="134"/>
      </rPr>
      <t>　　</t>
    </r>
    <r>
      <rPr>
        <sz val="16"/>
        <color rgb="FF454541"/>
        <rFont val="Arial"/>
        <charset val="134"/>
      </rPr>
      <t>3</t>
    </r>
    <r>
      <rPr>
        <sz val="16"/>
        <color rgb="FF454541"/>
        <rFont val="宋体"/>
        <charset val="134"/>
      </rPr>
      <t>、负责销售人员周报的汇总统计，并就相关信息整理归档。</t>
    </r>
    <r>
      <rPr>
        <sz val="16"/>
        <color rgb="FF454541"/>
        <rFont val="Arial"/>
        <charset val="134"/>
      </rPr>
      <t xml:space="preserve"> </t>
    </r>
    <r>
      <rPr>
        <sz val="16"/>
        <color rgb="FF454541"/>
        <rFont val="宋体"/>
        <charset val="134"/>
      </rPr>
      <t>　　</t>
    </r>
    <r>
      <rPr>
        <sz val="16"/>
        <color rgb="FF454541"/>
        <rFont val="Arial"/>
        <charset val="134"/>
      </rPr>
      <t>4</t>
    </r>
    <r>
      <rPr>
        <sz val="16"/>
        <color rgb="FF454541"/>
        <rFont val="宋体"/>
        <charset val="134"/>
      </rPr>
      <t>、协助做好部门内务。</t>
    </r>
    <r>
      <rPr>
        <sz val="16"/>
        <color rgb="FF454541"/>
        <rFont val="Arial"/>
        <charset val="134"/>
      </rPr>
      <t xml:space="preserve"> </t>
    </r>
    <r>
      <rPr>
        <sz val="16"/>
        <color rgb="FF454541"/>
        <rFont val="宋体"/>
        <charset val="134"/>
      </rPr>
      <t>　　</t>
    </r>
    <r>
      <rPr>
        <sz val="16"/>
        <color rgb="FF454541"/>
        <rFont val="Arial"/>
        <charset val="134"/>
      </rPr>
      <t>5</t>
    </r>
    <r>
      <rPr>
        <sz val="16"/>
        <color rgb="FF454541"/>
        <rFont val="宋体"/>
        <charset val="134"/>
      </rPr>
      <t>、整理完成客户下单销售辅助性等工作。</t>
    </r>
    <r>
      <rPr>
        <sz val="16"/>
        <color rgb="FF454541"/>
        <rFont val="Arial"/>
        <charset val="134"/>
      </rPr>
      <t xml:space="preserve"> </t>
    </r>
    <r>
      <rPr>
        <sz val="16"/>
        <color rgb="FF454541"/>
        <rFont val="宋体"/>
        <charset val="134"/>
      </rPr>
      <t>　　</t>
    </r>
    <r>
      <rPr>
        <sz val="16"/>
        <color rgb="FF454541"/>
        <rFont val="Arial"/>
        <charset val="134"/>
      </rPr>
      <t>6</t>
    </r>
    <r>
      <rPr>
        <sz val="16"/>
        <color rgb="FF454541"/>
        <rFont val="宋体"/>
        <charset val="134"/>
      </rPr>
      <t>、完成部门领导交办的其他任务。</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市场营销相关专业，毕业生可培养</t>
    </r>
    <r>
      <rPr>
        <sz val="16"/>
        <color rgb="FF454541"/>
        <rFont val="Arial"/>
        <charset val="134"/>
      </rPr>
      <t xml:space="preserve"> 2.</t>
    </r>
    <r>
      <rPr>
        <sz val="16"/>
        <color rgb="FF454541"/>
        <rFont val="宋体"/>
        <charset val="134"/>
      </rPr>
      <t>有相关经验者优先</t>
    </r>
    <r>
      <rPr>
        <sz val="16"/>
        <color rgb="FF454541"/>
        <rFont val="Arial"/>
        <charset val="134"/>
      </rPr>
      <t xml:space="preserve"> 3.</t>
    </r>
    <r>
      <rPr>
        <sz val="16"/>
        <color rgb="FF454541"/>
        <rFont val="宋体"/>
        <charset val="134"/>
      </rPr>
      <t>良好的团队合作沟通能力</t>
    </r>
  </si>
  <si>
    <t>项目采购工程师</t>
  </si>
  <si>
    <r>
      <t>1.</t>
    </r>
    <r>
      <rPr>
        <sz val="16"/>
        <color rgb="FF454541"/>
        <rFont val="宋体"/>
        <charset val="134"/>
      </rPr>
      <t>项目的采购管理</t>
    </r>
    <r>
      <rPr>
        <sz val="16"/>
        <color rgb="FF454541"/>
        <rFont val="Arial"/>
        <charset val="134"/>
      </rPr>
      <t xml:space="preserve"> 2.</t>
    </r>
    <r>
      <rPr>
        <sz val="16"/>
        <color rgb="FF454541"/>
        <rFont val="宋体"/>
        <charset val="134"/>
      </rPr>
      <t>执行商务谈判和签订合同，达成采购指标，优化物料成本</t>
    </r>
    <r>
      <rPr>
        <sz val="16"/>
        <color rgb="FF454541"/>
        <rFont val="Arial"/>
        <charset val="134"/>
      </rPr>
      <t xml:space="preserve"> 3.</t>
    </r>
    <r>
      <rPr>
        <sz val="16"/>
        <color rgb="FF454541"/>
        <rFont val="宋体"/>
        <charset val="134"/>
      </rPr>
      <t>主持项目团队和供应商会议，阐明技术和交付要求</t>
    </r>
    <r>
      <rPr>
        <sz val="16"/>
        <color rgb="FF454541"/>
        <rFont val="Arial"/>
        <charset val="134"/>
      </rPr>
      <t xml:space="preserve"> 4.</t>
    </r>
    <r>
      <rPr>
        <sz val="16"/>
        <color rgb="FF454541"/>
        <rFont val="宋体"/>
        <charset val="134"/>
      </rPr>
      <t>跟进项目阶段存在的风险和异常</t>
    </r>
    <r>
      <rPr>
        <sz val="16"/>
        <color rgb="FF454541"/>
        <rFont val="Arial"/>
        <charset val="134"/>
      </rPr>
      <t xml:space="preserve"> 5.</t>
    </r>
    <r>
      <rPr>
        <sz val="16"/>
        <color rgb="FF454541"/>
        <rFont val="宋体"/>
        <charset val="134"/>
      </rPr>
      <t>新项目询价和报价</t>
    </r>
    <r>
      <rPr>
        <sz val="16"/>
        <color rgb="FF454541"/>
        <rFont val="Arial"/>
        <charset val="134"/>
      </rPr>
      <t xml:space="preserve"> 6.</t>
    </r>
    <r>
      <rPr>
        <sz val="16"/>
        <color rgb="FF454541"/>
        <rFont val="宋体"/>
        <charset val="134"/>
      </rPr>
      <t>周期性推动项目阶段制度合理的方案和策略</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5</t>
    </r>
    <r>
      <rPr>
        <sz val="16"/>
        <color rgb="FF454541"/>
        <rFont val="宋体"/>
        <charset val="134"/>
      </rPr>
      <t>年以上生产制造企业采购经验，汽车零部件行业优先；</t>
    </r>
    <r>
      <rPr>
        <sz val="16"/>
        <color rgb="FF454541"/>
        <rFont val="Arial"/>
        <charset val="134"/>
      </rPr>
      <t xml:space="preserve"> 2</t>
    </r>
    <r>
      <rPr>
        <sz val="16"/>
        <color rgb="FF454541"/>
        <rFont val="宋体"/>
        <charset val="134"/>
      </rPr>
      <t>、良好的判断分析能力、沟通能力及抗压能力；</t>
    </r>
    <r>
      <rPr>
        <sz val="16"/>
        <color rgb="FF454541"/>
        <rFont val="Arial"/>
        <charset val="134"/>
      </rPr>
      <t xml:space="preserve"> 3</t>
    </r>
    <r>
      <rPr>
        <sz val="16"/>
        <color rgb="FF454541"/>
        <rFont val="宋体"/>
        <charset val="134"/>
      </rPr>
      <t>、供应商改善和流程优化</t>
    </r>
    <r>
      <rPr>
        <sz val="16"/>
        <color rgb="FF454541"/>
        <rFont val="Arial"/>
        <charset val="134"/>
      </rPr>
      <t xml:space="preserve"> 4</t>
    </r>
    <r>
      <rPr>
        <sz val="16"/>
        <color rgb="FF454541"/>
        <rFont val="宋体"/>
        <charset val="134"/>
      </rPr>
      <t>、核算</t>
    </r>
    <r>
      <rPr>
        <sz val="16"/>
        <color rgb="FF454541"/>
        <rFont val="Arial"/>
        <charset val="134"/>
      </rPr>
      <t>BOM</t>
    </r>
    <r>
      <rPr>
        <sz val="16"/>
        <color rgb="FF454541"/>
        <rFont val="宋体"/>
        <charset val="134"/>
      </rPr>
      <t>价格，较强的数据分析能力</t>
    </r>
  </si>
  <si>
    <t>包装工程师</t>
  </si>
  <si>
    <r>
      <t>1.</t>
    </r>
    <r>
      <rPr>
        <sz val="16"/>
        <color rgb="FF454541"/>
        <rFont val="宋体"/>
        <charset val="134"/>
      </rPr>
      <t>负责包装规范的制度和完善</t>
    </r>
    <r>
      <rPr>
        <sz val="16"/>
        <color rgb="FF454541"/>
        <rFont val="Arial"/>
        <charset val="134"/>
      </rPr>
      <t xml:space="preserve"> 2.</t>
    </r>
    <r>
      <rPr>
        <sz val="16"/>
        <color rgb="FF454541"/>
        <rFont val="宋体"/>
        <charset val="134"/>
      </rPr>
      <t>负责成品的包装设计和方案评审</t>
    </r>
    <r>
      <rPr>
        <sz val="16"/>
        <color rgb="FF454541"/>
        <rFont val="Arial"/>
        <charset val="134"/>
      </rPr>
      <t xml:space="preserve"> 3.</t>
    </r>
    <r>
      <rPr>
        <sz val="16"/>
        <color rgb="FF454541"/>
        <rFont val="宋体"/>
        <charset val="134"/>
      </rPr>
      <t>负责包装问题分析、解决和优化</t>
    </r>
    <r>
      <rPr>
        <sz val="16"/>
        <color rgb="FF454541"/>
        <rFont val="Arial"/>
        <charset val="134"/>
      </rPr>
      <t xml:space="preserve"> 4.</t>
    </r>
    <r>
      <rPr>
        <sz val="16"/>
        <color rgb="FF454541"/>
        <rFont val="宋体"/>
        <charset val="134"/>
      </rPr>
      <t>承担部门降本增效指标</t>
    </r>
    <r>
      <rPr>
        <sz val="16"/>
        <color rgb="FF454541"/>
        <rFont val="Arial"/>
        <charset val="134"/>
      </rPr>
      <t xml:space="preserve"> 5.</t>
    </r>
    <r>
      <rPr>
        <sz val="16"/>
        <color rgb="FF454541"/>
        <rFont val="宋体"/>
        <charset val="134"/>
      </rPr>
      <t>上级领导安排的其他事宜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2</t>
    </r>
    <r>
      <rPr>
        <sz val="16"/>
        <color rgb="FF454541"/>
        <rFont val="宋体"/>
        <charset val="134"/>
      </rPr>
      <t>年以上相关工作经验</t>
    </r>
    <r>
      <rPr>
        <sz val="16"/>
        <color rgb="FF454541"/>
        <rFont val="Arial"/>
        <charset val="134"/>
      </rPr>
      <t xml:space="preserve"> 2.</t>
    </r>
    <r>
      <rPr>
        <sz val="16"/>
        <color rgb="FF454541"/>
        <rFont val="宋体"/>
        <charset val="134"/>
      </rPr>
      <t>熟练使用设计软件（</t>
    </r>
    <r>
      <rPr>
        <sz val="16"/>
        <color rgb="FF454541"/>
        <rFont val="Arial"/>
        <charset val="134"/>
      </rPr>
      <t>UG/PROE) 3.</t>
    </r>
    <r>
      <rPr>
        <sz val="16"/>
        <color rgb="FF454541"/>
        <rFont val="宋体"/>
        <charset val="134"/>
      </rPr>
      <t>擅长沟通交流，抗压能力强</t>
    </r>
    <r>
      <rPr>
        <sz val="16"/>
        <color rgb="FF454541"/>
        <rFont val="Arial"/>
        <charset val="134"/>
      </rPr>
      <t xml:space="preserve"> 4.</t>
    </r>
    <r>
      <rPr>
        <sz val="16"/>
        <color rgb="FF454541"/>
        <rFont val="宋体"/>
        <charset val="134"/>
      </rPr>
      <t>熟悉托盘等包装</t>
    </r>
  </si>
  <si>
    <r>
      <t>测量员</t>
    </r>
    <r>
      <rPr>
        <sz val="16"/>
        <color rgb="FF454541"/>
        <rFont val="Arial"/>
        <charset val="134"/>
      </rPr>
      <t>/</t>
    </r>
    <r>
      <rPr>
        <sz val="16"/>
        <color rgb="FF454541"/>
        <rFont val="宋体"/>
        <charset val="134"/>
      </rPr>
      <t>培训生（</t>
    </r>
    <r>
      <rPr>
        <sz val="16"/>
        <color rgb="FF454541"/>
        <rFont val="Arial"/>
        <charset val="134"/>
      </rPr>
      <t>2.5</t>
    </r>
    <r>
      <rPr>
        <sz val="16"/>
        <color rgb="FF454541"/>
        <rFont val="宋体"/>
        <charset val="134"/>
      </rPr>
      <t>次元）</t>
    </r>
  </si>
  <si>
    <r>
      <t>1.</t>
    </r>
    <r>
      <rPr>
        <sz val="16"/>
        <color rgb="FF454541"/>
        <rFont val="宋体"/>
        <charset val="134"/>
      </rPr>
      <t>学习根据图纸使用二次元、三次元、游标卡尺、高度尺等测量工具对产品尺寸及零部件进行测量</t>
    </r>
    <r>
      <rPr>
        <sz val="16"/>
        <color rgb="FF454541"/>
        <rFont val="Arial"/>
        <charset val="134"/>
      </rPr>
      <t xml:space="preserve"> 2.</t>
    </r>
    <r>
      <rPr>
        <sz val="16"/>
        <color rgb="FF454541"/>
        <rFont val="宋体"/>
        <charset val="134"/>
      </rPr>
      <t>使用荧光光谱仪测量产品镀层厚度及有害物质</t>
    </r>
    <r>
      <rPr>
        <sz val="16"/>
        <color rgb="FF454541"/>
        <rFont val="Arial"/>
        <charset val="134"/>
      </rPr>
      <t xml:space="preserve"> 3.</t>
    </r>
    <r>
      <rPr>
        <sz val="16"/>
        <color rgb="FF454541"/>
        <rFont val="宋体"/>
        <charset val="134"/>
      </rPr>
      <t>领导安排的其他工作及能配合加班</t>
    </r>
    <r>
      <rPr>
        <sz val="16"/>
        <color rgb="FF454541"/>
        <rFont val="Arial"/>
        <charset val="134"/>
      </rPr>
      <t xml:space="preserve"> </t>
    </r>
    <r>
      <rPr>
        <sz val="16"/>
        <color rgb="FF454541"/>
        <rFont val="宋体"/>
        <charset val="134"/>
      </rPr>
      <t>优秀的应届生优先</t>
    </r>
  </si>
  <si>
    <t>项目经理</t>
  </si>
  <si>
    <r>
      <t>1.</t>
    </r>
    <r>
      <rPr>
        <sz val="16"/>
        <color rgb="FF454541"/>
        <rFont val="宋体"/>
        <charset val="134"/>
      </rPr>
      <t>汽车行业</t>
    </r>
    <r>
      <rPr>
        <sz val="16"/>
        <color rgb="FF454541"/>
        <rFont val="Arial"/>
        <charset val="134"/>
      </rPr>
      <t xml:space="preserve"> 2.</t>
    </r>
    <r>
      <rPr>
        <sz val="16"/>
        <color rgb="FF454541"/>
        <rFont val="宋体"/>
        <charset val="134"/>
      </rPr>
      <t>项目管理岗位</t>
    </r>
    <r>
      <rPr>
        <sz val="16"/>
        <color rgb="FF454541"/>
        <rFont val="Arial"/>
        <charset val="134"/>
      </rPr>
      <t>3-6</t>
    </r>
    <r>
      <rPr>
        <sz val="16"/>
        <color rgb="FF454541"/>
        <rFont val="宋体"/>
        <charset val="134"/>
      </rPr>
      <t>年经验</t>
    </r>
    <r>
      <rPr>
        <sz val="16"/>
        <color rgb="FF454541"/>
        <rFont val="Arial"/>
        <charset val="134"/>
      </rPr>
      <t xml:space="preserve"> 3.</t>
    </r>
    <r>
      <rPr>
        <sz val="16"/>
        <color rgb="FF454541"/>
        <rFont val="宋体"/>
        <charset val="134"/>
      </rPr>
      <t>英语能力熟练或能交流</t>
    </r>
    <r>
      <rPr>
        <sz val="16"/>
        <color rgb="FF454541"/>
        <rFont val="Arial"/>
        <charset val="134"/>
      </rPr>
      <t xml:space="preserve"> 4.</t>
    </r>
    <r>
      <rPr>
        <sz val="16"/>
        <color rgb="FF454541"/>
        <rFont val="宋体"/>
        <charset val="134"/>
      </rPr>
      <t>工作思路清晰，沟通能力强，有责任心上进心</t>
    </r>
    <r>
      <rPr>
        <sz val="16"/>
        <color rgb="FF454541"/>
        <rFont val="Arial"/>
        <charset val="134"/>
      </rPr>
      <t xml:space="preserve"> 5.</t>
    </r>
    <r>
      <rPr>
        <sz val="16"/>
        <color rgb="FF454541"/>
        <rFont val="宋体"/>
        <charset val="134"/>
      </rPr>
      <t>对注塑、冲压、机加工、电子等产品有经验者优先</t>
    </r>
  </si>
  <si>
    <t>工程经理</t>
  </si>
  <si>
    <r>
      <t xml:space="preserve">1. </t>
    </r>
    <r>
      <rPr>
        <sz val="16"/>
        <color rgb="FF454541"/>
        <rFont val="宋体"/>
        <charset val="134"/>
      </rPr>
      <t>按照公司生产目标，制定部门目标</t>
    </r>
    <r>
      <rPr>
        <sz val="16"/>
        <color rgb="FF454541"/>
        <rFont val="Arial"/>
        <charset val="134"/>
      </rPr>
      <t>(</t>
    </r>
    <r>
      <rPr>
        <sz val="16"/>
        <color rgb="FF454541"/>
        <rFont val="宋体"/>
        <charset val="134"/>
      </rPr>
      <t>工艺和设备），保证生产的顺利进行和交付，同时对于工艺过程进行持续改善；</t>
    </r>
    <r>
      <rPr>
        <sz val="16"/>
        <color rgb="FF454541"/>
        <rFont val="Arial"/>
        <charset val="134"/>
      </rPr>
      <t xml:space="preserve"> 2. </t>
    </r>
    <r>
      <rPr>
        <sz val="16"/>
        <color rgb="FF454541"/>
        <rFont val="宋体"/>
        <charset val="134"/>
      </rPr>
      <t>做好部门相应的规划及部门员工技能持续提升；</t>
    </r>
    <r>
      <rPr>
        <sz val="16"/>
        <color rgb="FF454541"/>
        <rFont val="Arial"/>
        <charset val="134"/>
      </rPr>
      <t xml:space="preserve"> 3. </t>
    </r>
    <r>
      <rPr>
        <sz val="16"/>
        <color rgb="FF454541"/>
        <rFont val="宋体"/>
        <charset val="134"/>
      </rPr>
      <t>参与新项目前期开发工作，根据不同客户的要求，达成</t>
    </r>
    <r>
      <rPr>
        <sz val="16"/>
        <color rgb="FF454541"/>
        <rFont val="Arial"/>
        <charset val="134"/>
      </rPr>
      <t>APQP</t>
    </r>
    <r>
      <rPr>
        <sz val="16"/>
        <color rgb="FF454541"/>
        <rFont val="宋体"/>
        <charset val="134"/>
      </rPr>
      <t>阶段的要求；</t>
    </r>
    <r>
      <rPr>
        <sz val="16"/>
        <color rgb="FF454541"/>
        <rFont val="Arial"/>
        <charset val="134"/>
      </rPr>
      <t xml:space="preserve"> 4. </t>
    </r>
    <r>
      <rPr>
        <sz val="16"/>
        <color rgb="FF454541"/>
        <rFont val="宋体"/>
        <charset val="134"/>
      </rPr>
      <t>定期组织部门检讨、以及跨部门的合作，</t>
    </r>
    <r>
      <rPr>
        <sz val="16"/>
        <color rgb="FF454541"/>
        <rFont val="Arial"/>
        <charset val="134"/>
      </rPr>
      <t xml:space="preserve"> </t>
    </r>
    <r>
      <rPr>
        <sz val="16"/>
        <color rgb="FF454541"/>
        <rFont val="宋体"/>
        <charset val="134"/>
      </rPr>
      <t>持续改善并做好总结；</t>
    </r>
    <r>
      <rPr>
        <sz val="16"/>
        <color rgb="FF454541"/>
        <rFont val="Arial"/>
        <charset val="134"/>
      </rPr>
      <t xml:space="preserve"> 5. </t>
    </r>
    <r>
      <rPr>
        <sz val="16"/>
        <color rgb="FF454541"/>
        <rFont val="宋体"/>
        <charset val="134"/>
      </rPr>
      <t>保质保量完成上司交待的相关工作。</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本科学历，机械、自动化知识背景；</t>
    </r>
    <r>
      <rPr>
        <sz val="16"/>
        <color rgb="FF454541"/>
        <rFont val="Arial"/>
        <charset val="134"/>
      </rPr>
      <t xml:space="preserve"> 2. 8</t>
    </r>
    <r>
      <rPr>
        <sz val="16"/>
        <color rgb="FF454541"/>
        <rFont val="宋体"/>
        <charset val="134"/>
      </rPr>
      <t>年以上制造业工程工作经验，</t>
    </r>
    <r>
      <rPr>
        <sz val="16"/>
        <color rgb="FF454541"/>
        <rFont val="Arial"/>
        <charset val="134"/>
      </rPr>
      <t>3</t>
    </r>
    <r>
      <rPr>
        <sz val="16"/>
        <color rgb="FF454541"/>
        <rFont val="宋体"/>
        <charset val="134"/>
      </rPr>
      <t>年以上团队管理经验，汽车电子模具制造行业优先；</t>
    </r>
    <r>
      <rPr>
        <sz val="16"/>
        <color rgb="FF454541"/>
        <rFont val="Arial"/>
        <charset val="134"/>
      </rPr>
      <t xml:space="preserve"> 3. CET-4</t>
    </r>
    <r>
      <rPr>
        <sz val="16"/>
        <color rgb="FF454541"/>
        <rFont val="宋体"/>
        <charset val="134"/>
      </rPr>
      <t>及以上，良好的英文读写和日常交流能力；</t>
    </r>
    <r>
      <rPr>
        <sz val="16"/>
        <color rgb="FF454541"/>
        <rFont val="Arial"/>
        <charset val="134"/>
      </rPr>
      <t xml:space="preserve"> 4. </t>
    </r>
    <r>
      <rPr>
        <sz val="16"/>
        <color rgb="FF454541"/>
        <rFont val="宋体"/>
        <charset val="134"/>
      </rPr>
      <t>较强的抗压能力，良好的沟通及协调管理能力；</t>
    </r>
    <r>
      <rPr>
        <sz val="16"/>
        <color rgb="FF454541"/>
        <rFont val="Arial"/>
        <charset val="134"/>
      </rPr>
      <t xml:space="preserve"> 5. </t>
    </r>
    <r>
      <rPr>
        <sz val="16"/>
        <color rgb="FF454541"/>
        <rFont val="宋体"/>
        <charset val="134"/>
      </rPr>
      <t>熟悉</t>
    </r>
    <r>
      <rPr>
        <sz val="16"/>
        <color rgb="FF454541"/>
        <rFont val="Arial"/>
        <charset val="134"/>
      </rPr>
      <t>ISO9001/IATF16949</t>
    </r>
    <r>
      <rPr>
        <sz val="16"/>
        <color rgb="FF454541"/>
        <rFont val="宋体"/>
        <charset val="134"/>
      </rPr>
      <t>体系。</t>
    </r>
  </si>
  <si>
    <t>体系工程师</t>
  </si>
  <si>
    <r>
      <t>1</t>
    </r>
    <r>
      <rPr>
        <sz val="16"/>
        <color rgb="FF454541"/>
        <rFont val="宋体"/>
        <charset val="134"/>
      </rPr>
      <t>、主导推动管理体系的日常维护及有效运行工作（</t>
    </r>
    <r>
      <rPr>
        <sz val="16"/>
        <color rgb="FF454541"/>
        <rFont val="Arial"/>
        <charset val="134"/>
      </rPr>
      <t>ISO9001/ISO14001/ISO17025/ITAF16949/VDA6.3</t>
    </r>
    <r>
      <rPr>
        <sz val="16"/>
        <color rgb="FF454541"/>
        <rFont val="宋体"/>
        <charset val="134"/>
      </rPr>
      <t>）；</t>
    </r>
    <r>
      <rPr>
        <sz val="16"/>
        <color rgb="FF454541"/>
        <rFont val="Arial"/>
        <charset val="134"/>
      </rPr>
      <t xml:space="preserve"> 2</t>
    </r>
    <r>
      <rPr>
        <sz val="16"/>
        <color rgb="FF454541"/>
        <rFont val="宋体"/>
        <charset val="134"/>
      </rPr>
      <t>、组织实施公司各个内部体系的审核工作，不符合项的追踪整改情况；</t>
    </r>
    <r>
      <rPr>
        <sz val="16"/>
        <color rgb="FF454541"/>
        <rFont val="Arial"/>
        <charset val="134"/>
      </rPr>
      <t xml:space="preserve"> 3</t>
    </r>
    <r>
      <rPr>
        <sz val="16"/>
        <color rgb="FF454541"/>
        <rFont val="宋体"/>
        <charset val="134"/>
      </rPr>
      <t>、负责第三方、外部客户审核问题的改善追踪及验证；</t>
    </r>
    <r>
      <rPr>
        <sz val="16"/>
        <color rgb="FF454541"/>
        <rFont val="Arial"/>
        <charset val="134"/>
      </rPr>
      <t xml:space="preserve"> 4</t>
    </r>
    <r>
      <rPr>
        <sz val="16"/>
        <color rgb="FF454541"/>
        <rFont val="宋体"/>
        <charset val="134"/>
      </rPr>
      <t>、各个体系的日常维护、改进、及推行过程中的监督管理等工作；</t>
    </r>
    <r>
      <rPr>
        <sz val="16"/>
        <color rgb="FF454541"/>
        <rFont val="Arial"/>
        <charset val="134"/>
      </rPr>
      <t xml:space="preserve"> 5</t>
    </r>
    <r>
      <rPr>
        <sz val="16"/>
        <color rgb="FF454541"/>
        <rFont val="宋体"/>
        <charset val="134"/>
      </rPr>
      <t>、完成领导安排的各项系统流程工作；</t>
    </r>
    <r>
      <rPr>
        <sz val="16"/>
        <color rgb="FF454541"/>
        <rFont val="Arial"/>
        <charset val="134"/>
      </rPr>
      <t xml:space="preserve"> 6</t>
    </r>
    <r>
      <rPr>
        <sz val="16"/>
        <color rgb="FF454541"/>
        <rFont val="宋体"/>
        <charset val="134"/>
      </rPr>
      <t>、领导安排的其他事务处理。</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、大专以上学历，专业不限，</t>
    </r>
    <r>
      <rPr>
        <sz val="16"/>
        <color rgb="FF454541"/>
        <rFont val="Arial"/>
        <charset val="134"/>
      </rPr>
      <t>3</t>
    </r>
    <r>
      <rPr>
        <sz val="16"/>
        <color rgb="FF454541"/>
        <rFont val="宋体"/>
        <charset val="134"/>
      </rPr>
      <t>年以上体系管理的维护和推动经验；</t>
    </r>
    <r>
      <rPr>
        <sz val="16"/>
        <color rgb="FF454541"/>
        <rFont val="Arial"/>
        <charset val="134"/>
      </rPr>
      <t xml:space="preserve"> 2</t>
    </r>
    <r>
      <rPr>
        <sz val="16"/>
        <color rgb="FF454541"/>
        <rFont val="宋体"/>
        <charset val="134"/>
      </rPr>
      <t>、掌握</t>
    </r>
    <r>
      <rPr>
        <sz val="16"/>
        <color rgb="FF454541"/>
        <rFont val="Arial"/>
        <charset val="134"/>
      </rPr>
      <t>ISO9001/ISO14001/ISO17025/ITAF16949</t>
    </r>
    <r>
      <rPr>
        <sz val="16"/>
        <color rgb="FF454541"/>
        <rFont val="宋体"/>
        <charset val="134"/>
      </rPr>
      <t>基本知识；</t>
    </r>
    <r>
      <rPr>
        <sz val="16"/>
        <color rgb="FF454541"/>
        <rFont val="Arial"/>
        <charset val="134"/>
      </rPr>
      <t xml:space="preserve"> 3</t>
    </r>
    <r>
      <rPr>
        <sz val="16"/>
        <color rgb="FF454541"/>
        <rFont val="宋体"/>
        <charset val="134"/>
      </rPr>
      <t>、熟悉管理体系的基本流程，有</t>
    </r>
    <r>
      <rPr>
        <sz val="16"/>
        <color rgb="FF454541"/>
        <rFont val="Arial"/>
        <charset val="134"/>
      </rPr>
      <t>ITAF16949</t>
    </r>
    <r>
      <rPr>
        <sz val="16"/>
        <color rgb="FF454541"/>
        <rFont val="宋体"/>
        <charset val="134"/>
      </rPr>
      <t>推行或维护经验者优先；</t>
    </r>
    <r>
      <rPr>
        <sz val="16"/>
        <color rgb="FF454541"/>
        <rFont val="Arial"/>
        <charset val="134"/>
      </rPr>
      <t xml:space="preserve"> 4</t>
    </r>
    <r>
      <rPr>
        <sz val="16"/>
        <color rgb="FF454541"/>
        <rFont val="宋体"/>
        <charset val="134"/>
      </rPr>
      <t>、熟练运用</t>
    </r>
    <r>
      <rPr>
        <sz val="16"/>
        <color rgb="FF454541"/>
        <rFont val="Arial"/>
        <charset val="134"/>
      </rPr>
      <t>Office</t>
    </r>
    <r>
      <rPr>
        <sz val="16"/>
        <color rgb="FF454541"/>
        <rFont val="宋体"/>
        <charset val="134"/>
      </rPr>
      <t>办公软件，工作严谨，原则性强，较强的沟通能力及团队合作意识。</t>
    </r>
  </si>
  <si>
    <t>采购工程师（模具）</t>
  </si>
  <si>
    <r>
      <t>1.</t>
    </r>
    <r>
      <rPr>
        <sz val="16"/>
        <color rgb="FF454541"/>
        <rFont val="宋体"/>
        <charset val="134"/>
      </rPr>
      <t>负责参与项目前期模具制造流程，了解模具的工艺参数</t>
    </r>
    <r>
      <rPr>
        <sz val="16"/>
        <color rgb="FF454541"/>
        <rFont val="Arial"/>
        <charset val="134"/>
      </rPr>
      <t xml:space="preserve"> 2.</t>
    </r>
    <r>
      <rPr>
        <sz val="16"/>
        <color rgb="FF454541"/>
        <rFont val="宋体"/>
        <charset val="134"/>
      </rPr>
      <t>负责供应商的开发，评审，储备</t>
    </r>
    <r>
      <rPr>
        <sz val="16"/>
        <color rgb="FF454541"/>
        <rFont val="Arial"/>
        <charset val="134"/>
      </rPr>
      <t xml:space="preserve"> 3.</t>
    </r>
    <r>
      <rPr>
        <sz val="16"/>
        <color rgb="FF454541"/>
        <rFont val="宋体"/>
        <charset val="134"/>
      </rPr>
      <t>负责模具的成本核算，质量管理</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大专以上学历，男女不限，会开车，新能源汽车行业优先</t>
    </r>
    <r>
      <rPr>
        <sz val="16"/>
        <color rgb="FF454541"/>
        <rFont val="Arial"/>
        <charset val="134"/>
      </rPr>
      <t xml:space="preserve"> 2.</t>
    </r>
    <r>
      <rPr>
        <sz val="16"/>
        <color rgb="FF454541"/>
        <rFont val="宋体"/>
        <charset val="134"/>
      </rPr>
      <t>熟悉模具制造流程，了解模具工艺参数</t>
    </r>
    <r>
      <rPr>
        <sz val="16"/>
        <color rgb="FF454541"/>
        <rFont val="Arial"/>
        <charset val="134"/>
      </rPr>
      <t xml:space="preserve"> 3.</t>
    </r>
    <r>
      <rPr>
        <sz val="16"/>
        <color rgb="FF454541"/>
        <rFont val="宋体"/>
        <charset val="134"/>
      </rPr>
      <t>熟悉成本核算和成本控制</t>
    </r>
    <r>
      <rPr>
        <sz val="16"/>
        <color rgb="FF454541"/>
        <rFont val="Arial"/>
        <charset val="134"/>
      </rPr>
      <t xml:space="preserve"> 4.</t>
    </r>
    <r>
      <rPr>
        <sz val="16"/>
        <color rgb="FF454541"/>
        <rFont val="宋体"/>
        <charset val="134"/>
      </rPr>
      <t>较强的沟通能力，逻辑分析能力，环境适应能力和谈判能力</t>
    </r>
    <r>
      <rPr>
        <sz val="16"/>
        <color rgb="FF454541"/>
        <rFont val="Arial"/>
        <charset val="134"/>
      </rPr>
      <t xml:space="preserve"> 5.</t>
    </r>
    <r>
      <rPr>
        <sz val="16"/>
        <color rgb="FF454541"/>
        <rFont val="宋体"/>
        <charset val="134"/>
      </rPr>
      <t>良好的团队合作能力，较高的职业道德标准</t>
    </r>
  </si>
  <si>
    <r>
      <t>采购工程师（</t>
    </r>
    <r>
      <rPr>
        <sz val="16"/>
        <color rgb="FF454541"/>
        <rFont val="Arial"/>
        <charset val="134"/>
      </rPr>
      <t>PCB</t>
    </r>
    <r>
      <rPr>
        <sz val="16"/>
        <color rgb="FF454541"/>
        <rFont val="宋体"/>
        <charset val="134"/>
      </rPr>
      <t>、微动开关）</t>
    </r>
  </si>
  <si>
    <r>
      <t>1.</t>
    </r>
    <r>
      <rPr>
        <sz val="16"/>
        <color rgb="FF454541"/>
        <rFont val="宋体"/>
        <charset val="134"/>
      </rPr>
      <t>负责参与研发项目前期</t>
    </r>
    <r>
      <rPr>
        <sz val="16"/>
        <color rgb="FF454541"/>
        <rFont val="Arial"/>
        <charset val="134"/>
      </rPr>
      <t>PCB</t>
    </r>
    <r>
      <rPr>
        <sz val="16"/>
        <color rgb="FF454541"/>
        <rFont val="宋体"/>
        <charset val="134"/>
      </rPr>
      <t>的选型及成本控制</t>
    </r>
    <r>
      <rPr>
        <sz val="16"/>
        <color rgb="FF454541"/>
        <rFont val="Arial"/>
        <charset val="134"/>
      </rPr>
      <t xml:space="preserve"> 2.</t>
    </r>
    <r>
      <rPr>
        <sz val="16"/>
        <color rgb="FF454541"/>
        <rFont val="宋体"/>
        <charset val="134"/>
      </rPr>
      <t>负责</t>
    </r>
    <r>
      <rPr>
        <sz val="16"/>
        <color rgb="FF454541"/>
        <rFont val="Arial"/>
        <charset val="134"/>
      </rPr>
      <t>PCB</t>
    </r>
    <r>
      <rPr>
        <sz val="16"/>
        <color rgb="FF454541"/>
        <rFont val="宋体"/>
        <charset val="134"/>
      </rPr>
      <t>供应商的储备开发及评审</t>
    </r>
    <r>
      <rPr>
        <sz val="16"/>
        <color rgb="FF454541"/>
        <rFont val="Arial"/>
        <charset val="134"/>
      </rPr>
      <t xml:space="preserve"> 3.</t>
    </r>
    <r>
      <rPr>
        <sz val="16"/>
        <color rgb="FF454541"/>
        <rFont val="宋体"/>
        <charset val="134"/>
      </rPr>
      <t>负责</t>
    </r>
    <r>
      <rPr>
        <sz val="16"/>
        <color rgb="FF454541"/>
        <rFont val="Arial"/>
        <charset val="134"/>
      </rPr>
      <t>PCB</t>
    </r>
    <r>
      <rPr>
        <sz val="16"/>
        <color rgb="FF454541"/>
        <rFont val="宋体"/>
        <charset val="134"/>
      </rPr>
      <t>的成本核算及持续降本</t>
    </r>
    <r>
      <rPr>
        <sz val="16"/>
        <color rgb="FF454541"/>
        <rFont val="Arial"/>
        <charset val="134"/>
      </rPr>
      <t xml:space="preserve"> 4.</t>
    </r>
    <r>
      <rPr>
        <sz val="16"/>
        <color rgb="FF454541"/>
        <rFont val="宋体"/>
        <charset val="134"/>
      </rPr>
      <t>负责开发可替代的原材料</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大专以上学历，相关经验</t>
    </r>
    <r>
      <rPr>
        <sz val="16"/>
        <color rgb="FF454541"/>
        <rFont val="Arial"/>
        <charset val="134"/>
      </rPr>
      <t>3</t>
    </r>
    <r>
      <rPr>
        <sz val="16"/>
        <color rgb="FF454541"/>
        <rFont val="宋体"/>
        <charset val="134"/>
      </rPr>
      <t>年以上，同行业优先或者新能源汽车相关行业或有</t>
    </r>
    <r>
      <rPr>
        <sz val="16"/>
        <color rgb="FF454541"/>
        <rFont val="Arial"/>
        <charset val="134"/>
      </rPr>
      <t>PCB</t>
    </r>
    <r>
      <rPr>
        <sz val="16"/>
        <color rgb="FF454541"/>
        <rFont val="宋体"/>
        <charset val="134"/>
      </rPr>
      <t>行业，男女不限，会开车</t>
    </r>
    <r>
      <rPr>
        <sz val="16"/>
        <color rgb="FF454541"/>
        <rFont val="Arial"/>
        <charset val="134"/>
      </rPr>
      <t xml:space="preserve"> 2.</t>
    </r>
    <r>
      <rPr>
        <sz val="16"/>
        <color rgb="FF454541"/>
        <rFont val="宋体"/>
        <charset val="134"/>
      </rPr>
      <t>熟悉</t>
    </r>
    <r>
      <rPr>
        <sz val="16"/>
        <color rgb="FF454541"/>
        <rFont val="Arial"/>
        <charset val="134"/>
      </rPr>
      <t>PCB</t>
    </r>
    <r>
      <rPr>
        <sz val="16"/>
        <color rgb="FF454541"/>
        <rFont val="宋体"/>
        <charset val="134"/>
      </rPr>
      <t>板的物性及特征，了解加工工艺</t>
    </r>
    <r>
      <rPr>
        <sz val="16"/>
        <color rgb="FF454541"/>
        <rFont val="Arial"/>
        <charset val="134"/>
      </rPr>
      <t xml:space="preserve"> 3.</t>
    </r>
    <r>
      <rPr>
        <sz val="16"/>
        <color rgb="FF454541"/>
        <rFont val="宋体"/>
        <charset val="134"/>
      </rPr>
      <t>具备核算成本能力和成本控制能力</t>
    </r>
    <r>
      <rPr>
        <sz val="16"/>
        <color rgb="FF454541"/>
        <rFont val="Arial"/>
        <charset val="134"/>
      </rPr>
      <t xml:space="preserve"> 4.</t>
    </r>
    <r>
      <rPr>
        <sz val="16"/>
        <color rgb="FF454541"/>
        <rFont val="宋体"/>
        <charset val="134"/>
      </rPr>
      <t>较强的沟通能力，思维逻辑分析能力</t>
    </r>
    <r>
      <rPr>
        <sz val="16"/>
        <color rgb="FF454541"/>
        <rFont val="Arial"/>
        <charset val="134"/>
      </rPr>
      <t xml:space="preserve"> 5.</t>
    </r>
    <r>
      <rPr>
        <sz val="16"/>
        <color rgb="FF454541"/>
        <rFont val="宋体"/>
        <charset val="134"/>
      </rPr>
      <t>良好的团队合作精神，较高的职业道德标准</t>
    </r>
  </si>
  <si>
    <r>
      <t>1.</t>
    </r>
    <r>
      <rPr>
        <sz val="16"/>
        <color rgb="FF454541"/>
        <rFont val="宋体"/>
        <charset val="134"/>
      </rPr>
      <t>负责公司财务核算工作，并编制各项会计报表及附表</t>
    </r>
    <r>
      <rPr>
        <sz val="16"/>
        <color rgb="FF454541"/>
        <rFont val="Arial"/>
        <charset val="134"/>
      </rPr>
      <t xml:space="preserve"> 2.</t>
    </r>
    <r>
      <rPr>
        <sz val="16"/>
        <color rgb="FF454541"/>
        <rFont val="宋体"/>
        <charset val="134"/>
      </rPr>
      <t>负责公司财务系统的对接与账务处理</t>
    </r>
    <r>
      <rPr>
        <sz val="16"/>
        <color rgb="FF454541"/>
        <rFont val="Arial"/>
        <charset val="134"/>
      </rPr>
      <t xml:space="preserve"> 3.</t>
    </r>
    <r>
      <rPr>
        <sz val="16"/>
        <color rgb="FF454541"/>
        <rFont val="宋体"/>
        <charset val="134"/>
      </rPr>
      <t>编制和提供公司项目的财务分析数据（收入、成本、利润、应收账款等）</t>
    </r>
    <r>
      <rPr>
        <sz val="16"/>
        <color rgb="FF454541"/>
        <rFont val="Arial"/>
        <charset val="134"/>
      </rPr>
      <t xml:space="preserve"> 4.</t>
    </r>
    <r>
      <rPr>
        <sz val="16"/>
        <color rgb="FF454541"/>
        <rFont val="宋体"/>
        <charset val="134"/>
      </rPr>
      <t>对公司出纳、收费岗位的票据、现金的盘点及财务制度执行情况的检查</t>
    </r>
    <r>
      <rPr>
        <sz val="16"/>
        <color rgb="FF454541"/>
        <rFont val="Arial"/>
        <charset val="134"/>
      </rPr>
      <t xml:space="preserve"> 5.</t>
    </r>
    <r>
      <rPr>
        <sz val="16"/>
        <color rgb="FF454541"/>
        <rFont val="宋体"/>
        <charset val="134"/>
      </rPr>
      <t>复核报销票据的合法规范及金额的准确性</t>
    </r>
    <r>
      <rPr>
        <sz val="16"/>
        <color rgb="FF454541"/>
        <rFont val="Arial"/>
        <charset val="134"/>
      </rPr>
      <t xml:space="preserve"> 6.</t>
    </r>
    <r>
      <rPr>
        <sz val="16"/>
        <color rgb="FF454541"/>
        <rFont val="宋体"/>
        <charset val="134"/>
      </rPr>
      <t>及时对账务资料进行装订，归档</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大专以上学历，财务相关专业，有会计初级资格证书</t>
    </r>
    <r>
      <rPr>
        <sz val="16"/>
        <color rgb="FF454541"/>
        <rFont val="Arial"/>
        <charset val="134"/>
      </rPr>
      <t xml:space="preserve"> 2.</t>
    </r>
    <r>
      <rPr>
        <sz val="16"/>
        <color rgb="FF454541"/>
        <rFont val="宋体"/>
        <charset val="134"/>
      </rPr>
      <t>熟练使用财务软件</t>
    </r>
    <r>
      <rPr>
        <sz val="16"/>
        <color rgb="FF454541"/>
        <rFont val="Arial"/>
        <charset val="134"/>
      </rPr>
      <t xml:space="preserve"> 3.</t>
    </r>
    <r>
      <rPr>
        <sz val="16"/>
        <color rgb="FF454541"/>
        <rFont val="宋体"/>
        <charset val="134"/>
      </rPr>
      <t>较强的责任心、细致耐心、坚持原则，较强的分析能力和数据敏感性</t>
    </r>
  </si>
  <si>
    <t>人事专员（偏招聘）</t>
  </si>
  <si>
    <r>
      <t>1</t>
    </r>
    <r>
      <rPr>
        <sz val="16"/>
        <color rgb="FF454541"/>
        <rFont val="宋体"/>
        <charset val="134"/>
      </rPr>
      <t>）根据年度招聘计划，执行招聘程序（包括：简历的初步筛选、面试邀约、初试、组织复试、薪资洽谈、录用等）；</t>
    </r>
    <r>
      <rPr>
        <sz val="16"/>
        <color rgb="FF454541"/>
        <rFont val="Arial"/>
        <charset val="134"/>
      </rPr>
      <t xml:space="preserve"> 2</t>
    </r>
    <r>
      <rPr>
        <sz val="16"/>
        <color rgb="FF454541"/>
        <rFont val="宋体"/>
        <charset val="134"/>
      </rPr>
      <t>）招聘网站的日常维护、内外部招聘会的预约参与（包括：人才市场招聘、校园招聘等）</t>
    </r>
    <r>
      <rPr>
        <sz val="16"/>
        <color rgb="FF454541"/>
        <rFont val="Arial"/>
        <charset val="134"/>
      </rPr>
      <t xml:space="preserve"> 3</t>
    </r>
    <r>
      <rPr>
        <sz val="16"/>
        <color rgb="FF454541"/>
        <rFont val="宋体"/>
        <charset val="134"/>
      </rPr>
      <t>）负责指导填写人员需求表，了解各部门所需人才类型及要求，需求表核准通过后归档，按需求执行招聘计划</t>
    </r>
    <r>
      <rPr>
        <sz val="16"/>
        <color rgb="FF454541"/>
        <rFont val="Arial"/>
        <charset val="134"/>
      </rPr>
      <t xml:space="preserve"> 4</t>
    </r>
    <r>
      <rPr>
        <sz val="16"/>
        <color rgb="FF454541"/>
        <rFont val="宋体"/>
        <charset val="134"/>
      </rPr>
      <t>）负责招聘统计数据的实时更新、招聘相关的月度分析，协助进行招聘和面试流程的完善，人才梯队的建设</t>
    </r>
    <r>
      <rPr>
        <sz val="16"/>
        <color rgb="FF454541"/>
        <rFont val="Arial"/>
        <charset val="134"/>
      </rPr>
      <t xml:space="preserve"> 5</t>
    </r>
    <r>
      <rPr>
        <sz val="16"/>
        <color rgb="FF454541"/>
        <rFont val="宋体"/>
        <charset val="134"/>
      </rPr>
      <t>）协助进行培训工作开展、员工入离职手续办理、员工信息管理、考勤统计工作</t>
    </r>
    <r>
      <rPr>
        <sz val="16"/>
        <color rgb="FF454541"/>
        <rFont val="Arial"/>
        <charset val="134"/>
      </rPr>
      <t xml:space="preserve"> 6</t>
    </r>
    <r>
      <rPr>
        <sz val="16"/>
        <color rgb="FF454541"/>
        <rFont val="宋体"/>
        <charset val="134"/>
      </rPr>
      <t>）其他临时事务处理，上级领导安排的其他工作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）大专及以上学历，三年以上制造业招聘相关经验，熟悉招聘流程，人力资源管理相关专业；</t>
    </r>
    <r>
      <rPr>
        <sz val="16"/>
        <color rgb="FF454541"/>
        <rFont val="Arial"/>
        <charset val="134"/>
      </rPr>
      <t xml:space="preserve"> 2</t>
    </r>
    <r>
      <rPr>
        <sz val="16"/>
        <color rgb="FF454541"/>
        <rFont val="宋体"/>
        <charset val="134"/>
      </rPr>
      <t>）积极主动，较强的协调沟通能力，有责任心、讲原则，较强保密意识；</t>
    </r>
    <r>
      <rPr>
        <sz val="16"/>
        <color rgb="FF454541"/>
        <rFont val="Arial"/>
        <charset val="134"/>
      </rPr>
      <t xml:space="preserve"> 3</t>
    </r>
    <r>
      <rPr>
        <sz val="16"/>
        <color rgb="FF454541"/>
        <rFont val="宋体"/>
        <charset val="134"/>
      </rPr>
      <t>）会开车，能立即到岗者优先。</t>
    </r>
  </si>
  <si>
    <t>IQC/IPQC</t>
  </si>
  <si>
    <r>
      <t>1</t>
    </r>
    <r>
      <rPr>
        <sz val="16"/>
        <color rgb="FF454541"/>
        <rFont val="宋体"/>
        <charset val="134"/>
      </rPr>
      <t>、中专以上学历，专业不限；</t>
    </r>
    <r>
      <rPr>
        <sz val="16"/>
        <color rgb="FF454541"/>
        <rFont val="Arial"/>
        <charset val="134"/>
      </rPr>
      <t xml:space="preserve"> 2</t>
    </r>
    <r>
      <rPr>
        <sz val="16"/>
        <color rgb="FF454541"/>
        <rFont val="宋体"/>
        <charset val="134"/>
      </rPr>
      <t>、具有一定的学习能力，有品质意识，会用游标卡尺、千分尺等简单测量工具；</t>
    </r>
    <r>
      <rPr>
        <sz val="16"/>
        <color rgb="FF454541"/>
        <rFont val="Arial"/>
        <charset val="134"/>
      </rPr>
      <t xml:space="preserve"> 3</t>
    </r>
    <r>
      <rPr>
        <sz val="16"/>
        <color rgb="FF454541"/>
        <rFont val="宋体"/>
        <charset val="134"/>
      </rPr>
      <t>、能参照作业指导文件执行产品检验工作；做事认真负责、服从管理。</t>
    </r>
    <r>
      <rPr>
        <sz val="16"/>
        <color rgb="FF454541"/>
        <rFont val="Arial"/>
        <charset val="134"/>
      </rPr>
      <t xml:space="preserve"> 4</t>
    </r>
    <r>
      <rPr>
        <sz val="16"/>
        <color rgb="FF454541"/>
        <rFont val="宋体"/>
        <charset val="134"/>
      </rPr>
      <t>、有现场巡检、抽检相关工作经验，会投影仪测量的优先考虑。</t>
    </r>
    <r>
      <rPr>
        <sz val="16"/>
        <color rgb="FF454541"/>
        <rFont val="Arial"/>
        <charset val="134"/>
      </rPr>
      <t xml:space="preserve"> </t>
    </r>
    <r>
      <rPr>
        <sz val="16"/>
        <color rgb="FF454541"/>
        <rFont val="宋体"/>
        <charset val="134"/>
      </rPr>
      <t>有品质检验相关工作经验，会简章测量工具</t>
    </r>
  </si>
  <si>
    <r>
      <t>1</t>
    </r>
    <r>
      <rPr>
        <sz val="16"/>
        <color rgb="FF454541"/>
        <rFont val="宋体"/>
        <charset val="134"/>
      </rPr>
      <t>、具有</t>
    </r>
    <r>
      <rPr>
        <sz val="16"/>
        <color rgb="FF454541"/>
        <rFont val="Arial"/>
        <charset val="134"/>
      </rPr>
      <t>3</t>
    </r>
    <r>
      <rPr>
        <sz val="16"/>
        <color rgb="FF454541"/>
        <rFont val="宋体"/>
        <charset val="134"/>
      </rPr>
      <t>年以上线束、连接器工艺流程经验并会制定相应</t>
    </r>
    <r>
      <rPr>
        <sz val="16"/>
        <color rgb="FF454541"/>
        <rFont val="Arial"/>
        <charset val="134"/>
      </rPr>
      <t>SOP; 2</t>
    </r>
    <r>
      <rPr>
        <sz val="16"/>
        <color rgb="FF454541"/>
        <rFont val="宋体"/>
        <charset val="134"/>
      </rPr>
      <t>、熟悉线束生产的相关设备、工装的设计及开发；</t>
    </r>
    <r>
      <rPr>
        <sz val="16"/>
        <color rgb="FF454541"/>
        <rFont val="Arial"/>
        <charset val="134"/>
      </rPr>
      <t xml:space="preserve"> 3</t>
    </r>
    <r>
      <rPr>
        <sz val="16"/>
        <color rgb="FF454541"/>
        <rFont val="宋体"/>
        <charset val="134"/>
      </rPr>
      <t>、会使用二维、三维绘图软件。</t>
    </r>
    <r>
      <rPr>
        <sz val="16"/>
        <color rgb="FF454541"/>
        <rFont val="Arial"/>
        <charset val="134"/>
      </rPr>
      <t xml:space="preserve"> </t>
    </r>
    <r>
      <rPr>
        <sz val="16"/>
        <color rgb="FF454541"/>
        <rFont val="宋体"/>
        <charset val="134"/>
      </rPr>
      <t>一年以上相关工作经验</t>
    </r>
  </si>
  <si>
    <r>
      <t>吃苦耐劳，积极主动，长白班，能配合生产加班，五险，薪资组成：底薪</t>
    </r>
    <r>
      <rPr>
        <sz val="16"/>
        <color rgb="FF454541"/>
        <rFont val="Arial"/>
        <charset val="134"/>
      </rPr>
      <t>2200+</t>
    </r>
    <r>
      <rPr>
        <sz val="16"/>
        <color rgb="FF454541"/>
        <rFont val="宋体"/>
        <charset val="134"/>
      </rPr>
      <t>全勤</t>
    </r>
    <r>
      <rPr>
        <sz val="16"/>
        <color rgb="FF454541"/>
        <rFont val="Arial"/>
        <charset val="134"/>
      </rPr>
      <t>+</t>
    </r>
    <r>
      <rPr>
        <sz val="16"/>
        <color rgb="FF454541"/>
        <rFont val="宋体"/>
        <charset val="134"/>
      </rPr>
      <t>岗位绩效</t>
    </r>
    <r>
      <rPr>
        <sz val="16"/>
        <color rgb="FF454541"/>
        <rFont val="Arial"/>
        <charset val="134"/>
      </rPr>
      <t>+</t>
    </r>
    <r>
      <rPr>
        <sz val="16"/>
        <color rgb="FF454541"/>
        <rFont val="宋体"/>
        <charset val="134"/>
      </rPr>
      <t>技能绩效，综合薪资</t>
    </r>
    <r>
      <rPr>
        <sz val="16"/>
        <color rgb="FF454541"/>
        <rFont val="Arial"/>
        <charset val="134"/>
      </rPr>
      <t>4500-6500</t>
    </r>
  </si>
  <si>
    <r>
      <t>三积瑞科技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</si>
  <si>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品保员</t>
  </si>
  <si>
    <r>
      <t>1.</t>
    </r>
    <r>
      <rPr>
        <sz val="16"/>
        <color rgb="FF454541"/>
        <rFont val="宋体"/>
        <charset val="134"/>
      </rPr>
      <t>高中及以上学历</t>
    </r>
    <r>
      <rPr>
        <sz val="16"/>
        <color rgb="FF454541"/>
        <rFont val="Arial"/>
        <charset val="134"/>
      </rPr>
      <t xml:space="preserve"> 2.</t>
    </r>
    <r>
      <rPr>
        <sz val="16"/>
        <color rgb="FF454541"/>
        <rFont val="宋体"/>
        <charset val="134"/>
      </rPr>
      <t>一年以上品保工作经验，会使用卡尺等测量工具</t>
    </r>
    <r>
      <rPr>
        <sz val="16"/>
        <color rgb="FF454541"/>
        <rFont val="Arial"/>
        <charset val="134"/>
      </rPr>
      <t xml:space="preserve"> 3.</t>
    </r>
    <r>
      <rPr>
        <sz val="16"/>
        <color rgb="FF454541"/>
        <rFont val="宋体"/>
        <charset val="134"/>
      </rPr>
      <t>可配合加班及轮流夜班，良好沟通能力，适应能力强</t>
    </r>
    <r>
      <rPr>
        <sz val="16"/>
        <color rgb="FF454541"/>
        <rFont val="Arial"/>
        <charset val="134"/>
      </rPr>
      <t xml:space="preserve"> 4.</t>
    </r>
    <r>
      <rPr>
        <sz val="16"/>
        <color rgb="FF454541"/>
        <rFont val="宋体"/>
        <charset val="134"/>
      </rPr>
      <t>提供食宿，免费三餐，免费停车，带薪年假，年终奖金，节日福利，生日福利等。</t>
    </r>
  </si>
  <si>
    <r>
      <t>制造部</t>
    </r>
    <r>
      <rPr>
        <sz val="16"/>
        <color rgb="FF454541"/>
        <rFont val="Arial"/>
        <charset val="134"/>
      </rPr>
      <t>-</t>
    </r>
    <r>
      <rPr>
        <sz val="16"/>
        <color rgb="FF454541"/>
        <rFont val="宋体"/>
        <charset val="134"/>
      </rPr>
      <t>文员</t>
    </r>
  </si>
  <si>
    <r>
      <t>1.</t>
    </r>
    <r>
      <rPr>
        <sz val="16"/>
        <color rgb="FF454541"/>
        <rFont val="宋体"/>
        <charset val="134"/>
      </rPr>
      <t>熟练使用各类办公软件、会制表</t>
    </r>
    <r>
      <rPr>
        <sz val="16"/>
        <color rgb="FF454541"/>
        <rFont val="Arial"/>
        <charset val="134"/>
      </rPr>
      <t xml:space="preserve"> PPT ERP</t>
    </r>
    <r>
      <rPr>
        <sz val="16"/>
        <color rgb="FF454541"/>
        <rFont val="宋体"/>
        <charset val="134"/>
      </rPr>
      <t>系统</t>
    </r>
    <r>
      <rPr>
        <sz val="16"/>
        <color rgb="FF454541"/>
        <rFont val="Arial"/>
        <charset val="134"/>
      </rPr>
      <t xml:space="preserve"> </t>
    </r>
    <r>
      <rPr>
        <sz val="16"/>
        <color rgb="FF454541"/>
        <rFont val="宋体"/>
        <charset val="134"/>
      </rPr>
      <t>等</t>
    </r>
    <r>
      <rPr>
        <sz val="16"/>
        <color rgb="FF454541"/>
        <rFont val="Arial"/>
        <charset val="134"/>
      </rPr>
      <t xml:space="preserve"> 2.</t>
    </r>
    <r>
      <rPr>
        <sz val="16"/>
        <color rgb="FF454541"/>
        <rFont val="宋体"/>
        <charset val="134"/>
      </rPr>
      <t>有文职、助理工作经验优先</t>
    </r>
  </si>
  <si>
    <r>
      <t>1</t>
    </r>
    <r>
      <rPr>
        <sz val="16"/>
        <color rgb="FF454541"/>
        <rFont val="宋体"/>
        <charset val="134"/>
      </rPr>
      <t>、有仓库管理经验优先考虑；</t>
    </r>
    <r>
      <rPr>
        <sz val="16"/>
        <color rgb="FF454541"/>
        <rFont val="Arial"/>
        <charset val="134"/>
      </rPr>
      <t xml:space="preserve"> 2</t>
    </r>
    <r>
      <rPr>
        <sz val="16"/>
        <color rgb="FF454541"/>
        <rFont val="宋体"/>
        <charset val="134"/>
      </rPr>
      <t>、成品仓库产品的验收、入库、摆放、盘点等工作；</t>
    </r>
    <r>
      <rPr>
        <sz val="16"/>
        <color rgb="FF454541"/>
        <rFont val="Arial"/>
        <charset val="134"/>
      </rPr>
      <t xml:space="preserve"> 3</t>
    </r>
    <r>
      <rPr>
        <sz val="16"/>
        <color rgb="FF454541"/>
        <rFont val="宋体"/>
        <charset val="134"/>
      </rPr>
      <t>、基本电脑会操作，</t>
    </r>
    <r>
      <rPr>
        <sz val="16"/>
        <color rgb="FF454541"/>
        <rFont val="Arial"/>
        <charset val="134"/>
      </rPr>
      <t>ERP</t>
    </r>
    <r>
      <rPr>
        <sz val="16"/>
        <color rgb="FF454541"/>
        <rFont val="宋体"/>
        <charset val="134"/>
      </rPr>
      <t>系统会使用，信息系统数据的录入，填写和传递，相关凭证的整理和归档；</t>
    </r>
    <r>
      <rPr>
        <sz val="16"/>
        <color rgb="FF454541"/>
        <rFont val="Arial"/>
        <charset val="134"/>
      </rPr>
      <t xml:space="preserve"> 4</t>
    </r>
    <r>
      <rPr>
        <sz val="16"/>
        <color rgb="FF454541"/>
        <rFont val="宋体"/>
        <charset val="134"/>
      </rPr>
      <t>、定期和仓库核对数据并实地盘点；</t>
    </r>
    <r>
      <rPr>
        <sz val="16"/>
        <color rgb="FF454541"/>
        <rFont val="Arial"/>
        <charset val="134"/>
      </rPr>
      <t xml:space="preserve"> 5</t>
    </r>
    <r>
      <rPr>
        <sz val="16"/>
        <color rgb="FF454541"/>
        <rFont val="宋体"/>
        <charset val="134"/>
      </rPr>
      <t>、部门主管安排的其他工作；</t>
    </r>
    <r>
      <rPr>
        <sz val="16"/>
        <color rgb="FF454541"/>
        <rFont val="Arial"/>
        <charset val="134"/>
      </rPr>
      <t xml:space="preserve"> 6</t>
    </r>
    <r>
      <rPr>
        <sz val="16"/>
        <color rgb="FF454541"/>
        <rFont val="宋体"/>
        <charset val="134"/>
      </rPr>
      <t>、要配合白班长期加班。</t>
    </r>
  </si>
  <si>
    <r>
      <t>1.18-40</t>
    </r>
    <r>
      <rPr>
        <sz val="16"/>
        <color rgb="FF454541"/>
        <rFont val="宋体"/>
        <charset val="134"/>
      </rPr>
      <t>岁，中专</t>
    </r>
    <r>
      <rPr>
        <sz val="16"/>
        <color rgb="FF454541"/>
        <rFont val="Arial"/>
        <charset val="134"/>
      </rPr>
      <t>/</t>
    </r>
    <r>
      <rPr>
        <sz val="16"/>
        <color rgb="FF454541"/>
        <rFont val="宋体"/>
        <charset val="134"/>
      </rPr>
      <t>中技及以上学历，可配合加班；</t>
    </r>
    <r>
      <rPr>
        <sz val="16"/>
        <color rgb="FF454541"/>
        <rFont val="Arial"/>
        <charset val="134"/>
      </rPr>
      <t xml:space="preserve"> 2.</t>
    </r>
    <r>
      <rPr>
        <sz val="16"/>
        <color rgb="FF454541"/>
        <rFont val="宋体"/>
        <charset val="134"/>
      </rPr>
      <t>提供住宿（具备空调、热水器），免费</t>
    </r>
    <r>
      <rPr>
        <sz val="16"/>
        <color rgb="FF454541"/>
        <rFont val="Arial"/>
        <charset val="134"/>
      </rPr>
      <t>3</t>
    </r>
    <r>
      <rPr>
        <sz val="16"/>
        <color rgb="FF454541"/>
        <rFont val="宋体"/>
        <charset val="134"/>
      </rPr>
      <t>顿工作餐，厂区有免费停车位，带薪年假，生日福利，节日福利，职位晋升等。</t>
    </r>
  </si>
  <si>
    <r>
      <t>1.18-35</t>
    </r>
    <r>
      <rPr>
        <sz val="16"/>
        <color rgb="FF454541"/>
        <rFont val="宋体"/>
        <charset val="134"/>
      </rPr>
      <t>岁，中专</t>
    </r>
    <r>
      <rPr>
        <sz val="16"/>
        <color rgb="FF454541"/>
        <rFont val="Arial"/>
        <charset val="134"/>
      </rPr>
      <t>/</t>
    </r>
    <r>
      <rPr>
        <sz val="16"/>
        <color rgb="FF454541"/>
        <rFont val="宋体"/>
        <charset val="134"/>
      </rPr>
      <t>中技及以上学历，电气自动化、自动控制工程、机电一体化等机电相关专业；</t>
    </r>
    <r>
      <rPr>
        <sz val="16"/>
        <color rgb="FF454541"/>
        <rFont val="Arial"/>
        <charset val="134"/>
      </rPr>
      <t xml:space="preserve"> 2.</t>
    </r>
    <r>
      <rPr>
        <sz val="16"/>
        <color rgb="FF454541"/>
        <rFont val="宋体"/>
        <charset val="134"/>
      </rPr>
      <t>经验不限，公司可提供自动化设备、</t>
    </r>
    <r>
      <rPr>
        <sz val="16"/>
        <color rgb="FF454541"/>
        <rFont val="Arial"/>
        <charset val="134"/>
      </rPr>
      <t>PLC</t>
    </r>
    <r>
      <rPr>
        <sz val="16"/>
        <color rgb="FF454541"/>
        <rFont val="宋体"/>
        <charset val="134"/>
      </rPr>
      <t>编程等专业培训，能配合加班，适应两班倒；</t>
    </r>
    <r>
      <rPr>
        <sz val="16"/>
        <color rgb="FF454541"/>
        <rFont val="Arial"/>
        <charset val="134"/>
      </rPr>
      <t xml:space="preserve"> 3. </t>
    </r>
    <r>
      <rPr>
        <sz val="16"/>
        <color rgb="FF454541"/>
        <rFont val="宋体"/>
        <charset val="134"/>
      </rPr>
      <t>提供住宿（具备空调、热水器），免费</t>
    </r>
    <r>
      <rPr>
        <sz val="16"/>
        <color rgb="FF454541"/>
        <rFont val="Arial"/>
        <charset val="134"/>
      </rPr>
      <t>3</t>
    </r>
    <r>
      <rPr>
        <sz val="16"/>
        <color rgb="FF454541"/>
        <rFont val="宋体"/>
        <charset val="134"/>
      </rPr>
      <t>顿工作餐，厂区有免费停车位，带薪年假，生日福利，节日福利，职位晋升等。</t>
    </r>
  </si>
  <si>
    <r>
      <t>1</t>
    </r>
    <r>
      <rPr>
        <sz val="16"/>
        <color rgb="FF454541"/>
        <rFont val="宋体"/>
        <charset val="134"/>
      </rPr>
      <t>、</t>
    </r>
    <r>
      <rPr>
        <sz val="16"/>
        <color rgb="FF454541"/>
        <rFont val="Arial"/>
        <charset val="134"/>
      </rPr>
      <t>18-40</t>
    </r>
    <r>
      <rPr>
        <sz val="16"/>
        <color rgb="FF454541"/>
        <rFont val="宋体"/>
        <charset val="134"/>
      </rPr>
      <t>岁，高中以上学历，机械，机电一体化科系相关专业；</t>
    </r>
    <r>
      <rPr>
        <sz val="16"/>
        <color rgb="FF454541"/>
        <rFont val="Arial"/>
        <charset val="134"/>
      </rPr>
      <t xml:space="preserve"> 2</t>
    </r>
    <r>
      <rPr>
        <sz val="16"/>
        <color rgb="FF454541"/>
        <rFont val="宋体"/>
        <charset val="134"/>
      </rPr>
      <t>、负责产线生产设备的日常维护保养等；</t>
    </r>
    <r>
      <rPr>
        <sz val="16"/>
        <color rgb="FF454541"/>
        <rFont val="Arial"/>
        <charset val="134"/>
      </rPr>
      <t xml:space="preserve"> 2</t>
    </r>
    <r>
      <rPr>
        <sz val="16"/>
        <color rgb="FF454541"/>
        <rFont val="宋体"/>
        <charset val="134"/>
      </rPr>
      <t>、有自动化，机电设备维修经验，能吃苦耐劳、接受两班倒。</t>
    </r>
  </si>
  <si>
    <t>工程部助理</t>
  </si>
  <si>
    <r>
      <t>1.</t>
    </r>
    <r>
      <rPr>
        <sz val="16"/>
        <color rgb="FF454541"/>
        <rFont val="宋体"/>
        <charset val="134"/>
      </rPr>
      <t>大专以上学历，熟悉办公软件和</t>
    </r>
    <r>
      <rPr>
        <sz val="16"/>
        <color rgb="FF454541"/>
        <rFont val="Arial"/>
        <charset val="134"/>
      </rPr>
      <t>CAD</t>
    </r>
    <r>
      <rPr>
        <sz val="16"/>
        <color rgb="FF454541"/>
        <rFont val="宋体"/>
        <charset val="134"/>
      </rPr>
      <t>软件，经验不限，能配合加班；</t>
    </r>
    <r>
      <rPr>
        <sz val="16"/>
        <color rgb="FF454541"/>
        <rFont val="Arial"/>
        <charset val="134"/>
      </rPr>
      <t xml:space="preserve"> 2.</t>
    </r>
    <r>
      <rPr>
        <sz val="16"/>
        <color rgb="FF454541"/>
        <rFont val="宋体"/>
        <charset val="134"/>
      </rPr>
      <t>负责工程图面制作、</t>
    </r>
    <r>
      <rPr>
        <sz val="16"/>
        <color rgb="FF454541"/>
        <rFont val="Arial"/>
        <charset val="134"/>
      </rPr>
      <t>SOP</t>
    </r>
    <r>
      <rPr>
        <sz val="16"/>
        <color rgb="FF454541"/>
        <rFont val="宋体"/>
        <charset val="134"/>
      </rPr>
      <t>制作、</t>
    </r>
    <r>
      <rPr>
        <sz val="16"/>
        <color rgb="FF454541"/>
        <rFont val="Arial"/>
        <charset val="134"/>
      </rPr>
      <t>BOM</t>
    </r>
    <r>
      <rPr>
        <sz val="16"/>
        <color rgb="FF454541"/>
        <rFont val="宋体"/>
        <charset val="134"/>
      </rPr>
      <t>建立、</t>
    </r>
    <r>
      <rPr>
        <sz val="16"/>
        <color rgb="FF454541"/>
        <rFont val="Arial"/>
        <charset val="134"/>
      </rPr>
      <t>ERP</t>
    </r>
    <r>
      <rPr>
        <sz val="16"/>
        <color rgb="FF454541"/>
        <rFont val="宋体"/>
        <charset val="134"/>
      </rPr>
      <t>系统操作等；</t>
    </r>
    <r>
      <rPr>
        <sz val="16"/>
        <color rgb="FF454541"/>
        <rFont val="Arial"/>
        <charset val="134"/>
      </rPr>
      <t xml:space="preserve"> 3.</t>
    </r>
    <r>
      <rPr>
        <sz val="16"/>
        <color rgb="FF454541"/>
        <rFont val="宋体"/>
        <charset val="134"/>
      </rPr>
      <t>公司提供住宿、免费三餐、停车位。</t>
    </r>
  </si>
  <si>
    <r>
      <t>1.</t>
    </r>
    <r>
      <rPr>
        <sz val="16"/>
        <color rgb="FF454541"/>
        <rFont val="宋体"/>
        <charset val="134"/>
      </rPr>
      <t>大专以上学历，电气自动化、自动控制工程、机电一体化、工业机器人等相关专业；</t>
    </r>
    <r>
      <rPr>
        <sz val="16"/>
        <color rgb="FF454541"/>
        <rFont val="Arial"/>
        <charset val="134"/>
      </rPr>
      <t xml:space="preserve"> 2.</t>
    </r>
    <r>
      <rPr>
        <sz val="16"/>
        <color rgb="FF454541"/>
        <rFont val="宋体"/>
        <charset val="134"/>
      </rPr>
      <t>三年以上非标自动化设备操作经验，熟悉自动化设备</t>
    </r>
    <r>
      <rPr>
        <sz val="16"/>
        <color rgb="FF454541"/>
        <rFont val="Arial"/>
        <charset val="134"/>
      </rPr>
      <t>PLC</t>
    </r>
    <r>
      <rPr>
        <sz val="16"/>
        <color rgb="FF454541"/>
        <rFont val="宋体"/>
        <charset val="134"/>
      </rPr>
      <t>编程，能独立完成</t>
    </r>
    <r>
      <rPr>
        <sz val="16"/>
        <color rgb="FF454541"/>
        <rFont val="Arial"/>
        <charset val="134"/>
      </rPr>
      <t>FANUC</t>
    </r>
    <r>
      <rPr>
        <sz val="16"/>
        <color rgb="FF454541"/>
        <rFont val="宋体"/>
        <charset val="134"/>
      </rPr>
      <t>机械手等自动化设备的编程、调试及维护等工作；</t>
    </r>
    <r>
      <rPr>
        <sz val="16"/>
        <color rgb="FF454541"/>
        <rFont val="Arial"/>
        <charset val="134"/>
      </rPr>
      <t xml:space="preserve"> 3.</t>
    </r>
    <r>
      <rPr>
        <sz val="16"/>
        <color rgb="FF454541"/>
        <rFont val="宋体"/>
        <charset val="134"/>
      </rPr>
      <t>公司组织专业技术培训，定期考核合格后调薪升职等。</t>
    </r>
  </si>
  <si>
    <t>热压车间主管</t>
  </si>
  <si>
    <r>
      <t>1</t>
    </r>
    <r>
      <rPr>
        <sz val="16"/>
        <color rgb="FF454541"/>
        <rFont val="宋体"/>
        <charset val="134"/>
      </rPr>
      <t>．大专以上学历，电气自动化、自动控制工程、机电一体化、工业机器人等相关专业，熟练使用办公软件；</t>
    </r>
    <r>
      <rPr>
        <sz val="16"/>
        <color rgb="FF454541"/>
        <rFont val="Arial"/>
        <charset val="134"/>
      </rPr>
      <t xml:space="preserve"> 2</t>
    </r>
    <r>
      <rPr>
        <sz val="16"/>
        <color rgb="FF454541"/>
        <rFont val="宋体"/>
        <charset val="134"/>
      </rPr>
      <t>．五年以上电感器行业非标自动化车间管理经验，熟悉自动化设备</t>
    </r>
    <r>
      <rPr>
        <sz val="16"/>
        <color rgb="FF454541"/>
        <rFont val="Arial"/>
        <charset val="134"/>
      </rPr>
      <t>PLC</t>
    </r>
    <r>
      <rPr>
        <sz val="16"/>
        <color rgb="FF454541"/>
        <rFont val="宋体"/>
        <charset val="134"/>
      </rPr>
      <t>编程，了解</t>
    </r>
    <r>
      <rPr>
        <sz val="16"/>
        <color rgb="FF454541"/>
        <rFont val="Arial"/>
        <charset val="134"/>
      </rPr>
      <t>FANUC</t>
    </r>
    <r>
      <rPr>
        <sz val="16"/>
        <color rgb="FF454541"/>
        <rFont val="宋体"/>
        <charset val="134"/>
      </rPr>
      <t>机械手各操作流程等；</t>
    </r>
    <r>
      <rPr>
        <sz val="16"/>
        <color rgb="FF454541"/>
        <rFont val="Arial"/>
        <charset val="134"/>
      </rPr>
      <t xml:space="preserve"> 3</t>
    </r>
    <r>
      <rPr>
        <sz val="16"/>
        <color rgb="FF454541"/>
        <rFont val="宋体"/>
        <charset val="134"/>
      </rPr>
      <t>．熟悉非标电感器各环节生产流程、工艺流程及质量管控等；</t>
    </r>
    <r>
      <rPr>
        <sz val="16"/>
        <color rgb="FF454541"/>
        <rFont val="Arial"/>
        <charset val="134"/>
      </rPr>
      <t xml:space="preserve"> 4</t>
    </r>
    <r>
      <rPr>
        <sz val="16"/>
        <color rgb="FF454541"/>
        <rFont val="宋体"/>
        <charset val="134"/>
      </rPr>
      <t>．有良好的沟通能力、有责任心及团队精神。</t>
    </r>
  </si>
  <si>
    <t>模具钳工</t>
  </si>
  <si>
    <r>
      <t>1</t>
    </r>
    <r>
      <rPr>
        <sz val="16"/>
        <color rgb="FF454541"/>
        <rFont val="宋体"/>
        <charset val="134"/>
      </rPr>
      <t>、</t>
    </r>
    <r>
      <rPr>
        <sz val="16"/>
        <color rgb="FF454541"/>
        <rFont val="Arial"/>
        <charset val="134"/>
      </rPr>
      <t>25-45</t>
    </r>
    <r>
      <rPr>
        <sz val="16"/>
        <color rgb="FF454541"/>
        <rFont val="宋体"/>
        <charset val="134"/>
      </rPr>
      <t>岁，精通磨床、铣床、车床。</t>
    </r>
    <r>
      <rPr>
        <sz val="16"/>
        <color rgb="FF454541"/>
        <rFont val="Arial"/>
        <charset val="134"/>
      </rPr>
      <t xml:space="preserve"> 2</t>
    </r>
    <r>
      <rPr>
        <sz val="16"/>
        <color rgb="FF454541"/>
        <rFont val="宋体"/>
        <charset val="134"/>
      </rPr>
      <t>、能独立完成冲压、冲裁模具组装，调试出样。</t>
    </r>
    <r>
      <rPr>
        <sz val="16"/>
        <color rgb="FF454541"/>
        <rFont val="Arial"/>
        <charset val="134"/>
      </rPr>
      <t xml:space="preserve"> 3</t>
    </r>
    <r>
      <rPr>
        <sz val="16"/>
        <color rgb="FF454541"/>
        <rFont val="宋体"/>
        <charset val="134"/>
      </rPr>
      <t>、处理五金模具生产过程中出现的异常，记录好异常数据并进行改善，避免异常反复出现。</t>
    </r>
    <r>
      <rPr>
        <sz val="16"/>
        <color rgb="FF454541"/>
        <rFont val="Arial"/>
        <charset val="134"/>
      </rPr>
      <t xml:space="preserve"> 4</t>
    </r>
    <r>
      <rPr>
        <sz val="16"/>
        <color rgb="FF454541"/>
        <rFont val="宋体"/>
        <charset val="134"/>
      </rPr>
      <t>、有团队合作精神，创新精神，乐于奉献</t>
    </r>
    <r>
      <rPr>
        <sz val="16"/>
        <color rgb="FF454541"/>
        <rFont val="Arial"/>
        <charset val="134"/>
      </rPr>
      <t xml:space="preserve"> </t>
    </r>
    <r>
      <rPr>
        <sz val="16"/>
        <color rgb="FF454541"/>
        <rFont val="宋体"/>
        <charset val="134"/>
      </rPr>
      <t>吃苦耐劳。</t>
    </r>
    <r>
      <rPr>
        <sz val="16"/>
        <color rgb="FF454541"/>
        <rFont val="Arial"/>
        <charset val="134"/>
      </rPr>
      <t xml:space="preserve"> 5</t>
    </r>
    <r>
      <rPr>
        <sz val="16"/>
        <color rgb="FF454541"/>
        <rFont val="宋体"/>
        <charset val="134"/>
      </rPr>
      <t>、公司提供免费三餐，有宿舍和免费停车位，带薪年假，生日礼金等等。</t>
    </r>
  </si>
  <si>
    <t>五金模具设计师</t>
  </si>
  <si>
    <r>
      <t>1</t>
    </r>
    <r>
      <rPr>
        <sz val="16"/>
        <color rgb="FF454541"/>
        <rFont val="宋体"/>
        <charset val="134"/>
      </rPr>
      <t>、</t>
    </r>
    <r>
      <rPr>
        <sz val="16"/>
        <color rgb="FF454541"/>
        <rFont val="Arial"/>
        <charset val="134"/>
      </rPr>
      <t>25-45</t>
    </r>
    <r>
      <rPr>
        <sz val="16"/>
        <color rgb="FF454541"/>
        <rFont val="宋体"/>
        <charset val="134"/>
      </rPr>
      <t>岁，大专以上学历</t>
    </r>
    <r>
      <rPr>
        <sz val="16"/>
        <color rgb="FF454541"/>
        <rFont val="Arial"/>
        <charset val="134"/>
      </rPr>
      <t xml:space="preserve"> 2</t>
    </r>
    <r>
      <rPr>
        <sz val="16"/>
        <color rgb="FF454541"/>
        <rFont val="宋体"/>
        <charset val="134"/>
      </rPr>
      <t>、精通五金连续冲压、冲裁模具，粉尘成型模具设计、优化。</t>
    </r>
    <r>
      <rPr>
        <sz val="16"/>
        <color rgb="FF454541"/>
        <rFont val="Arial"/>
        <charset val="134"/>
      </rPr>
      <t xml:space="preserve"> 3</t>
    </r>
    <r>
      <rPr>
        <sz val="16"/>
        <color rgb="FF454541"/>
        <rFont val="宋体"/>
        <charset val="134"/>
      </rPr>
      <t>、了解五金模具金属材料性能，合理选材，提高模具使用寿命。</t>
    </r>
    <r>
      <rPr>
        <sz val="16"/>
        <color rgb="FF454541"/>
        <rFont val="Arial"/>
        <charset val="134"/>
      </rPr>
      <t xml:space="preserve"> 4</t>
    </r>
    <r>
      <rPr>
        <sz val="16"/>
        <color rgb="FF454541"/>
        <rFont val="宋体"/>
        <charset val="134"/>
      </rPr>
      <t>、有团队合作精神，协助钳工调试模具。</t>
    </r>
    <r>
      <rPr>
        <sz val="16"/>
        <color rgb="FF454541"/>
        <rFont val="Arial"/>
        <charset val="134"/>
      </rPr>
      <t xml:space="preserve"> 5</t>
    </r>
    <r>
      <rPr>
        <sz val="16"/>
        <color rgb="FF454541"/>
        <rFont val="宋体"/>
        <charset val="134"/>
      </rPr>
      <t>、公司提供免费三餐，有宿舍和免费停车位，带薪年假，生日礼金等等。</t>
    </r>
  </si>
  <si>
    <t>苏州阿诺精密切削技术有限公司</t>
  </si>
  <si>
    <r>
      <t>1.</t>
    </r>
    <r>
      <rPr>
        <sz val="16"/>
        <color rgb="FF454541"/>
        <rFont val="宋体"/>
        <charset val="134"/>
      </rPr>
      <t>中专及以上学历</t>
    </r>
    <r>
      <rPr>
        <sz val="16"/>
        <color rgb="FF454541"/>
        <rFont val="Arial"/>
        <charset val="134"/>
      </rPr>
      <t xml:space="preserve"> 2.</t>
    </r>
    <r>
      <rPr>
        <sz val="16"/>
        <color rgb="FF454541"/>
        <rFont val="宋体"/>
        <charset val="134"/>
      </rPr>
      <t>会使用基本测量仪器，如千分尺、卡尺等</t>
    </r>
    <r>
      <rPr>
        <sz val="16"/>
        <color rgb="FF454541"/>
        <rFont val="Arial"/>
        <charset val="134"/>
      </rPr>
      <t xml:space="preserve"> 3.</t>
    </r>
    <r>
      <rPr>
        <sz val="16"/>
        <color rgb="FF454541"/>
        <rFont val="宋体"/>
        <charset val="134"/>
      </rPr>
      <t>有责任心、耐心</t>
    </r>
    <r>
      <rPr>
        <sz val="16"/>
        <color rgb="FF454541"/>
        <rFont val="Arial"/>
        <charset val="134"/>
      </rPr>
      <t xml:space="preserve"> 4.</t>
    </r>
    <r>
      <rPr>
        <sz val="16"/>
        <color rgb="FF454541"/>
        <rFont val="宋体"/>
        <charset val="134"/>
      </rPr>
      <t>服从公司安排，能配合加班</t>
    </r>
    <r>
      <rPr>
        <sz val="16"/>
        <color rgb="FF454541"/>
        <rFont val="Arial"/>
        <charset val="134"/>
      </rPr>
      <t xml:space="preserve"> </t>
    </r>
    <r>
      <rPr>
        <sz val="16"/>
        <color rgb="FF454541"/>
        <rFont val="宋体"/>
        <charset val="134"/>
      </rPr>
      <t>公司地址：园区科智路</t>
    </r>
    <r>
      <rPr>
        <sz val="16"/>
        <color rgb="FF454541"/>
        <rFont val="Arial"/>
        <charset val="134"/>
      </rPr>
      <t>9</t>
    </r>
    <r>
      <rPr>
        <sz val="16"/>
        <color rgb="FF454541"/>
        <rFont val="宋体"/>
        <charset val="134"/>
      </rPr>
      <t>号（靠近唯亭跨塘青剑湖）</t>
    </r>
  </si>
  <si>
    <r>
      <t>CNC</t>
    </r>
    <r>
      <rPr>
        <sz val="16"/>
        <color rgb="FF454541"/>
        <rFont val="宋体"/>
        <charset val="134"/>
      </rPr>
      <t>学徒</t>
    </r>
  </si>
  <si>
    <r>
      <t>1.</t>
    </r>
    <r>
      <rPr>
        <sz val="16"/>
        <color rgb="FF454541"/>
        <rFont val="宋体"/>
        <charset val="134"/>
      </rPr>
      <t>中专及以上学历，机械类相关专业</t>
    </r>
    <r>
      <rPr>
        <sz val="16"/>
        <color rgb="FF454541"/>
        <rFont val="Arial"/>
        <charset val="134"/>
      </rPr>
      <t xml:space="preserve"> 2.</t>
    </r>
    <r>
      <rPr>
        <sz val="16"/>
        <color rgb="FF454541"/>
        <rFont val="宋体"/>
        <charset val="134"/>
      </rPr>
      <t>对机械行业感兴趣，能接受轮班夜班</t>
    </r>
    <r>
      <rPr>
        <sz val="16"/>
        <color rgb="FF454541"/>
        <rFont val="Arial"/>
        <charset val="134"/>
      </rPr>
      <t xml:space="preserve"> 3.</t>
    </r>
    <r>
      <rPr>
        <sz val="16"/>
        <color rgb="FF454541"/>
        <rFont val="宋体"/>
        <charset val="134"/>
      </rPr>
      <t>为人诚恳，踏实有责任心</t>
    </r>
    <r>
      <rPr>
        <sz val="16"/>
        <color rgb="FF454541"/>
        <rFont val="Arial"/>
        <charset val="134"/>
      </rPr>
      <t xml:space="preserve"> 4.</t>
    </r>
    <r>
      <rPr>
        <sz val="16"/>
        <color rgb="FF454541"/>
        <rFont val="宋体"/>
        <charset val="134"/>
      </rPr>
      <t>服从公司安排，配合加班和倒班</t>
    </r>
    <r>
      <rPr>
        <sz val="16"/>
        <color rgb="FF454541"/>
        <rFont val="Arial"/>
        <charset val="134"/>
      </rPr>
      <t xml:space="preserve"> </t>
    </r>
    <r>
      <rPr>
        <sz val="16"/>
        <color rgb="FF454541"/>
        <rFont val="宋体"/>
        <charset val="134"/>
      </rPr>
      <t>地址：园区宝达路</t>
    </r>
    <r>
      <rPr>
        <sz val="16"/>
        <color rgb="FF454541"/>
        <rFont val="Arial"/>
        <charset val="134"/>
      </rPr>
      <t>8</t>
    </r>
    <r>
      <rPr>
        <sz val="16"/>
        <color rgb="FF454541"/>
        <rFont val="宋体"/>
        <charset val="134"/>
      </rPr>
      <t>号（靠近唯亭跨塘青剑湖）</t>
    </r>
  </si>
  <si>
    <t>手动操作技工</t>
  </si>
  <si>
    <r>
      <t>岗位职责：</t>
    </r>
    <r>
      <rPr>
        <sz val="16"/>
        <color rgb="FF454541"/>
        <rFont val="Arial"/>
        <charset val="134"/>
      </rPr>
      <t xml:space="preserve"> 1.</t>
    </r>
    <r>
      <rPr>
        <sz val="16"/>
        <color rgb="FF454541"/>
        <rFont val="宋体"/>
        <charset val="134"/>
      </rPr>
      <t>根据生产计划及安排，按时完成生产任务</t>
    </r>
    <r>
      <rPr>
        <sz val="16"/>
        <color rgb="FF454541"/>
        <rFont val="Arial"/>
        <charset val="134"/>
      </rPr>
      <t xml:space="preserve"> 2.</t>
    </r>
    <r>
      <rPr>
        <sz val="16"/>
        <color rgb="FF454541"/>
        <rFont val="宋体"/>
        <charset val="134"/>
      </rPr>
      <t>支持和协助其他部门、班组的工作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中专及以上学历，机械相关专业优先考虑</t>
    </r>
    <r>
      <rPr>
        <sz val="16"/>
        <color rgb="FF454541"/>
        <rFont val="Arial"/>
        <charset val="134"/>
      </rPr>
      <t xml:space="preserve"> 2.1</t>
    </r>
    <r>
      <rPr>
        <sz val="16"/>
        <color rgb="FF454541"/>
        <rFont val="宋体"/>
        <charset val="134"/>
      </rPr>
      <t>年以上的工作经验</t>
    </r>
    <r>
      <rPr>
        <sz val="16"/>
        <color rgb="FF454541"/>
        <rFont val="Arial"/>
        <charset val="134"/>
      </rPr>
      <t xml:space="preserve"> 3.</t>
    </r>
    <r>
      <rPr>
        <sz val="16"/>
        <color rgb="FF454541"/>
        <rFont val="宋体"/>
        <charset val="134"/>
      </rPr>
      <t>接受轮班倒班</t>
    </r>
    <r>
      <rPr>
        <sz val="16"/>
        <color rgb="FF454541"/>
        <rFont val="Arial"/>
        <charset val="134"/>
      </rPr>
      <t xml:space="preserve"> 4.</t>
    </r>
    <r>
      <rPr>
        <sz val="16"/>
        <color rgb="FF454541"/>
        <rFont val="宋体"/>
        <charset val="134"/>
      </rPr>
      <t>踏实肯干，有责任心，服从工作安排</t>
    </r>
    <r>
      <rPr>
        <sz val="16"/>
        <color rgb="FF454541"/>
        <rFont val="Arial"/>
        <charset val="134"/>
      </rPr>
      <t xml:space="preserve"> 5.</t>
    </r>
    <r>
      <rPr>
        <sz val="16"/>
        <color rgb="FF454541"/>
        <rFont val="宋体"/>
        <charset val="134"/>
      </rPr>
      <t>听力和肺功能检查正常</t>
    </r>
  </si>
  <si>
    <r>
      <t>1.</t>
    </r>
    <r>
      <rPr>
        <sz val="16"/>
        <color rgb="FF454541"/>
        <rFont val="宋体"/>
        <charset val="134"/>
      </rPr>
      <t>性别不限，身体健康，能配合部门领导要求；</t>
    </r>
    <r>
      <rPr>
        <sz val="16"/>
        <color rgb="FF454541"/>
        <rFont val="Arial"/>
        <charset val="134"/>
      </rPr>
      <t xml:space="preserve"> 2.</t>
    </r>
    <r>
      <rPr>
        <sz val="16"/>
        <color rgb="FF454541"/>
        <rFont val="宋体"/>
        <charset val="134"/>
      </rPr>
      <t>中技及以上学历；</t>
    </r>
    <r>
      <rPr>
        <sz val="16"/>
        <color rgb="FF454541"/>
        <rFont val="Arial"/>
        <charset val="134"/>
      </rPr>
      <t xml:space="preserve"> 3.</t>
    </r>
    <r>
      <rPr>
        <sz val="16"/>
        <color rgb="FF454541"/>
        <rFont val="宋体"/>
        <charset val="134"/>
      </rPr>
      <t>能看懂机械图纸，会简单的测量仪器；</t>
    </r>
    <r>
      <rPr>
        <sz val="16"/>
        <color rgb="FF454541"/>
        <rFont val="Arial"/>
        <charset val="134"/>
      </rPr>
      <t xml:space="preserve"> 4.</t>
    </r>
    <r>
      <rPr>
        <sz val="16"/>
        <color rgb="FF454541"/>
        <rFont val="宋体"/>
        <charset val="134"/>
      </rPr>
      <t>有机加工制造业工作经验优先</t>
    </r>
    <r>
      <rPr>
        <sz val="16"/>
        <color rgb="FF454541"/>
        <rFont val="Arial"/>
        <charset val="134"/>
      </rPr>
      <t xml:space="preserve"> </t>
    </r>
    <r>
      <rPr>
        <sz val="16"/>
        <color rgb="FF454541"/>
        <rFont val="宋体"/>
        <charset val="134"/>
      </rPr>
      <t>公司缴纳五险一金，包工作餐</t>
    </r>
  </si>
  <si>
    <r>
      <t>CNC</t>
    </r>
    <r>
      <rPr>
        <sz val="16"/>
        <color rgb="FF454541"/>
        <rFont val="宋体"/>
        <charset val="134"/>
      </rPr>
      <t>技工</t>
    </r>
    <r>
      <rPr>
        <sz val="16"/>
        <color rgb="FF454541"/>
        <rFont val="Arial"/>
        <charset val="134"/>
      </rPr>
      <t>/</t>
    </r>
    <r>
      <rPr>
        <sz val="16"/>
        <color rgb="FF454541"/>
        <rFont val="宋体"/>
        <charset val="134"/>
      </rPr>
      <t>学徒</t>
    </r>
  </si>
  <si>
    <r>
      <t>1</t>
    </r>
    <r>
      <rPr>
        <sz val="16"/>
        <color rgb="FF454541"/>
        <rFont val="宋体"/>
        <charset val="134"/>
      </rPr>
      <t>，高中</t>
    </r>
    <r>
      <rPr>
        <sz val="16"/>
        <color rgb="FF454541"/>
        <rFont val="Arial"/>
        <charset val="134"/>
      </rPr>
      <t>/</t>
    </r>
    <r>
      <rPr>
        <sz val="16"/>
        <color rgb="FF454541"/>
        <rFont val="宋体"/>
        <charset val="134"/>
      </rPr>
      <t>中专及以上学历。</t>
    </r>
    <r>
      <rPr>
        <sz val="16"/>
        <color rgb="FF454541"/>
        <rFont val="Arial"/>
        <charset val="134"/>
      </rPr>
      <t xml:space="preserve"> 2</t>
    </r>
    <r>
      <rPr>
        <sz val="16"/>
        <color rgb="FF454541"/>
        <rFont val="宋体"/>
        <charset val="134"/>
      </rPr>
      <t>，能接受两班轮班。</t>
    </r>
    <r>
      <rPr>
        <sz val="16"/>
        <color rgb="FF454541"/>
        <rFont val="Arial"/>
        <charset val="134"/>
      </rPr>
      <t xml:space="preserve"> 3</t>
    </r>
    <r>
      <rPr>
        <sz val="16"/>
        <color rgb="FF454541"/>
        <rFont val="宋体"/>
        <charset val="134"/>
      </rPr>
      <t>，能看懂机械图纸，有机加工相关经验优先考虑。</t>
    </r>
    <r>
      <rPr>
        <sz val="16"/>
        <color rgb="FF454541"/>
        <rFont val="Arial"/>
        <charset val="134"/>
      </rPr>
      <t xml:space="preserve"> 4</t>
    </r>
    <r>
      <rPr>
        <sz val="16"/>
        <color rgb="FF454541"/>
        <rFont val="宋体"/>
        <charset val="134"/>
      </rPr>
      <t>，动手能力强，愿意学习新工艺和新技术。</t>
    </r>
    <r>
      <rPr>
        <sz val="16"/>
        <color rgb="FF454541"/>
        <rFont val="Arial"/>
        <charset val="134"/>
      </rPr>
      <t xml:space="preserve"> 5</t>
    </r>
    <r>
      <rPr>
        <sz val="16"/>
        <color rgb="FF454541"/>
        <rFont val="宋体"/>
        <charset val="134"/>
      </rPr>
      <t>，吃苦耐劳，稳定性强，愿意在公司长期发展。</t>
    </r>
    <r>
      <rPr>
        <sz val="16"/>
        <color rgb="FF454541"/>
        <rFont val="Arial"/>
        <charset val="134"/>
      </rPr>
      <t xml:space="preserve"> 1</t>
    </r>
    <r>
      <rPr>
        <sz val="16"/>
        <color rgb="FF454541"/>
        <rFont val="宋体"/>
        <charset val="134"/>
      </rPr>
      <t>、不穿无尘服，现场有空调。</t>
    </r>
    <r>
      <rPr>
        <sz val="16"/>
        <color rgb="FF454541"/>
        <rFont val="Arial"/>
        <charset val="134"/>
      </rPr>
      <t xml:space="preserve"> 2</t>
    </r>
    <r>
      <rPr>
        <sz val="16"/>
        <color rgb="FF454541"/>
        <rFont val="宋体"/>
        <charset val="134"/>
      </rPr>
      <t>、工作时间：上四休二，两班倒</t>
    </r>
    <r>
      <rPr>
        <sz val="16"/>
        <color rgb="FF454541"/>
        <rFont val="Arial"/>
        <charset val="134"/>
      </rPr>
      <t>. 3</t>
    </r>
    <r>
      <rPr>
        <sz val="16"/>
        <color rgb="FF454541"/>
        <rFont val="宋体"/>
        <charset val="134"/>
      </rPr>
      <t>、公司福利：五险一金，福利待遇好，提供工作餐，年终绩效奖金，优秀员工表彰和长期服务表彰，舒适的工厂工作环境，丰富多彩的员工活动等</t>
    </r>
  </si>
  <si>
    <t>IPQC</t>
  </si>
  <si>
    <r>
      <t>1.</t>
    </r>
    <r>
      <rPr>
        <sz val="16"/>
        <color rgb="FF454541"/>
        <rFont val="宋体"/>
        <charset val="134"/>
      </rPr>
      <t>中专及以上学历</t>
    </r>
    <r>
      <rPr>
        <sz val="16"/>
        <color rgb="FF454541"/>
        <rFont val="Arial"/>
        <charset val="134"/>
      </rPr>
      <t xml:space="preserve"> 2.</t>
    </r>
    <r>
      <rPr>
        <sz val="16"/>
        <color rgb="FF454541"/>
        <rFont val="宋体"/>
        <charset val="134"/>
      </rPr>
      <t>会使用基本测量仪器，如千分尺、卡尺等</t>
    </r>
    <r>
      <rPr>
        <sz val="16"/>
        <color rgb="FF454541"/>
        <rFont val="Arial"/>
        <charset val="134"/>
      </rPr>
      <t xml:space="preserve"> 3.</t>
    </r>
    <r>
      <rPr>
        <sz val="16"/>
        <color rgb="FF454541"/>
        <rFont val="宋体"/>
        <charset val="134"/>
      </rPr>
      <t>有责任心、耐心</t>
    </r>
    <r>
      <rPr>
        <sz val="16"/>
        <color rgb="FF454541"/>
        <rFont val="Arial"/>
        <charset val="134"/>
      </rPr>
      <t xml:space="preserve"> 4.</t>
    </r>
    <r>
      <rPr>
        <sz val="16"/>
        <color rgb="FF454541"/>
        <rFont val="宋体"/>
        <charset val="134"/>
      </rPr>
      <t>服从公司安排，能配合加班、倒班</t>
    </r>
    <r>
      <rPr>
        <sz val="16"/>
        <color rgb="FF454541"/>
        <rFont val="Arial"/>
        <charset val="134"/>
      </rPr>
      <t xml:space="preserve"> </t>
    </r>
    <r>
      <rPr>
        <sz val="16"/>
        <color rgb="FF454541"/>
        <rFont val="宋体"/>
        <charset val="134"/>
      </rPr>
      <t>需要倒班，上六休一</t>
    </r>
    <r>
      <rPr>
        <sz val="16"/>
        <color rgb="FF454541"/>
        <rFont val="Arial"/>
        <charset val="134"/>
      </rPr>
      <t xml:space="preserve"> </t>
    </r>
    <r>
      <rPr>
        <sz val="16"/>
        <color rgb="FF454541"/>
        <rFont val="宋体"/>
        <charset val="134"/>
      </rPr>
      <t>公司地址：园区科智路</t>
    </r>
    <r>
      <rPr>
        <sz val="16"/>
        <color rgb="FF454541"/>
        <rFont val="Arial"/>
        <charset val="134"/>
      </rPr>
      <t>9</t>
    </r>
    <r>
      <rPr>
        <sz val="16"/>
        <color rgb="FF454541"/>
        <rFont val="宋体"/>
        <charset val="134"/>
      </rPr>
      <t>号（靠近唯亭跨塘青剑湖）</t>
    </r>
  </si>
  <si>
    <r>
      <t>安吉思防爆技术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</si>
  <si>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电气作业员</t>
  </si>
  <si>
    <r>
      <t>1</t>
    </r>
    <r>
      <rPr>
        <sz val="16"/>
        <color rgb="FF454541"/>
        <rFont val="宋体"/>
        <charset val="134"/>
      </rPr>
      <t>、了解基本电路知识，有</t>
    </r>
    <r>
      <rPr>
        <sz val="16"/>
        <color rgb="FF454541"/>
        <rFont val="Arial"/>
        <charset val="134"/>
      </rPr>
      <t>3</t>
    </r>
    <r>
      <rPr>
        <sz val="16"/>
        <color rgb="FF454541"/>
        <rFont val="宋体"/>
        <charset val="134"/>
      </rPr>
      <t>年以上设备接线经验。</t>
    </r>
    <r>
      <rPr>
        <sz val="16"/>
        <color rgb="FF454541"/>
        <rFont val="Arial"/>
        <charset val="134"/>
      </rPr>
      <t xml:space="preserve"> 2</t>
    </r>
    <r>
      <rPr>
        <sz val="16"/>
        <color rgb="FF454541"/>
        <rFont val="宋体"/>
        <charset val="134"/>
      </rPr>
      <t>、能看懂电路图。</t>
    </r>
    <r>
      <rPr>
        <sz val="16"/>
        <color rgb="FF454541"/>
        <rFont val="Arial"/>
        <charset val="134"/>
      </rPr>
      <t xml:space="preserve"> 3</t>
    </r>
    <r>
      <rPr>
        <sz val="16"/>
        <color rgb="FF454541"/>
        <rFont val="宋体"/>
        <charset val="134"/>
      </rPr>
      <t>、有配电柜箱经验者优先。</t>
    </r>
    <r>
      <rPr>
        <sz val="16"/>
        <color rgb="FF454541"/>
        <rFont val="Arial"/>
        <charset val="134"/>
      </rPr>
      <t xml:space="preserve"> 4</t>
    </r>
    <r>
      <rPr>
        <sz val="16"/>
        <color rgb="FF454541"/>
        <rFont val="宋体"/>
        <charset val="134"/>
      </rPr>
      <t>、有设备维护或车辆电气维护经验。</t>
    </r>
    <r>
      <rPr>
        <sz val="16"/>
        <color rgb="FF454541"/>
        <rFont val="Arial"/>
        <charset val="134"/>
      </rPr>
      <t xml:space="preserve"> 5</t>
    </r>
    <r>
      <rPr>
        <sz val="16"/>
        <color rgb="FF454541"/>
        <rFont val="宋体"/>
        <charset val="134"/>
      </rPr>
      <t>、工作勤奋，踏实。</t>
    </r>
    <r>
      <rPr>
        <sz val="16"/>
        <color rgb="FF454541"/>
        <rFont val="Arial"/>
        <charset val="134"/>
      </rPr>
      <t xml:space="preserve"> 6</t>
    </r>
    <r>
      <rPr>
        <sz val="16"/>
        <color rgb="FF454541"/>
        <rFont val="宋体"/>
        <charset val="134"/>
      </rPr>
      <t>、做六休一，上班时间</t>
    </r>
    <r>
      <rPr>
        <sz val="16"/>
        <color rgb="FF454541"/>
        <rFont val="Arial"/>
        <charset val="134"/>
      </rPr>
      <t>8:30——17:15</t>
    </r>
    <r>
      <rPr>
        <sz val="16"/>
        <color rgb="FF454541"/>
        <rFont val="宋体"/>
        <charset val="134"/>
      </rPr>
      <t>。</t>
    </r>
  </si>
  <si>
    <r>
      <t>1.</t>
    </r>
    <r>
      <rPr>
        <sz val="16"/>
        <color rgb="FF454541"/>
        <rFont val="宋体"/>
        <charset val="134"/>
      </rPr>
      <t>熟悉各类焊接，有一定的行业焊接经验，包括：氩弧焊、手把焊、气体保护焊、电焊、铝焊。</t>
    </r>
    <r>
      <rPr>
        <sz val="16"/>
        <color rgb="FF454541"/>
        <rFont val="Arial"/>
        <charset val="134"/>
      </rPr>
      <t xml:space="preserve"> 2.</t>
    </r>
    <r>
      <rPr>
        <sz val="16"/>
        <color rgb="FF454541"/>
        <rFont val="宋体"/>
        <charset val="134"/>
      </rPr>
      <t>会操作简单的机械设备，包括打磨机、切割机、手枪钻等。</t>
    </r>
    <r>
      <rPr>
        <sz val="16"/>
        <color rgb="FF454541"/>
        <rFont val="Arial"/>
        <charset val="134"/>
      </rPr>
      <t xml:space="preserve"> 3.</t>
    </r>
    <r>
      <rPr>
        <sz val="16"/>
        <color rgb="FF454541"/>
        <rFont val="宋体"/>
        <charset val="134"/>
      </rPr>
      <t>其它装配工作的安排。</t>
    </r>
    <r>
      <rPr>
        <sz val="16"/>
        <color rgb="FF454541"/>
        <rFont val="Arial"/>
        <charset val="134"/>
      </rPr>
      <t xml:space="preserve"> 4.</t>
    </r>
    <r>
      <rPr>
        <sz val="16"/>
        <color rgb="FF454541"/>
        <rFont val="宋体"/>
        <charset val="134"/>
      </rPr>
      <t>做六休一，上班时间</t>
    </r>
    <r>
      <rPr>
        <sz val="16"/>
        <color rgb="FF454541"/>
        <rFont val="Arial"/>
        <charset val="134"/>
      </rPr>
      <t>8:30——17:15</t>
    </r>
    <r>
      <rPr>
        <sz val="16"/>
        <color rgb="FF454541"/>
        <rFont val="宋体"/>
        <charset val="134"/>
      </rPr>
      <t>，周六计入加班工资。</t>
    </r>
  </si>
  <si>
    <t>售后维修工</t>
  </si>
  <si>
    <r>
      <t>任职要求：</t>
    </r>
    <r>
      <rPr>
        <sz val="16"/>
        <color rgb="FF454541"/>
        <rFont val="Arial"/>
        <charset val="134"/>
      </rPr>
      <t xml:space="preserve"> 1. </t>
    </r>
    <r>
      <rPr>
        <sz val="16"/>
        <color rgb="FF454541"/>
        <rFont val="宋体"/>
        <charset val="134"/>
      </rPr>
      <t>有驾驶证，会开手动档汽车。</t>
    </r>
    <r>
      <rPr>
        <sz val="16"/>
        <color rgb="FF454541"/>
        <rFont val="Arial"/>
        <charset val="134"/>
      </rPr>
      <t xml:space="preserve"> 2. </t>
    </r>
    <r>
      <rPr>
        <sz val="16"/>
        <color rgb="FF454541"/>
        <rFont val="宋体"/>
        <charset val="134"/>
      </rPr>
      <t>中专或技校以上学历。</t>
    </r>
    <r>
      <rPr>
        <sz val="16"/>
        <color rgb="FF454541"/>
        <rFont val="Arial"/>
        <charset val="134"/>
      </rPr>
      <t xml:space="preserve"> 3. </t>
    </r>
    <r>
      <rPr>
        <sz val="16"/>
        <color rgb="FF454541"/>
        <rFont val="宋体"/>
        <charset val="134"/>
      </rPr>
      <t>可适应经常性出差。</t>
    </r>
    <r>
      <rPr>
        <sz val="16"/>
        <color rgb="FF454541"/>
        <rFont val="Arial"/>
        <charset val="134"/>
      </rPr>
      <t xml:space="preserve"> 4. </t>
    </r>
    <r>
      <rPr>
        <sz val="16"/>
        <color rgb="FF454541"/>
        <rFont val="宋体"/>
        <charset val="134"/>
      </rPr>
      <t>善于沟通、有服务意识，有独立完成工作解决问题能力。</t>
    </r>
    <r>
      <rPr>
        <sz val="16"/>
        <color rgb="FF454541"/>
        <rFont val="Arial"/>
        <charset val="134"/>
      </rPr>
      <t xml:space="preserve"> 5. </t>
    </r>
    <r>
      <rPr>
        <sz val="16"/>
        <color rgb="FF454541"/>
        <rFont val="宋体"/>
        <charset val="134"/>
      </rPr>
      <t>能够看懂电气控制图、机械装配图、液压控制图。</t>
    </r>
    <r>
      <rPr>
        <sz val="16"/>
        <color rgb="FF454541"/>
        <rFont val="Arial"/>
        <charset val="134"/>
      </rPr>
      <t xml:space="preserve"> 6. </t>
    </r>
    <r>
      <rPr>
        <sz val="16"/>
        <color rgb="FF454541"/>
        <rFont val="宋体"/>
        <charset val="134"/>
      </rPr>
      <t>有</t>
    </r>
    <r>
      <rPr>
        <sz val="16"/>
        <color rgb="FF454541"/>
        <rFont val="Arial"/>
        <charset val="134"/>
      </rPr>
      <t>3</t>
    </r>
    <r>
      <rPr>
        <sz val="16"/>
        <color rgb="FF454541"/>
        <rFont val="宋体"/>
        <charset val="134"/>
      </rPr>
      <t>年以上市场主流品牌叉车维修经验或自动化相关经验优先。</t>
    </r>
  </si>
  <si>
    <r>
      <t>海德鲁铝业</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</si>
  <si>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厂务设施技术员</t>
  </si>
  <si>
    <r>
      <t>1</t>
    </r>
    <r>
      <rPr>
        <sz val="16"/>
        <color rgb="FF454541"/>
        <rFont val="宋体"/>
        <charset val="134"/>
      </rPr>
      <t>、</t>
    </r>
    <r>
      <rPr>
        <sz val="16"/>
        <color rgb="FF454541"/>
        <rFont val="Arial"/>
        <charset val="134"/>
      </rPr>
      <t xml:space="preserve"> 5</t>
    </r>
    <r>
      <rPr>
        <sz val="16"/>
        <color rgb="FF454541"/>
        <rFont val="宋体"/>
        <charset val="134"/>
      </rPr>
      <t>年以上厂务维修经验，有变配电、空压系统、叉车和起重机械维护经历。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高中或机电相关专业中专以上学历，有电工证。</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工作积极，有较强的沟通能力和团队合作精神，自学能力强。</t>
    </r>
    <r>
      <rPr>
        <sz val="16"/>
        <color rgb="FF454541"/>
        <rFont val="Arial"/>
        <charset val="134"/>
      </rPr>
      <t xml:space="preserve"> </t>
    </r>
    <r>
      <rPr>
        <sz val="16"/>
        <color rgb="FF454541"/>
        <rFont val="宋体"/>
        <charset val="134"/>
      </rPr>
      <t>职责：</t>
    </r>
    <r>
      <rPr>
        <sz val="16"/>
        <color rgb="FF454541"/>
        <rFont val="Arial"/>
        <charset val="134"/>
      </rPr>
      <t xml:space="preserve"> 1. </t>
    </r>
    <r>
      <rPr>
        <sz val="16"/>
        <color rgb="FF454541"/>
        <rFont val="宋体"/>
        <charset val="134"/>
      </rPr>
      <t>安全、高效完成分配的厂务及动力设施维修保养任务，确保所负责的设备设施保持正常的状态；</t>
    </r>
    <r>
      <rPr>
        <sz val="16"/>
        <color rgb="FF454541"/>
        <rFont val="Arial"/>
        <charset val="134"/>
      </rPr>
      <t xml:space="preserve"> 2.</t>
    </r>
    <r>
      <rPr>
        <sz val="16"/>
        <color rgb="FF454541"/>
        <rFont val="宋体"/>
        <charset val="134"/>
      </rPr>
      <t>执行厂务动力设施（预防性）维护计划，进行设施设备的日常点检维护保养，并做好记录工作；</t>
    </r>
    <r>
      <rPr>
        <sz val="16"/>
        <color rgb="FF454541"/>
        <rFont val="Arial"/>
        <charset val="134"/>
      </rPr>
      <t xml:space="preserve"> 3.</t>
    </r>
    <r>
      <rPr>
        <sz val="16"/>
        <color rgb="FF454541"/>
        <rFont val="宋体"/>
        <charset val="134"/>
      </rPr>
      <t>协助承包商工程项目施工安全表单执行，监督承包商施工安全，确保安全可靠控制。</t>
    </r>
    <r>
      <rPr>
        <sz val="16"/>
        <color rgb="FF454541"/>
        <rFont val="Arial"/>
        <charset val="134"/>
      </rPr>
      <t xml:space="preserve"> 4.</t>
    </r>
    <r>
      <rPr>
        <sz val="16"/>
        <color rgb="FF454541"/>
        <rFont val="宋体"/>
        <charset val="134"/>
      </rPr>
      <t>动力及厂务设施的零备件库存管理及其持续改进；</t>
    </r>
    <r>
      <rPr>
        <sz val="16"/>
        <color rgb="FF454541"/>
        <rFont val="Arial"/>
        <charset val="134"/>
      </rPr>
      <t xml:space="preserve"> 5.</t>
    </r>
    <r>
      <rPr>
        <sz val="16"/>
        <color rgb="FF454541"/>
        <rFont val="宋体"/>
        <charset val="134"/>
      </rPr>
      <t>协助进行新的设施设备的安装</t>
    </r>
    <r>
      <rPr>
        <sz val="16"/>
        <color rgb="FF454541"/>
        <rFont val="Arial"/>
        <charset val="134"/>
      </rPr>
      <t xml:space="preserve"> </t>
    </r>
    <r>
      <rPr>
        <sz val="16"/>
        <color rgb="FF454541"/>
        <rFont val="宋体"/>
        <charset val="134"/>
      </rPr>
      <t>验收和对现有厂务设施的改善工作；</t>
    </r>
    <r>
      <rPr>
        <sz val="16"/>
        <color rgb="FF454541"/>
        <rFont val="Arial"/>
        <charset val="134"/>
      </rPr>
      <t xml:space="preserve"> 6. </t>
    </r>
    <r>
      <rPr>
        <sz val="16"/>
        <color rgb="FF454541"/>
        <rFont val="宋体"/>
        <charset val="134"/>
      </rPr>
      <t>负责对工厂设施，工程项目及特种设备的承包商作业场进行安全管理监督，确保其行为符合公司</t>
    </r>
    <r>
      <rPr>
        <sz val="16"/>
        <color rgb="FF454541"/>
        <rFont val="Arial"/>
        <charset val="134"/>
      </rPr>
      <t>HSE</t>
    </r>
    <r>
      <rPr>
        <sz val="16"/>
        <color rgb="FF454541"/>
        <rFont val="宋体"/>
        <charset val="134"/>
      </rPr>
      <t>政策及相关规定；</t>
    </r>
    <r>
      <rPr>
        <sz val="16"/>
        <color rgb="FF454541"/>
        <rFont val="Arial"/>
        <charset val="134"/>
      </rPr>
      <t xml:space="preserve"> 7.</t>
    </r>
    <r>
      <rPr>
        <sz val="16"/>
        <color rgb="FF454541"/>
        <rFont val="宋体"/>
        <charset val="134"/>
      </rPr>
      <t>主管交待的其他事宜。</t>
    </r>
  </si>
  <si>
    <t>销售协调</t>
  </si>
  <si>
    <r>
      <t>Requirement: 1</t>
    </r>
    <r>
      <rPr>
        <sz val="16"/>
        <color rgb="FF454541"/>
        <rFont val="宋体"/>
        <charset val="134"/>
      </rPr>
      <t>．</t>
    </r>
    <r>
      <rPr>
        <sz val="16"/>
        <color rgb="FF454541"/>
        <rFont val="Arial"/>
        <charset val="134"/>
      </rPr>
      <t xml:space="preserve"> Good internal and external communication skill, mainly internal. 2</t>
    </r>
    <r>
      <rPr>
        <sz val="16"/>
        <color rgb="FF454541"/>
        <rFont val="宋体"/>
        <charset val="134"/>
      </rPr>
      <t>．</t>
    </r>
    <r>
      <rPr>
        <sz val="16"/>
        <color rgb="FF454541"/>
        <rFont val="Arial"/>
        <charset val="134"/>
      </rPr>
      <t xml:space="preserve"> Basic product and industrial knowledge. 3</t>
    </r>
    <r>
      <rPr>
        <sz val="16"/>
        <color rgb="FF454541"/>
        <rFont val="宋体"/>
        <charset val="134"/>
      </rPr>
      <t>．</t>
    </r>
    <r>
      <rPr>
        <sz val="16"/>
        <color rgb="FF454541"/>
        <rFont val="Arial"/>
        <charset val="134"/>
      </rPr>
      <t xml:space="preserve"> Computer skill, mainly for Office Word, Excel. 4</t>
    </r>
    <r>
      <rPr>
        <sz val="16"/>
        <color rgb="FF454541"/>
        <rFont val="宋体"/>
        <charset val="134"/>
      </rPr>
      <t>．</t>
    </r>
    <r>
      <rPr>
        <sz val="16"/>
        <color rgb="FF454541"/>
        <rFont val="Arial"/>
        <charset val="134"/>
      </rPr>
      <t xml:space="preserve"> Be very patient and careful to the assigned work. 5. Good English skill. Responsibility: 1. Order entry and follow up on customer request. 2. Work closely with production dept.on planning &amp; delivery schedule. 3. Work closely with finance dept. to issue the invoice on time and correctly. 4. Communicate with the customer for export delivery and deal with the paper work. 5.Keep and revise customers’ information both in system and in paper documents. Sales contracts management and daily documentation filing. 6. Work safely according to the company's policy.</t>
    </r>
  </si>
  <si>
    <r>
      <t>招聘要求：</t>
    </r>
    <r>
      <rPr>
        <sz val="16"/>
        <color rgb="FF454541"/>
        <rFont val="Arial"/>
        <charset val="134"/>
      </rPr>
      <t xml:space="preserve"> 1</t>
    </r>
    <r>
      <rPr>
        <sz val="16"/>
        <color rgb="FF454541"/>
        <rFont val="宋体"/>
        <charset val="134"/>
      </rPr>
      <t>、中专及以上学历，机械</t>
    </r>
    <r>
      <rPr>
        <sz val="16"/>
        <color rgb="FF454541"/>
        <rFont val="Arial"/>
        <charset val="134"/>
      </rPr>
      <t>/</t>
    </r>
    <r>
      <rPr>
        <sz val="16"/>
        <color rgb="FF454541"/>
        <rFont val="宋体"/>
        <charset val="134"/>
      </rPr>
      <t>电气相关专业优先；</t>
    </r>
    <r>
      <rPr>
        <sz val="16"/>
        <color rgb="FF454541"/>
        <rFont val="Arial"/>
        <charset val="134"/>
      </rPr>
      <t xml:space="preserve"> 2</t>
    </r>
    <r>
      <rPr>
        <sz val="16"/>
        <color rgb="FF454541"/>
        <rFont val="宋体"/>
        <charset val="134"/>
      </rPr>
      <t>、两年以上机械厂相关工作经验；</t>
    </r>
    <r>
      <rPr>
        <sz val="16"/>
        <color rgb="FF454541"/>
        <rFont val="Arial"/>
        <charset val="134"/>
      </rPr>
      <t xml:space="preserve"> 3</t>
    </r>
    <r>
      <rPr>
        <sz val="16"/>
        <color rgb="FF454541"/>
        <rFont val="宋体"/>
        <charset val="134"/>
      </rPr>
      <t>、了解液压系统，了解</t>
    </r>
    <r>
      <rPr>
        <sz val="16"/>
        <color rgb="FF454541"/>
        <rFont val="Arial"/>
        <charset val="134"/>
      </rPr>
      <t>PLC</t>
    </r>
    <r>
      <rPr>
        <sz val="16"/>
        <color rgb="FF454541"/>
        <rFont val="宋体"/>
        <charset val="134"/>
      </rPr>
      <t>相关知识</t>
    </r>
    <r>
      <rPr>
        <sz val="16"/>
        <color rgb="FF454541"/>
        <rFont val="Arial"/>
        <charset val="134"/>
      </rPr>
      <t>; 4</t>
    </r>
    <r>
      <rPr>
        <sz val="16"/>
        <color rgb="FF454541"/>
        <rFont val="宋体"/>
        <charset val="134"/>
      </rPr>
      <t>、能够倒班。</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、挤压机日常点检，定期生产维修；</t>
    </r>
    <r>
      <rPr>
        <sz val="16"/>
        <color rgb="FF454541"/>
        <rFont val="Arial"/>
        <charset val="134"/>
      </rPr>
      <t xml:space="preserve"> 2</t>
    </r>
    <r>
      <rPr>
        <sz val="16"/>
        <color rgb="FF454541"/>
        <rFont val="宋体"/>
        <charset val="134"/>
      </rPr>
      <t>、设备故障处理；</t>
    </r>
    <r>
      <rPr>
        <sz val="16"/>
        <color rgb="FF454541"/>
        <rFont val="Arial"/>
        <charset val="134"/>
      </rPr>
      <t xml:space="preserve"> 3</t>
    </r>
    <r>
      <rPr>
        <sz val="16"/>
        <color rgb="FF454541"/>
        <rFont val="宋体"/>
        <charset val="134"/>
      </rPr>
      <t>、设备备件维修与保养；</t>
    </r>
    <r>
      <rPr>
        <sz val="16"/>
        <color rgb="FF454541"/>
        <rFont val="Arial"/>
        <charset val="134"/>
      </rPr>
      <t xml:space="preserve"> 4</t>
    </r>
    <r>
      <rPr>
        <sz val="16"/>
        <color rgb="FF454541"/>
        <rFont val="宋体"/>
        <charset val="134"/>
      </rPr>
      <t>、设备改善。</t>
    </r>
  </si>
  <si>
    <t>计划员</t>
  </si>
  <si>
    <r>
      <t>岗位要求：</t>
    </r>
    <r>
      <rPr>
        <sz val="16"/>
        <color rgb="FF454541"/>
        <rFont val="Arial"/>
        <charset val="134"/>
      </rPr>
      <t xml:space="preserve"> 1</t>
    </r>
    <r>
      <rPr>
        <sz val="16"/>
        <color rgb="FF454541"/>
        <rFont val="宋体"/>
        <charset val="134"/>
      </rPr>
      <t>、大专及以上学历，专业不限；</t>
    </r>
    <r>
      <rPr>
        <sz val="16"/>
        <color rgb="FF454541"/>
        <rFont val="Arial"/>
        <charset val="134"/>
      </rPr>
      <t xml:space="preserve"> 2</t>
    </r>
    <r>
      <rPr>
        <sz val="16"/>
        <color rgb="FF454541"/>
        <rFont val="宋体"/>
        <charset val="134"/>
      </rPr>
      <t>、熟练应用办公软件，有一定英语基础；</t>
    </r>
    <r>
      <rPr>
        <sz val="16"/>
        <color rgb="FF454541"/>
        <rFont val="Arial"/>
        <charset val="134"/>
      </rPr>
      <t xml:space="preserve"> 3</t>
    </r>
    <r>
      <rPr>
        <sz val="16"/>
        <color rgb="FF454541"/>
        <rFont val="宋体"/>
        <charset val="134"/>
      </rPr>
      <t>、工作积极、认真、负责，有较强的沟通能力和团队合作精神。</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、订单确认，按照交期安排订单生产，并跟踪每日订单完成情况；</t>
    </r>
    <r>
      <rPr>
        <sz val="16"/>
        <color rgb="FF454541"/>
        <rFont val="Arial"/>
        <charset val="134"/>
      </rPr>
      <t xml:space="preserve"> 2</t>
    </r>
    <r>
      <rPr>
        <sz val="16"/>
        <color rgb="FF454541"/>
        <rFont val="宋体"/>
        <charset val="134"/>
      </rPr>
      <t>、根据客户订单量，做好原材料铝棒计划；</t>
    </r>
    <r>
      <rPr>
        <sz val="16"/>
        <color rgb="FF454541"/>
        <rFont val="Arial"/>
        <charset val="134"/>
      </rPr>
      <t xml:space="preserve"> 3</t>
    </r>
    <r>
      <rPr>
        <sz val="16"/>
        <color rgb="FF454541"/>
        <rFont val="宋体"/>
        <charset val="134"/>
      </rPr>
      <t>、月底库存管控，物料盘点，完成财务报表；</t>
    </r>
    <r>
      <rPr>
        <sz val="16"/>
        <color rgb="FF454541"/>
        <rFont val="Arial"/>
        <charset val="134"/>
      </rPr>
      <t xml:space="preserve"> 4</t>
    </r>
    <r>
      <rPr>
        <sz val="16"/>
        <color rgb="FF454541"/>
        <rFont val="宋体"/>
        <charset val="134"/>
      </rPr>
      <t>、部门安全监督管理与执行；</t>
    </r>
    <r>
      <rPr>
        <sz val="16"/>
        <color rgb="FF454541"/>
        <rFont val="Arial"/>
        <charset val="134"/>
      </rPr>
      <t xml:space="preserve"> 5</t>
    </r>
    <r>
      <rPr>
        <sz val="16"/>
        <color rgb="FF454541"/>
        <rFont val="宋体"/>
        <charset val="134"/>
      </rPr>
      <t>、部门安排的其他工作。</t>
    </r>
  </si>
  <si>
    <r>
      <t>斯丹德汽车系统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</si>
  <si>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Supplier Quality Engineer </t>
    </r>
    <r>
      <rPr>
        <sz val="16"/>
        <color rgb="FF454541"/>
        <rFont val="宋体"/>
        <charset val="134"/>
      </rPr>
      <t>供应商质量工程师</t>
    </r>
  </si>
  <si>
    <r>
      <t>工作内容</t>
    </r>
    <r>
      <rPr>
        <sz val="16"/>
        <color rgb="FF454541"/>
        <rFont val="Arial"/>
        <charset val="134"/>
      </rPr>
      <t xml:space="preserve"> Work with purchasing department for supplier identification, selection and qualification; Responsible for annual audit to existing suppliers Participate technical review of new project with suppliers and cross function team Push supplier to improving quality system to achieve company's requirements; Review changes in existing design or process, and help sample evaluation; Responsible for issuing VMIRs to suppliers due to any issues found by incoming, process inspection and following up supplier's corrective and preventive actions of 8Ds; Assistant product quality engineer to root cause analysis when customer issue happen; Monitoring and periodically assessing supplier’s performance, pushing supplier’s quality CI; Responsible for review and conduct supplier PPAP documentations’ approval; Responsible for training suppliers to help supplier improve their products quality; Make monthly supplier scorecard for supplier performance monitoring; Make WIs of incoming inspection and train to inspectors; Others tasks assigned by superior. </t>
    </r>
    <r>
      <rPr>
        <sz val="16"/>
        <color rgb="FF454541"/>
        <rFont val="宋体"/>
        <charset val="134"/>
      </rPr>
      <t>学历要求、工作经验要求</t>
    </r>
    <r>
      <rPr>
        <sz val="16"/>
        <color rgb="FF454541"/>
        <rFont val="Arial"/>
        <charset val="134"/>
      </rPr>
      <t xml:space="preserve"> - Bachelor's Degree or equivalent in Engineering; - At least 3 years working experience in automotive industry, Tier 1 company is prefer; - Familiar with ISO14001 and IATF16949 and customer specific requirements, - Knowledge of MSDS, IMDS, CAMDS - 3 years or above supplier quality engineer working experience in manufacturing company; - Have the basic knowledge of APQP/SPC /MSA/PPAP/FMEA/QFD/DOE - Good communication and negotiation skill - Good English speaking, reading and writing</t>
    </r>
  </si>
  <si>
    <r>
      <t>富乐精密技术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</si>
  <si>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CNC </t>
    </r>
    <r>
      <rPr>
        <sz val="16"/>
        <color rgb="FF454541"/>
        <rFont val="宋体"/>
        <charset val="134"/>
      </rPr>
      <t>操作工</t>
    </r>
    <r>
      <rPr>
        <sz val="16"/>
        <color rgb="FF454541"/>
        <rFont val="Arial"/>
        <charset val="134"/>
      </rPr>
      <t>CNC Operator</t>
    </r>
  </si>
  <si>
    <r>
      <t>基本要求：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中专以上学历，数控机床或机电一体化专业</t>
    </r>
    <r>
      <rPr>
        <sz val="16"/>
        <color rgb="FF454541"/>
        <rFont val="Arial"/>
        <charset val="134"/>
      </rPr>
      <t xml:space="preserve"> 2</t>
    </r>
    <r>
      <rPr>
        <sz val="16"/>
        <color rgb="FF454541"/>
        <rFont val="宋体"/>
        <charset val="134"/>
      </rPr>
      <t>．</t>
    </r>
    <r>
      <rPr>
        <sz val="16"/>
        <color rgb="FF454541"/>
        <rFont val="Arial"/>
        <charset val="134"/>
      </rPr>
      <t xml:space="preserve"> 2</t>
    </r>
    <r>
      <rPr>
        <sz val="16"/>
        <color rgb="FF454541"/>
        <rFont val="宋体"/>
        <charset val="134"/>
      </rPr>
      <t>年以上机加工经验，会使用常用量具，能识别图纸，会调试机床；</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熟悉海德汉，西门子，法兰克操作系统者优先；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诚实，上进。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操作</t>
    </r>
    <r>
      <rPr>
        <sz val="16"/>
        <color rgb="FF454541"/>
        <rFont val="Arial"/>
        <charset val="134"/>
      </rPr>
      <t>CNC</t>
    </r>
    <r>
      <rPr>
        <sz val="16"/>
        <color rgb="FF454541"/>
        <rFont val="宋体"/>
        <charset val="134"/>
      </rPr>
      <t>机床，能按作业指导书要求，进行零件加工及检查；</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按时、按质</t>
    </r>
    <r>
      <rPr>
        <sz val="16"/>
        <color rgb="FF454541"/>
        <rFont val="Arial"/>
        <charset val="134"/>
      </rPr>
      <t xml:space="preserve">, </t>
    </r>
    <r>
      <rPr>
        <sz val="16"/>
        <color rgb="FF454541"/>
        <rFont val="宋体"/>
        <charset val="134"/>
      </rPr>
      <t>高效完成生产</t>
    </r>
    <r>
      <rPr>
        <sz val="16"/>
        <color rgb="FF454541"/>
        <rFont val="Arial"/>
        <charset val="134"/>
      </rPr>
      <t>; 3</t>
    </r>
    <r>
      <rPr>
        <sz val="16"/>
        <color rgb="FF454541"/>
        <rFont val="宋体"/>
        <charset val="134"/>
      </rPr>
      <t>．</t>
    </r>
    <r>
      <rPr>
        <sz val="16"/>
        <color rgb="FF454541"/>
        <rFont val="Arial"/>
        <charset val="134"/>
      </rPr>
      <t xml:space="preserve"> </t>
    </r>
    <r>
      <rPr>
        <sz val="16"/>
        <color rgb="FF454541"/>
        <rFont val="宋体"/>
        <charset val="134"/>
      </rPr>
      <t>有效使用测量设备（卡尺，外径千分尺，高度仪等</t>
    </r>
    <r>
      <rPr>
        <sz val="16"/>
        <color rgb="FF454541"/>
        <rFont val="Arial"/>
        <charset val="134"/>
      </rPr>
      <t>); 4</t>
    </r>
    <r>
      <rPr>
        <sz val="16"/>
        <color rgb="FF454541"/>
        <rFont val="宋体"/>
        <charset val="134"/>
      </rPr>
      <t>．</t>
    </r>
    <r>
      <rPr>
        <sz val="16"/>
        <color rgb="FF454541"/>
        <rFont val="Arial"/>
        <charset val="134"/>
      </rPr>
      <t xml:space="preserve"> </t>
    </r>
    <r>
      <rPr>
        <sz val="16"/>
        <color rgb="FF454541"/>
        <rFont val="宋体"/>
        <charset val="134"/>
      </rPr>
      <t>基本设备维护（打扫机器，清理铝屑等）</t>
    </r>
    <r>
      <rPr>
        <sz val="16"/>
        <color rgb="FF454541"/>
        <rFont val="Arial"/>
        <charset val="134"/>
      </rPr>
      <t>; 5</t>
    </r>
    <r>
      <rPr>
        <sz val="16"/>
        <color rgb="FF454541"/>
        <rFont val="宋体"/>
        <charset val="134"/>
      </rPr>
      <t>．</t>
    </r>
    <r>
      <rPr>
        <sz val="16"/>
        <color rgb="FF454541"/>
        <rFont val="Arial"/>
        <charset val="134"/>
      </rPr>
      <t xml:space="preserve"> </t>
    </r>
    <r>
      <rPr>
        <sz val="16"/>
        <color rgb="FF454541"/>
        <rFont val="宋体"/>
        <charset val="134"/>
      </rPr>
      <t>正确使用，判别及更换加工中心刀具</t>
    </r>
    <r>
      <rPr>
        <sz val="16"/>
        <color rgb="FF454541"/>
        <rFont val="Arial"/>
        <charset val="134"/>
      </rPr>
      <t>; 6</t>
    </r>
    <r>
      <rPr>
        <sz val="16"/>
        <color rgb="FF454541"/>
        <rFont val="宋体"/>
        <charset val="134"/>
      </rPr>
      <t>．</t>
    </r>
    <r>
      <rPr>
        <sz val="16"/>
        <color rgb="FF454541"/>
        <rFont val="Arial"/>
        <charset val="134"/>
      </rPr>
      <t xml:space="preserve"> </t>
    </r>
    <r>
      <rPr>
        <sz val="16"/>
        <color rgb="FF454541"/>
        <rFont val="宋体"/>
        <charset val="134"/>
      </rPr>
      <t>简单工件的编程与调试</t>
    </r>
    <r>
      <rPr>
        <sz val="16"/>
        <color rgb="FF454541"/>
        <rFont val="Arial"/>
        <charset val="134"/>
      </rPr>
      <t>; 7</t>
    </r>
    <r>
      <rPr>
        <sz val="16"/>
        <color rgb="FF454541"/>
        <rFont val="宋体"/>
        <charset val="134"/>
      </rPr>
      <t>．</t>
    </r>
    <r>
      <rPr>
        <sz val="16"/>
        <color rgb="FF454541"/>
        <rFont val="Arial"/>
        <charset val="134"/>
      </rPr>
      <t xml:space="preserve"> </t>
    </r>
    <r>
      <rPr>
        <sz val="16"/>
        <color rgb="FF454541"/>
        <rFont val="宋体"/>
        <charset val="134"/>
      </rPr>
      <t>服从公司根据生产的需要安排的加班</t>
    </r>
    <r>
      <rPr>
        <sz val="16"/>
        <color rgb="FF454541"/>
        <rFont val="Arial"/>
        <charset val="134"/>
      </rPr>
      <t>; 8</t>
    </r>
    <r>
      <rPr>
        <sz val="16"/>
        <color rgb="FF454541"/>
        <rFont val="宋体"/>
        <charset val="134"/>
      </rPr>
      <t>．</t>
    </r>
    <r>
      <rPr>
        <sz val="16"/>
        <color rgb="FF454541"/>
        <rFont val="Arial"/>
        <charset val="134"/>
      </rPr>
      <t xml:space="preserve"> </t>
    </r>
    <r>
      <rPr>
        <sz val="16"/>
        <color rgb="FF454541"/>
        <rFont val="宋体"/>
        <charset val="134"/>
      </rPr>
      <t>根据生产需要，安排的其他工作。</t>
    </r>
  </si>
  <si>
    <r>
      <t>机加工检验员</t>
    </r>
    <r>
      <rPr>
        <sz val="16"/>
        <color rgb="FF454541"/>
        <rFont val="Arial"/>
        <charset val="134"/>
      </rPr>
      <t>(</t>
    </r>
    <r>
      <rPr>
        <sz val="16"/>
        <color rgb="FF454541"/>
        <rFont val="宋体"/>
        <charset val="134"/>
      </rPr>
      <t>过程）</t>
    </r>
  </si>
  <si>
    <r>
      <t>职位描述</t>
    </r>
    <r>
      <rPr>
        <sz val="16"/>
        <color rgb="FF454541"/>
        <rFont val="Arial"/>
        <charset val="134"/>
      </rPr>
      <t xml:space="preserve"> 1. </t>
    </r>
    <r>
      <rPr>
        <sz val="16"/>
        <color rgb="FF454541"/>
        <rFont val="宋体"/>
        <charset val="134"/>
      </rPr>
      <t>对产线的产品抽检，巡检并测量产品的尺寸，执行外观检查；</t>
    </r>
    <r>
      <rPr>
        <sz val="16"/>
        <color rgb="FF454541"/>
        <rFont val="Arial"/>
        <charset val="134"/>
      </rPr>
      <t xml:space="preserve"> 2. </t>
    </r>
    <r>
      <rPr>
        <sz val="16"/>
        <color rgb="FF454541"/>
        <rFont val="宋体"/>
        <charset val="134"/>
      </rPr>
      <t>完成产线送检测量任务以及其他临时测量任务，完成出货产品的测量和外观检查；</t>
    </r>
    <r>
      <rPr>
        <sz val="16"/>
        <color rgb="FF454541"/>
        <rFont val="Arial"/>
        <charset val="134"/>
      </rPr>
      <t xml:space="preserve"> 3. </t>
    </r>
    <r>
      <rPr>
        <sz val="16"/>
        <color rgb="FF454541"/>
        <rFont val="宋体"/>
        <charset val="134"/>
      </rPr>
      <t>确认并填写报告结果，及时反馈测量结果，控制不良品继续发生。</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中专以上学历，机械类，数控类，模具类专业优先；</t>
    </r>
    <r>
      <rPr>
        <sz val="16"/>
        <color rgb="FF454541"/>
        <rFont val="Arial"/>
        <charset val="134"/>
      </rPr>
      <t xml:space="preserve"> 2. </t>
    </r>
    <r>
      <rPr>
        <sz val="16"/>
        <color rgb="FF454541"/>
        <rFont val="宋体"/>
        <charset val="134"/>
      </rPr>
      <t>两年以上机械行业工厂品质检验工作经验，有机加工行业相关经验者优先；</t>
    </r>
    <r>
      <rPr>
        <sz val="16"/>
        <color rgb="FF454541"/>
        <rFont val="Arial"/>
        <charset val="134"/>
      </rPr>
      <t xml:space="preserve"> 3. </t>
    </r>
    <r>
      <rPr>
        <sz val="16"/>
        <color rgb="FF454541"/>
        <rFont val="宋体"/>
        <charset val="134"/>
      </rPr>
      <t>需看懂机械图纸，会使用各种量具；</t>
    </r>
    <r>
      <rPr>
        <sz val="16"/>
        <color rgb="FF454541"/>
        <rFont val="Arial"/>
        <charset val="134"/>
      </rPr>
      <t xml:space="preserve"> 4. </t>
    </r>
    <r>
      <rPr>
        <sz val="16"/>
        <color rgb="FF454541"/>
        <rFont val="宋体"/>
        <charset val="134"/>
      </rPr>
      <t>为人诚实，踏实，严谨细心，有责任感；</t>
    </r>
    <r>
      <rPr>
        <sz val="16"/>
        <color rgb="FF454541"/>
        <rFont val="Arial"/>
        <charset val="134"/>
      </rPr>
      <t xml:space="preserve"> 5. </t>
    </r>
    <r>
      <rPr>
        <sz val="16"/>
        <color rgb="FF454541"/>
        <rFont val="宋体"/>
        <charset val="134"/>
      </rPr>
      <t>能接受</t>
    </r>
    <r>
      <rPr>
        <sz val="16"/>
        <color rgb="FF454541"/>
        <rFont val="Arial"/>
        <charset val="134"/>
      </rPr>
      <t>12</t>
    </r>
    <r>
      <rPr>
        <sz val="16"/>
        <color rgb="FF454541"/>
        <rFont val="宋体"/>
        <charset val="134"/>
      </rPr>
      <t>小时两班制。</t>
    </r>
  </si>
  <si>
    <t>财务实习生</t>
  </si>
  <si>
    <r>
      <t>岗位职责：</t>
    </r>
    <r>
      <rPr>
        <sz val="16"/>
        <color rgb="FF454541"/>
        <rFont val="Arial"/>
        <charset val="134"/>
      </rPr>
      <t xml:space="preserve"> 1. </t>
    </r>
    <r>
      <rPr>
        <sz val="16"/>
        <color rgb="FF454541"/>
        <rFont val="宋体"/>
        <charset val="134"/>
      </rPr>
      <t>协助财务部日常文职工作、报表数据整理；</t>
    </r>
    <r>
      <rPr>
        <sz val="16"/>
        <color rgb="FF454541"/>
        <rFont val="Arial"/>
        <charset val="134"/>
      </rPr>
      <t xml:space="preserve"> 2. </t>
    </r>
    <r>
      <rPr>
        <sz val="16"/>
        <color rgb="FF454541"/>
        <rFont val="宋体"/>
        <charset val="134"/>
      </rPr>
      <t>协助增值税票开据、后续统计；</t>
    </r>
    <r>
      <rPr>
        <sz val="16"/>
        <color rgb="FF454541"/>
        <rFont val="Arial"/>
        <charset val="134"/>
      </rPr>
      <t xml:space="preserve"> 3. </t>
    </r>
    <r>
      <rPr>
        <sz val="16"/>
        <color rgb="FF454541"/>
        <rFont val="宋体"/>
        <charset val="134"/>
      </rPr>
      <t>协助主管完成会计账务的处理工作，相关税务的申报；</t>
    </r>
    <r>
      <rPr>
        <sz val="16"/>
        <color rgb="FF454541"/>
        <rFont val="Arial"/>
        <charset val="134"/>
      </rPr>
      <t xml:space="preserve"> 4. </t>
    </r>
    <r>
      <rPr>
        <sz val="16"/>
        <color rgb="FF454541"/>
        <rFont val="宋体"/>
        <charset val="134"/>
      </rPr>
      <t>财务全模块轮岗实习。</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t>
    </r>
    <r>
      <rPr>
        <sz val="16"/>
        <color rgb="FF454541"/>
        <rFont val="Arial"/>
        <charset val="134"/>
      </rPr>
      <t>/</t>
    </r>
    <r>
      <rPr>
        <sz val="16"/>
        <color rgb="FF454541"/>
        <rFont val="宋体"/>
        <charset val="134"/>
      </rPr>
      <t>本科以上学历，财务会计类相关专业；</t>
    </r>
    <r>
      <rPr>
        <sz val="16"/>
        <color rgb="FF454541"/>
        <rFont val="Arial"/>
        <charset val="134"/>
      </rPr>
      <t xml:space="preserve"> 2. </t>
    </r>
    <r>
      <rPr>
        <sz val="16"/>
        <color rgb="FF454541"/>
        <rFont val="宋体"/>
        <charset val="134"/>
      </rPr>
      <t>熟练</t>
    </r>
    <r>
      <rPr>
        <sz val="16"/>
        <color rgb="FF454541"/>
        <rFont val="Arial"/>
        <charset val="134"/>
      </rPr>
      <t>OFFICE</t>
    </r>
    <r>
      <rPr>
        <sz val="16"/>
        <color rgb="FF454541"/>
        <rFont val="宋体"/>
        <charset val="134"/>
      </rPr>
      <t>办公软件，对财务软件有一定的了解；</t>
    </r>
    <r>
      <rPr>
        <sz val="16"/>
        <color rgb="FF454541"/>
        <rFont val="Arial"/>
        <charset val="134"/>
      </rPr>
      <t xml:space="preserve"> 3. </t>
    </r>
    <r>
      <rPr>
        <sz val="16"/>
        <color rgb="FF454541"/>
        <rFont val="宋体"/>
        <charset val="134"/>
      </rPr>
      <t>具有良好职业道德，高度的责任心，具有一定的组织管理能力和沟通能力，具备良好的团队协作精神；</t>
    </r>
    <r>
      <rPr>
        <sz val="16"/>
        <color rgb="FF454541"/>
        <rFont val="Arial"/>
        <charset val="134"/>
      </rPr>
      <t xml:space="preserve"> 4. </t>
    </r>
    <r>
      <rPr>
        <sz val="16"/>
        <color rgb="FF454541"/>
        <rFont val="宋体"/>
        <charset val="134"/>
      </rPr>
      <t>简单的英文日常交流（工作需要），不能的</t>
    </r>
    <r>
      <rPr>
        <sz val="16"/>
        <color rgb="FF454541"/>
        <rFont val="Arial"/>
        <charset val="134"/>
      </rPr>
      <t>***</t>
    </r>
    <r>
      <rPr>
        <sz val="16"/>
        <color rgb="FF454541"/>
        <rFont val="宋体"/>
        <charset val="134"/>
      </rPr>
      <t>简历；</t>
    </r>
    <r>
      <rPr>
        <sz val="16"/>
        <color rgb="FF454541"/>
        <rFont val="Arial"/>
        <charset val="134"/>
      </rPr>
      <t xml:space="preserve"> 5. </t>
    </r>
    <r>
      <rPr>
        <sz val="16"/>
        <color rgb="FF454541"/>
        <rFont val="宋体"/>
        <charset val="134"/>
      </rPr>
      <t>一年劳动合同期。</t>
    </r>
  </si>
  <si>
    <t>苏州含光微纳科技有限公司</t>
  </si>
  <si>
    <t>注塑工程师</t>
  </si>
  <si>
    <r>
      <t>岗位职责：</t>
    </r>
    <r>
      <rPr>
        <sz val="16"/>
        <color rgb="FF454541"/>
        <rFont val="Arial"/>
        <charset val="134"/>
      </rPr>
      <t xml:space="preserve"> 1</t>
    </r>
    <r>
      <rPr>
        <sz val="16"/>
        <color rgb="FF454541"/>
        <rFont val="宋体"/>
        <charset val="134"/>
      </rPr>
      <t>、负责塑胶产品生产流程优化，有效解决生产中出现的质量问题</t>
    </r>
    <r>
      <rPr>
        <sz val="16"/>
        <color rgb="FF454541"/>
        <rFont val="Arial"/>
        <charset val="134"/>
      </rPr>
      <t>; 2</t>
    </r>
    <r>
      <rPr>
        <sz val="16"/>
        <color rgb="FF454541"/>
        <rFont val="宋体"/>
        <charset val="134"/>
      </rPr>
      <t>、制定注塑机的定期保养、维护计划，保证设备的正常运行</t>
    </r>
    <r>
      <rPr>
        <sz val="16"/>
        <color rgb="FF454541"/>
        <rFont val="Arial"/>
        <charset val="134"/>
      </rPr>
      <t>;  3</t>
    </r>
    <r>
      <rPr>
        <sz val="16"/>
        <color rgb="FF454541"/>
        <rFont val="宋体"/>
        <charset val="134"/>
      </rPr>
      <t>、参与车间注塑设备管理，为生产提供设备技术支持</t>
    </r>
    <r>
      <rPr>
        <sz val="16"/>
        <color rgb="FF454541"/>
        <rFont val="Arial"/>
        <charset val="134"/>
      </rPr>
      <t>;  4</t>
    </r>
    <r>
      <rPr>
        <sz val="16"/>
        <color rgb="FF454541"/>
        <rFont val="宋体"/>
        <charset val="134"/>
      </rPr>
      <t>、负责注塑设备改进项目与机器效率提升</t>
    </r>
    <r>
      <rPr>
        <sz val="16"/>
        <color rgb="FF454541"/>
        <rFont val="Arial"/>
        <charset val="134"/>
      </rPr>
      <t>;  5</t>
    </r>
    <r>
      <rPr>
        <sz val="16"/>
        <color rgb="FF454541"/>
        <rFont val="宋体"/>
        <charset val="134"/>
      </rPr>
      <t>、负责设备产能提升与优化，新模具试模效果跟进</t>
    </r>
    <r>
      <rPr>
        <sz val="16"/>
        <color rgb="FF454541"/>
        <rFont val="Arial"/>
        <charset val="134"/>
      </rPr>
      <t>; 6</t>
    </r>
    <r>
      <rPr>
        <sz val="16"/>
        <color rgb="FF454541"/>
        <rFont val="宋体"/>
        <charset val="134"/>
      </rPr>
      <t>、负责注塑技术员、制造操作工及品检员的培训工作。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、专科及以上，机械、生产管理及相关专业，</t>
    </r>
    <r>
      <rPr>
        <sz val="16"/>
        <color rgb="FF454541"/>
        <rFont val="Arial"/>
        <charset val="134"/>
      </rPr>
      <t>6</t>
    </r>
    <r>
      <rPr>
        <sz val="16"/>
        <color rgb="FF454541"/>
        <rFont val="宋体"/>
        <charset val="134"/>
      </rPr>
      <t>年以上相关工作经验。</t>
    </r>
  </si>
  <si>
    <r>
      <t>职责描述：</t>
    </r>
    <r>
      <rPr>
        <sz val="16"/>
        <color rgb="FF454541"/>
        <rFont val="Arial"/>
        <charset val="134"/>
      </rPr>
      <t xml:space="preserve"> 1</t>
    </r>
    <r>
      <rPr>
        <sz val="16"/>
        <color rgb="FF454541"/>
        <rFont val="宋体"/>
        <charset val="134"/>
      </rPr>
      <t>、负责公司自动化设备导入，包括设计评审，进度跟进，设备</t>
    </r>
    <r>
      <rPr>
        <sz val="16"/>
        <color rgb="FF454541"/>
        <rFont val="Arial"/>
        <charset val="134"/>
      </rPr>
      <t xml:space="preserve">buy off </t>
    </r>
    <r>
      <rPr>
        <sz val="16"/>
        <color rgb="FF454541"/>
        <rFont val="宋体"/>
        <charset val="134"/>
      </rPr>
      <t>，现场导入等工作；</t>
    </r>
    <r>
      <rPr>
        <sz val="16"/>
        <color rgb="FF454541"/>
        <rFont val="Arial"/>
        <charset val="134"/>
      </rPr>
      <t xml:space="preserve"> 2</t>
    </r>
    <r>
      <rPr>
        <sz val="16"/>
        <color rgb="FF454541"/>
        <rFont val="宋体"/>
        <charset val="134"/>
      </rPr>
      <t>、组织新增设备和设备技术改造工作，参与新建、改建、扩建项目工程现场监督管理工作；</t>
    </r>
    <r>
      <rPr>
        <sz val="16"/>
        <color rgb="FF454541"/>
        <rFont val="Arial"/>
        <charset val="134"/>
      </rPr>
      <t xml:space="preserve"> 3</t>
    </r>
    <r>
      <rPr>
        <sz val="16"/>
        <color rgb="FF454541"/>
        <rFont val="宋体"/>
        <charset val="134"/>
      </rPr>
      <t>、根据生产情况制定保障计划、维保方案并组织实施；</t>
    </r>
    <r>
      <rPr>
        <sz val="16"/>
        <color rgb="FF454541"/>
        <rFont val="Arial"/>
        <charset val="134"/>
      </rPr>
      <t xml:space="preserve"> 4</t>
    </r>
    <r>
      <rPr>
        <sz val="16"/>
        <color rgb="FF454541"/>
        <rFont val="宋体"/>
        <charset val="134"/>
      </rPr>
      <t>、熟悉主要设备的说明书，掌握设备的安全注意事项、基本性能及主要参数，能熟练操作各种设备；</t>
    </r>
    <r>
      <rPr>
        <sz val="16"/>
        <color rgb="FF454541"/>
        <rFont val="Arial"/>
        <charset val="134"/>
      </rPr>
      <t xml:space="preserve"> 5</t>
    </r>
    <r>
      <rPr>
        <sz val="16"/>
        <color rgb="FF454541"/>
        <rFont val="宋体"/>
        <charset val="134"/>
      </rPr>
      <t>、保证车间设备正常运行，确保生产的连续性；</t>
    </r>
    <r>
      <rPr>
        <sz val="16"/>
        <color rgb="FF454541"/>
        <rFont val="Arial"/>
        <charset val="134"/>
      </rPr>
      <t xml:space="preserve"> 6</t>
    </r>
    <r>
      <rPr>
        <sz val="16"/>
        <color rgb="FF454541"/>
        <rFont val="宋体"/>
        <charset val="134"/>
      </rPr>
      <t>、领导交办的其他事项。</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、专科及以上，机械设备相关的理工科专业；</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年以上相关工作经验；</t>
    </r>
    <r>
      <rPr>
        <sz val="16"/>
        <color rgb="FF454541"/>
        <rFont val="Arial"/>
        <charset val="134"/>
      </rPr>
      <t xml:space="preserve"> 3</t>
    </r>
    <r>
      <rPr>
        <sz val="16"/>
        <color rgb="FF454541"/>
        <rFont val="宋体"/>
        <charset val="134"/>
      </rPr>
      <t>、必须要有高低压电工证。</t>
    </r>
  </si>
  <si>
    <t>精益生产工程师</t>
  </si>
  <si>
    <r>
      <t>岗位职责：</t>
    </r>
    <r>
      <rPr>
        <sz val="16"/>
        <color rgb="FF454541"/>
        <rFont val="Arial"/>
        <charset val="134"/>
      </rPr>
      <t xml:space="preserve"> 1</t>
    </r>
    <r>
      <rPr>
        <sz val="16"/>
        <color rgb="FF454541"/>
        <rFont val="宋体"/>
        <charset val="134"/>
      </rPr>
      <t>、负责制定精益生产改善方案并组织实施，对生产全过程管理的改善与提升；</t>
    </r>
    <r>
      <rPr>
        <sz val="16"/>
        <color rgb="FF454541"/>
        <rFont val="Arial"/>
        <charset val="134"/>
      </rPr>
      <t xml:space="preserve"> 2</t>
    </r>
    <r>
      <rPr>
        <sz val="16"/>
        <color rgb="FF454541"/>
        <rFont val="宋体"/>
        <charset val="134"/>
      </rPr>
      <t>、负责生产工艺布局规划，并指导落实；</t>
    </r>
    <r>
      <rPr>
        <sz val="16"/>
        <color rgb="FF454541"/>
        <rFont val="Arial"/>
        <charset val="134"/>
      </rPr>
      <t xml:space="preserve"> 3</t>
    </r>
    <r>
      <rPr>
        <sz val="16"/>
        <color rgb="FF454541"/>
        <rFont val="宋体"/>
        <charset val="134"/>
      </rPr>
      <t>、负责产品标准工时库的建立与维护；</t>
    </r>
    <r>
      <rPr>
        <sz val="16"/>
        <color rgb="FF454541"/>
        <rFont val="Arial"/>
        <charset val="134"/>
      </rPr>
      <t xml:space="preserve"> 4</t>
    </r>
    <r>
      <rPr>
        <sz val="16"/>
        <color rgb="FF454541"/>
        <rFont val="宋体"/>
        <charset val="134"/>
      </rPr>
      <t>、负责精益思想等先进管理理念的贯彻、推广，引进或开发适用的管理工具；</t>
    </r>
    <r>
      <rPr>
        <sz val="16"/>
        <color rgb="FF454541"/>
        <rFont val="Arial"/>
        <charset val="134"/>
      </rPr>
      <t xml:space="preserve"> 5</t>
    </r>
    <r>
      <rPr>
        <sz val="16"/>
        <color rgb="FF454541"/>
        <rFont val="宋体"/>
        <charset val="134"/>
      </rPr>
      <t>、负责对车间精益生产推进、改善的指导、评估；负责开展生产及质量相关数据的统计、核对与分析。</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、精通精益管理的五大工具、七大手法并能熟练运用；</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年以上制造精益改善经验，主导多项精益管理项目的实施；</t>
    </r>
    <r>
      <rPr>
        <sz val="16"/>
        <color rgb="FF454541"/>
        <rFont val="Arial"/>
        <charset val="134"/>
      </rPr>
      <t xml:space="preserve"> 3</t>
    </r>
    <r>
      <rPr>
        <sz val="16"/>
        <color rgb="FF454541"/>
        <rFont val="宋体"/>
        <charset val="134"/>
      </rPr>
      <t>、具有良好的分析、解决问，及沟通协调能力；</t>
    </r>
    <r>
      <rPr>
        <sz val="16"/>
        <color rgb="FF454541"/>
        <rFont val="Arial"/>
        <charset val="134"/>
      </rPr>
      <t xml:space="preserve"> 4</t>
    </r>
    <r>
      <rPr>
        <sz val="16"/>
        <color rgb="FF454541"/>
        <rFont val="宋体"/>
        <charset val="134"/>
      </rPr>
      <t>、能够应用</t>
    </r>
    <r>
      <rPr>
        <sz val="16"/>
        <color rgb="FF454541"/>
        <rFont val="Arial"/>
        <charset val="134"/>
      </rPr>
      <t>CAD</t>
    </r>
    <r>
      <rPr>
        <sz val="16"/>
        <color rgb="FF454541"/>
        <rFont val="宋体"/>
        <charset val="134"/>
      </rPr>
      <t>，</t>
    </r>
    <r>
      <rPr>
        <sz val="16"/>
        <color rgb="FF454541"/>
        <rFont val="Arial"/>
        <charset val="134"/>
      </rPr>
      <t>PPT</t>
    </r>
    <r>
      <rPr>
        <sz val="16"/>
        <color rgb="FF454541"/>
        <rFont val="宋体"/>
        <charset val="134"/>
      </rPr>
      <t>等办公软件。</t>
    </r>
  </si>
  <si>
    <r>
      <t>岗位要求</t>
    </r>
    <r>
      <rPr>
        <sz val="16"/>
        <color rgb="FF454541"/>
        <rFont val="Arial"/>
        <charset val="134"/>
      </rPr>
      <t xml:space="preserve"> 1.10</t>
    </r>
    <r>
      <rPr>
        <sz val="16"/>
        <color rgb="FF454541"/>
        <rFont val="宋体"/>
        <charset val="134"/>
      </rPr>
      <t>年以上注塑模具维修、保养工作经验。有较好的钳工技能。</t>
    </r>
    <r>
      <rPr>
        <sz val="16"/>
        <color rgb="FF454541"/>
        <rFont val="Arial"/>
        <charset val="134"/>
      </rPr>
      <t xml:space="preserve"> 2.</t>
    </r>
    <r>
      <rPr>
        <sz val="16"/>
        <color rgb="FF454541"/>
        <rFont val="宋体"/>
        <charset val="134"/>
      </rPr>
      <t>及时掌握模具使用状况和生产质量问题，协助生产解决生产过程中模具问题，确保顺利生产，达成生产目标。</t>
    </r>
    <r>
      <rPr>
        <sz val="16"/>
        <color rgb="FF454541"/>
        <rFont val="Arial"/>
        <charset val="134"/>
      </rPr>
      <t xml:space="preserve"> 3.</t>
    </r>
    <r>
      <rPr>
        <sz val="16"/>
        <color rgb="FF454541"/>
        <rFont val="宋体"/>
        <charset val="134"/>
      </rPr>
      <t>对模具的结构和注塑工艺进行分析改进，不断完善提高工艺流程和产品质量。</t>
    </r>
    <r>
      <rPr>
        <sz val="16"/>
        <color rgb="FF454541"/>
        <rFont val="Arial"/>
        <charset val="134"/>
      </rPr>
      <t xml:space="preserve"> </t>
    </r>
    <r>
      <rPr>
        <sz val="16"/>
        <color rgb="FF454541"/>
        <rFont val="宋体"/>
        <charset val="134"/>
      </rPr>
      <t>了解注塑产品的生产工艺流程，熟悉注塑产品及所用材料的特性及质量要求，熟悉注塑机等相关设备操作规程及安全生产的要求。</t>
    </r>
  </si>
  <si>
    <r>
      <t>岗位职责：</t>
    </r>
    <r>
      <rPr>
        <sz val="16"/>
        <color rgb="FF454541"/>
        <rFont val="Arial"/>
        <charset val="134"/>
      </rPr>
      <t xml:space="preserve"> 1</t>
    </r>
    <r>
      <rPr>
        <sz val="16"/>
        <color rgb="FF454541"/>
        <rFont val="宋体"/>
        <charset val="134"/>
      </rPr>
      <t>、能够独立使用</t>
    </r>
    <r>
      <rPr>
        <sz val="16"/>
        <color rgb="FF454541"/>
        <rFont val="Arial"/>
        <charset val="134"/>
      </rPr>
      <t>UG</t>
    </r>
    <r>
      <rPr>
        <sz val="16"/>
        <color rgb="FF454541"/>
        <rFont val="宋体"/>
        <charset val="134"/>
      </rPr>
      <t>完成整套模具设计和制图</t>
    </r>
    <r>
      <rPr>
        <sz val="16"/>
        <color rgb="FF454541"/>
        <rFont val="Arial"/>
        <charset val="134"/>
      </rPr>
      <t>; 2</t>
    </r>
    <r>
      <rPr>
        <sz val="16"/>
        <color rgb="FF454541"/>
        <rFont val="宋体"/>
        <charset val="134"/>
      </rPr>
      <t>、能够独立完成模具</t>
    </r>
    <r>
      <rPr>
        <sz val="16"/>
        <color rgb="FF454541"/>
        <rFont val="Arial"/>
        <charset val="134"/>
      </rPr>
      <t>BOM</t>
    </r>
    <r>
      <rPr>
        <sz val="16"/>
        <color rgb="FF454541"/>
        <rFont val="宋体"/>
        <charset val="134"/>
      </rPr>
      <t>表和外购的订购</t>
    </r>
    <r>
      <rPr>
        <sz val="16"/>
        <color rgb="FF454541"/>
        <rFont val="Arial"/>
        <charset val="134"/>
      </rPr>
      <t>; 3</t>
    </r>
    <r>
      <rPr>
        <sz val="16"/>
        <color rgb="FF454541"/>
        <rFont val="宋体"/>
        <charset val="134"/>
      </rPr>
      <t>、发行</t>
    </r>
    <r>
      <rPr>
        <sz val="16"/>
        <color rgb="FF454541"/>
        <rFont val="Arial"/>
        <charset val="134"/>
      </rPr>
      <t>2d </t>
    </r>
    <r>
      <rPr>
        <sz val="16"/>
        <color rgb="FF454541"/>
        <rFont val="宋体"/>
        <charset val="134"/>
      </rPr>
      <t>图纸以及设计变更记录管理；</t>
    </r>
    <r>
      <rPr>
        <sz val="16"/>
        <color rgb="FF454541"/>
        <rFont val="Arial"/>
        <charset val="134"/>
      </rPr>
      <t xml:space="preserve"> 4</t>
    </r>
    <r>
      <rPr>
        <sz val="16"/>
        <color rgb="FF454541"/>
        <rFont val="宋体"/>
        <charset val="134"/>
      </rPr>
      <t>、优化模具设计理念从而满足质量和生产要求；</t>
    </r>
    <r>
      <rPr>
        <sz val="16"/>
        <color rgb="FF454541"/>
        <rFont val="Arial"/>
        <charset val="134"/>
      </rPr>
      <t xml:space="preserve"> 5</t>
    </r>
    <r>
      <rPr>
        <sz val="16"/>
        <color rgb="FF454541"/>
        <rFont val="宋体"/>
        <charset val="134"/>
      </rPr>
      <t>、能够协助模具工程完成</t>
    </r>
    <r>
      <rPr>
        <sz val="16"/>
        <color rgb="FF454541"/>
        <rFont val="Arial"/>
        <charset val="134"/>
      </rPr>
      <t>DFM</t>
    </r>
    <r>
      <rPr>
        <sz val="16"/>
        <color rgb="FF454541"/>
        <rFont val="宋体"/>
        <charset val="134"/>
      </rPr>
      <t>、</t>
    </r>
    <r>
      <rPr>
        <sz val="16"/>
        <color rgb="FF454541"/>
        <rFont val="Arial"/>
        <charset val="134"/>
      </rPr>
      <t>Moldflow</t>
    </r>
    <r>
      <rPr>
        <sz val="16"/>
        <color rgb="FF454541"/>
        <rFont val="宋体"/>
        <charset val="134"/>
      </rPr>
      <t>；</t>
    </r>
    <r>
      <rPr>
        <sz val="16"/>
        <color rgb="FF454541"/>
        <rFont val="Arial"/>
        <charset val="134"/>
      </rPr>
      <t xml:space="preserve"> 6</t>
    </r>
    <r>
      <rPr>
        <sz val="16"/>
        <color rgb="FF454541"/>
        <rFont val="宋体"/>
        <charset val="134"/>
      </rPr>
      <t>、积极参加持续改进、创新项目和纠正措施，且提高内外部客户满意度；</t>
    </r>
    <r>
      <rPr>
        <sz val="16"/>
        <color rgb="FF454541"/>
        <rFont val="Arial"/>
        <charset val="134"/>
      </rPr>
      <t xml:space="preserve"> 7</t>
    </r>
    <r>
      <rPr>
        <sz val="16"/>
        <color rgb="FF454541"/>
        <rFont val="宋体"/>
        <charset val="134"/>
      </rPr>
      <t>、主管安排的其他工作。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、大专及以上，模具设计与制造及相关机械类专业；</t>
    </r>
    <r>
      <rPr>
        <sz val="16"/>
        <color rgb="FF454541"/>
        <rFont val="Arial"/>
        <charset val="134"/>
      </rPr>
      <t xml:space="preserve"> 2</t>
    </r>
    <r>
      <rPr>
        <sz val="16"/>
        <color rgb="FF454541"/>
        <rFont val="宋体"/>
        <charset val="134"/>
      </rPr>
      <t>、熟练使用</t>
    </r>
    <r>
      <rPr>
        <sz val="16"/>
        <color rgb="FF454541"/>
        <rFont val="Arial"/>
        <charset val="134"/>
      </rPr>
      <t>UG</t>
    </r>
    <r>
      <rPr>
        <sz val="16"/>
        <color rgb="FF454541"/>
        <rFont val="宋体"/>
        <charset val="134"/>
      </rPr>
      <t>，</t>
    </r>
    <r>
      <rPr>
        <sz val="16"/>
        <color rgb="FF454541"/>
        <rFont val="Arial"/>
        <charset val="134"/>
      </rPr>
      <t>Moldflow</t>
    </r>
    <r>
      <rPr>
        <sz val="16"/>
        <color rgb="FF454541"/>
        <rFont val="宋体"/>
        <charset val="134"/>
      </rPr>
      <t>，</t>
    </r>
    <r>
      <rPr>
        <sz val="16"/>
        <color rgb="FF454541"/>
        <rFont val="Arial"/>
        <charset val="134"/>
      </rPr>
      <t>PowerPoint</t>
    </r>
    <r>
      <rPr>
        <sz val="16"/>
        <color rgb="FF454541"/>
        <rFont val="宋体"/>
        <charset val="134"/>
      </rPr>
      <t>，</t>
    </r>
    <r>
      <rPr>
        <sz val="16"/>
        <color rgb="FF454541"/>
        <rFont val="Arial"/>
        <charset val="134"/>
      </rPr>
      <t>Excel</t>
    </r>
    <r>
      <rPr>
        <sz val="16"/>
        <color rgb="FF454541"/>
        <rFont val="宋体"/>
        <charset val="134"/>
      </rPr>
      <t>等软件；</t>
    </r>
    <r>
      <rPr>
        <sz val="16"/>
        <color rgb="FF454541"/>
        <rFont val="Arial"/>
        <charset val="134"/>
      </rPr>
      <t xml:space="preserve"> 3</t>
    </r>
    <r>
      <rPr>
        <sz val="16"/>
        <color rgb="FF454541"/>
        <rFont val="宋体"/>
        <charset val="134"/>
      </rPr>
      <t>、精通精密塑胶模具结构设计，多腔模具结构设计。</t>
    </r>
  </si>
  <si>
    <r>
      <t>PDMS</t>
    </r>
    <r>
      <rPr>
        <sz val="16"/>
        <color rgb="FF454541"/>
        <rFont val="宋体"/>
        <charset val="134"/>
      </rPr>
      <t>工艺员</t>
    </r>
  </si>
  <si>
    <r>
      <t>岗位职责：</t>
    </r>
    <r>
      <rPr>
        <sz val="16"/>
        <color rgb="FF454541"/>
        <rFont val="Arial"/>
        <charset val="134"/>
      </rPr>
      <t xml:space="preserve"> 1</t>
    </r>
    <r>
      <rPr>
        <sz val="16"/>
        <color rgb="FF454541"/>
        <rFont val="宋体"/>
        <charset val="134"/>
      </rPr>
      <t>、参与</t>
    </r>
    <r>
      <rPr>
        <sz val="16"/>
        <color rgb="FF454541"/>
        <rFont val="Arial"/>
        <charset val="134"/>
      </rPr>
      <t>PDMS</t>
    </r>
    <r>
      <rPr>
        <sz val="16"/>
        <color rgb="FF454541"/>
        <rFont val="宋体"/>
        <charset val="134"/>
      </rPr>
      <t>组产品（翻模和键合等）的生产；</t>
    </r>
    <r>
      <rPr>
        <sz val="16"/>
        <color rgb="FF454541"/>
        <rFont val="Arial"/>
        <charset val="134"/>
      </rPr>
      <t xml:space="preserve"> 2</t>
    </r>
    <r>
      <rPr>
        <sz val="16"/>
        <color rgb="FF454541"/>
        <rFont val="宋体"/>
        <charset val="134"/>
      </rPr>
      <t>、配合</t>
    </r>
    <r>
      <rPr>
        <sz val="16"/>
        <color rgb="FF454541"/>
        <rFont val="Arial"/>
        <charset val="134"/>
      </rPr>
      <t>PDMS</t>
    </r>
    <r>
      <rPr>
        <sz val="16"/>
        <color rgb="FF454541"/>
        <rFont val="宋体"/>
        <charset val="134"/>
      </rPr>
      <t>组工艺研发项目的实际操作任务；</t>
    </r>
    <r>
      <rPr>
        <sz val="16"/>
        <color rgb="FF454541"/>
        <rFont val="Arial"/>
        <charset val="134"/>
      </rPr>
      <t xml:space="preserve"> 3</t>
    </r>
    <r>
      <rPr>
        <sz val="16"/>
        <color rgb="FF454541"/>
        <rFont val="宋体"/>
        <charset val="134"/>
      </rPr>
      <t>、参与整理总结工艺结果，形成报告并定期向直属上级汇报项目工作进度；</t>
    </r>
    <r>
      <rPr>
        <sz val="16"/>
        <color rgb="FF454541"/>
        <rFont val="Arial"/>
        <charset val="134"/>
      </rPr>
      <t xml:space="preserve"> 4</t>
    </r>
    <r>
      <rPr>
        <sz val="16"/>
        <color rgb="FF454541"/>
        <rFont val="宋体"/>
        <charset val="134"/>
      </rPr>
      <t>、参与</t>
    </r>
    <r>
      <rPr>
        <sz val="16"/>
        <color rgb="FF454541"/>
        <rFont val="Arial"/>
        <charset val="134"/>
      </rPr>
      <t>PDMS</t>
    </r>
    <r>
      <rPr>
        <sz val="16"/>
        <color rgb="FF454541"/>
        <rFont val="宋体"/>
        <charset val="134"/>
      </rPr>
      <t>组工艺研发项目的讨论和相关物料采购调研工作；</t>
    </r>
    <r>
      <rPr>
        <sz val="16"/>
        <color rgb="FF454541"/>
        <rFont val="Arial"/>
        <charset val="134"/>
      </rPr>
      <t xml:space="preserve"> 5</t>
    </r>
    <r>
      <rPr>
        <sz val="16"/>
        <color rgb="FF454541"/>
        <rFont val="宋体"/>
        <charset val="134"/>
      </rPr>
      <t>、参与新入职员工培训计划的制定和实施。</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、大专及以上，有超净间工作经验优先；</t>
    </r>
    <r>
      <rPr>
        <sz val="16"/>
        <color rgb="FF454541"/>
        <rFont val="Arial"/>
        <charset val="134"/>
      </rPr>
      <t xml:space="preserve"> 2</t>
    </r>
    <r>
      <rPr>
        <sz val="16"/>
        <color rgb="FF454541"/>
        <rFont val="宋体"/>
        <charset val="134"/>
      </rPr>
      <t>、具有较强的责任心，配合度，细心，团队意识，沟通协调能力强；</t>
    </r>
    <r>
      <rPr>
        <sz val="16"/>
        <color rgb="FF454541"/>
        <rFont val="Arial"/>
        <charset val="134"/>
      </rPr>
      <t xml:space="preserve"> 3</t>
    </r>
    <r>
      <rPr>
        <sz val="16"/>
        <color rgb="FF454541"/>
        <rFont val="宋体"/>
        <charset val="134"/>
      </rPr>
      <t>、性格开朗、肯说、肯学积极主动、有较强的承压能力；</t>
    </r>
    <r>
      <rPr>
        <sz val="16"/>
        <color rgb="FF454541"/>
        <rFont val="Arial"/>
        <charset val="134"/>
      </rPr>
      <t xml:space="preserve"> 4</t>
    </r>
    <r>
      <rPr>
        <sz val="16"/>
        <color rgb="FF454541"/>
        <rFont val="宋体"/>
        <charset val="134"/>
      </rPr>
      <t>、能接受一定程度的加班。</t>
    </r>
  </si>
  <si>
    <r>
      <t>岗位职责：</t>
    </r>
    <r>
      <rPr>
        <sz val="16"/>
        <color rgb="FF454541"/>
        <rFont val="Arial"/>
        <charset val="134"/>
      </rPr>
      <t xml:space="preserve"> 1</t>
    </r>
    <r>
      <rPr>
        <sz val="16"/>
        <color rgb="FF454541"/>
        <rFont val="宋体"/>
        <charset val="134"/>
      </rPr>
      <t>、严格按照</t>
    </r>
    <r>
      <rPr>
        <sz val="16"/>
        <color rgb="FF454541"/>
        <rFont val="Arial"/>
        <charset val="134"/>
      </rPr>
      <t>SOP</t>
    </r>
    <r>
      <rPr>
        <sz val="16"/>
        <color rgb="FF454541"/>
        <rFont val="宋体"/>
        <charset val="134"/>
      </rPr>
      <t>参与生产、装配、检验等工作；</t>
    </r>
    <r>
      <rPr>
        <sz val="16"/>
        <color rgb="FF454541"/>
        <rFont val="Arial"/>
        <charset val="134"/>
      </rPr>
      <t xml:space="preserve"> 2</t>
    </r>
    <r>
      <rPr>
        <sz val="16"/>
        <color rgb="FF454541"/>
        <rFont val="宋体"/>
        <charset val="134"/>
      </rPr>
      <t>、相关生产数据整理、文件归档；</t>
    </r>
    <r>
      <rPr>
        <sz val="16"/>
        <color rgb="FF454541"/>
        <rFont val="Arial"/>
        <charset val="134"/>
      </rPr>
      <t xml:space="preserve"> 3</t>
    </r>
    <r>
      <rPr>
        <sz val="16"/>
        <color rgb="FF454541"/>
        <rFont val="宋体"/>
        <charset val="134"/>
      </rPr>
      <t>、负责品质异常联络、跟踪与处理；</t>
    </r>
    <r>
      <rPr>
        <sz val="16"/>
        <color rgb="FF454541"/>
        <rFont val="Arial"/>
        <charset val="134"/>
      </rPr>
      <t xml:space="preserve"> 4</t>
    </r>
    <r>
      <rPr>
        <sz val="16"/>
        <color rgb="FF454541"/>
        <rFont val="宋体"/>
        <charset val="134"/>
      </rPr>
      <t>、负责相关设备的点检以及工作区域清洁维护；</t>
    </r>
    <r>
      <rPr>
        <sz val="16"/>
        <color rgb="FF454541"/>
        <rFont val="Arial"/>
        <charset val="134"/>
      </rPr>
      <t xml:space="preserve"> 5</t>
    </r>
    <r>
      <rPr>
        <sz val="16"/>
        <color rgb="FF454541"/>
        <rFont val="宋体"/>
        <charset val="134"/>
      </rPr>
      <t>、负责所属区域的</t>
    </r>
    <r>
      <rPr>
        <sz val="16"/>
        <color rgb="FF454541"/>
        <rFont val="Arial"/>
        <charset val="134"/>
      </rPr>
      <t>5S</t>
    </r>
    <r>
      <rPr>
        <sz val="16"/>
        <color rgb="FF454541"/>
        <rFont val="宋体"/>
        <charset val="134"/>
      </rPr>
      <t>工作；</t>
    </r>
    <r>
      <rPr>
        <sz val="16"/>
        <color rgb="FF454541"/>
        <rFont val="Arial"/>
        <charset val="134"/>
      </rPr>
      <t xml:space="preserve"> 6</t>
    </r>
    <r>
      <rPr>
        <sz val="16"/>
        <color rgb="FF454541"/>
        <rFont val="宋体"/>
        <charset val="134"/>
      </rPr>
      <t>、及时完成上级领导交办的其它事项。</t>
    </r>
    <r>
      <rPr>
        <sz val="16"/>
        <color rgb="FF454541"/>
        <rFont val="Arial"/>
        <charset val="134"/>
      </rPr>
      <t xml:space="preserve"> </t>
    </r>
    <r>
      <rPr>
        <sz val="16"/>
        <color rgb="FF454541"/>
        <rFont val="宋体"/>
        <charset val="134"/>
      </rPr>
      <t>此岗位工作时间为五天八小时。</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、中专及以上学历，</t>
    </r>
    <r>
      <rPr>
        <sz val="16"/>
        <color rgb="FF454541"/>
        <rFont val="Arial"/>
        <charset val="134"/>
      </rPr>
      <t>1</t>
    </r>
    <r>
      <rPr>
        <sz val="16"/>
        <color rgb="FF454541"/>
        <rFont val="宋体"/>
        <charset val="134"/>
      </rPr>
      <t>年以上相关工作经验（大专应届毕业生亦可）；</t>
    </r>
    <r>
      <rPr>
        <sz val="16"/>
        <color rgb="FF454541"/>
        <rFont val="Arial"/>
        <charset val="134"/>
      </rPr>
      <t xml:space="preserve"> 2</t>
    </r>
    <r>
      <rPr>
        <sz val="16"/>
        <color rgb="FF454541"/>
        <rFont val="宋体"/>
        <charset val="134"/>
      </rPr>
      <t>、能看懂</t>
    </r>
    <r>
      <rPr>
        <sz val="16"/>
        <color rgb="FF454541"/>
        <rFont val="Arial"/>
        <charset val="134"/>
      </rPr>
      <t>SOP</t>
    </r>
    <r>
      <rPr>
        <sz val="16"/>
        <color rgb="FF454541"/>
        <rFont val="宋体"/>
        <charset val="134"/>
      </rPr>
      <t>文件，熟练使用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、有一定的沟通、协调、判断能力；</t>
    </r>
    <r>
      <rPr>
        <sz val="16"/>
        <color rgb="FF454541"/>
        <rFont val="Arial"/>
        <charset val="134"/>
      </rPr>
      <t xml:space="preserve"> 4</t>
    </r>
    <r>
      <rPr>
        <sz val="16"/>
        <color rgb="FF454541"/>
        <rFont val="宋体"/>
        <charset val="134"/>
      </rPr>
      <t>、能够适应洁净车间工作（需穿无尘服）。</t>
    </r>
  </si>
  <si>
    <r>
      <t>质量工程师（</t>
    </r>
    <r>
      <rPr>
        <sz val="16"/>
        <color rgb="FF454541"/>
        <rFont val="Arial"/>
        <charset val="134"/>
      </rPr>
      <t>PQE</t>
    </r>
    <r>
      <rPr>
        <sz val="16"/>
        <color rgb="FF454541"/>
        <rFont val="宋体"/>
        <charset val="134"/>
      </rPr>
      <t>）</t>
    </r>
  </si>
  <si>
    <r>
      <t>职责描述：</t>
    </r>
    <r>
      <rPr>
        <sz val="16"/>
        <color rgb="FF454541"/>
        <rFont val="Arial"/>
        <charset val="134"/>
      </rPr>
      <t xml:space="preserve"> 1</t>
    </r>
    <r>
      <rPr>
        <sz val="16"/>
        <color rgb="FF454541"/>
        <rFont val="宋体"/>
        <charset val="134"/>
      </rPr>
      <t>、负责产品设计开发、生产和销售过程的质量保证，包括人员、设施设备、物料、工作环境、生产、质检等过程控制；</t>
    </r>
    <r>
      <rPr>
        <sz val="16"/>
        <color rgb="FF454541"/>
        <rFont val="Arial"/>
        <charset val="134"/>
      </rPr>
      <t xml:space="preserve"> 2</t>
    </r>
    <r>
      <rPr>
        <sz val="16"/>
        <color rgb="FF454541"/>
        <rFont val="宋体"/>
        <charset val="134"/>
      </rPr>
      <t>、负责产品实现过程相关质量保证要素的处理，包括不符合过程的处理、纠正措施和预防措施的制定和实施、投诉处理、生产过程质量保证等；</t>
    </r>
    <r>
      <rPr>
        <sz val="16"/>
        <color rgb="FF454541"/>
        <rFont val="Arial"/>
        <charset val="134"/>
      </rPr>
      <t xml:space="preserve"> 3</t>
    </r>
    <r>
      <rPr>
        <sz val="16"/>
        <color rgb="FF454541"/>
        <rFont val="宋体"/>
        <charset val="134"/>
      </rPr>
      <t>、负责生产现场和生产过程的监督，审核批生产记录、检验记录，对物料及产品的放行做出审核意见；</t>
    </r>
    <r>
      <rPr>
        <sz val="16"/>
        <color rgb="FF454541"/>
        <rFont val="Arial"/>
        <charset val="134"/>
      </rPr>
      <t xml:space="preserve"> 4</t>
    </r>
    <r>
      <rPr>
        <sz val="16"/>
        <color rgb="FF454541"/>
        <rFont val="宋体"/>
        <charset val="134"/>
      </rPr>
      <t>、负责协助部门组织确认或验证，制定确认或验证计划，并按照计划完成；</t>
    </r>
    <r>
      <rPr>
        <sz val="16"/>
        <color rgb="FF454541"/>
        <rFont val="Arial"/>
        <charset val="134"/>
      </rPr>
      <t xml:space="preserve"> 5</t>
    </r>
    <r>
      <rPr>
        <sz val="16"/>
        <color rgb="FF454541"/>
        <rFont val="宋体"/>
        <charset val="134"/>
      </rPr>
      <t>、其他相关工作。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、大专及以上学历，生物学、医学或检验相关专业；</t>
    </r>
    <r>
      <rPr>
        <sz val="16"/>
        <color rgb="FF454541"/>
        <rFont val="Arial"/>
        <charset val="134"/>
      </rPr>
      <t xml:space="preserve"> 2</t>
    </r>
    <r>
      <rPr>
        <sz val="16"/>
        <color rgb="FF454541"/>
        <rFont val="宋体"/>
        <charset val="134"/>
      </rPr>
      <t>、具备两年及以上无菌、介入、植入医疗器械或体外诊断试剂行业</t>
    </r>
    <r>
      <rPr>
        <sz val="16"/>
        <color rgb="FF454541"/>
        <rFont val="Arial"/>
        <charset val="134"/>
      </rPr>
      <t>QA</t>
    </r>
    <r>
      <rPr>
        <sz val="16"/>
        <color rgb="FF454541"/>
        <rFont val="宋体"/>
        <charset val="134"/>
      </rPr>
      <t>相关工作经验；</t>
    </r>
    <r>
      <rPr>
        <sz val="16"/>
        <color rgb="FF454541"/>
        <rFont val="Arial"/>
        <charset val="134"/>
      </rPr>
      <t xml:space="preserve"> 3</t>
    </r>
    <r>
      <rPr>
        <sz val="16"/>
        <color rgb="FF454541"/>
        <rFont val="宋体"/>
        <charset val="134"/>
      </rPr>
      <t>、熟悉</t>
    </r>
    <r>
      <rPr>
        <sz val="16"/>
        <color rgb="FF454541"/>
        <rFont val="Arial"/>
        <charset val="134"/>
      </rPr>
      <t>ISO 13485</t>
    </r>
    <r>
      <rPr>
        <sz val="16"/>
        <color rgb="FF454541"/>
        <rFont val="宋体"/>
        <charset val="134"/>
      </rPr>
      <t>质量管理体系相关标准和相关法律法规；</t>
    </r>
    <r>
      <rPr>
        <sz val="16"/>
        <color rgb="FF454541"/>
        <rFont val="Arial"/>
        <charset val="134"/>
      </rPr>
      <t xml:space="preserve"> 4</t>
    </r>
    <r>
      <rPr>
        <sz val="16"/>
        <color rgb="FF454541"/>
        <rFont val="宋体"/>
        <charset val="134"/>
      </rPr>
      <t>、熟悉质量管理体系的运行和改进方法，熟悉</t>
    </r>
    <r>
      <rPr>
        <sz val="16"/>
        <color rgb="FF454541"/>
        <rFont val="Arial"/>
        <charset val="134"/>
      </rPr>
      <t>QA</t>
    </r>
    <r>
      <rPr>
        <sz val="16"/>
        <color rgb="FF454541"/>
        <rFont val="宋体"/>
        <charset val="134"/>
      </rPr>
      <t>相关工作内容和工作方法；</t>
    </r>
    <r>
      <rPr>
        <sz val="16"/>
        <color rgb="FF454541"/>
        <rFont val="Arial"/>
        <charset val="134"/>
      </rPr>
      <t xml:space="preserve"> 5</t>
    </r>
    <r>
      <rPr>
        <sz val="16"/>
        <color rgb="FF454541"/>
        <rFont val="宋体"/>
        <charset val="134"/>
      </rPr>
      <t>、能够与公司各部门紧密合作，在过程中能够及时、快速、高效的解决问题；</t>
    </r>
    <r>
      <rPr>
        <sz val="16"/>
        <color rgb="FF454541"/>
        <rFont val="Arial"/>
        <charset val="134"/>
      </rPr>
      <t xml:space="preserve"> 6</t>
    </r>
    <r>
      <rPr>
        <sz val="16"/>
        <color rgb="FF454541"/>
        <rFont val="宋体"/>
        <charset val="134"/>
      </rPr>
      <t>、具备较强的沟通能力，有强烈的责任心和团队意识。</t>
    </r>
  </si>
  <si>
    <t>文控</t>
  </si>
  <si>
    <r>
      <t>1.</t>
    </r>
    <r>
      <rPr>
        <sz val="16"/>
        <color rgb="FF454541"/>
        <rFont val="宋体"/>
        <charset val="134"/>
      </rPr>
      <t>负责公司体系文件的受控管理（接收、发放、回收、销毁等）；</t>
    </r>
    <r>
      <rPr>
        <sz val="16"/>
        <color rgb="FF454541"/>
        <rFont val="Arial"/>
        <charset val="134"/>
      </rPr>
      <t xml:space="preserve"> 2.</t>
    </r>
    <r>
      <rPr>
        <sz val="16"/>
        <color rgb="FF454541"/>
        <rFont val="宋体"/>
        <charset val="134"/>
      </rPr>
      <t>电子档文件与纸质文件的管理、存档，外来文件、临时文件等的发放、回收管理；</t>
    </r>
    <r>
      <rPr>
        <sz val="16"/>
        <color rgb="FF454541"/>
        <rFont val="Arial"/>
        <charset val="134"/>
      </rPr>
      <t xml:space="preserve"> 3. </t>
    </r>
    <r>
      <rPr>
        <sz val="16"/>
        <color rgb="FF454541"/>
        <rFont val="宋体"/>
        <charset val="134"/>
      </rPr>
      <t>定期检讨文件管理问题，文件管理知识的培训等；</t>
    </r>
    <r>
      <rPr>
        <sz val="16"/>
        <color rgb="FF454541"/>
        <rFont val="Arial"/>
        <charset val="134"/>
      </rPr>
      <t xml:space="preserve"> 4.</t>
    </r>
    <r>
      <rPr>
        <sz val="16"/>
        <color rgb="FF454541"/>
        <rFont val="宋体"/>
        <charset val="134"/>
      </rPr>
      <t>负责本部门内部培训安排、联络部门相关会议的安排与记录、整理，协助跟踪相关项目的数据收集与整理汇总；</t>
    </r>
    <r>
      <rPr>
        <sz val="16"/>
        <color rgb="FF454541"/>
        <rFont val="Arial"/>
        <charset val="134"/>
      </rPr>
      <t xml:space="preserve"> 5.</t>
    </r>
    <r>
      <rPr>
        <sz val="16"/>
        <color rgb="FF454541"/>
        <rFont val="宋体"/>
        <charset val="134"/>
      </rPr>
      <t>起草质量相关体系文件的编制，协助完成内部审核等工作；</t>
    </r>
    <r>
      <rPr>
        <sz val="16"/>
        <color rgb="FF454541"/>
        <rFont val="Arial"/>
        <charset val="134"/>
      </rPr>
      <t xml:space="preserve"> 6.</t>
    </r>
    <r>
      <rPr>
        <sz val="16"/>
        <color rgb="FF454541"/>
        <rFont val="宋体"/>
        <charset val="134"/>
      </rPr>
      <t>其他本部门日常助理工作。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男女不限，</t>
    </r>
    <r>
      <rPr>
        <sz val="16"/>
        <color rgb="FF454541"/>
        <rFont val="Arial"/>
        <charset val="134"/>
      </rPr>
      <t>20-28</t>
    </r>
    <r>
      <rPr>
        <sz val="16"/>
        <color rgb="FF454541"/>
        <rFont val="宋体"/>
        <charset val="134"/>
      </rPr>
      <t>岁；</t>
    </r>
    <r>
      <rPr>
        <sz val="16"/>
        <color rgb="FF454541"/>
        <rFont val="Arial"/>
        <charset val="134"/>
      </rPr>
      <t xml:space="preserve"> 2.</t>
    </r>
    <r>
      <rPr>
        <sz val="16"/>
        <color rgb="FF454541"/>
        <rFont val="宋体"/>
        <charset val="134"/>
      </rPr>
      <t>专科及以上，专业不限，熟练掌握</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有一年以上文控或质量相关工作经验；</t>
    </r>
    <r>
      <rPr>
        <sz val="16"/>
        <color rgb="FF454541"/>
        <rFont val="Arial"/>
        <charset val="134"/>
      </rPr>
      <t xml:space="preserve"> 4.</t>
    </r>
    <r>
      <rPr>
        <sz val="16"/>
        <color rgb="FF454541"/>
        <rFont val="宋体"/>
        <charset val="134"/>
      </rPr>
      <t>了解</t>
    </r>
    <r>
      <rPr>
        <sz val="16"/>
        <color rgb="FF454541"/>
        <rFont val="Arial"/>
        <charset val="134"/>
      </rPr>
      <t>ISO</t>
    </r>
    <r>
      <rPr>
        <sz val="16"/>
        <color rgb="FF454541"/>
        <rFont val="宋体"/>
        <charset val="134"/>
      </rPr>
      <t>管理体系知识，有一定的文档编辑能力，有较强的逻辑性；</t>
    </r>
    <r>
      <rPr>
        <sz val="16"/>
        <color rgb="FF454541"/>
        <rFont val="Arial"/>
        <charset val="134"/>
      </rPr>
      <t xml:space="preserve"> 5.</t>
    </r>
    <r>
      <rPr>
        <sz val="16"/>
        <color rgb="FF454541"/>
        <rFont val="宋体"/>
        <charset val="134"/>
      </rPr>
      <t>了解</t>
    </r>
    <r>
      <rPr>
        <sz val="16"/>
        <color rgb="FF454541"/>
        <rFont val="Arial"/>
        <charset val="134"/>
      </rPr>
      <t>ISO13485</t>
    </r>
    <r>
      <rPr>
        <sz val="16"/>
        <color rgb="FF454541"/>
        <rFont val="宋体"/>
        <charset val="134"/>
      </rPr>
      <t>体系者优先。</t>
    </r>
  </si>
  <si>
    <t>销售</t>
  </si>
  <si>
    <r>
      <t>1</t>
    </r>
    <r>
      <rPr>
        <sz val="16"/>
        <color rgb="FF454541"/>
        <rFont val="宋体"/>
        <charset val="134"/>
      </rPr>
      <t>、根据公司的年度规划，完成销售任务目标；</t>
    </r>
    <r>
      <rPr>
        <sz val="16"/>
        <color rgb="FF454541"/>
        <rFont val="Arial"/>
        <charset val="134"/>
      </rPr>
      <t xml:space="preserve"> 2</t>
    </r>
    <r>
      <rPr>
        <sz val="16"/>
        <color rgb="FF454541"/>
        <rFont val="宋体"/>
        <charset val="134"/>
      </rPr>
      <t>、负责区域内相关客户、项目跟踪成交，建立客户长期合作关系，促进公司品牌提升；</t>
    </r>
    <r>
      <rPr>
        <sz val="16"/>
        <color rgb="FF454541"/>
        <rFont val="Arial"/>
        <charset val="134"/>
      </rPr>
      <t xml:space="preserve"> 3</t>
    </r>
    <r>
      <rPr>
        <sz val="16"/>
        <color rgb="FF454541"/>
        <rFont val="宋体"/>
        <charset val="134"/>
      </rPr>
      <t>、具有良好的学习能力，能够快速了解相应项目背景知识以便更好的与客户沟通；</t>
    </r>
    <r>
      <rPr>
        <sz val="16"/>
        <color rgb="FF454541"/>
        <rFont val="Arial"/>
        <charset val="134"/>
      </rPr>
      <t xml:space="preserve"> 4</t>
    </r>
    <r>
      <rPr>
        <sz val="16"/>
        <color rgb="FF454541"/>
        <rFont val="宋体"/>
        <charset val="134"/>
      </rPr>
      <t>、按照公司要求工作进行工作汇报，高质量的维护更新数据库。</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、统招本科及以上，理、工、农、医相关专业；</t>
    </r>
    <r>
      <rPr>
        <sz val="16"/>
        <color rgb="FF454541"/>
        <rFont val="Arial"/>
        <charset val="134"/>
      </rPr>
      <t xml:space="preserve"> 2</t>
    </r>
    <r>
      <rPr>
        <sz val="16"/>
        <color rgb="FF454541"/>
        <rFont val="宋体"/>
        <charset val="134"/>
      </rPr>
      <t>、三年以上</t>
    </r>
    <r>
      <rPr>
        <sz val="16"/>
        <color rgb="FF454541"/>
        <rFont val="Arial"/>
        <charset val="134"/>
      </rPr>
      <t>to B</t>
    </r>
    <r>
      <rPr>
        <sz val="16"/>
        <color rgb="FF454541"/>
        <rFont val="宋体"/>
        <charset val="134"/>
      </rPr>
      <t>端的销售经验，有过成功开发新客户的经验；</t>
    </r>
    <r>
      <rPr>
        <sz val="16"/>
        <color rgb="FF454541"/>
        <rFont val="Arial"/>
        <charset val="134"/>
      </rPr>
      <t xml:space="preserve"> 3</t>
    </r>
    <r>
      <rPr>
        <sz val="16"/>
        <color rgb="FF454541"/>
        <rFont val="宋体"/>
        <charset val="134"/>
      </rPr>
      <t>、自带资源者（医疗、医药行业企业资源）优先；</t>
    </r>
    <r>
      <rPr>
        <sz val="16"/>
        <color rgb="FF454541"/>
        <rFont val="Arial"/>
        <charset val="134"/>
      </rPr>
      <t xml:space="preserve"> 4</t>
    </r>
    <r>
      <rPr>
        <sz val="16"/>
        <color rgb="FF454541"/>
        <rFont val="宋体"/>
        <charset val="134"/>
      </rPr>
      <t>、良好的沟通能力，抗压能力强。</t>
    </r>
  </si>
  <si>
    <r>
      <t>职责描述：</t>
    </r>
    <r>
      <rPr>
        <sz val="16"/>
        <color rgb="FF454541"/>
        <rFont val="Arial"/>
        <charset val="134"/>
      </rPr>
      <t xml:space="preserve"> 1.</t>
    </r>
    <r>
      <rPr>
        <sz val="16"/>
        <color rgb="FF454541"/>
        <rFont val="宋体"/>
        <charset val="134"/>
      </rPr>
      <t>负责协助部门完善质量管理体系，审核和修订质量管理体系文件，并负责推动执行；</t>
    </r>
    <r>
      <rPr>
        <sz val="16"/>
        <color rgb="FF454541"/>
        <rFont val="Arial"/>
        <charset val="134"/>
      </rPr>
      <t xml:space="preserve"> 2.</t>
    </r>
    <r>
      <rPr>
        <sz val="16"/>
        <color rgb="FF454541"/>
        <rFont val="宋体"/>
        <charset val="134"/>
      </rPr>
      <t>收集行业标准与客户标准，转化为公司标准；</t>
    </r>
    <r>
      <rPr>
        <sz val="16"/>
        <color rgb="FF454541"/>
        <rFont val="Arial"/>
        <charset val="134"/>
      </rPr>
      <t xml:space="preserve"> 3.</t>
    </r>
    <r>
      <rPr>
        <sz val="16"/>
        <color rgb="FF454541"/>
        <rFont val="宋体"/>
        <charset val="134"/>
      </rPr>
      <t>组织公司内审；协调各部门，组织对应第三方认证稽核；</t>
    </r>
    <r>
      <rPr>
        <sz val="16"/>
        <color rgb="FF454541"/>
        <rFont val="Arial"/>
        <charset val="134"/>
      </rPr>
      <t xml:space="preserve"> 4.</t>
    </r>
    <r>
      <rPr>
        <sz val="16"/>
        <color rgb="FF454541"/>
        <rFont val="宋体"/>
        <charset val="134"/>
      </rPr>
      <t>优化内部流程、修订相应</t>
    </r>
    <r>
      <rPr>
        <sz val="16"/>
        <color rgb="FF454541"/>
        <rFont val="Arial"/>
        <charset val="134"/>
      </rPr>
      <t>SOP</t>
    </r>
    <r>
      <rPr>
        <sz val="16"/>
        <color rgb="FF454541"/>
        <rFont val="宋体"/>
        <charset val="134"/>
      </rPr>
      <t>，</t>
    </r>
    <r>
      <rPr>
        <sz val="16"/>
        <color rgb="FF454541"/>
        <rFont val="Arial"/>
        <charset val="134"/>
      </rPr>
      <t>SIP</t>
    </r>
    <r>
      <rPr>
        <sz val="16"/>
        <color rgb="FF454541"/>
        <rFont val="宋体"/>
        <charset val="134"/>
      </rPr>
      <t>；</t>
    </r>
    <r>
      <rPr>
        <sz val="16"/>
        <color rgb="FF454541"/>
        <rFont val="Arial"/>
        <charset val="134"/>
      </rPr>
      <t xml:space="preserve"> 5.</t>
    </r>
    <r>
      <rPr>
        <sz val="16"/>
        <color rgb="FF454541"/>
        <rFont val="宋体"/>
        <charset val="134"/>
      </rPr>
      <t>协助上级，完成相关资质、认证申报工作；</t>
    </r>
    <r>
      <rPr>
        <sz val="16"/>
        <color rgb="FF454541"/>
        <rFont val="Arial"/>
        <charset val="134"/>
      </rPr>
      <t xml:space="preserve"> 6.</t>
    </r>
    <r>
      <rPr>
        <sz val="16"/>
        <color rgb="FF454541"/>
        <rFont val="宋体"/>
        <charset val="134"/>
      </rPr>
      <t>负责产品检验标准及规范的作成与修订；</t>
    </r>
    <r>
      <rPr>
        <sz val="16"/>
        <color rgb="FF454541"/>
        <rFont val="Arial"/>
        <charset val="134"/>
      </rPr>
      <t xml:space="preserve"> 7.</t>
    </r>
    <r>
      <rPr>
        <sz val="16"/>
        <color rgb="FF454541"/>
        <rFont val="宋体"/>
        <charset val="134"/>
      </rPr>
      <t>领导交办的其他事项。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熟悉</t>
    </r>
    <r>
      <rPr>
        <sz val="16"/>
        <color rgb="FF454541"/>
        <rFont val="Arial"/>
        <charset val="134"/>
      </rPr>
      <t>ISO9001</t>
    </r>
    <r>
      <rPr>
        <sz val="16"/>
        <color rgb="FF454541"/>
        <rFont val="宋体"/>
        <charset val="134"/>
      </rPr>
      <t>或</t>
    </r>
    <r>
      <rPr>
        <sz val="16"/>
        <color rgb="FF454541"/>
        <rFont val="Arial"/>
        <charset val="134"/>
      </rPr>
      <t>ISO13485</t>
    </r>
    <r>
      <rPr>
        <sz val="16"/>
        <color rgb="FF454541"/>
        <rFont val="宋体"/>
        <charset val="134"/>
      </rPr>
      <t>，有</t>
    </r>
    <r>
      <rPr>
        <sz val="16"/>
        <color rgb="FF454541"/>
        <rFont val="Arial"/>
        <charset val="134"/>
      </rPr>
      <t>3</t>
    </r>
    <r>
      <rPr>
        <sz val="16"/>
        <color rgb="FF454541"/>
        <rFont val="宋体"/>
        <charset val="134"/>
      </rPr>
      <t>年以上质量相关工作经验，能够独立起草体系文件；</t>
    </r>
    <r>
      <rPr>
        <sz val="16"/>
        <color rgb="FF454541"/>
        <rFont val="Arial"/>
        <charset val="134"/>
      </rPr>
      <t xml:space="preserve"> 2. </t>
    </r>
    <r>
      <rPr>
        <sz val="16"/>
        <color rgb="FF454541"/>
        <rFont val="宋体"/>
        <charset val="134"/>
      </rPr>
      <t>能熟练使用</t>
    </r>
    <r>
      <rPr>
        <sz val="16"/>
        <color rgb="FF454541"/>
        <rFont val="Arial"/>
        <charset val="134"/>
      </rPr>
      <t>Office</t>
    </r>
    <r>
      <rPr>
        <sz val="16"/>
        <color rgb="FF454541"/>
        <rFont val="宋体"/>
        <charset val="134"/>
      </rPr>
      <t>办公软件</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PowerPoint)</t>
    </r>
    <r>
      <rPr>
        <sz val="16"/>
        <color rgb="FF454541"/>
        <rFont val="宋体"/>
        <charset val="134"/>
      </rPr>
      <t>；</t>
    </r>
    <r>
      <rPr>
        <sz val="16"/>
        <color rgb="FF454541"/>
        <rFont val="Arial"/>
        <charset val="134"/>
      </rPr>
      <t xml:space="preserve"> 3. </t>
    </r>
    <r>
      <rPr>
        <sz val="16"/>
        <color rgb="FF454541"/>
        <rFont val="宋体"/>
        <charset val="134"/>
      </rPr>
      <t>能熟练使用英文；</t>
    </r>
    <r>
      <rPr>
        <sz val="16"/>
        <color rgb="FF454541"/>
        <rFont val="Arial"/>
        <charset val="134"/>
      </rPr>
      <t xml:space="preserve"> 4.</t>
    </r>
    <r>
      <rPr>
        <sz val="16"/>
        <color rgb="FF454541"/>
        <rFont val="宋体"/>
        <charset val="134"/>
      </rPr>
      <t>有</t>
    </r>
    <r>
      <rPr>
        <sz val="16"/>
        <color rgb="FF454541"/>
        <rFont val="Arial"/>
        <charset val="134"/>
      </rPr>
      <t>ISO9001/ISO13485</t>
    </r>
    <r>
      <rPr>
        <sz val="16"/>
        <color rgb="FF454541"/>
        <rFont val="宋体"/>
        <charset val="134"/>
      </rPr>
      <t>内审员证书</t>
    </r>
    <r>
      <rPr>
        <sz val="16"/>
        <color rgb="FF454541"/>
        <rFont val="Arial"/>
        <charset val="134"/>
      </rPr>
      <t>/</t>
    </r>
    <r>
      <rPr>
        <sz val="16"/>
        <color rgb="FF454541"/>
        <rFont val="宋体"/>
        <charset val="134"/>
      </rPr>
      <t>外审员证书、有</t>
    </r>
    <r>
      <rPr>
        <sz val="16"/>
        <color rgb="FF454541"/>
        <rFont val="Arial"/>
        <charset val="134"/>
      </rPr>
      <t>FDA</t>
    </r>
    <r>
      <rPr>
        <sz val="16"/>
        <color rgb="FF454541"/>
        <rFont val="宋体"/>
        <charset val="134"/>
      </rPr>
      <t>认证工作经验者优先；</t>
    </r>
    <r>
      <rPr>
        <sz val="16"/>
        <color rgb="FF454541"/>
        <rFont val="Arial"/>
        <charset val="134"/>
      </rPr>
      <t xml:space="preserve"> 5. </t>
    </r>
    <r>
      <rPr>
        <sz val="16"/>
        <color rgb="FF454541"/>
        <rFont val="宋体"/>
        <charset val="134"/>
      </rPr>
      <t>有责任心、团队协作能力、积极上进，有良好的沟通、协调、判断能力。</t>
    </r>
  </si>
  <si>
    <r>
      <t>沛嘉医疗科技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</si>
  <si>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、负责设备档案管理，完善设备台账、整理资料、建立设备履历等；</t>
    </r>
    <r>
      <rPr>
        <sz val="16"/>
        <color rgb="FF454541"/>
        <rFont val="Arial"/>
        <charset val="134"/>
      </rPr>
      <t xml:space="preserve"> 2</t>
    </r>
    <r>
      <rPr>
        <sz val="16"/>
        <color rgb="FF454541"/>
        <rFont val="宋体"/>
        <charset val="134"/>
      </rPr>
      <t>、负责公司各类生产设备的日常点检</t>
    </r>
    <r>
      <rPr>
        <sz val="16"/>
        <color rgb="FF454541"/>
        <rFont val="Arial"/>
        <charset val="134"/>
      </rPr>
      <t xml:space="preserve"> 3</t>
    </r>
    <r>
      <rPr>
        <sz val="16"/>
        <color rgb="FF454541"/>
        <rFont val="宋体"/>
        <charset val="134"/>
      </rPr>
      <t>、负责新设备的安装，调试及验收</t>
    </r>
    <r>
      <rPr>
        <sz val="16"/>
        <color rgb="FF454541"/>
        <rFont val="Arial"/>
        <charset val="134"/>
      </rPr>
      <t xml:space="preserve"> 4</t>
    </r>
    <r>
      <rPr>
        <sz val="16"/>
        <color rgb="FF454541"/>
        <rFont val="宋体"/>
        <charset val="134"/>
      </rPr>
      <t>、负责对设备的维修，保养的实施，同时做好设备的预防性维护及故障检修</t>
    </r>
    <r>
      <rPr>
        <sz val="16"/>
        <color rgb="FF454541"/>
        <rFont val="Arial"/>
        <charset val="134"/>
      </rPr>
      <t xml:space="preserve"> 5</t>
    </r>
    <r>
      <rPr>
        <sz val="16"/>
        <color rgb="FF454541"/>
        <rFont val="宋体"/>
        <charset val="134"/>
      </rPr>
      <t>、负责制定与实施设备年度，月度维护保养计划</t>
    </r>
    <r>
      <rPr>
        <sz val="16"/>
        <color rgb="FF454541"/>
        <rFont val="Arial"/>
        <charset val="134"/>
      </rPr>
      <t xml:space="preserve"> 6</t>
    </r>
    <r>
      <rPr>
        <sz val="16"/>
        <color rgb="FF454541"/>
        <rFont val="宋体"/>
        <charset val="134"/>
      </rPr>
      <t>、负责编写各种设备文件，包括</t>
    </r>
    <r>
      <rPr>
        <sz val="16"/>
        <color rgb="FF454541"/>
        <rFont val="Arial"/>
        <charset val="134"/>
      </rPr>
      <t>URS</t>
    </r>
    <r>
      <rPr>
        <sz val="16"/>
        <color rgb="FF454541"/>
        <rFont val="宋体"/>
        <charset val="134"/>
      </rPr>
      <t>、</t>
    </r>
    <r>
      <rPr>
        <sz val="16"/>
        <color rgb="FF454541"/>
        <rFont val="Arial"/>
        <charset val="134"/>
      </rPr>
      <t>PR</t>
    </r>
    <r>
      <rPr>
        <sz val="16"/>
        <color rgb="FF454541"/>
        <rFont val="宋体"/>
        <charset val="134"/>
      </rPr>
      <t>、</t>
    </r>
    <r>
      <rPr>
        <sz val="16"/>
        <color rgb="FF454541"/>
        <rFont val="Arial"/>
        <charset val="134"/>
      </rPr>
      <t>DQ</t>
    </r>
    <r>
      <rPr>
        <sz val="16"/>
        <color rgb="FF454541"/>
        <rFont val="宋体"/>
        <charset val="134"/>
      </rPr>
      <t>、</t>
    </r>
    <r>
      <rPr>
        <sz val="16"/>
        <color rgb="FF454541"/>
        <rFont val="Arial"/>
        <charset val="134"/>
      </rPr>
      <t>IQ</t>
    </r>
    <r>
      <rPr>
        <sz val="16"/>
        <color rgb="FF454541"/>
        <rFont val="宋体"/>
        <charset val="134"/>
      </rPr>
      <t>、</t>
    </r>
    <r>
      <rPr>
        <sz val="16"/>
        <color rgb="FF454541"/>
        <rFont val="Arial"/>
        <charset val="134"/>
      </rPr>
      <t>OQ</t>
    </r>
    <r>
      <rPr>
        <sz val="16"/>
        <color rgb="FF454541"/>
        <rFont val="宋体"/>
        <charset val="134"/>
      </rPr>
      <t>、</t>
    </r>
    <r>
      <rPr>
        <sz val="16"/>
        <color rgb="FF454541"/>
        <rFont val="Arial"/>
        <charset val="134"/>
      </rPr>
      <t>PQ</t>
    </r>
    <r>
      <rPr>
        <sz val="16"/>
        <color rgb="FF454541"/>
        <rFont val="宋体"/>
        <charset val="134"/>
      </rPr>
      <t>、</t>
    </r>
    <r>
      <rPr>
        <sz val="16"/>
        <color rgb="FF454541"/>
        <rFont val="Arial"/>
        <charset val="134"/>
      </rPr>
      <t>SOP</t>
    </r>
    <r>
      <rPr>
        <sz val="16"/>
        <color rgb="FF454541"/>
        <rFont val="宋体"/>
        <charset val="134"/>
      </rPr>
      <t>等</t>
    </r>
    <r>
      <rPr>
        <sz val="16"/>
        <color rgb="FF454541"/>
        <rFont val="Arial"/>
        <charset val="134"/>
      </rPr>
      <t xml:space="preserve"> 7</t>
    </r>
    <r>
      <rPr>
        <sz val="16"/>
        <color rgb="FF454541"/>
        <rFont val="宋体"/>
        <charset val="134"/>
      </rPr>
      <t>、积极完成领导安排的其他工作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、大专及以上学历，机械专业、机电工程、暖通和给排水相关专业优先</t>
    </r>
    <r>
      <rPr>
        <sz val="16"/>
        <color rgb="FF454541"/>
        <rFont val="Arial"/>
        <charset val="134"/>
      </rPr>
      <t xml:space="preserve"> 2</t>
    </r>
    <r>
      <rPr>
        <sz val="16"/>
        <color rgb="FF454541"/>
        <rFont val="宋体"/>
        <charset val="134"/>
      </rPr>
      <t>、具备纯水系统、净化空调系统的维护、保养经验优先</t>
    </r>
    <r>
      <rPr>
        <sz val="16"/>
        <color rgb="FF454541"/>
        <rFont val="Arial"/>
        <charset val="134"/>
      </rPr>
      <t xml:space="preserve"> 3</t>
    </r>
    <r>
      <rPr>
        <sz val="16"/>
        <color rgb="FF454541"/>
        <rFont val="宋体"/>
        <charset val="134"/>
      </rPr>
      <t>、具备医疗器械或制药企业相关工作经验优先</t>
    </r>
    <r>
      <rPr>
        <sz val="16"/>
        <color rgb="FF454541"/>
        <rFont val="Arial"/>
        <charset val="134"/>
      </rPr>
      <t xml:space="preserve"> 4</t>
    </r>
    <r>
      <rPr>
        <sz val="16"/>
        <color rgb="FF454541"/>
        <rFont val="宋体"/>
        <charset val="134"/>
      </rPr>
      <t>、三年以上设备管理相关工作经验</t>
    </r>
    <r>
      <rPr>
        <sz val="16"/>
        <color rgb="FF454541"/>
        <rFont val="Arial"/>
        <charset val="134"/>
      </rPr>
      <t xml:space="preserve"> 5</t>
    </r>
    <r>
      <rPr>
        <sz val="16"/>
        <color rgb="FF454541"/>
        <rFont val="宋体"/>
        <charset val="134"/>
      </rPr>
      <t>、工作主动性强、认真负责、勤劳肯干</t>
    </r>
    <r>
      <rPr>
        <sz val="16"/>
        <color rgb="FF454541"/>
        <rFont val="Arial"/>
        <charset val="134"/>
      </rPr>
      <t xml:space="preserve"> 6</t>
    </r>
    <r>
      <rPr>
        <sz val="16"/>
        <color rgb="FF454541"/>
        <rFont val="宋体"/>
        <charset val="134"/>
      </rPr>
      <t>、扎实的机、电、气、液等专业知识佳</t>
    </r>
  </si>
  <si>
    <r>
      <t>工作职责：</t>
    </r>
    <r>
      <rPr>
        <sz val="16"/>
        <color rgb="FF454541"/>
        <rFont val="Arial"/>
        <charset val="134"/>
      </rPr>
      <t xml:space="preserve"> 1</t>
    </r>
    <r>
      <rPr>
        <sz val="16"/>
        <color rgb="FF454541"/>
        <rFont val="宋体"/>
        <charset val="134"/>
      </rPr>
      <t>、负责完成产品的生产、组装，成为合格的上岗工人；</t>
    </r>
    <r>
      <rPr>
        <sz val="16"/>
        <color rgb="FF454541"/>
        <rFont val="Arial"/>
        <charset val="134"/>
      </rPr>
      <t xml:space="preserve"> 2</t>
    </r>
    <r>
      <rPr>
        <sz val="16"/>
        <color rgb="FF454541"/>
        <rFont val="宋体"/>
        <charset val="134"/>
      </rPr>
      <t>、熟悉生产记录的填写；</t>
    </r>
    <r>
      <rPr>
        <sz val="16"/>
        <color rgb="FF454541"/>
        <rFont val="Arial"/>
        <charset val="134"/>
      </rPr>
      <t xml:space="preserve"> 3</t>
    </r>
    <r>
      <rPr>
        <sz val="16"/>
        <color rgb="FF454541"/>
        <rFont val="宋体"/>
        <charset val="134"/>
      </rPr>
      <t>、协助完成其他相关生产。</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、初中以上学历，年龄</t>
    </r>
    <r>
      <rPr>
        <sz val="16"/>
        <color rgb="FF454541"/>
        <rFont val="Arial"/>
        <charset val="134"/>
      </rPr>
      <t>26-40</t>
    </r>
    <r>
      <rPr>
        <sz val="16"/>
        <color rgb="FF454541"/>
        <rFont val="宋体"/>
        <charset val="134"/>
      </rPr>
      <t>岁；</t>
    </r>
    <r>
      <rPr>
        <sz val="16"/>
        <color rgb="FF454541"/>
        <rFont val="Arial"/>
        <charset val="134"/>
      </rPr>
      <t xml:space="preserve"> 2</t>
    </r>
    <r>
      <rPr>
        <sz val="16"/>
        <color rgb="FF454541"/>
        <rFont val="宋体"/>
        <charset val="134"/>
      </rPr>
      <t>、性格沉稳、做事有条理，动手能力强；</t>
    </r>
    <r>
      <rPr>
        <sz val="16"/>
        <color rgb="FF454541"/>
        <rFont val="Arial"/>
        <charset val="134"/>
      </rPr>
      <t xml:space="preserve"> 3</t>
    </r>
    <r>
      <rPr>
        <sz val="16"/>
        <color rgb="FF454541"/>
        <rFont val="宋体"/>
        <charset val="134"/>
      </rPr>
      <t>、工作主动性强、认真、学习能力强；</t>
    </r>
    <r>
      <rPr>
        <sz val="16"/>
        <color rgb="FF454541"/>
        <rFont val="Arial"/>
        <charset val="134"/>
      </rPr>
      <t xml:space="preserve"> 4</t>
    </r>
    <r>
      <rPr>
        <sz val="16"/>
        <color rgb="FF454541"/>
        <rFont val="宋体"/>
        <charset val="134"/>
      </rPr>
      <t>、有医疗行业优先。</t>
    </r>
  </si>
  <si>
    <r>
      <t xml:space="preserve">QC </t>
    </r>
    <r>
      <rPr>
        <sz val="16"/>
        <color rgb="FF454541"/>
        <rFont val="宋体"/>
        <charset val="134"/>
      </rPr>
      <t>检验员</t>
    </r>
  </si>
  <si>
    <r>
      <t>工作内容：</t>
    </r>
    <r>
      <rPr>
        <sz val="16"/>
        <color rgb="FF454541"/>
        <rFont val="Arial"/>
        <charset val="134"/>
      </rPr>
      <t xml:space="preserve"> 1</t>
    </r>
    <r>
      <rPr>
        <sz val="16"/>
        <color rgb="FF454541"/>
        <rFont val="宋体"/>
        <charset val="134"/>
      </rPr>
      <t>、负责半成品，成品入库检验</t>
    </r>
    <r>
      <rPr>
        <sz val="16"/>
        <color rgb="FF454541"/>
        <rFont val="Arial"/>
        <charset val="134"/>
      </rPr>
      <t xml:space="preserve"> 2</t>
    </r>
    <r>
      <rPr>
        <sz val="16"/>
        <color rgb="FF454541"/>
        <rFont val="宋体"/>
        <charset val="134"/>
      </rPr>
      <t>、原材料检验</t>
    </r>
    <r>
      <rPr>
        <sz val="16"/>
        <color rgb="FF454541"/>
        <rFont val="Arial"/>
        <charset val="134"/>
      </rPr>
      <t xml:space="preserve"> 3</t>
    </r>
    <r>
      <rPr>
        <sz val="16"/>
        <color rgb="FF454541"/>
        <rFont val="宋体"/>
        <charset val="134"/>
      </rPr>
      <t>、产线</t>
    </r>
    <r>
      <rPr>
        <sz val="16"/>
        <color rgb="FF454541"/>
        <rFont val="Arial"/>
        <charset val="134"/>
      </rPr>
      <t>QC</t>
    </r>
    <r>
      <rPr>
        <sz val="16"/>
        <color rgb="FF454541"/>
        <rFont val="宋体"/>
        <charset val="134"/>
      </rPr>
      <t>工作</t>
    </r>
    <r>
      <rPr>
        <sz val="16"/>
        <color rgb="FF454541"/>
        <rFont val="Arial"/>
        <charset val="134"/>
      </rPr>
      <t xml:space="preserve"> 4</t>
    </r>
    <r>
      <rPr>
        <sz val="16"/>
        <color rgb="FF454541"/>
        <rFont val="宋体"/>
        <charset val="134"/>
      </rPr>
      <t>、领导安排的其他工作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、有相关工作经验</t>
    </r>
    <r>
      <rPr>
        <sz val="16"/>
        <color rgb="FF454541"/>
        <rFont val="Arial"/>
        <charset val="134"/>
      </rPr>
      <t>1</t>
    </r>
    <r>
      <rPr>
        <sz val="16"/>
        <color rgb="FF454541"/>
        <rFont val="宋体"/>
        <charset val="134"/>
      </rPr>
      <t>年以上</t>
    </r>
    <r>
      <rPr>
        <sz val="16"/>
        <color rgb="FF454541"/>
        <rFont val="Arial"/>
        <charset val="134"/>
      </rPr>
      <t xml:space="preserve"> 2</t>
    </r>
    <r>
      <rPr>
        <sz val="16"/>
        <color rgb="FF454541"/>
        <rFont val="宋体"/>
        <charset val="134"/>
      </rPr>
      <t>、工作认真负责，服从领导安排</t>
    </r>
    <r>
      <rPr>
        <sz val="16"/>
        <color rgb="FF454541"/>
        <rFont val="Arial"/>
        <charset val="134"/>
      </rPr>
      <t xml:space="preserve"> 3</t>
    </r>
    <r>
      <rPr>
        <sz val="16"/>
        <color rgb="FF454541"/>
        <rFont val="宋体"/>
        <charset val="134"/>
      </rPr>
      <t>、有医疗行业经验优先</t>
    </r>
  </si>
  <si>
    <r>
      <t>职位描述：</t>
    </r>
    <r>
      <rPr>
        <sz val="16"/>
        <color rgb="FF454541"/>
        <rFont val="Arial"/>
        <charset val="134"/>
      </rPr>
      <t xml:space="preserve"> 1</t>
    </r>
    <r>
      <rPr>
        <sz val="16"/>
        <color rgb="FF454541"/>
        <rFont val="宋体"/>
        <charset val="134"/>
      </rPr>
      <t>、协助研发工程师参与新产品工艺的开发和验证；</t>
    </r>
    <r>
      <rPr>
        <sz val="16"/>
        <color rgb="FF454541"/>
        <rFont val="Arial"/>
        <charset val="134"/>
      </rPr>
      <t xml:space="preserve"> 2</t>
    </r>
    <r>
      <rPr>
        <sz val="16"/>
        <color rgb="FF454541"/>
        <rFont val="宋体"/>
        <charset val="134"/>
      </rPr>
      <t>、对现有生产工艺作优化改善，优化生产流程、缩短生产周期，减少浪费；</t>
    </r>
    <r>
      <rPr>
        <sz val="16"/>
        <color rgb="FF454541"/>
        <rFont val="Arial"/>
        <charset val="134"/>
      </rPr>
      <t xml:space="preserve"> 3</t>
    </r>
    <r>
      <rPr>
        <sz val="16"/>
        <color rgb="FF454541"/>
        <rFont val="宋体"/>
        <charset val="134"/>
      </rPr>
      <t>、设计和开发工艺改善所需工装和设备及其验证；</t>
    </r>
    <r>
      <rPr>
        <sz val="16"/>
        <color rgb="FF454541"/>
        <rFont val="Arial"/>
        <charset val="134"/>
      </rPr>
      <t xml:space="preserve"> 4</t>
    </r>
    <r>
      <rPr>
        <sz val="16"/>
        <color rgb="FF454541"/>
        <rFont val="宋体"/>
        <charset val="134"/>
      </rPr>
      <t>、工艺文件的编制、培训和管理；</t>
    </r>
    <r>
      <rPr>
        <sz val="16"/>
        <color rgb="FF454541"/>
        <rFont val="Arial"/>
        <charset val="134"/>
      </rPr>
      <t xml:space="preserve"> 5</t>
    </r>
    <r>
      <rPr>
        <sz val="16"/>
        <color rgb="FF454541"/>
        <rFont val="宋体"/>
        <charset val="134"/>
      </rPr>
      <t>、深入生产现场、收集、分析、掌握生产和质量实况，及时发现并解决生产过程中出现的问题；</t>
    </r>
    <r>
      <rPr>
        <sz val="16"/>
        <color rgb="FF454541"/>
        <rFont val="Arial"/>
        <charset val="134"/>
      </rPr>
      <t xml:space="preserve"> 6</t>
    </r>
    <r>
      <rPr>
        <sz val="16"/>
        <color rgb="FF454541"/>
        <rFont val="宋体"/>
        <charset val="134"/>
      </rPr>
      <t>、完成其他相关工作。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年以上工艺方面工作经验，其中至少</t>
    </r>
    <r>
      <rPr>
        <sz val="16"/>
        <color rgb="FF454541"/>
        <rFont val="Arial"/>
        <charset val="134"/>
      </rPr>
      <t>1</t>
    </r>
    <r>
      <rPr>
        <sz val="16"/>
        <color rgb="FF454541"/>
        <rFont val="宋体"/>
        <charset val="134"/>
      </rPr>
      <t>年以上医疗器械行业经验，研究生学历工作经验可以适当放松，</t>
    </r>
    <r>
      <rPr>
        <sz val="16"/>
        <color rgb="FF454541"/>
        <rFont val="Arial"/>
        <charset val="134"/>
      </rPr>
      <t>3</t>
    </r>
    <r>
      <rPr>
        <sz val="16"/>
        <color rgb="FF454541"/>
        <rFont val="宋体"/>
        <charset val="134"/>
      </rPr>
      <t>类医疗器械工作经验优先；</t>
    </r>
    <r>
      <rPr>
        <sz val="16"/>
        <color rgb="FF454541"/>
        <rFont val="Arial"/>
        <charset val="134"/>
      </rPr>
      <t xml:space="preserve"> 3</t>
    </r>
    <r>
      <rPr>
        <sz val="16"/>
        <color rgb="FF454541"/>
        <rFont val="宋体"/>
        <charset val="134"/>
      </rPr>
      <t>、熟练使用</t>
    </r>
    <r>
      <rPr>
        <sz val="16"/>
        <color rgb="FF454541"/>
        <rFont val="Arial"/>
        <charset val="134"/>
      </rPr>
      <t>2D/3D</t>
    </r>
    <r>
      <rPr>
        <sz val="16"/>
        <color rgb="FF454541"/>
        <rFont val="宋体"/>
        <charset val="134"/>
      </rPr>
      <t>绘图软件；</t>
    </r>
    <r>
      <rPr>
        <sz val="16"/>
        <color rgb="FF454541"/>
        <rFont val="Arial"/>
        <charset val="134"/>
      </rPr>
      <t xml:space="preserve"> 4</t>
    </r>
    <r>
      <rPr>
        <sz val="16"/>
        <color rgb="FF454541"/>
        <rFont val="宋体"/>
        <charset val="134"/>
      </rPr>
      <t>、高分子材料，机械设计等工程专业优先；</t>
    </r>
    <r>
      <rPr>
        <sz val="16"/>
        <color rgb="FF454541"/>
        <rFont val="Arial"/>
        <charset val="134"/>
      </rPr>
      <t xml:space="preserve"> 5</t>
    </r>
    <r>
      <rPr>
        <sz val="16"/>
        <color rgb="FF454541"/>
        <rFont val="宋体"/>
        <charset val="134"/>
      </rPr>
      <t>、性格沉稳，做事有条理；</t>
    </r>
    <r>
      <rPr>
        <sz val="16"/>
        <color rgb="FF454541"/>
        <rFont val="Arial"/>
        <charset val="134"/>
      </rPr>
      <t xml:space="preserve"> 6</t>
    </r>
    <r>
      <rPr>
        <sz val="16"/>
        <color rgb="FF454541"/>
        <rFont val="宋体"/>
        <charset val="134"/>
      </rPr>
      <t>、工作主动性性强，认真负责，学习能力强。</t>
    </r>
  </si>
  <si>
    <t>苏州矩度电子科技有限公司</t>
  </si>
  <si>
    <t>进料检验员（机加工件）</t>
  </si>
  <si>
    <r>
      <t>1</t>
    </r>
    <r>
      <rPr>
        <sz val="16"/>
        <color rgb="FF454541"/>
        <rFont val="宋体"/>
        <charset val="134"/>
      </rPr>
      <t>、熟悉机加工件的检验工作，两年以上相关经验；</t>
    </r>
    <r>
      <rPr>
        <sz val="16"/>
        <color rgb="FF454541"/>
        <rFont val="Arial"/>
        <charset val="134"/>
      </rPr>
      <t xml:space="preserve"> 2</t>
    </r>
    <r>
      <rPr>
        <sz val="16"/>
        <color rgb="FF454541"/>
        <rFont val="宋体"/>
        <charset val="134"/>
      </rPr>
      <t>、熟练使用相关测试量具，做好数据统计、记录真实且有效完整；</t>
    </r>
    <r>
      <rPr>
        <sz val="16"/>
        <color rgb="FF454541"/>
        <rFont val="Arial"/>
        <charset val="134"/>
      </rPr>
      <t xml:space="preserve"> 3</t>
    </r>
    <r>
      <rPr>
        <sz val="16"/>
        <color rgb="FF454541"/>
        <rFont val="宋体"/>
        <charset val="134"/>
      </rPr>
      <t>、具有较强的识图能力，样品承认能力；良好的沟通能力与团队协作精神；</t>
    </r>
    <r>
      <rPr>
        <sz val="16"/>
        <color rgb="FF454541"/>
        <rFont val="Arial"/>
        <charset val="134"/>
      </rPr>
      <t xml:space="preserve"> 4</t>
    </r>
    <r>
      <rPr>
        <sz val="16"/>
        <color rgb="FF454541"/>
        <rFont val="宋体"/>
        <charset val="134"/>
      </rPr>
      <t>、工作主动积极主动，责任心强，勤奋好学，品德良好，愿与公司同步发展；</t>
    </r>
  </si>
  <si>
    <r>
      <t>CNC</t>
    </r>
    <r>
      <rPr>
        <sz val="16"/>
        <color rgb="FF454541"/>
        <rFont val="宋体"/>
        <charset val="134"/>
      </rPr>
      <t>操作员</t>
    </r>
  </si>
  <si>
    <r>
      <t>1</t>
    </r>
    <r>
      <rPr>
        <sz val="16"/>
        <color rgb="FF454541"/>
        <rFont val="宋体"/>
        <charset val="134"/>
      </rPr>
      <t>、熟悉法兰克系统，操作过哈斯的设备。</t>
    </r>
    <r>
      <rPr>
        <sz val="16"/>
        <color rgb="FF454541"/>
        <rFont val="Arial"/>
        <charset val="134"/>
      </rPr>
      <t>3</t>
    </r>
    <r>
      <rPr>
        <sz val="16"/>
        <color rgb="FF454541"/>
        <rFont val="宋体"/>
        <charset val="134"/>
      </rPr>
      <t>年以上产品加工经验。</t>
    </r>
    <r>
      <rPr>
        <sz val="16"/>
        <color rgb="FF454541"/>
        <rFont val="Arial"/>
        <charset val="134"/>
      </rPr>
      <t xml:space="preserve"> 2</t>
    </r>
    <r>
      <rPr>
        <sz val="16"/>
        <color rgb="FF454541"/>
        <rFont val="宋体"/>
        <charset val="134"/>
      </rPr>
      <t>、能吃苦耐劳，配合加班</t>
    </r>
    <r>
      <rPr>
        <sz val="16"/>
        <color rgb="FF454541"/>
        <rFont val="Arial"/>
        <charset val="134"/>
      </rPr>
      <t>/</t>
    </r>
    <r>
      <rPr>
        <sz val="16"/>
        <color rgb="FF454541"/>
        <rFont val="宋体"/>
        <charset val="134"/>
      </rPr>
      <t>倒班。</t>
    </r>
    <r>
      <rPr>
        <sz val="16"/>
        <color rgb="FF454541"/>
        <rFont val="Arial"/>
        <charset val="134"/>
      </rPr>
      <t xml:space="preserve"> 3</t>
    </r>
    <r>
      <rPr>
        <sz val="16"/>
        <color rgb="FF454541"/>
        <rFont val="宋体"/>
        <charset val="134"/>
      </rPr>
      <t>、工作内容主要为加工自动化零件产品。</t>
    </r>
  </si>
  <si>
    <t>焊工</t>
  </si>
  <si>
    <r>
      <t>1.22-45</t>
    </r>
    <r>
      <rPr>
        <sz val="16"/>
        <color rgb="FF454541"/>
        <rFont val="宋体"/>
        <charset val="134"/>
      </rPr>
      <t>周岁，初中以上学历；</t>
    </r>
    <r>
      <rPr>
        <sz val="16"/>
        <color rgb="FF454541"/>
        <rFont val="Arial"/>
        <charset val="134"/>
      </rPr>
      <t xml:space="preserve"> 2</t>
    </r>
    <r>
      <rPr>
        <sz val="16"/>
        <color rgb="FF454541"/>
        <rFont val="宋体"/>
        <charset val="134"/>
      </rPr>
      <t>、有焊工证（必须）；</t>
    </r>
    <r>
      <rPr>
        <sz val="16"/>
        <color rgb="FF454541"/>
        <rFont val="Arial"/>
        <charset val="134"/>
      </rPr>
      <t xml:space="preserve"> 3</t>
    </r>
    <r>
      <rPr>
        <sz val="16"/>
        <color rgb="FF454541"/>
        <rFont val="宋体"/>
        <charset val="134"/>
      </rPr>
      <t>、擅长气保焊，激光焊亦可，能看懂钣金图纸；</t>
    </r>
    <r>
      <rPr>
        <sz val="16"/>
        <color rgb="FF454541"/>
        <rFont val="Arial"/>
        <charset val="134"/>
      </rPr>
      <t xml:space="preserve"> 4</t>
    </r>
    <r>
      <rPr>
        <sz val="16"/>
        <color rgb="FF454541"/>
        <rFont val="宋体"/>
        <charset val="134"/>
      </rPr>
      <t>、能吃苦耐劳，服从上级安排。可配合公司加班。</t>
    </r>
    <r>
      <rPr>
        <sz val="16"/>
        <color rgb="FF454541"/>
        <rFont val="Arial"/>
        <charset val="134"/>
      </rPr>
      <t xml:space="preserve"> 5</t>
    </r>
    <r>
      <rPr>
        <sz val="16"/>
        <color rgb="FF454541"/>
        <rFont val="宋体"/>
        <charset val="134"/>
      </rPr>
      <t>、工作内容主要为自动化设备钣金产品以及机架的焊接工作。</t>
    </r>
  </si>
  <si>
    <r>
      <t>1</t>
    </r>
    <r>
      <rPr>
        <sz val="16"/>
        <color rgb="FF454541"/>
        <rFont val="宋体"/>
        <charset val="134"/>
      </rPr>
      <t>、能看懂机械图纸。</t>
    </r>
    <r>
      <rPr>
        <sz val="16"/>
        <color rgb="FF454541"/>
        <rFont val="Arial"/>
        <charset val="134"/>
      </rPr>
      <t xml:space="preserve"> 2</t>
    </r>
    <r>
      <rPr>
        <sz val="16"/>
        <color rgb="FF454541"/>
        <rFont val="宋体"/>
        <charset val="134"/>
      </rPr>
      <t>、会使用钻床，会使用攻丝机攻丝。</t>
    </r>
  </si>
  <si>
    <t>物料（普工）</t>
  </si>
  <si>
    <r>
      <t>1</t>
    </r>
    <r>
      <rPr>
        <sz val="16"/>
        <color rgb="FF454541"/>
        <rFont val="宋体"/>
        <charset val="134"/>
      </rPr>
      <t>、有仓库经验者优先录取；</t>
    </r>
    <r>
      <rPr>
        <sz val="16"/>
        <color rgb="FF454541"/>
        <rFont val="Arial"/>
        <charset val="134"/>
      </rPr>
      <t xml:space="preserve"> 2</t>
    </r>
    <r>
      <rPr>
        <sz val="16"/>
        <color rgb="FF454541"/>
        <rFont val="宋体"/>
        <charset val="134"/>
      </rPr>
      <t>、盘点物料，收发物料；</t>
    </r>
    <r>
      <rPr>
        <sz val="16"/>
        <color rgb="FF454541"/>
        <rFont val="Arial"/>
        <charset val="134"/>
      </rPr>
      <t xml:space="preserve"> 3</t>
    </r>
    <r>
      <rPr>
        <sz val="16"/>
        <color rgb="FF454541"/>
        <rFont val="宋体"/>
        <charset val="134"/>
      </rPr>
      <t>、岗位需要配合加班。</t>
    </r>
    <r>
      <rPr>
        <sz val="16"/>
        <color rgb="FF454541"/>
        <rFont val="Arial"/>
        <charset val="134"/>
      </rPr>
      <t xml:space="preserve"> 5</t>
    </r>
    <r>
      <rPr>
        <sz val="16"/>
        <color rgb="FF454541"/>
        <rFont val="宋体"/>
        <charset val="134"/>
      </rPr>
      <t>、吃苦耐劳，需要一定体力。</t>
    </r>
  </si>
  <si>
    <r>
      <t>1</t>
    </r>
    <r>
      <rPr>
        <sz val="16"/>
        <color rgb="FF454541"/>
        <rFont val="宋体"/>
        <charset val="134"/>
      </rPr>
      <t>、中专含以上学历，机电一体化专业。</t>
    </r>
    <r>
      <rPr>
        <sz val="16"/>
        <color rgb="FF454541"/>
        <rFont val="Arial"/>
        <charset val="134"/>
      </rPr>
      <t xml:space="preserve"> 2</t>
    </r>
    <r>
      <rPr>
        <sz val="16"/>
        <color rgb="FF454541"/>
        <rFont val="宋体"/>
        <charset val="134"/>
      </rPr>
      <t>、两年以上过程检验经验，熟悉钣金、机加工、电气生产工艺流程技术优先。</t>
    </r>
    <r>
      <rPr>
        <sz val="16"/>
        <color rgb="FF454541"/>
        <rFont val="Arial"/>
        <charset val="134"/>
      </rPr>
      <t xml:space="preserve"> 3</t>
    </r>
    <r>
      <rPr>
        <sz val="16"/>
        <color rgb="FF454541"/>
        <rFont val="宋体"/>
        <charset val="134"/>
      </rPr>
      <t>、对检验标准以及质量管理方法有一定的了解。</t>
    </r>
    <r>
      <rPr>
        <sz val="16"/>
        <color rgb="FF454541"/>
        <rFont val="Arial"/>
        <charset val="134"/>
      </rPr>
      <t xml:space="preserve"> 4</t>
    </r>
    <r>
      <rPr>
        <sz val="16"/>
        <color rgb="FF454541"/>
        <rFont val="宋体"/>
        <charset val="134"/>
      </rPr>
      <t>、熟练测量仪器，看懂机械图纸。</t>
    </r>
    <r>
      <rPr>
        <sz val="16"/>
        <color rgb="FF454541"/>
        <rFont val="Arial"/>
        <charset val="134"/>
      </rPr>
      <t xml:space="preserve"> 5</t>
    </r>
    <r>
      <rPr>
        <sz val="16"/>
        <color rgb="FF454541"/>
        <rFont val="宋体"/>
        <charset val="134"/>
      </rPr>
      <t>、常白班工作，能配合生产需要加班。</t>
    </r>
  </si>
  <si>
    <t>苏州慧胜自动化设备有限公司</t>
  </si>
  <si>
    <t>非标自动化设备机械设计工程师</t>
  </si>
  <si>
    <r>
      <t>【</t>
    </r>
    <r>
      <rPr>
        <sz val="16"/>
        <color rgb="FF454541"/>
        <rFont val="Arial"/>
        <charset val="134"/>
      </rPr>
      <t>***</t>
    </r>
    <r>
      <rPr>
        <sz val="16"/>
        <color rgb="FF454541"/>
        <rFont val="宋体"/>
        <charset val="134"/>
      </rPr>
      <t>】</t>
    </r>
    <r>
      <rPr>
        <sz val="16"/>
        <color rgb="FF454541"/>
        <rFont val="Arial"/>
        <charset val="134"/>
      </rPr>
      <t xml:space="preserve"> </t>
    </r>
    <r>
      <rPr>
        <sz val="16"/>
        <color rgb="FF454541"/>
        <rFont val="宋体"/>
        <charset val="134"/>
      </rPr>
      <t>工作要求：</t>
    </r>
    <r>
      <rPr>
        <sz val="16"/>
        <color rgb="FF454541"/>
        <rFont val="Arial"/>
        <charset val="134"/>
      </rPr>
      <t xml:space="preserve"> 1</t>
    </r>
    <r>
      <rPr>
        <sz val="16"/>
        <color rgb="FF454541"/>
        <rFont val="宋体"/>
        <charset val="134"/>
      </rPr>
      <t>、机械类相关专业，从事机械设计工作</t>
    </r>
    <r>
      <rPr>
        <sz val="16"/>
        <color rgb="FF454541"/>
        <rFont val="Arial"/>
        <charset val="134"/>
      </rPr>
      <t>1-2</t>
    </r>
    <r>
      <rPr>
        <sz val="16"/>
        <color rgb="FF454541"/>
        <rFont val="宋体"/>
        <charset val="134"/>
      </rPr>
      <t>年以上</t>
    </r>
    <r>
      <rPr>
        <sz val="16"/>
        <color rgb="FF454541"/>
        <rFont val="Arial"/>
        <charset val="134"/>
      </rPr>
      <t xml:space="preserve"> 2</t>
    </r>
    <r>
      <rPr>
        <sz val="16"/>
        <color rgb="FF454541"/>
        <rFont val="宋体"/>
        <charset val="134"/>
      </rPr>
      <t>、熟练操作运用三维设计软件</t>
    </r>
    <r>
      <rPr>
        <sz val="16"/>
        <color rgb="FF454541"/>
        <rFont val="Arial"/>
        <charset val="134"/>
      </rPr>
      <t xml:space="preserve"> 3</t>
    </r>
    <r>
      <rPr>
        <sz val="16"/>
        <color rgb="FF454541"/>
        <rFont val="宋体"/>
        <charset val="134"/>
      </rPr>
      <t>、熟悉各种传动，气动件，丝杆模组等元器件的选型安装使用，具有非标自动化设备的设计开发经验</t>
    </r>
    <r>
      <rPr>
        <sz val="16"/>
        <color rgb="FF454541"/>
        <rFont val="Arial"/>
        <charset val="134"/>
      </rPr>
      <t>1—2</t>
    </r>
    <r>
      <rPr>
        <sz val="16"/>
        <color rgb="FF454541"/>
        <rFont val="宋体"/>
        <charset val="134"/>
      </rPr>
      <t>年以上</t>
    </r>
    <r>
      <rPr>
        <sz val="16"/>
        <color rgb="FF454541"/>
        <rFont val="Arial"/>
        <charset val="134"/>
      </rPr>
      <t xml:space="preserve"> 4</t>
    </r>
    <r>
      <rPr>
        <sz val="16"/>
        <color rgb="FF454541"/>
        <rFont val="宋体"/>
        <charset val="134"/>
      </rPr>
      <t>、工作认真负责，具有团队精神，年龄不限</t>
    </r>
    <r>
      <rPr>
        <sz val="16"/>
        <color rgb="FF454541"/>
        <rFont val="Arial"/>
        <charset val="134"/>
      </rPr>
      <t xml:space="preserve"> 5</t>
    </r>
    <r>
      <rPr>
        <sz val="16"/>
        <color rgb="FF454541"/>
        <rFont val="宋体"/>
        <charset val="134"/>
      </rPr>
      <t>、有</t>
    </r>
    <r>
      <rPr>
        <sz val="16"/>
        <color rgb="FF454541"/>
        <rFont val="Arial"/>
        <charset val="134"/>
      </rPr>
      <t>3C</t>
    </r>
    <r>
      <rPr>
        <sz val="16"/>
        <color rgb="FF454541"/>
        <rFont val="宋体"/>
        <charset val="134"/>
      </rPr>
      <t>行业设计经验者，相关流水线自动搬送，自动设定设备经验者优先考虑</t>
    </r>
    <r>
      <rPr>
        <sz val="16"/>
        <color rgb="FF454541"/>
        <rFont val="Arial"/>
        <charset val="134"/>
      </rPr>
      <t xml:space="preserve"> </t>
    </r>
    <r>
      <rPr>
        <sz val="16"/>
        <color rgb="FF454541"/>
        <rFont val="宋体"/>
        <charset val="134"/>
      </rPr>
      <t>工作描述：</t>
    </r>
    <r>
      <rPr>
        <sz val="16"/>
        <color rgb="FF454541"/>
        <rFont val="Arial"/>
        <charset val="134"/>
      </rPr>
      <t xml:space="preserve"> 1</t>
    </r>
    <r>
      <rPr>
        <sz val="16"/>
        <color rgb="FF454541"/>
        <rFont val="宋体"/>
        <charset val="134"/>
      </rPr>
      <t>、负责自动化设备的前期方案设计及</t>
    </r>
    <r>
      <rPr>
        <sz val="16"/>
        <color rgb="FF454541"/>
        <rFont val="Arial"/>
        <charset val="134"/>
      </rPr>
      <t>BOM</t>
    </r>
    <r>
      <rPr>
        <sz val="16"/>
        <color rgb="FF454541"/>
        <rFont val="宋体"/>
        <charset val="134"/>
      </rPr>
      <t>清单</t>
    </r>
    <r>
      <rPr>
        <sz val="16"/>
        <color rgb="FF454541"/>
        <rFont val="Arial"/>
        <charset val="134"/>
      </rPr>
      <t xml:space="preserve"> 2</t>
    </r>
    <r>
      <rPr>
        <sz val="16"/>
        <color rgb="FF454541"/>
        <rFont val="宋体"/>
        <charset val="134"/>
      </rPr>
      <t>、负责自动化设备项目的机械机构，机械部件的设计、材料选用，标准件的选型等工作</t>
    </r>
    <r>
      <rPr>
        <sz val="16"/>
        <color rgb="FF454541"/>
        <rFont val="Arial"/>
        <charset val="134"/>
      </rPr>
      <t xml:space="preserve"> 3</t>
    </r>
    <r>
      <rPr>
        <sz val="16"/>
        <color rgb="FF454541"/>
        <rFont val="宋体"/>
        <charset val="134"/>
      </rPr>
      <t>、与电气工程师配合完成相关项目的产品设计以及装配调试工作</t>
    </r>
    <r>
      <rPr>
        <sz val="16"/>
        <color rgb="FF454541"/>
        <rFont val="Arial"/>
        <charset val="134"/>
      </rPr>
      <t xml:space="preserve"> 4</t>
    </r>
    <r>
      <rPr>
        <sz val="16"/>
        <color rgb="FF454541"/>
        <rFont val="宋体"/>
        <charset val="134"/>
      </rPr>
      <t>、新制设备机台故障确认及处理</t>
    </r>
    <r>
      <rPr>
        <sz val="16"/>
        <color rgb="FF454541"/>
        <rFont val="Arial"/>
        <charset val="134"/>
      </rPr>
      <t xml:space="preserve"> 5</t>
    </r>
    <r>
      <rPr>
        <sz val="16"/>
        <color rgb="FF454541"/>
        <rFont val="宋体"/>
        <charset val="134"/>
      </rPr>
      <t>、领导安排的其他事情</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地址：苏州工业园区斜塘民生路</t>
    </r>
    <r>
      <rPr>
        <sz val="16"/>
        <color rgb="FF454541"/>
        <rFont val="Arial"/>
        <charset val="134"/>
      </rPr>
      <t>2</t>
    </r>
    <r>
      <rPr>
        <sz val="16"/>
        <color rgb="FF454541"/>
        <rFont val="宋体"/>
        <charset val="134"/>
      </rPr>
      <t>号</t>
    </r>
    <r>
      <rPr>
        <sz val="16"/>
        <color rgb="FF454541"/>
        <rFont val="Arial"/>
        <charset val="134"/>
      </rPr>
      <t xml:space="preserve"> </t>
    </r>
    <r>
      <rPr>
        <sz val="16"/>
        <color rgb="FF454541"/>
        <rFont val="宋体"/>
        <charset val="134"/>
      </rPr>
      <t>电话：朱小姐</t>
    </r>
  </si>
  <si>
    <r>
      <t>PLC</t>
    </r>
    <r>
      <rPr>
        <sz val="16"/>
        <color rgb="FF454541"/>
        <rFont val="宋体"/>
        <charset val="134"/>
      </rPr>
      <t>编程工程师</t>
    </r>
  </si>
  <si>
    <r>
      <t>职责描述：</t>
    </r>
    <r>
      <rPr>
        <sz val="16"/>
        <color rgb="FF454541"/>
        <rFont val="Arial"/>
        <charset val="134"/>
      </rPr>
      <t xml:space="preserve"> 1. </t>
    </r>
    <r>
      <rPr>
        <sz val="16"/>
        <color rgb="FF454541"/>
        <rFont val="宋体"/>
        <charset val="134"/>
      </rPr>
      <t>按照非标设备的制造流程和工艺要求，设计电气控制系统，人机界面，包括电气图纸绘制、电气部件选型、</t>
    </r>
    <r>
      <rPr>
        <sz val="16"/>
        <color rgb="FF454541"/>
        <rFont val="Arial"/>
        <charset val="134"/>
      </rPr>
      <t>PLC</t>
    </r>
    <r>
      <rPr>
        <sz val="16"/>
        <color rgb="FF454541"/>
        <rFont val="宋体"/>
        <charset val="134"/>
      </rPr>
      <t>等系统软件的编写；</t>
    </r>
    <r>
      <rPr>
        <sz val="16"/>
        <color rgb="FF454541"/>
        <rFont val="Arial"/>
        <charset val="134"/>
      </rPr>
      <t xml:space="preserve"> 2. </t>
    </r>
    <r>
      <rPr>
        <sz val="16"/>
        <color rgb="FF454541"/>
        <rFont val="宋体"/>
        <charset val="134"/>
      </rPr>
      <t>根据客户的要求提供解决方案，擅长用简洁的程序实现功能；</t>
    </r>
    <r>
      <rPr>
        <sz val="16"/>
        <color rgb="FF454541"/>
        <rFont val="Arial"/>
        <charset val="134"/>
      </rPr>
      <t xml:space="preserve"> 3. </t>
    </r>
    <r>
      <rPr>
        <sz val="16"/>
        <color rgb="FF454541"/>
        <rFont val="宋体"/>
        <charset val="134"/>
      </rPr>
      <t>相关设备布线接线组装和调试；</t>
    </r>
    <r>
      <rPr>
        <sz val="16"/>
        <color rgb="FF454541"/>
        <rFont val="Arial"/>
        <charset val="134"/>
      </rPr>
      <t xml:space="preserve"> 4. </t>
    </r>
    <r>
      <rPr>
        <sz val="16"/>
        <color rgb="FF454541"/>
        <rFont val="宋体"/>
        <charset val="134"/>
      </rPr>
      <t>负责控制系统的售前售后技术服务，设备电气控制系统的调试；</t>
    </r>
    <r>
      <rPr>
        <sz val="16"/>
        <color rgb="FF454541"/>
        <rFont val="Arial"/>
        <charset val="134"/>
      </rPr>
      <t xml:space="preserve"> 5. </t>
    </r>
    <r>
      <rPr>
        <sz val="16"/>
        <color rgb="FF454541"/>
        <rFont val="宋体"/>
        <charset val="134"/>
      </rPr>
      <t>分析能力强，能够快速的找到问题，并能够快速解决；</t>
    </r>
    <r>
      <rPr>
        <sz val="16"/>
        <color rgb="FF454541"/>
        <rFont val="Arial"/>
        <charset val="134"/>
      </rPr>
      <t xml:space="preserve"> 6. </t>
    </r>
    <r>
      <rPr>
        <sz val="16"/>
        <color rgb="FF454541"/>
        <rFont val="宋体"/>
        <charset val="134"/>
      </rPr>
      <t>严格执行项目的进度要求和质量要求，准时、优质地完成相关工作；</t>
    </r>
    <r>
      <rPr>
        <sz val="16"/>
        <color rgb="FF454541"/>
        <rFont val="Arial"/>
        <charset val="134"/>
      </rPr>
      <t xml:space="preserve"> 7. </t>
    </r>
    <r>
      <rPr>
        <sz val="16"/>
        <color rgb="FF454541"/>
        <rFont val="宋体"/>
        <charset val="134"/>
      </rPr>
      <t>公司新产品的开发与研制；</t>
    </r>
    <r>
      <rPr>
        <sz val="16"/>
        <color rgb="FF454541"/>
        <rFont val="Arial"/>
        <charset val="134"/>
      </rPr>
      <t xml:space="preserve"> 8. </t>
    </r>
    <r>
      <rPr>
        <sz val="16"/>
        <color rgb="FF454541"/>
        <rFont val="宋体"/>
        <charset val="134"/>
      </rPr>
      <t>履行领导安排的其他工作；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工业自动化，自动控制，软件设计或相关专业大专以上学历；</t>
    </r>
    <r>
      <rPr>
        <sz val="16"/>
        <color rgb="FF454541"/>
        <rFont val="Arial"/>
        <charset val="134"/>
      </rPr>
      <t xml:space="preserve"> 2. </t>
    </r>
    <r>
      <rPr>
        <sz val="16"/>
        <color rgb="FF454541"/>
        <rFont val="宋体"/>
        <charset val="134"/>
      </rPr>
      <t>能独立完成编程项目；</t>
    </r>
    <r>
      <rPr>
        <sz val="16"/>
        <color rgb="FF454541"/>
        <rFont val="Arial"/>
        <charset val="134"/>
      </rPr>
      <t xml:space="preserve"> 3. </t>
    </r>
    <r>
      <rPr>
        <sz val="16"/>
        <color rgb="FF454541"/>
        <rFont val="宋体"/>
        <charset val="134"/>
      </rPr>
      <t>会使用</t>
    </r>
    <r>
      <rPr>
        <sz val="16"/>
        <color rgb="FF454541"/>
        <rFont val="Arial"/>
        <charset val="134"/>
      </rPr>
      <t>CAD</t>
    </r>
    <r>
      <rPr>
        <sz val="16"/>
        <color rgb="FF454541"/>
        <rFont val="宋体"/>
        <charset val="134"/>
      </rPr>
      <t>绘制电路图，熟练</t>
    </r>
    <r>
      <rPr>
        <sz val="16"/>
        <color rgb="FF454541"/>
        <rFont val="Arial"/>
        <charset val="134"/>
      </rPr>
      <t>PLC</t>
    </r>
    <r>
      <rPr>
        <sz val="16"/>
        <color rgb="FF454541"/>
        <rFont val="宋体"/>
        <charset val="134"/>
      </rPr>
      <t>编程（三菱</t>
    </r>
    <r>
      <rPr>
        <sz val="16"/>
        <color rgb="FF454541"/>
        <rFont val="Arial"/>
        <charset val="134"/>
      </rPr>
      <t>FX</t>
    </r>
    <r>
      <rPr>
        <sz val="16"/>
        <color rgb="FF454541"/>
        <rFont val="宋体"/>
        <charset val="134"/>
      </rPr>
      <t>系列，</t>
    </r>
    <r>
      <rPr>
        <sz val="16"/>
        <color rgb="FF454541"/>
        <rFont val="Arial"/>
        <charset val="134"/>
      </rPr>
      <t>Q</t>
    </r>
    <r>
      <rPr>
        <sz val="16"/>
        <color rgb="FF454541"/>
        <rFont val="宋体"/>
        <charset val="134"/>
      </rPr>
      <t>系列，欧姆龙，汇川等）；熟练使用触屏人机界面软件（威纶通，台达等）；熟悉伺服编程；熟练掌握电气元器件使用。有</t>
    </r>
    <r>
      <rPr>
        <sz val="16"/>
        <color rgb="FF454541"/>
        <rFont val="Arial"/>
        <charset val="134"/>
      </rPr>
      <t>C#</t>
    </r>
    <r>
      <rPr>
        <sz val="16"/>
        <color rgb="FF454541"/>
        <rFont val="宋体"/>
        <charset val="134"/>
      </rPr>
      <t>上位机经验者优先。</t>
    </r>
    <r>
      <rPr>
        <sz val="16"/>
        <color rgb="FF454541"/>
        <rFont val="Arial"/>
        <charset val="134"/>
      </rPr>
      <t xml:space="preserve"> 4. </t>
    </r>
    <r>
      <rPr>
        <sz val="16"/>
        <color rgb="FF454541"/>
        <rFont val="宋体"/>
        <charset val="134"/>
      </rPr>
      <t>具备</t>
    </r>
    <r>
      <rPr>
        <sz val="16"/>
        <color rgb="FF454541"/>
        <rFont val="Arial"/>
        <charset val="134"/>
      </rPr>
      <t>2</t>
    </r>
    <r>
      <rPr>
        <sz val="16"/>
        <color rgb="FF454541"/>
        <rFont val="宋体"/>
        <charset val="134"/>
      </rPr>
      <t>年以上非标自动化设备行业经验优先；</t>
    </r>
    <r>
      <rPr>
        <sz val="16"/>
        <color rgb="FF454541"/>
        <rFont val="Arial"/>
        <charset val="134"/>
      </rPr>
      <t xml:space="preserve"> 5. </t>
    </r>
    <r>
      <rPr>
        <sz val="16"/>
        <color rgb="FF454541"/>
        <rFont val="宋体"/>
        <charset val="134"/>
      </rPr>
      <t>态度认真，吃苦耐劳，适应出差，较强责任感，善于与人沟通和合作</t>
    </r>
    <r>
      <rPr>
        <sz val="16"/>
        <color rgb="FF454541"/>
        <rFont val="Arial"/>
        <charset val="134"/>
      </rPr>
      <t xml:space="preserve"> 6</t>
    </r>
    <r>
      <rPr>
        <sz val="16"/>
        <color rgb="FF454541"/>
        <rFont val="宋体"/>
        <charset val="134"/>
      </rPr>
      <t>、时间观念强，切忌拖拉、不作为推诿。</t>
    </r>
  </si>
  <si>
    <r>
      <t>职位描述</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、生产设备电气系统的维护、安装、调试；</t>
    </r>
    <r>
      <rPr>
        <sz val="16"/>
        <color rgb="FF454541"/>
        <rFont val="Arial"/>
        <charset val="134"/>
      </rPr>
      <t xml:space="preserve"> 2</t>
    </r>
    <r>
      <rPr>
        <sz val="16"/>
        <color rgb="FF454541"/>
        <rFont val="宋体"/>
        <charset val="134"/>
      </rPr>
      <t>、配合产品设计各阶段评审、反馈、验证和确认；</t>
    </r>
    <r>
      <rPr>
        <sz val="16"/>
        <color rgb="FF454541"/>
        <rFont val="Arial"/>
        <charset val="134"/>
      </rPr>
      <t xml:space="preserve"> 3</t>
    </r>
    <r>
      <rPr>
        <sz val="16"/>
        <color rgb="FF454541"/>
        <rFont val="宋体"/>
        <charset val="134"/>
      </rPr>
      <t>、配合解决生产、研发工作中的问题；</t>
    </r>
    <r>
      <rPr>
        <sz val="16"/>
        <color rgb="FF454541"/>
        <rFont val="Arial"/>
        <charset val="134"/>
      </rPr>
      <t xml:space="preserve"> 4</t>
    </r>
    <r>
      <rPr>
        <sz val="16"/>
        <color rgb="FF454541"/>
        <rFont val="宋体"/>
        <charset val="134"/>
      </rPr>
      <t>、能够看懂电气原理图及根据图纸能实际操作。</t>
    </r>
    <r>
      <rPr>
        <sz val="16"/>
        <color rgb="FF454541"/>
        <rFont val="Arial"/>
        <charset val="134"/>
      </rPr>
      <t xml:space="preserve"> 5</t>
    </r>
    <r>
      <rPr>
        <sz val="16"/>
        <color rgb="FF454541"/>
        <rFont val="宋体"/>
        <charset val="134"/>
      </rPr>
      <t>、熟练使用万用表等电工仪器。</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电气专业、中专以上学历，吃苦耐劳；有电气行业工作经验</t>
    </r>
    <r>
      <rPr>
        <sz val="16"/>
        <color rgb="FF454541"/>
        <rFont val="Arial"/>
        <charset val="134"/>
      </rPr>
      <t>1</t>
    </r>
    <r>
      <rPr>
        <sz val="16"/>
        <color rgb="FF454541"/>
        <rFont val="宋体"/>
        <charset val="134"/>
      </rPr>
      <t>年以上。</t>
    </r>
  </si>
  <si>
    <t>苏州裕坤科技有限公司</t>
  </si>
  <si>
    <r>
      <t>IPQC</t>
    </r>
    <r>
      <rPr>
        <sz val="16"/>
        <color rgb="FF454541"/>
        <rFont val="宋体"/>
        <charset val="134"/>
      </rPr>
      <t>、</t>
    </r>
    <r>
      <rPr>
        <sz val="16"/>
        <color rgb="FF454541"/>
        <rFont val="Arial"/>
        <charset val="134"/>
      </rPr>
      <t>IQC</t>
    </r>
  </si>
  <si>
    <r>
      <t>1.</t>
    </r>
    <r>
      <rPr>
        <sz val="16"/>
        <color rgb="FF454541"/>
        <rFont val="宋体"/>
        <charset val="134"/>
      </rPr>
      <t>中专以上学历；</t>
    </r>
    <r>
      <rPr>
        <sz val="16"/>
        <color rgb="FF454541"/>
        <rFont val="Arial"/>
        <charset val="134"/>
      </rPr>
      <t xml:space="preserve"> 2.</t>
    </r>
    <r>
      <rPr>
        <sz val="16"/>
        <color rgb="FF454541"/>
        <rFont val="宋体"/>
        <charset val="134"/>
      </rPr>
      <t>从事品质相关工作两年以上，从事</t>
    </r>
    <r>
      <rPr>
        <sz val="16"/>
        <color rgb="FF454541"/>
        <rFont val="Arial"/>
        <charset val="134"/>
      </rPr>
      <t>IQC</t>
    </r>
    <r>
      <rPr>
        <sz val="16"/>
        <color rgb="FF454541"/>
        <rFont val="宋体"/>
        <charset val="134"/>
      </rPr>
      <t>、</t>
    </r>
    <r>
      <rPr>
        <sz val="16"/>
        <color rgb="FF454541"/>
        <rFont val="Arial"/>
        <charset val="134"/>
      </rPr>
      <t>IPQC</t>
    </r>
    <r>
      <rPr>
        <sz val="16"/>
        <color rgb="FF454541"/>
        <rFont val="宋体"/>
        <charset val="134"/>
      </rPr>
      <t>工作一年以上；</t>
    </r>
    <r>
      <rPr>
        <sz val="16"/>
        <color rgb="FF454541"/>
        <rFont val="Arial"/>
        <charset val="134"/>
      </rPr>
      <t xml:space="preserve"> 3.</t>
    </r>
    <r>
      <rPr>
        <sz val="16"/>
        <color rgb="FF454541"/>
        <rFont val="宋体"/>
        <charset val="134"/>
      </rPr>
      <t>会熟练使用各种量测仪器如卡尺、千分尺等；</t>
    </r>
    <r>
      <rPr>
        <sz val="16"/>
        <color rgb="FF454541"/>
        <rFont val="Arial"/>
        <charset val="134"/>
      </rPr>
      <t xml:space="preserve"> 4.</t>
    </r>
    <r>
      <rPr>
        <sz val="16"/>
        <color rgb="FF454541"/>
        <rFont val="宋体"/>
        <charset val="134"/>
      </rPr>
      <t>熟悉</t>
    </r>
    <r>
      <rPr>
        <sz val="16"/>
        <color rgb="FF454541"/>
        <rFont val="Arial"/>
        <charset val="134"/>
      </rPr>
      <t>OFFICE</t>
    </r>
    <r>
      <rPr>
        <sz val="16"/>
        <color rgb="FF454541"/>
        <rFont val="宋体"/>
        <charset val="134"/>
      </rPr>
      <t>办公软件、</t>
    </r>
    <r>
      <rPr>
        <sz val="16"/>
        <color rgb="FF454541"/>
        <rFont val="Arial"/>
        <charset val="134"/>
      </rPr>
      <t>ERP</t>
    </r>
    <r>
      <rPr>
        <sz val="16"/>
        <color rgb="FF454541"/>
        <rFont val="宋体"/>
        <charset val="134"/>
      </rPr>
      <t>系统操作；</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周一至周五，上午</t>
    </r>
    <r>
      <rPr>
        <sz val="16"/>
        <color rgb="FF454541"/>
        <rFont val="Arial"/>
        <charset val="134"/>
      </rPr>
      <t>8</t>
    </r>
    <r>
      <rPr>
        <sz val="16"/>
        <color rgb="FF454541"/>
        <rFont val="宋体"/>
        <charset val="134"/>
      </rPr>
      <t>：</t>
    </r>
    <r>
      <rPr>
        <sz val="16"/>
        <color rgb="FF454541"/>
        <rFont val="Arial"/>
        <charset val="134"/>
      </rPr>
      <t>00-12</t>
    </r>
    <r>
      <rPr>
        <sz val="16"/>
        <color rgb="FF454541"/>
        <rFont val="宋体"/>
        <charset val="134"/>
      </rPr>
      <t>：</t>
    </r>
    <r>
      <rPr>
        <sz val="16"/>
        <color rgb="FF454541"/>
        <rFont val="Arial"/>
        <charset val="134"/>
      </rPr>
      <t>00</t>
    </r>
    <r>
      <rPr>
        <sz val="16"/>
        <color rgb="FF454541"/>
        <rFont val="宋体"/>
        <charset val="134"/>
      </rPr>
      <t>，下午</t>
    </r>
    <r>
      <rPr>
        <sz val="16"/>
        <color rgb="FF454541"/>
        <rFont val="Arial"/>
        <charset val="134"/>
      </rPr>
      <t>13</t>
    </r>
    <r>
      <rPr>
        <sz val="16"/>
        <color rgb="FF454541"/>
        <rFont val="宋体"/>
        <charset val="134"/>
      </rPr>
      <t>：</t>
    </r>
    <r>
      <rPr>
        <sz val="16"/>
        <color rgb="FF454541"/>
        <rFont val="Arial"/>
        <charset val="134"/>
      </rPr>
      <t>00-17</t>
    </r>
    <r>
      <rPr>
        <sz val="16"/>
        <color rgb="FF454541"/>
        <rFont val="宋体"/>
        <charset val="134"/>
      </rPr>
      <t>：</t>
    </r>
    <r>
      <rPr>
        <sz val="16"/>
        <color rgb="FF454541"/>
        <rFont val="Arial"/>
        <charset val="134"/>
      </rPr>
      <t>00</t>
    </r>
    <r>
      <rPr>
        <sz val="16"/>
        <color rgb="FF454541"/>
        <rFont val="宋体"/>
        <charset val="134"/>
      </rPr>
      <t>，双休，提供免费工作餐费。</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集体旅游；</t>
    </r>
    <r>
      <rPr>
        <sz val="16"/>
        <color rgb="FF454541"/>
        <rFont val="Arial"/>
        <charset val="134"/>
      </rPr>
      <t xml:space="preserve"> 2.</t>
    </r>
    <r>
      <rPr>
        <sz val="16"/>
        <color rgb="FF454541"/>
        <rFont val="宋体"/>
        <charset val="134"/>
      </rPr>
      <t>团建活动；</t>
    </r>
    <r>
      <rPr>
        <sz val="16"/>
        <color rgb="FF454541"/>
        <rFont val="Arial"/>
        <charset val="134"/>
      </rPr>
      <t xml:space="preserve"> 3.</t>
    </r>
    <r>
      <rPr>
        <sz val="16"/>
        <color rgb="FF454541"/>
        <rFont val="宋体"/>
        <charset val="134"/>
      </rPr>
      <t>年度体检；</t>
    </r>
    <r>
      <rPr>
        <sz val="16"/>
        <color rgb="FF454541"/>
        <rFont val="Arial"/>
        <charset val="134"/>
      </rPr>
      <t xml:space="preserve"> 4.</t>
    </r>
    <r>
      <rPr>
        <sz val="16"/>
        <color rgb="FF454541"/>
        <rFont val="宋体"/>
        <charset val="134"/>
      </rPr>
      <t>节假日福利</t>
    </r>
  </si>
  <si>
    <t>注塑钳工技术员</t>
  </si>
  <si>
    <r>
      <t>1.</t>
    </r>
    <r>
      <rPr>
        <sz val="16"/>
        <color rgb="FF454541"/>
        <rFont val="宋体"/>
        <charset val="134"/>
      </rPr>
      <t>连接器接插件类型，注塑模具生产现场维修，保养</t>
    </r>
    <r>
      <rPr>
        <sz val="16"/>
        <color rgb="FF454541"/>
        <rFont val="Arial"/>
        <charset val="134"/>
      </rPr>
      <t>10</t>
    </r>
    <r>
      <rPr>
        <sz val="16"/>
        <color rgb="FF454541"/>
        <rFont val="宋体"/>
        <charset val="134"/>
      </rPr>
      <t>年以上经验；</t>
    </r>
    <r>
      <rPr>
        <sz val="16"/>
        <color rgb="FF454541"/>
        <rFont val="Arial"/>
        <charset val="134"/>
      </rPr>
      <t xml:space="preserve"> 2.</t>
    </r>
    <r>
      <rPr>
        <sz val="16"/>
        <color rgb="FF454541"/>
        <rFont val="宋体"/>
        <charset val="134"/>
      </rPr>
      <t>可识图、可熟练操作</t>
    </r>
    <r>
      <rPr>
        <sz val="16"/>
        <color rgb="FF454541"/>
        <rFont val="Arial"/>
        <charset val="134"/>
      </rPr>
      <t>AUTO CAD</t>
    </r>
    <r>
      <rPr>
        <sz val="16"/>
        <color rgb="FF454541"/>
        <rFont val="宋体"/>
        <charset val="134"/>
      </rPr>
      <t>软件；</t>
    </r>
    <r>
      <rPr>
        <sz val="16"/>
        <color rgb="FF454541"/>
        <rFont val="Arial"/>
        <charset val="134"/>
      </rPr>
      <t xml:space="preserve"> 3.</t>
    </r>
    <r>
      <rPr>
        <sz val="16"/>
        <color rgb="FF454541"/>
        <rFont val="宋体"/>
        <charset val="134"/>
      </rPr>
      <t>对</t>
    </r>
    <r>
      <rPr>
        <sz val="16"/>
        <color rgb="FF454541"/>
        <rFont val="Arial"/>
        <charset val="134"/>
      </rPr>
      <t>LCP</t>
    </r>
    <r>
      <rPr>
        <sz val="16"/>
        <color rgb="FF454541"/>
        <rFont val="宋体"/>
        <charset val="134"/>
      </rPr>
      <t>、尼龙等高温材料待性有一定了解；</t>
    </r>
    <r>
      <rPr>
        <sz val="16"/>
        <color rgb="FF454541"/>
        <rFont val="Arial"/>
        <charset val="134"/>
      </rPr>
      <t xml:space="preserve"> 4.</t>
    </r>
    <r>
      <rPr>
        <sz val="16"/>
        <color rgb="FF454541"/>
        <rFont val="宋体"/>
        <charset val="134"/>
      </rPr>
      <t>服从上级主管的工作安排与管理</t>
    </r>
    <r>
      <rPr>
        <sz val="16"/>
        <color rgb="FF454541"/>
        <rFont val="Arial"/>
        <charset val="134"/>
      </rPr>
      <t>;</t>
    </r>
  </si>
  <si>
    <r>
      <t>任职要求：</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有</t>
    </r>
    <r>
      <rPr>
        <sz val="16"/>
        <color rgb="FF454541"/>
        <rFont val="Arial"/>
        <charset val="134"/>
      </rPr>
      <t>5</t>
    </r>
    <r>
      <rPr>
        <sz val="16"/>
        <color rgb="FF454541"/>
        <rFont val="宋体"/>
        <charset val="134"/>
      </rPr>
      <t>年以上相关工作经验；</t>
    </r>
    <r>
      <rPr>
        <sz val="16"/>
        <color rgb="FF454541"/>
        <rFont val="Arial"/>
        <charset val="134"/>
      </rPr>
      <t xml:space="preserve"> 3.</t>
    </r>
    <r>
      <rPr>
        <sz val="16"/>
        <color rgb="FF454541"/>
        <rFont val="宋体"/>
        <charset val="134"/>
      </rPr>
      <t>薪资面议。</t>
    </r>
  </si>
  <si>
    <r>
      <t>可隆化工</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</si>
  <si>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1</t>
    </r>
    <r>
      <rPr>
        <sz val="16"/>
        <color rgb="FF454541"/>
        <rFont val="宋体"/>
        <charset val="134"/>
      </rPr>
      <t>、根据生产计划，安排原材料</t>
    </r>
    <r>
      <rPr>
        <sz val="16"/>
        <color rgb="FF454541"/>
        <rFont val="Arial"/>
        <charset val="134"/>
      </rPr>
      <t xml:space="preserve"> 2</t>
    </r>
    <r>
      <rPr>
        <sz val="16"/>
        <color rgb="FF454541"/>
        <rFont val="宋体"/>
        <charset val="134"/>
      </rPr>
      <t>、关注市场行情，正确评价供应商</t>
    </r>
    <r>
      <rPr>
        <sz val="16"/>
        <color rgb="FF454541"/>
        <rFont val="Arial"/>
        <charset val="134"/>
      </rPr>
      <t xml:space="preserve"> 3</t>
    </r>
    <r>
      <rPr>
        <sz val="16"/>
        <color rgb="FF454541"/>
        <rFont val="宋体"/>
        <charset val="134"/>
      </rPr>
      <t>、电算系统录入</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、大专及以上学历</t>
    </r>
    <r>
      <rPr>
        <sz val="16"/>
        <color rgb="FF454541"/>
        <rFont val="Arial"/>
        <charset val="134"/>
      </rPr>
      <t xml:space="preserve"> 2</t>
    </r>
    <r>
      <rPr>
        <sz val="16"/>
        <color rgb="FF454541"/>
        <rFont val="宋体"/>
        <charset val="134"/>
      </rPr>
      <t>、熟练操作</t>
    </r>
    <r>
      <rPr>
        <sz val="16"/>
        <color rgb="FF454541"/>
        <rFont val="Arial"/>
        <charset val="134"/>
      </rPr>
      <t>Office</t>
    </r>
    <r>
      <rPr>
        <sz val="16"/>
        <color rgb="FF454541"/>
        <rFont val="宋体"/>
        <charset val="134"/>
      </rPr>
      <t>等办公软件</t>
    </r>
    <r>
      <rPr>
        <sz val="16"/>
        <color rgb="FF454541"/>
        <rFont val="Arial"/>
        <charset val="134"/>
      </rPr>
      <t xml:space="preserve"> 3</t>
    </r>
    <r>
      <rPr>
        <sz val="16"/>
        <color rgb="FF454541"/>
        <rFont val="宋体"/>
        <charset val="134"/>
      </rPr>
      <t>、良好的沟通能力、团队合作精神</t>
    </r>
  </si>
  <si>
    <t>生产操作工</t>
  </si>
  <si>
    <r>
      <t>1</t>
    </r>
    <r>
      <rPr>
        <sz val="16"/>
        <color rgb="FF454541"/>
        <rFont val="宋体"/>
        <charset val="134"/>
      </rPr>
      <t>、能吃苦，能适应倒班</t>
    </r>
    <r>
      <rPr>
        <sz val="16"/>
        <color rgb="FF454541"/>
        <rFont val="Arial"/>
        <charset val="134"/>
      </rPr>
      <t xml:space="preserve"> 2</t>
    </r>
    <r>
      <rPr>
        <sz val="16"/>
        <color rgb="FF454541"/>
        <rFont val="宋体"/>
        <charset val="134"/>
      </rPr>
      <t>、高中、中专、技校相关学历</t>
    </r>
    <r>
      <rPr>
        <sz val="16"/>
        <color rgb="FF454541"/>
        <rFont val="Arial"/>
        <charset val="134"/>
      </rPr>
      <t xml:space="preserve"> 3</t>
    </r>
    <r>
      <rPr>
        <sz val="16"/>
        <color rgb="FF454541"/>
        <rFont val="宋体"/>
        <charset val="134"/>
      </rPr>
      <t>、主要工作内容：生产包装、投料、</t>
    </r>
    <r>
      <rPr>
        <sz val="16"/>
        <color rgb="FF454541"/>
        <rFont val="Arial"/>
        <charset val="134"/>
      </rPr>
      <t>PLC</t>
    </r>
    <r>
      <rPr>
        <sz val="16"/>
        <color rgb="FF454541"/>
        <rFont val="宋体"/>
        <charset val="134"/>
      </rPr>
      <t>操作</t>
    </r>
    <r>
      <rPr>
        <sz val="16"/>
        <color rgb="FF454541"/>
        <rFont val="Arial"/>
        <charset val="134"/>
      </rPr>
      <t xml:space="preserve"> 4</t>
    </r>
    <r>
      <rPr>
        <sz val="16"/>
        <color rgb="FF454541"/>
        <rFont val="宋体"/>
        <charset val="134"/>
      </rPr>
      <t>、正式员工、全额缴纳五险一金，厂车、工作餐、节假日福利</t>
    </r>
    <r>
      <rPr>
        <sz val="16"/>
        <color rgb="FF454541"/>
        <rFont val="Arial"/>
        <charset val="134"/>
      </rPr>
      <t xml:space="preserve"> 5</t>
    </r>
    <r>
      <rPr>
        <sz val="16"/>
        <color rgb="FF454541"/>
        <rFont val="宋体"/>
        <charset val="134"/>
      </rPr>
      <t>、综合工资</t>
    </r>
    <r>
      <rPr>
        <sz val="16"/>
        <color rgb="FF454541"/>
        <rFont val="Arial"/>
        <charset val="134"/>
      </rPr>
      <t>6500+</t>
    </r>
  </si>
  <si>
    <t>机械维修</t>
  </si>
  <si>
    <r>
      <t>1.</t>
    </r>
    <r>
      <rPr>
        <sz val="16"/>
        <color rgb="FF454541"/>
        <rFont val="宋体"/>
        <charset val="134"/>
      </rPr>
      <t>中专及以上学历，机电一体化或相关专业毕业；</t>
    </r>
    <r>
      <rPr>
        <sz val="16"/>
        <color rgb="FF454541"/>
        <rFont val="Arial"/>
        <charset val="134"/>
      </rPr>
      <t xml:space="preserve"> 2.</t>
    </r>
    <r>
      <rPr>
        <sz val="16"/>
        <color rgb="FF454541"/>
        <rFont val="宋体"/>
        <charset val="134"/>
      </rPr>
      <t>五年左右相关工作经验；</t>
    </r>
    <r>
      <rPr>
        <sz val="16"/>
        <color rgb="FF454541"/>
        <rFont val="Arial"/>
        <charset val="134"/>
      </rPr>
      <t xml:space="preserve"> 3.</t>
    </r>
    <r>
      <rPr>
        <sz val="16"/>
        <color rgb="FF454541"/>
        <rFont val="宋体"/>
        <charset val="134"/>
      </rPr>
      <t>勤奋、好学，吃苦耐劳，注重团队合作；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机械设备维修与养护；</t>
    </r>
    <r>
      <rPr>
        <sz val="16"/>
        <color rgb="FF454541"/>
        <rFont val="Arial"/>
        <charset val="134"/>
      </rPr>
      <t xml:space="preserve"> 2.</t>
    </r>
    <r>
      <rPr>
        <sz val="16"/>
        <color rgb="FF454541"/>
        <rFont val="宋体"/>
        <charset val="134"/>
      </rPr>
      <t>相关文件的处理；</t>
    </r>
    <r>
      <rPr>
        <sz val="16"/>
        <color rgb="FF454541"/>
        <rFont val="Arial"/>
        <charset val="134"/>
      </rPr>
      <t xml:space="preserve"> 3.</t>
    </r>
    <r>
      <rPr>
        <sz val="16"/>
        <color rgb="FF454541"/>
        <rFont val="宋体"/>
        <charset val="134"/>
      </rPr>
      <t>部门经理安排的其他事项。</t>
    </r>
    <r>
      <rPr>
        <sz val="16"/>
        <color rgb="FF454541"/>
        <rFont val="Arial"/>
        <charset val="134"/>
      </rPr>
      <t xml:space="preserve"> 4.</t>
    </r>
    <r>
      <rPr>
        <sz val="16"/>
        <color rgb="FF454541"/>
        <rFont val="宋体"/>
        <charset val="134"/>
      </rPr>
      <t>有化工厂经验优先考虑</t>
    </r>
  </si>
  <si>
    <r>
      <t>IT</t>
    </r>
    <r>
      <rPr>
        <sz val="16"/>
        <color rgb="FF454541"/>
        <rFont val="宋体"/>
        <charset val="134"/>
      </rPr>
      <t>兼总务</t>
    </r>
  </si>
  <si>
    <r>
      <t>1</t>
    </r>
    <r>
      <rPr>
        <sz val="16"/>
        <color rgb="FF454541"/>
        <rFont val="宋体"/>
        <charset val="134"/>
      </rPr>
      <t>、</t>
    </r>
    <r>
      <rPr>
        <sz val="16"/>
        <color rgb="FF454541"/>
        <rFont val="Arial"/>
        <charset val="134"/>
      </rPr>
      <t>CCTV</t>
    </r>
    <r>
      <rPr>
        <sz val="16"/>
        <color rgb="FF454541"/>
        <rFont val="宋体"/>
        <charset val="134"/>
      </rPr>
      <t>监控</t>
    </r>
    <r>
      <rPr>
        <sz val="16"/>
        <color rgb="FF454541"/>
        <rFont val="Arial"/>
        <charset val="134"/>
      </rPr>
      <t xml:space="preserve"> 2</t>
    </r>
    <r>
      <rPr>
        <sz val="16"/>
        <color rgb="FF454541"/>
        <rFont val="宋体"/>
        <charset val="134"/>
      </rPr>
      <t>、电脑、打印机、服务器管理</t>
    </r>
    <r>
      <rPr>
        <sz val="16"/>
        <color rgb="FF454541"/>
        <rFont val="Arial"/>
        <charset val="134"/>
      </rPr>
      <t xml:space="preserve"> 3</t>
    </r>
    <r>
      <rPr>
        <sz val="16"/>
        <color rgb="FF454541"/>
        <rFont val="宋体"/>
        <charset val="134"/>
      </rPr>
      <t>、网络、系统异常处理</t>
    </r>
    <r>
      <rPr>
        <sz val="16"/>
        <color rgb="FF454541"/>
        <rFont val="Arial"/>
        <charset val="134"/>
      </rPr>
      <t xml:space="preserve"> 4</t>
    </r>
    <r>
      <rPr>
        <sz val="16"/>
        <color rgb="FF454541"/>
        <rFont val="宋体"/>
        <charset val="134"/>
      </rPr>
      <t>、公司网站维护</t>
    </r>
    <r>
      <rPr>
        <sz val="16"/>
        <color rgb="FF454541"/>
        <rFont val="Arial"/>
        <charset val="134"/>
      </rPr>
      <t xml:space="preserve"> 5</t>
    </r>
    <r>
      <rPr>
        <sz val="16"/>
        <color rgb="FF454541"/>
        <rFont val="宋体"/>
        <charset val="134"/>
      </rPr>
      <t>、行政后勤相关事务</t>
    </r>
    <r>
      <rPr>
        <sz val="16"/>
        <color rgb="FF454541"/>
        <rFont val="Arial"/>
        <charset val="134"/>
      </rPr>
      <t xml:space="preserve"> 6</t>
    </r>
    <r>
      <rPr>
        <sz val="16"/>
        <color rgb="FF454541"/>
        <rFont val="宋体"/>
        <charset val="134"/>
      </rPr>
      <t>、计算机相关专业，有</t>
    </r>
    <r>
      <rPr>
        <sz val="16"/>
        <color rgb="FF454541"/>
        <rFont val="Arial"/>
        <charset val="134"/>
      </rPr>
      <t>IT</t>
    </r>
    <r>
      <rPr>
        <sz val="16"/>
        <color rgb="FF454541"/>
        <rFont val="宋体"/>
        <charset val="134"/>
      </rPr>
      <t>相关经验</t>
    </r>
  </si>
  <si>
    <t>化学分析员</t>
  </si>
  <si>
    <r>
      <t>岗位要求：</t>
    </r>
    <r>
      <rPr>
        <sz val="16"/>
        <color rgb="FF454541"/>
        <rFont val="Arial"/>
        <charset val="134"/>
      </rPr>
      <t>1</t>
    </r>
    <r>
      <rPr>
        <sz val="16"/>
        <color rgb="FF454541"/>
        <rFont val="宋体"/>
        <charset val="134"/>
      </rPr>
      <t>、化学分析检测相关专业，大专学历</t>
    </r>
    <r>
      <rPr>
        <sz val="16"/>
        <color rgb="FF454541"/>
        <rFont val="Arial"/>
        <charset val="134"/>
      </rPr>
      <t xml:space="preserve"> 2</t>
    </r>
    <r>
      <rPr>
        <sz val="16"/>
        <color rgb="FF454541"/>
        <rFont val="宋体"/>
        <charset val="134"/>
      </rPr>
      <t>、有化工分析证优先</t>
    </r>
    <r>
      <rPr>
        <sz val="16"/>
        <color rgb="FF454541"/>
        <rFont val="Arial"/>
        <charset val="134"/>
      </rPr>
      <t xml:space="preserve"> 3</t>
    </r>
    <r>
      <rPr>
        <sz val="16"/>
        <color rgb="FF454541"/>
        <rFont val="宋体"/>
        <charset val="134"/>
      </rPr>
      <t>、能适应倒班及加班</t>
    </r>
    <r>
      <rPr>
        <sz val="16"/>
        <color rgb="FF454541"/>
        <rFont val="Arial"/>
        <charset val="134"/>
      </rPr>
      <t xml:space="preserve"> 4</t>
    </r>
    <r>
      <rPr>
        <sz val="16"/>
        <color rgb="FF454541"/>
        <rFont val="宋体"/>
        <charset val="134"/>
      </rPr>
      <t>、分析经验</t>
    </r>
    <r>
      <rPr>
        <sz val="16"/>
        <color rgb="FF454541"/>
        <rFont val="Arial"/>
        <charset val="134"/>
      </rPr>
      <t>1</t>
    </r>
    <r>
      <rPr>
        <sz val="16"/>
        <color rgb="FF454541"/>
        <rFont val="宋体"/>
        <charset val="134"/>
      </rPr>
      <t>年以上</t>
    </r>
    <r>
      <rPr>
        <sz val="16"/>
        <color rgb="FF454541"/>
        <rFont val="Arial"/>
        <charset val="134"/>
      </rPr>
      <t xml:space="preserve"> 5</t>
    </r>
    <r>
      <rPr>
        <sz val="16"/>
        <color rgb="FF454541"/>
        <rFont val="宋体"/>
        <charset val="134"/>
      </rPr>
      <t>、良好的团队协作能力，沟通能力及学习能力</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、产品生产过程中的检测，数据记录及结果通报</t>
    </r>
    <r>
      <rPr>
        <sz val="16"/>
        <color rgb="FF454541"/>
        <rFont val="Arial"/>
        <charset val="134"/>
      </rPr>
      <t xml:space="preserve"> 2</t>
    </r>
    <r>
      <rPr>
        <sz val="16"/>
        <color rgb="FF454541"/>
        <rFont val="宋体"/>
        <charset val="134"/>
      </rPr>
      <t>、分析室仪器的点检维护，工程样品保管及过期样品处理</t>
    </r>
    <r>
      <rPr>
        <sz val="16"/>
        <color rgb="FF454541"/>
        <rFont val="Arial"/>
        <charset val="134"/>
      </rPr>
      <t xml:space="preserve"> 3</t>
    </r>
    <r>
      <rPr>
        <sz val="16"/>
        <color rgb="FF454541"/>
        <rFont val="宋体"/>
        <charset val="134"/>
      </rPr>
      <t>、领导安排的其他工作</t>
    </r>
  </si>
  <si>
    <r>
      <t>佰电科技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</si>
  <si>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供应链实习生</t>
    </r>
    <r>
      <rPr>
        <sz val="16"/>
        <color rgb="FF454541"/>
        <rFont val="Arial"/>
        <charset val="134"/>
      </rPr>
      <t>/Supply Chain Intern</t>
    </r>
  </si>
  <si>
    <r>
      <t>Requirements</t>
    </r>
    <r>
      <rPr>
        <sz val="16"/>
        <color rgb="FF454541"/>
        <rFont val="宋体"/>
        <charset val="134"/>
      </rPr>
      <t>：</t>
    </r>
    <r>
      <rPr>
        <sz val="16"/>
        <color rgb="FF454541"/>
        <rFont val="Arial"/>
        <charset val="134"/>
      </rPr>
      <t xml:space="preserve"> </t>
    </r>
    <r>
      <rPr>
        <sz val="16"/>
        <color rgb="FF454541"/>
        <rFont val="宋体"/>
        <charset val="134"/>
      </rPr>
      <t>大专及以上学历，限</t>
    </r>
    <r>
      <rPr>
        <sz val="16"/>
        <color rgb="FF454541"/>
        <rFont val="Arial"/>
        <charset val="134"/>
      </rPr>
      <t>2023</t>
    </r>
    <r>
      <rPr>
        <sz val="16"/>
        <color rgb="FF454541"/>
        <rFont val="宋体"/>
        <charset val="134"/>
      </rPr>
      <t>年应届毕业生。办公自动化熟练，沟通协调能力较强，责任心强。</t>
    </r>
    <r>
      <rPr>
        <sz val="16"/>
        <color rgb="FF454541"/>
        <rFont val="Arial"/>
        <charset val="134"/>
      </rPr>
      <t xml:space="preserve"> Job Description</t>
    </r>
    <r>
      <rPr>
        <sz val="16"/>
        <color rgb="FF454541"/>
        <rFont val="宋体"/>
        <charset val="134"/>
      </rPr>
      <t>：</t>
    </r>
    <r>
      <rPr>
        <sz val="16"/>
        <color rgb="FF454541"/>
        <rFont val="Arial"/>
        <charset val="134"/>
      </rPr>
      <t xml:space="preserve"> </t>
    </r>
    <r>
      <rPr>
        <sz val="16"/>
        <color rgb="FF454541"/>
        <rFont val="宋体"/>
        <charset val="134"/>
      </rPr>
      <t>采购类根据部门需求，进行产品查询选购；在系统中申请采购订单追踪货物的交货时间，确保准时到货；公司及部门经理安排的其他工作</t>
    </r>
  </si>
  <si>
    <r>
      <t>SMT</t>
    </r>
    <r>
      <rPr>
        <sz val="16"/>
        <color rgb="FF454541"/>
        <rFont val="宋体"/>
        <charset val="134"/>
      </rPr>
      <t>技术员</t>
    </r>
    <r>
      <rPr>
        <sz val="16"/>
        <color rgb="FF454541"/>
        <rFont val="Arial"/>
        <charset val="134"/>
      </rPr>
      <t>/SMT Technician</t>
    </r>
  </si>
  <si>
    <r>
      <t>任职要求：</t>
    </r>
    <r>
      <rPr>
        <sz val="16"/>
        <color rgb="FF454541"/>
        <rFont val="Arial"/>
        <charset val="134"/>
      </rPr>
      <t xml:space="preserve"> 1. </t>
    </r>
    <r>
      <rPr>
        <sz val="16"/>
        <color rgb="FF454541"/>
        <rFont val="宋体"/>
        <charset val="134"/>
      </rPr>
      <t>电子</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计算机</t>
    </r>
    <r>
      <rPr>
        <sz val="16"/>
        <color rgb="FF454541"/>
        <rFont val="Arial"/>
        <charset val="134"/>
      </rPr>
      <t>/</t>
    </r>
    <r>
      <rPr>
        <sz val="16"/>
        <color rgb="FF454541"/>
        <rFont val="宋体"/>
        <charset val="134"/>
      </rPr>
      <t>电子工程相关专业</t>
    </r>
    <r>
      <rPr>
        <sz val="16"/>
        <color rgb="FF454541"/>
        <rFont val="Arial"/>
        <charset val="134"/>
      </rPr>
      <t xml:space="preserve"> 2. </t>
    </r>
    <r>
      <rPr>
        <sz val="16"/>
        <color rgb="FF454541"/>
        <rFont val="宋体"/>
        <charset val="134"/>
      </rPr>
      <t>有</t>
    </r>
    <r>
      <rPr>
        <sz val="16"/>
        <color rgb="FF454541"/>
        <rFont val="Arial"/>
        <charset val="134"/>
      </rPr>
      <t xml:space="preserve">SMT </t>
    </r>
    <r>
      <rPr>
        <sz val="16"/>
        <color rgb="FF454541"/>
        <rFont val="宋体"/>
        <charset val="134"/>
      </rPr>
      <t>贴片机程序制作经验（会</t>
    </r>
    <r>
      <rPr>
        <sz val="16"/>
        <color rgb="FF454541"/>
        <rFont val="Arial"/>
        <charset val="134"/>
      </rPr>
      <t xml:space="preserve">Universal, Hitachi </t>
    </r>
    <r>
      <rPr>
        <sz val="16"/>
        <color rgb="FF454541"/>
        <rFont val="宋体"/>
        <charset val="134"/>
      </rPr>
      <t>机器程序者优先）</t>
    </r>
    <r>
      <rPr>
        <sz val="16"/>
        <color rgb="FF454541"/>
        <rFont val="Arial"/>
        <charset val="134"/>
      </rPr>
      <t xml:space="preserve"> 3. </t>
    </r>
    <r>
      <rPr>
        <sz val="16"/>
        <color rgb="FF454541"/>
        <rFont val="宋体"/>
        <charset val="134"/>
      </rPr>
      <t>对</t>
    </r>
    <r>
      <rPr>
        <sz val="16"/>
        <color rgb="FF454541"/>
        <rFont val="Arial"/>
        <charset val="134"/>
      </rPr>
      <t>SMT</t>
    </r>
    <r>
      <rPr>
        <sz val="16"/>
        <color rgb="FF454541"/>
        <rFont val="宋体"/>
        <charset val="134"/>
      </rPr>
      <t>常见的品质不良有独立的分析处理能力</t>
    </r>
    <r>
      <rPr>
        <sz val="16"/>
        <color rgb="FF454541"/>
        <rFont val="Arial"/>
        <charset val="134"/>
      </rPr>
      <t xml:space="preserve"> 4.</t>
    </r>
    <r>
      <rPr>
        <sz val="16"/>
        <color rgb="FF454541"/>
        <rFont val="宋体"/>
        <charset val="134"/>
      </rPr>
      <t>该职位要求细心谨慎有耐心</t>
    </r>
    <r>
      <rPr>
        <sz val="16"/>
        <color rgb="FF454541"/>
        <rFont val="Arial"/>
        <charset val="134"/>
      </rPr>
      <t xml:space="preserve"> </t>
    </r>
    <r>
      <rPr>
        <sz val="16"/>
        <color rgb="FF454541"/>
        <rFont val="宋体"/>
        <charset val="134"/>
      </rPr>
      <t>职位职责：</t>
    </r>
    <r>
      <rPr>
        <sz val="16"/>
        <color rgb="FF454541"/>
        <rFont val="Arial"/>
        <charset val="134"/>
      </rPr>
      <t xml:space="preserve"> 1. </t>
    </r>
    <r>
      <rPr>
        <sz val="16"/>
        <color rgb="FF454541"/>
        <rFont val="宋体"/>
        <charset val="134"/>
      </rPr>
      <t>负责</t>
    </r>
    <r>
      <rPr>
        <sz val="16"/>
        <color rgb="FF454541"/>
        <rFont val="Arial"/>
        <charset val="134"/>
      </rPr>
      <t>SMT</t>
    </r>
    <r>
      <rPr>
        <sz val="16"/>
        <color rgb="FF454541"/>
        <rFont val="宋体"/>
        <charset val="134"/>
      </rPr>
      <t>换线及在线的程序调整</t>
    </r>
    <r>
      <rPr>
        <sz val="16"/>
        <color rgb="FF454541"/>
        <rFont val="Arial"/>
        <charset val="134"/>
      </rPr>
      <t xml:space="preserve"> 2. </t>
    </r>
    <r>
      <rPr>
        <sz val="16"/>
        <color rgb="FF454541"/>
        <rFont val="宋体"/>
        <charset val="134"/>
      </rPr>
      <t>负责</t>
    </r>
    <r>
      <rPr>
        <sz val="16"/>
        <color rgb="FF454541"/>
        <rFont val="Arial"/>
        <charset val="134"/>
      </rPr>
      <t>SMT</t>
    </r>
    <r>
      <rPr>
        <sz val="16"/>
        <color rgb="FF454541"/>
        <rFont val="宋体"/>
        <charset val="134"/>
      </rPr>
      <t>机器常见故障的处理</t>
    </r>
  </si>
  <si>
    <r>
      <t>测试技术员</t>
    </r>
    <r>
      <rPr>
        <sz val="16"/>
        <color rgb="FF454541"/>
        <rFont val="Arial"/>
        <charset val="134"/>
      </rPr>
      <t>/Test Technician</t>
    </r>
  </si>
  <si>
    <r>
      <t>1.</t>
    </r>
    <r>
      <rPr>
        <sz val="16"/>
        <color rgb="FF454541"/>
        <rFont val="宋体"/>
        <charset val="134"/>
      </rPr>
      <t>电子类相关专业，中专以上学历；应届生亦可；</t>
    </r>
    <r>
      <rPr>
        <sz val="16"/>
        <color rgb="FF454541"/>
        <rFont val="Arial"/>
        <charset val="134"/>
      </rPr>
      <t xml:space="preserve"> 2.</t>
    </r>
    <r>
      <rPr>
        <sz val="16"/>
        <color rgb="FF454541"/>
        <rFont val="宋体"/>
        <charset val="134"/>
      </rPr>
      <t>有</t>
    </r>
    <r>
      <rPr>
        <sz val="16"/>
        <color rgb="FF454541"/>
        <rFont val="Arial"/>
        <charset val="134"/>
      </rPr>
      <t>PCBA</t>
    </r>
    <r>
      <rPr>
        <sz val="16"/>
        <color rgb="FF454541"/>
        <rFont val="宋体"/>
        <charset val="134"/>
      </rPr>
      <t>测试经验，有一定的分析能力；</t>
    </r>
    <r>
      <rPr>
        <sz val="16"/>
        <color rgb="FF454541"/>
        <rFont val="Arial"/>
        <charset val="134"/>
      </rPr>
      <t xml:space="preserve"> 3.</t>
    </r>
    <r>
      <rPr>
        <sz val="16"/>
        <color rgb="FF454541"/>
        <rFont val="宋体"/>
        <charset val="134"/>
      </rPr>
      <t>熟悉泰瑞达和安捷伦机器操作；</t>
    </r>
    <r>
      <rPr>
        <sz val="16"/>
        <color rgb="FF454541"/>
        <rFont val="Arial"/>
        <charset val="134"/>
      </rPr>
      <t xml:space="preserve"> 4.ICT</t>
    </r>
    <r>
      <rPr>
        <sz val="16"/>
        <color rgb="FF454541"/>
        <rFont val="宋体"/>
        <charset val="134"/>
      </rPr>
      <t>、</t>
    </r>
    <r>
      <rPr>
        <sz val="16"/>
        <color rgb="FF454541"/>
        <rFont val="Arial"/>
        <charset val="134"/>
      </rPr>
      <t>FCT</t>
    </r>
    <r>
      <rPr>
        <sz val="16"/>
        <color rgb="FF454541"/>
        <rFont val="宋体"/>
        <charset val="134"/>
      </rPr>
      <t>各类机台日常保养；</t>
    </r>
    <r>
      <rPr>
        <sz val="16"/>
        <color rgb="FF454541"/>
        <rFont val="Arial"/>
        <charset val="134"/>
      </rPr>
      <t xml:space="preserve"> 5.</t>
    </r>
    <r>
      <rPr>
        <sz val="16"/>
        <color rgb="FF454541"/>
        <rFont val="宋体"/>
        <charset val="134"/>
      </rPr>
      <t>能够配合生产线正常生产，能接受轮班；</t>
    </r>
    <r>
      <rPr>
        <sz val="16"/>
        <color rgb="FF454541"/>
        <rFont val="Arial"/>
        <charset val="134"/>
      </rPr>
      <t xml:space="preserve"> 6.</t>
    </r>
    <r>
      <rPr>
        <sz val="16"/>
        <color rgb="FF454541"/>
        <rFont val="宋体"/>
        <charset val="134"/>
      </rPr>
      <t>配合产线生产，减少停机时间，测试位</t>
    </r>
    <r>
      <rPr>
        <sz val="16"/>
        <color rgb="FF454541"/>
        <rFont val="Arial"/>
        <charset val="134"/>
      </rPr>
      <t>yield</t>
    </r>
    <r>
      <rPr>
        <sz val="16"/>
        <color rgb="FF454541"/>
        <rFont val="宋体"/>
        <charset val="134"/>
      </rPr>
      <t>分析</t>
    </r>
    <r>
      <rPr>
        <sz val="16"/>
        <color rgb="FF454541"/>
        <rFont val="Arial"/>
        <charset val="134"/>
      </rPr>
      <t>, </t>
    </r>
    <r>
      <rPr>
        <sz val="16"/>
        <color rgb="FF454541"/>
        <rFont val="宋体"/>
        <charset val="134"/>
      </rPr>
      <t>减少不良和</t>
    </r>
    <r>
      <rPr>
        <sz val="16"/>
        <color rgb="FF454541"/>
        <rFont val="Arial"/>
        <charset val="134"/>
      </rPr>
      <t>NDF</t>
    </r>
    <r>
      <rPr>
        <sz val="16"/>
        <color rgb="FF454541"/>
        <rFont val="宋体"/>
        <charset val="134"/>
      </rPr>
      <t>；</t>
    </r>
    <r>
      <rPr>
        <sz val="16"/>
        <color rgb="FF454541"/>
        <rFont val="Arial"/>
        <charset val="134"/>
      </rPr>
      <t xml:space="preserve"> 7.</t>
    </r>
    <r>
      <rPr>
        <sz val="16"/>
        <color rgb="FF454541"/>
        <rFont val="宋体"/>
        <charset val="134"/>
      </rPr>
      <t>迅速应对及改善</t>
    </r>
    <r>
      <rPr>
        <sz val="16"/>
        <color rgb="FF454541"/>
        <rFont val="Arial"/>
        <charset val="134"/>
      </rPr>
      <t>/</t>
    </r>
    <r>
      <rPr>
        <sz val="16"/>
        <color rgb="FF454541"/>
        <rFont val="宋体"/>
        <charset val="134"/>
      </rPr>
      <t>优化生产测试中异常问题分析和解决，对于异常问题要能及时反馈给工程师；</t>
    </r>
    <r>
      <rPr>
        <sz val="16"/>
        <color rgb="FF454541"/>
        <rFont val="Arial"/>
        <charset val="134"/>
      </rPr>
      <t xml:space="preserve"> 8.</t>
    </r>
    <r>
      <rPr>
        <sz val="16"/>
        <color rgb="FF454541"/>
        <rFont val="宋体"/>
        <charset val="134"/>
      </rPr>
      <t>能看懂基本电路图</t>
    </r>
    <r>
      <rPr>
        <sz val="16"/>
        <color rgb="FF454541"/>
        <rFont val="Arial"/>
        <charset val="134"/>
      </rPr>
      <t>, </t>
    </r>
    <r>
      <rPr>
        <sz val="16"/>
        <color rgb="FF454541"/>
        <rFont val="宋体"/>
        <charset val="134"/>
      </rPr>
      <t>根据电路图和测试不良信息可以独立分析出不良品</t>
    </r>
    <r>
      <rPr>
        <sz val="16"/>
        <color rgb="FF454541"/>
        <rFont val="Arial"/>
        <charset val="134"/>
      </rPr>
      <t>, </t>
    </r>
    <r>
      <rPr>
        <sz val="16"/>
        <color rgb="FF454541"/>
        <rFont val="宋体"/>
        <charset val="134"/>
      </rPr>
      <t>动手能力强；</t>
    </r>
    <r>
      <rPr>
        <sz val="16"/>
        <color rgb="FF454541"/>
        <rFont val="Arial"/>
        <charset val="134"/>
      </rPr>
      <t xml:space="preserve"> 9.</t>
    </r>
    <r>
      <rPr>
        <sz val="16"/>
        <color rgb="FF454541"/>
        <rFont val="宋体"/>
        <charset val="134"/>
      </rPr>
      <t>服从主管安排，能够很好的与其它部门沟通。</t>
    </r>
  </si>
  <si>
    <r>
      <t>失效分析技术员</t>
    </r>
    <r>
      <rPr>
        <sz val="16"/>
        <color rgb="FF454541"/>
        <rFont val="Arial"/>
        <charset val="134"/>
      </rPr>
      <t>/Debug Technician</t>
    </r>
  </si>
  <si>
    <r>
      <t>1.</t>
    </r>
    <r>
      <rPr>
        <sz val="16"/>
        <color rgb="FF454541"/>
        <rFont val="宋体"/>
        <charset val="134"/>
      </rPr>
      <t>电子类相关专业，中专以上学历；</t>
    </r>
    <r>
      <rPr>
        <sz val="16"/>
        <color rgb="FF454541"/>
        <rFont val="Arial"/>
        <charset val="134"/>
      </rPr>
      <t xml:space="preserve"> 2.</t>
    </r>
    <r>
      <rPr>
        <sz val="16"/>
        <color rgb="FF454541"/>
        <rFont val="宋体"/>
        <charset val="134"/>
      </rPr>
      <t>精通电路图分析及数电模电相关知识原理；</t>
    </r>
    <r>
      <rPr>
        <sz val="16"/>
        <color rgb="FF454541"/>
        <rFont val="Arial"/>
        <charset val="134"/>
      </rPr>
      <t xml:space="preserve"> 3.PCBA</t>
    </r>
    <r>
      <rPr>
        <sz val="16"/>
        <color rgb="FF454541"/>
        <rFont val="宋体"/>
        <charset val="134"/>
      </rPr>
      <t>功能失效分析，会操作万用表，示波器，电源等分析仪器；</t>
    </r>
    <r>
      <rPr>
        <sz val="16"/>
        <color rgb="FF454541"/>
        <rFont val="Arial"/>
        <charset val="134"/>
      </rPr>
      <t xml:space="preserve"> 4.</t>
    </r>
    <r>
      <rPr>
        <sz val="16"/>
        <color rgb="FF454541"/>
        <rFont val="宋体"/>
        <charset val="134"/>
      </rPr>
      <t>能配合生产线正常生产；</t>
    </r>
    <r>
      <rPr>
        <sz val="16"/>
        <color rgb="FF454541"/>
        <rFont val="Arial"/>
        <charset val="134"/>
      </rPr>
      <t xml:space="preserve"> 5.</t>
    </r>
    <r>
      <rPr>
        <sz val="16"/>
        <color rgb="FF454541"/>
        <rFont val="宋体"/>
        <charset val="134"/>
      </rPr>
      <t>完成主管安排的其他任务；</t>
    </r>
  </si>
  <si>
    <r>
      <t>瑞萨半导体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</si>
  <si>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具体要求</t>
    </r>
    <r>
      <rPr>
        <sz val="16"/>
        <color rgb="FF454541"/>
        <rFont val="Arial"/>
        <charset val="134"/>
      </rPr>
      <t xml:space="preserve"> </t>
    </r>
    <r>
      <rPr>
        <sz val="16"/>
        <color rgb="FF454541"/>
        <rFont val="宋体"/>
        <charset val="134"/>
      </rPr>
      <t>制造部作业员</t>
    </r>
    <r>
      <rPr>
        <sz val="16"/>
        <color rgb="FF454541"/>
        <rFont val="Arial"/>
        <charset val="134"/>
      </rPr>
      <t>20</t>
    </r>
    <r>
      <rPr>
        <sz val="16"/>
        <color rgb="FF454541"/>
        <rFont val="宋体"/>
        <charset val="134"/>
      </rPr>
      <t>名</t>
    </r>
    <r>
      <rPr>
        <sz val="16"/>
        <color rgb="FF454541"/>
        <rFont val="Arial"/>
        <charset val="134"/>
      </rPr>
      <t xml:space="preserve"> </t>
    </r>
    <r>
      <rPr>
        <sz val="16"/>
        <color rgb="FF454541"/>
        <rFont val="宋体"/>
        <charset val="134"/>
      </rPr>
      <t>一、具体要求：</t>
    </r>
    <r>
      <rPr>
        <sz val="16"/>
        <color rgb="FF454541"/>
        <rFont val="Arial"/>
        <charset val="134"/>
      </rPr>
      <t xml:space="preserve"> 1. 18</t>
    </r>
    <r>
      <rPr>
        <sz val="16"/>
        <color rgb="FF454541"/>
        <rFont val="宋体"/>
        <charset val="134"/>
      </rPr>
      <t>周岁以上，高中及以上学历（大专优先）。男女不限。</t>
    </r>
    <r>
      <rPr>
        <sz val="16"/>
        <color rgb="FF454541"/>
        <rFont val="Arial"/>
        <charset val="134"/>
      </rPr>
      <t xml:space="preserve"> 2. </t>
    </r>
    <r>
      <rPr>
        <sz val="16"/>
        <color rgb="FF454541"/>
        <rFont val="宋体"/>
        <charset val="134"/>
      </rPr>
      <t>身体健康，无不良嗜好。</t>
    </r>
    <r>
      <rPr>
        <sz val="16"/>
        <color rgb="FF454541"/>
        <rFont val="Arial"/>
        <charset val="134"/>
      </rPr>
      <t xml:space="preserve"> 3. </t>
    </r>
    <r>
      <rPr>
        <sz val="16"/>
        <color rgb="FF454541"/>
        <rFont val="宋体"/>
        <charset val="134"/>
      </rPr>
      <t>有半导体行业工作经验者优先；</t>
    </r>
    <r>
      <rPr>
        <sz val="16"/>
        <color rgb="FF454541"/>
        <rFont val="Arial"/>
        <charset val="134"/>
      </rPr>
      <t xml:space="preserve"> 4. </t>
    </r>
    <r>
      <rPr>
        <sz val="16"/>
        <color rgb="FF454541"/>
        <rFont val="宋体"/>
        <charset val="134"/>
      </rPr>
      <t>愿意学习新知识，积极接受岗位培训</t>
    </r>
    <r>
      <rPr>
        <sz val="16"/>
        <color rgb="FF454541"/>
        <rFont val="Arial"/>
        <charset val="134"/>
      </rPr>
      <t xml:space="preserve"> 5. </t>
    </r>
    <r>
      <rPr>
        <sz val="16"/>
        <color rgb="FF454541"/>
        <rFont val="宋体"/>
        <charset val="134"/>
      </rPr>
      <t>能够服从配合现场领导的工作安排</t>
    </r>
    <r>
      <rPr>
        <sz val="16"/>
        <color rgb="FF454541"/>
        <rFont val="Arial"/>
        <charset val="134"/>
      </rPr>
      <t xml:space="preserve"> 6. </t>
    </r>
    <r>
      <rPr>
        <sz val="16"/>
        <color rgb="FF454541"/>
        <rFont val="宋体"/>
        <charset val="134"/>
      </rPr>
      <t>遵守公司规章制度及现场作业流程；</t>
    </r>
    <r>
      <rPr>
        <sz val="16"/>
        <color rgb="FF454541"/>
        <rFont val="Arial"/>
        <charset val="134"/>
      </rPr>
      <t xml:space="preserve"> 7. </t>
    </r>
    <r>
      <rPr>
        <sz val="16"/>
        <color rgb="FF454541"/>
        <rFont val="宋体"/>
        <charset val="134"/>
      </rPr>
      <t>吃苦耐劳，能上两班倒（上四休二，每天</t>
    </r>
    <r>
      <rPr>
        <sz val="16"/>
        <color rgb="FF454541"/>
        <rFont val="Arial"/>
        <charset val="134"/>
      </rPr>
      <t>12</t>
    </r>
    <r>
      <rPr>
        <sz val="16"/>
        <color rgb="FF454541"/>
        <rFont val="宋体"/>
        <charset val="134"/>
      </rPr>
      <t>小时），</t>
    </r>
    <r>
      <rPr>
        <sz val="16"/>
        <color rgb="FF454541"/>
        <rFont val="Arial"/>
        <charset val="134"/>
      </rPr>
      <t xml:space="preserve"> 8. </t>
    </r>
    <r>
      <rPr>
        <sz val="16"/>
        <color rgb="FF454541"/>
        <rFont val="宋体"/>
        <charset val="134"/>
      </rPr>
      <t>能适应无尘服及无尘室空调作业环境，有显微镜工作经验者优先。</t>
    </r>
    <r>
      <rPr>
        <sz val="16"/>
        <color rgb="FF454541"/>
        <rFont val="Arial"/>
        <charset val="134"/>
      </rPr>
      <t xml:space="preserve"> 9. </t>
    </r>
    <r>
      <rPr>
        <sz val="16"/>
        <color rgb="FF454541"/>
        <rFont val="宋体"/>
        <charset val="134"/>
      </rPr>
      <t>能通过公司各项考核的优秀人员。</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负责现场半导体产品的生产工作；</t>
    </r>
    <r>
      <rPr>
        <sz val="16"/>
        <color rgb="FF454541"/>
        <rFont val="Arial"/>
        <charset val="134"/>
      </rPr>
      <t xml:space="preserve"> 2. </t>
    </r>
    <r>
      <rPr>
        <sz val="16"/>
        <color rgb="FF454541"/>
        <rFont val="宋体"/>
        <charset val="134"/>
      </rPr>
      <t>制品统计，车间</t>
    </r>
    <r>
      <rPr>
        <sz val="16"/>
        <color rgb="FF454541"/>
        <rFont val="Arial"/>
        <charset val="134"/>
      </rPr>
      <t>5S</t>
    </r>
    <r>
      <rPr>
        <sz val="16"/>
        <color rgb="FF454541"/>
        <rFont val="宋体"/>
        <charset val="134"/>
      </rPr>
      <t>，设备点检等；</t>
    </r>
    <r>
      <rPr>
        <sz val="16"/>
        <color rgb="FF454541"/>
        <rFont val="Arial"/>
        <charset val="134"/>
      </rPr>
      <t xml:space="preserve"> 3. </t>
    </r>
    <r>
      <rPr>
        <sz val="16"/>
        <color rgb="FF454541"/>
        <rFont val="宋体"/>
        <charset val="134"/>
      </rPr>
      <t>积极控制成本和提高工作效率，致力于生产高品质的产品，减少不良；</t>
    </r>
    <r>
      <rPr>
        <sz val="16"/>
        <color rgb="FF454541"/>
        <rFont val="Arial"/>
        <charset val="134"/>
      </rPr>
      <t xml:space="preserve"> 4. </t>
    </r>
    <r>
      <rPr>
        <sz val="16"/>
        <color rgb="FF454541"/>
        <rFont val="宋体"/>
        <charset val="134"/>
      </rPr>
      <t>配合完成上司安排的工作；</t>
    </r>
  </si>
  <si>
    <t>制造作业员（大专学历）</t>
  </si>
  <si>
    <r>
      <t>一、具体要求：</t>
    </r>
    <r>
      <rPr>
        <sz val="16"/>
        <color rgb="FF454541"/>
        <rFont val="Arial"/>
        <charset val="134"/>
      </rPr>
      <t xml:space="preserve"> 1. 18</t>
    </r>
    <r>
      <rPr>
        <sz val="16"/>
        <color rgb="FF454541"/>
        <rFont val="宋体"/>
        <charset val="134"/>
      </rPr>
      <t>周岁以上，大专学历。男女不限。</t>
    </r>
    <r>
      <rPr>
        <sz val="16"/>
        <color rgb="FF454541"/>
        <rFont val="Arial"/>
        <charset val="134"/>
      </rPr>
      <t xml:space="preserve"> 2. </t>
    </r>
    <r>
      <rPr>
        <sz val="16"/>
        <color rgb="FF454541"/>
        <rFont val="宋体"/>
        <charset val="134"/>
      </rPr>
      <t>身体健康，无不良嗜好。</t>
    </r>
    <r>
      <rPr>
        <sz val="16"/>
        <color rgb="FF454541"/>
        <rFont val="Arial"/>
        <charset val="134"/>
      </rPr>
      <t xml:space="preserve"> 3. </t>
    </r>
    <r>
      <rPr>
        <sz val="16"/>
        <color rgb="FF454541"/>
        <rFont val="宋体"/>
        <charset val="134"/>
      </rPr>
      <t>有半导体行业工作经验者优先；</t>
    </r>
    <r>
      <rPr>
        <sz val="16"/>
        <color rgb="FF454541"/>
        <rFont val="Arial"/>
        <charset val="134"/>
      </rPr>
      <t xml:space="preserve"> 4. </t>
    </r>
    <r>
      <rPr>
        <sz val="16"/>
        <color rgb="FF454541"/>
        <rFont val="宋体"/>
        <charset val="134"/>
      </rPr>
      <t>愿意学习新知识，积极接受岗位培训</t>
    </r>
    <r>
      <rPr>
        <sz val="16"/>
        <color rgb="FF454541"/>
        <rFont val="Arial"/>
        <charset val="134"/>
      </rPr>
      <t xml:space="preserve"> 5. </t>
    </r>
    <r>
      <rPr>
        <sz val="16"/>
        <color rgb="FF454541"/>
        <rFont val="宋体"/>
        <charset val="134"/>
      </rPr>
      <t>能够服从配合现场领导的工作安排</t>
    </r>
    <r>
      <rPr>
        <sz val="16"/>
        <color rgb="FF454541"/>
        <rFont val="Arial"/>
        <charset val="134"/>
      </rPr>
      <t xml:space="preserve"> 6. </t>
    </r>
    <r>
      <rPr>
        <sz val="16"/>
        <color rgb="FF454541"/>
        <rFont val="宋体"/>
        <charset val="134"/>
      </rPr>
      <t>遵守公司规章制度及现场作业流程；</t>
    </r>
    <r>
      <rPr>
        <sz val="16"/>
        <color rgb="FF454541"/>
        <rFont val="Arial"/>
        <charset val="134"/>
      </rPr>
      <t xml:space="preserve"> 7. </t>
    </r>
    <r>
      <rPr>
        <sz val="16"/>
        <color rgb="FF454541"/>
        <rFont val="宋体"/>
        <charset val="134"/>
      </rPr>
      <t>吃苦耐劳，能上两班倒（上四休二，每天</t>
    </r>
    <r>
      <rPr>
        <sz val="16"/>
        <color rgb="FF454541"/>
        <rFont val="Arial"/>
        <charset val="134"/>
      </rPr>
      <t>12</t>
    </r>
    <r>
      <rPr>
        <sz val="16"/>
        <color rgb="FF454541"/>
        <rFont val="宋体"/>
        <charset val="134"/>
      </rPr>
      <t>小时），</t>
    </r>
    <r>
      <rPr>
        <sz val="16"/>
        <color rgb="FF454541"/>
        <rFont val="Arial"/>
        <charset val="134"/>
      </rPr>
      <t xml:space="preserve"> 8. </t>
    </r>
    <r>
      <rPr>
        <sz val="16"/>
        <color rgb="FF454541"/>
        <rFont val="宋体"/>
        <charset val="134"/>
      </rPr>
      <t>能适应无尘服及无尘室空调作业环境，有显微镜工作经验者优先。</t>
    </r>
    <r>
      <rPr>
        <sz val="16"/>
        <color rgb="FF454541"/>
        <rFont val="Arial"/>
        <charset val="134"/>
      </rPr>
      <t xml:space="preserve"> 9. </t>
    </r>
    <r>
      <rPr>
        <sz val="16"/>
        <color rgb="FF454541"/>
        <rFont val="宋体"/>
        <charset val="134"/>
      </rPr>
      <t>能通过公司各项考核的优秀人员。</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负责现场半导体产品的生产工作；</t>
    </r>
    <r>
      <rPr>
        <sz val="16"/>
        <color rgb="FF454541"/>
        <rFont val="Arial"/>
        <charset val="134"/>
      </rPr>
      <t xml:space="preserve"> 2. </t>
    </r>
    <r>
      <rPr>
        <sz val="16"/>
        <color rgb="FF454541"/>
        <rFont val="宋体"/>
        <charset val="134"/>
      </rPr>
      <t>制品统计，车间</t>
    </r>
    <r>
      <rPr>
        <sz val="16"/>
        <color rgb="FF454541"/>
        <rFont val="Arial"/>
        <charset val="134"/>
      </rPr>
      <t>5S</t>
    </r>
    <r>
      <rPr>
        <sz val="16"/>
        <color rgb="FF454541"/>
        <rFont val="宋体"/>
        <charset val="134"/>
      </rPr>
      <t>，设备点检等；</t>
    </r>
    <r>
      <rPr>
        <sz val="16"/>
        <color rgb="FF454541"/>
        <rFont val="Arial"/>
        <charset val="134"/>
      </rPr>
      <t xml:space="preserve"> 3. </t>
    </r>
    <r>
      <rPr>
        <sz val="16"/>
        <color rgb="FF454541"/>
        <rFont val="宋体"/>
        <charset val="134"/>
      </rPr>
      <t>积极控制成本和提高工作效率，致力于生产高品质的产品，减少不良；</t>
    </r>
    <r>
      <rPr>
        <sz val="16"/>
        <color rgb="FF454541"/>
        <rFont val="Arial"/>
        <charset val="134"/>
      </rPr>
      <t xml:space="preserve"> 4. </t>
    </r>
    <r>
      <rPr>
        <sz val="16"/>
        <color rgb="FF454541"/>
        <rFont val="宋体"/>
        <charset val="134"/>
      </rPr>
      <t>配合完成上司安排的工作；</t>
    </r>
  </si>
  <si>
    <r>
      <t>年满</t>
    </r>
    <r>
      <rPr>
        <sz val="16"/>
        <color rgb="FF454541"/>
        <rFont val="Arial"/>
        <charset val="134"/>
      </rPr>
      <t>18</t>
    </r>
    <r>
      <rPr>
        <sz val="16"/>
        <color rgb="FF454541"/>
        <rFont val="宋体"/>
        <charset val="134"/>
      </rPr>
      <t>周岁，中专或高中同等学历，吃苦耐劳，能适应无尘室空调工作环境，能适应倒班。</t>
    </r>
    <r>
      <rPr>
        <sz val="16"/>
        <color rgb="FF454541"/>
        <rFont val="Arial"/>
        <charset val="134"/>
      </rPr>
      <t xml:space="preserve"> </t>
    </r>
    <r>
      <rPr>
        <sz val="16"/>
        <color rgb="FF454541"/>
        <rFont val="宋体"/>
        <charset val="134"/>
      </rPr>
      <t>免费提供工作餐，免费提供宿舍，免费厂车接送，免费提供私家车位，免费旅游，工会福利，高温补贴等。</t>
    </r>
  </si>
  <si>
    <t>作业员（大专学历）</t>
  </si>
  <si>
    <r>
      <t>年满</t>
    </r>
    <r>
      <rPr>
        <sz val="16"/>
        <color rgb="FF454541"/>
        <rFont val="Arial"/>
        <charset val="134"/>
      </rPr>
      <t>18</t>
    </r>
    <r>
      <rPr>
        <sz val="16"/>
        <color rgb="FF454541"/>
        <rFont val="宋体"/>
        <charset val="134"/>
      </rPr>
      <t>周岁，大专学历，吃苦耐劳，能适应无尘室空调工作环境，能适应倒班。</t>
    </r>
    <r>
      <rPr>
        <sz val="16"/>
        <color rgb="FF454541"/>
        <rFont val="Arial"/>
        <charset val="134"/>
      </rPr>
      <t xml:space="preserve"> </t>
    </r>
    <r>
      <rPr>
        <sz val="16"/>
        <color rgb="FF454541"/>
        <rFont val="宋体"/>
        <charset val="134"/>
      </rPr>
      <t>免费提供工作餐，免费提供宿舍，免费厂车接送，免费提供私家车位，免费旅游，工会福利，高温补贴等。</t>
    </r>
  </si>
  <si>
    <t>苏州爱美津制药有限公司</t>
  </si>
  <si>
    <r>
      <t xml:space="preserve">1. </t>
    </r>
    <r>
      <rPr>
        <sz val="16"/>
        <color rgb="FF454541"/>
        <rFont val="宋体"/>
        <charset val="134"/>
      </rPr>
      <t>高中、中专、技校均可。</t>
    </r>
    <r>
      <rPr>
        <sz val="16"/>
        <color rgb="FF454541"/>
        <rFont val="Arial"/>
        <charset val="134"/>
      </rPr>
      <t xml:space="preserve"> 2. </t>
    </r>
    <r>
      <rPr>
        <sz val="16"/>
        <color rgb="FF454541"/>
        <rFont val="宋体"/>
        <charset val="134"/>
      </rPr>
      <t>做事认真负责，细心，学习能力强。</t>
    </r>
    <r>
      <rPr>
        <sz val="16"/>
        <color rgb="FF454541"/>
        <rFont val="Arial"/>
        <charset val="134"/>
      </rPr>
      <t xml:space="preserve"> 3. </t>
    </r>
    <r>
      <rPr>
        <sz val="16"/>
        <color rgb="FF454541"/>
        <rFont val="宋体"/>
        <charset val="134"/>
      </rPr>
      <t>有药厂操作工经验者优先考虑。</t>
    </r>
    <r>
      <rPr>
        <sz val="16"/>
        <color rgb="FF454541"/>
        <rFont val="Arial"/>
        <charset val="134"/>
      </rPr>
      <t xml:space="preserve"> 4. </t>
    </r>
    <r>
      <rPr>
        <sz val="16"/>
        <color rgb="FF454541"/>
        <rFont val="宋体"/>
        <charset val="134"/>
      </rPr>
      <t>能接受三班制度。</t>
    </r>
    <r>
      <rPr>
        <sz val="16"/>
        <color rgb="FF454541"/>
        <rFont val="Arial"/>
        <charset val="134"/>
      </rPr>
      <t xml:space="preserve"> </t>
    </r>
    <r>
      <rPr>
        <sz val="16"/>
        <color rgb="FF454541"/>
        <rFont val="宋体"/>
        <charset val="134"/>
      </rPr>
      <t>待遇：基本工资</t>
    </r>
    <r>
      <rPr>
        <sz val="16"/>
        <color rgb="FF454541"/>
        <rFont val="Arial"/>
        <charset val="134"/>
      </rPr>
      <t>+</t>
    </r>
    <r>
      <rPr>
        <sz val="16"/>
        <color rgb="FF454541"/>
        <rFont val="宋体"/>
        <charset val="134"/>
      </rPr>
      <t>园区五险一金</t>
    </r>
    <r>
      <rPr>
        <sz val="16"/>
        <color rgb="FF454541"/>
        <rFont val="Arial"/>
        <charset val="134"/>
      </rPr>
      <t>+</t>
    </r>
    <r>
      <rPr>
        <sz val="16"/>
        <color rgb="FF454541"/>
        <rFont val="宋体"/>
        <charset val="134"/>
      </rPr>
      <t>交通补贴（</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绩效奖金（试用期后）</t>
    </r>
    <r>
      <rPr>
        <sz val="16"/>
        <color rgb="FF454541"/>
        <rFont val="Arial"/>
        <charset val="134"/>
      </rPr>
      <t xml:space="preserve">+ </t>
    </r>
    <r>
      <rPr>
        <sz val="16"/>
        <color rgb="FF454541"/>
        <rFont val="宋体"/>
        <charset val="134"/>
      </rPr>
      <t>轮班津贴</t>
    </r>
    <r>
      <rPr>
        <sz val="16"/>
        <color rgb="FF454541"/>
        <rFont val="Arial"/>
        <charset val="134"/>
      </rPr>
      <t>+</t>
    </r>
    <r>
      <rPr>
        <sz val="16"/>
        <color rgb="FF454541"/>
        <rFont val="宋体"/>
        <charset val="134"/>
      </rPr>
      <t>补充商业医疗保险</t>
    </r>
    <r>
      <rPr>
        <sz val="16"/>
        <color rgb="FF454541"/>
        <rFont val="Arial"/>
        <charset val="134"/>
      </rPr>
      <t>+</t>
    </r>
    <r>
      <rPr>
        <sz val="16"/>
        <color rgb="FF454541"/>
        <rFont val="宋体"/>
        <charset val="134"/>
      </rPr>
      <t>节假日补贴</t>
    </r>
    <r>
      <rPr>
        <sz val="16"/>
        <color rgb="FF454541"/>
        <rFont val="Arial"/>
        <charset val="134"/>
      </rPr>
      <t>+</t>
    </r>
    <r>
      <rPr>
        <sz val="16"/>
        <color rgb="FF454541"/>
        <rFont val="宋体"/>
        <charset val="134"/>
      </rPr>
      <t>生日聚餐</t>
    </r>
    <r>
      <rPr>
        <sz val="16"/>
        <color rgb="FF454541"/>
        <rFont val="Arial"/>
        <charset val="134"/>
      </rPr>
      <t>+</t>
    </r>
    <r>
      <rPr>
        <sz val="16"/>
        <color rgb="FF454541"/>
        <rFont val="宋体"/>
        <charset val="134"/>
      </rPr>
      <t>公司年度员工旅游</t>
    </r>
    <r>
      <rPr>
        <sz val="16"/>
        <color rgb="FF454541"/>
        <rFont val="Arial"/>
        <charset val="134"/>
      </rPr>
      <t>+</t>
    </r>
    <r>
      <rPr>
        <sz val="16"/>
        <color rgb="FF454541"/>
        <rFont val="宋体"/>
        <charset val="134"/>
      </rPr>
      <t>每年体检</t>
    </r>
    <r>
      <rPr>
        <sz val="16"/>
        <color rgb="FF454541"/>
        <rFont val="Arial"/>
        <charset val="134"/>
      </rPr>
      <t>(</t>
    </r>
    <r>
      <rPr>
        <sz val="16"/>
        <color rgb="FF454541"/>
        <rFont val="宋体"/>
        <charset val="134"/>
      </rPr>
      <t>无厂车无住宿提供</t>
    </r>
    <r>
      <rPr>
        <sz val="16"/>
        <color rgb="FF454541"/>
        <rFont val="Arial"/>
        <charset val="134"/>
      </rPr>
      <t xml:space="preserve">) </t>
    </r>
    <r>
      <rPr>
        <sz val="16"/>
        <color rgb="FF454541"/>
        <rFont val="宋体"/>
        <charset val="134"/>
      </rPr>
      <t>公司地址：苏州工业园区群星一路</t>
    </r>
    <r>
      <rPr>
        <sz val="16"/>
        <color rgb="FF454541"/>
        <rFont val="Arial"/>
        <charset val="134"/>
      </rPr>
      <t>58</t>
    </r>
    <r>
      <rPr>
        <sz val="16"/>
        <color rgb="FF454541"/>
        <rFont val="宋体"/>
        <charset val="134"/>
      </rPr>
      <t>号</t>
    </r>
  </si>
  <si>
    <r>
      <t>该任职者执行与仓库管理和库存管理相关的仓库日常职责。</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高中，中专及以上学历即可。</t>
    </r>
    <r>
      <rPr>
        <sz val="16"/>
        <color rgb="FF454541"/>
        <rFont val="Arial"/>
        <charset val="134"/>
      </rPr>
      <t xml:space="preserve"> 2.</t>
    </r>
    <r>
      <rPr>
        <sz val="16"/>
        <color rgb="FF454541"/>
        <rFont val="宋体"/>
        <charset val="134"/>
      </rPr>
      <t>熟悉仓库、库存及物流的日常运作流程。</t>
    </r>
    <r>
      <rPr>
        <sz val="16"/>
        <color rgb="FF454541"/>
        <rFont val="Arial"/>
        <charset val="134"/>
      </rPr>
      <t xml:space="preserve"> 3.</t>
    </r>
    <r>
      <rPr>
        <sz val="16"/>
        <color rgb="FF454541"/>
        <rFont val="宋体"/>
        <charset val="134"/>
      </rPr>
      <t>至少</t>
    </r>
    <r>
      <rPr>
        <sz val="16"/>
        <color rgb="FF454541"/>
        <rFont val="Arial"/>
        <charset val="134"/>
      </rPr>
      <t>1</t>
    </r>
    <r>
      <rPr>
        <sz val="16"/>
        <color rgb="FF454541"/>
        <rFont val="宋体"/>
        <charset val="134"/>
      </rPr>
      <t>年以上仓管工作经验。</t>
    </r>
    <r>
      <rPr>
        <sz val="16"/>
        <color rgb="FF454541"/>
        <rFont val="Arial"/>
        <charset val="134"/>
      </rPr>
      <t xml:space="preserve"> 4.</t>
    </r>
    <r>
      <rPr>
        <sz val="16"/>
        <color rgb="FF454541"/>
        <rFont val="宋体"/>
        <charset val="134"/>
      </rPr>
      <t>有叉车证。</t>
    </r>
    <r>
      <rPr>
        <sz val="16"/>
        <color rgb="FF454541"/>
        <rFont val="Arial"/>
        <charset val="134"/>
      </rPr>
      <t xml:space="preserve"> 5.</t>
    </r>
    <r>
      <rPr>
        <sz val="16"/>
        <color rgb="FF454541"/>
        <rFont val="宋体"/>
        <charset val="134"/>
      </rPr>
      <t>能接受早中班上班制度。</t>
    </r>
  </si>
  <si>
    <r>
      <t>苏州微创骨科学</t>
    </r>
    <r>
      <rPr>
        <sz val="16"/>
        <color rgb="FF454541"/>
        <rFont val="Arial"/>
        <charset val="134"/>
      </rPr>
      <t>(</t>
    </r>
    <r>
      <rPr>
        <sz val="16"/>
        <color rgb="FF454541"/>
        <rFont val="宋体"/>
        <charset val="134"/>
      </rPr>
      <t>集团</t>
    </r>
    <r>
      <rPr>
        <sz val="16"/>
        <color rgb="FF454541"/>
        <rFont val="Arial"/>
        <charset val="134"/>
      </rPr>
      <t>)</t>
    </r>
    <r>
      <rPr>
        <sz val="16"/>
        <color rgb="FF454541"/>
        <rFont val="宋体"/>
        <charset val="134"/>
      </rPr>
      <t>有限公司</t>
    </r>
  </si>
  <si>
    <t>清洗包装作业员</t>
  </si>
  <si>
    <r>
      <t>岗位职责</t>
    </r>
    <r>
      <rPr>
        <sz val="16"/>
        <color rgb="FF454541"/>
        <rFont val="Arial"/>
        <charset val="134"/>
      </rPr>
      <t xml:space="preserve"> 1.</t>
    </r>
    <r>
      <rPr>
        <sz val="16"/>
        <color rgb="FF454541"/>
        <rFont val="宋体"/>
        <charset val="134"/>
      </rPr>
      <t>负责产品的清洗包装生产工作，清洗前和清洗后对产品外观进行检验，保证产品在清洗过程中没有划伤或碰伤，独立操作清洗包装设备。</t>
    </r>
    <r>
      <rPr>
        <sz val="16"/>
        <color rgb="FF454541"/>
        <rFont val="Arial"/>
        <charset val="134"/>
      </rPr>
      <t xml:space="preserve"> 2.</t>
    </r>
    <r>
      <rPr>
        <sz val="16"/>
        <color rgb="FF454541"/>
        <rFont val="宋体"/>
        <charset val="134"/>
      </rPr>
      <t>配合工程师对测试参数和程序的验证，参与生产过程中的优化和改善。</t>
    </r>
    <r>
      <rPr>
        <sz val="16"/>
        <color rgb="FF454541"/>
        <rFont val="Arial"/>
        <charset val="134"/>
      </rPr>
      <t xml:space="preserve"> 3.</t>
    </r>
    <r>
      <rPr>
        <sz val="16"/>
        <color rgb="FF454541"/>
        <rFont val="宋体"/>
        <charset val="134"/>
      </rPr>
      <t>根据生产计划保质保量完成产品清洗、包装等工作。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t>
    </r>
    <r>
      <rPr>
        <sz val="16"/>
        <color rgb="FF454541"/>
        <rFont val="Arial"/>
        <charset val="134"/>
      </rPr>
      <t xml:space="preserve"> </t>
    </r>
    <r>
      <rPr>
        <sz val="16"/>
        <color rgb="FF454541"/>
        <rFont val="宋体"/>
        <charset val="134"/>
      </rPr>
      <t>中技或高中及以上学历</t>
    </r>
    <r>
      <rPr>
        <sz val="16"/>
        <color rgb="FF454541"/>
        <rFont val="Arial"/>
        <charset val="134"/>
      </rPr>
      <t xml:space="preserve"> 2</t>
    </r>
    <r>
      <rPr>
        <sz val="16"/>
        <color rgb="FF454541"/>
        <rFont val="宋体"/>
        <charset val="134"/>
      </rPr>
      <t>、最好熟悉包装设备的操作，掌握不同包装材料的包装方法和特点，如：透析袋、吸塑盒等。</t>
    </r>
    <r>
      <rPr>
        <sz val="16"/>
        <color rgb="FF454541"/>
        <rFont val="Arial"/>
        <charset val="134"/>
      </rPr>
      <t xml:space="preserve"> </t>
    </r>
    <r>
      <rPr>
        <sz val="16"/>
        <color rgb="FF454541"/>
        <rFont val="宋体"/>
        <charset val="134"/>
      </rPr>
      <t>地点：凤里街</t>
    </r>
    <r>
      <rPr>
        <sz val="16"/>
        <color rgb="FF454541"/>
        <rFont val="Arial"/>
        <charset val="134"/>
      </rPr>
      <t>151</t>
    </r>
    <r>
      <rPr>
        <sz val="16"/>
        <color rgb="FF454541"/>
        <rFont val="宋体"/>
        <charset val="134"/>
      </rPr>
      <t>号，底薪</t>
    </r>
    <r>
      <rPr>
        <sz val="16"/>
        <color rgb="FF454541"/>
        <rFont val="Arial"/>
        <charset val="134"/>
      </rPr>
      <t>3000-3500</t>
    </r>
    <r>
      <rPr>
        <sz val="16"/>
        <color rgb="FF454541"/>
        <rFont val="宋体"/>
        <charset val="134"/>
      </rPr>
      <t>，绩效</t>
    </r>
    <r>
      <rPr>
        <sz val="16"/>
        <color rgb="FF454541"/>
        <rFont val="Arial"/>
        <charset val="134"/>
      </rPr>
      <t>0~1200</t>
    </r>
    <r>
      <rPr>
        <sz val="16"/>
        <color rgb="FF454541"/>
        <rFont val="宋体"/>
        <charset val="134"/>
      </rPr>
      <t>，三班倒，一年</t>
    </r>
    <r>
      <rPr>
        <sz val="16"/>
        <color rgb="FF454541"/>
        <rFont val="Arial"/>
        <charset val="134"/>
      </rPr>
      <t>13</t>
    </r>
    <r>
      <rPr>
        <sz val="16"/>
        <color rgb="FF454541"/>
        <rFont val="宋体"/>
        <charset val="134"/>
      </rPr>
      <t>薪</t>
    </r>
    <r>
      <rPr>
        <sz val="16"/>
        <color rgb="FF454541"/>
        <rFont val="Arial"/>
        <charset val="134"/>
      </rPr>
      <t xml:space="preserve"> </t>
    </r>
    <r>
      <rPr>
        <sz val="16"/>
        <color rgb="FF454541"/>
        <rFont val="宋体"/>
        <charset val="134"/>
      </rPr>
      <t>请确保有相关清洗或者包装工作经验后再进行投递！</t>
    </r>
  </si>
  <si>
    <t>设备维保技术员</t>
  </si>
  <si>
    <r>
      <t>技能要求：</t>
    </r>
    <r>
      <rPr>
        <sz val="16"/>
        <color rgb="FF454541"/>
        <rFont val="Arial"/>
        <charset val="134"/>
      </rPr>
      <t xml:space="preserve"> </t>
    </r>
    <r>
      <rPr>
        <sz val="16"/>
        <color rgb="FF454541"/>
        <rFont val="宋体"/>
        <charset val="134"/>
      </rPr>
      <t>机加工机床维修</t>
    </r>
    <r>
      <rPr>
        <sz val="16"/>
        <color rgb="FF454541"/>
        <rFont val="Arial"/>
        <charset val="134"/>
      </rPr>
      <t xml:space="preserve"> 1</t>
    </r>
    <r>
      <rPr>
        <sz val="16"/>
        <color rgb="FF454541"/>
        <rFont val="宋体"/>
        <charset val="134"/>
      </rPr>
      <t>，负责设备维修管理，新设备的安装调试验证验收，相关设备技术文件编制。</t>
    </r>
    <r>
      <rPr>
        <sz val="16"/>
        <color rgb="FF454541"/>
        <rFont val="Arial"/>
        <charset val="134"/>
      </rPr>
      <t xml:space="preserve"> 2</t>
    </r>
    <r>
      <rPr>
        <sz val="16"/>
        <color rgb="FF454541"/>
        <rFont val="宋体"/>
        <charset val="134"/>
      </rPr>
      <t>，负责实施本部门设备月度和年度的维修保养计划和备品、备件计划，制定工作计划。</t>
    </r>
    <r>
      <rPr>
        <sz val="16"/>
        <color rgb="FF454541"/>
        <rFont val="Arial"/>
        <charset val="134"/>
      </rPr>
      <t xml:space="preserve"> 3</t>
    </r>
    <r>
      <rPr>
        <sz val="16"/>
        <color rgb="FF454541"/>
        <rFont val="宋体"/>
        <charset val="134"/>
      </rPr>
      <t>，督导相关人员严格执行操作规程及员工守则，坚持设备维修保养制。</t>
    </r>
    <r>
      <rPr>
        <sz val="16"/>
        <color rgb="FF454541"/>
        <rFont val="Arial"/>
        <charset val="134"/>
      </rPr>
      <t xml:space="preserve"> 4</t>
    </r>
    <r>
      <rPr>
        <sz val="16"/>
        <color rgb="FF454541"/>
        <rFont val="宋体"/>
        <charset val="134"/>
      </rPr>
      <t>，及时了解设备配件的库存及消耗，并拟定采购计划，建立文档备案。</t>
    </r>
    <r>
      <rPr>
        <sz val="16"/>
        <color rgb="FF454541"/>
        <rFont val="Arial"/>
        <charset val="134"/>
      </rPr>
      <t xml:space="preserve"> 5</t>
    </r>
    <r>
      <rPr>
        <sz val="16"/>
        <color rgb="FF454541"/>
        <rFont val="宋体"/>
        <charset val="134"/>
      </rPr>
      <t>，负责对维修工作的组织实施及检查，确保维修质量</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大专以上学历，机械相关专业，</t>
    </r>
    <r>
      <rPr>
        <sz val="16"/>
        <color rgb="FF454541"/>
        <rFont val="Arial"/>
        <charset val="134"/>
      </rPr>
      <t>5</t>
    </r>
    <r>
      <rPr>
        <sz val="16"/>
        <color rgb="FF454541"/>
        <rFont val="宋体"/>
        <charset val="134"/>
      </rPr>
      <t>年以上相关工作经验</t>
    </r>
    <r>
      <rPr>
        <sz val="16"/>
        <color rgb="FF454541"/>
        <rFont val="Arial"/>
        <charset val="134"/>
      </rPr>
      <t xml:space="preserve"> 2.</t>
    </r>
    <r>
      <rPr>
        <sz val="16"/>
        <color rgb="FF454541"/>
        <rFont val="宋体"/>
        <charset val="134"/>
      </rPr>
      <t>机床设备简单维修，机床结构原理，有电气理论</t>
    </r>
    <r>
      <rPr>
        <sz val="16"/>
        <color rgb="FF454541"/>
        <rFont val="Arial"/>
        <charset val="134"/>
      </rPr>
      <t xml:space="preserve"> 3.</t>
    </r>
    <r>
      <rPr>
        <sz val="16"/>
        <color rgb="FF454541"/>
        <rFont val="宋体"/>
        <charset val="134"/>
      </rPr>
      <t>熟练掌握相关机床设备</t>
    </r>
    <r>
      <rPr>
        <sz val="16"/>
        <color rgb="FF454541"/>
        <rFont val="Arial"/>
        <charset val="134"/>
      </rPr>
      <t>:</t>
    </r>
    <r>
      <rPr>
        <sz val="16"/>
        <color rgb="FF454541"/>
        <rFont val="宋体"/>
        <charset val="134"/>
      </rPr>
      <t>慢丝、加工中心、车削中心，了解机加工知识</t>
    </r>
    <r>
      <rPr>
        <sz val="16"/>
        <color rgb="FF454541"/>
        <rFont val="Arial"/>
        <charset val="134"/>
      </rPr>
      <t xml:space="preserve"> 4.</t>
    </r>
    <r>
      <rPr>
        <sz val="16"/>
        <color rgb="FF454541"/>
        <rFont val="宋体"/>
        <charset val="134"/>
      </rPr>
      <t>英语良好</t>
    </r>
  </si>
  <si>
    <t>仓储管理员</t>
  </si>
  <si>
    <r>
      <t xml:space="preserve">1. </t>
    </r>
    <r>
      <rPr>
        <sz val="16"/>
        <color rgb="FF454541"/>
        <rFont val="宋体"/>
        <charset val="134"/>
      </rPr>
      <t>负责成品仓库出入库业务：工作中</t>
    </r>
    <r>
      <rPr>
        <sz val="16"/>
        <color rgb="FF454541"/>
        <rFont val="Arial"/>
        <charset val="134"/>
      </rPr>
      <t>,</t>
    </r>
    <r>
      <rPr>
        <sz val="16"/>
        <color rgb="FF454541"/>
        <rFont val="宋体"/>
        <charset val="134"/>
      </rPr>
      <t>应用（</t>
    </r>
    <r>
      <rPr>
        <sz val="16"/>
        <color rgb="FF454541"/>
        <rFont val="Arial"/>
        <charset val="134"/>
      </rPr>
      <t>SAP&amp;WMS</t>
    </r>
    <r>
      <rPr>
        <sz val="16"/>
        <color rgb="FF454541"/>
        <rFont val="宋体"/>
        <charset val="134"/>
      </rPr>
      <t>操作）系统，入库操作内容清点数量，文件核对，搬运和上架，库位及货位卡的更新，单据归档分类。</t>
    </r>
    <r>
      <rPr>
        <sz val="16"/>
        <color rgb="FF454541"/>
        <rFont val="Arial"/>
        <charset val="134"/>
      </rPr>
      <t xml:space="preserve"> 2 </t>
    </r>
    <r>
      <rPr>
        <sz val="16"/>
        <color rgb="FF454541"/>
        <rFont val="宋体"/>
        <charset val="134"/>
      </rPr>
      <t>负责成品出货：及时处理订单，保证及时、准确、无误发运。现场打包封箱作业（</t>
    </r>
    <r>
      <rPr>
        <sz val="16"/>
        <color rgb="FF454541"/>
        <rFont val="Arial"/>
        <charset val="134"/>
      </rPr>
      <t>2-30KG</t>
    </r>
    <r>
      <rPr>
        <sz val="16"/>
        <color rgb="FF454541"/>
        <rFont val="宋体"/>
        <charset val="134"/>
      </rPr>
      <t>），严格按照订单要求操作，装箱单制作和运输安排建立物流信息跟踪报表</t>
    </r>
    <r>
      <rPr>
        <sz val="16"/>
        <color rgb="FF454541"/>
        <rFont val="Arial"/>
        <charset val="134"/>
      </rPr>
      <t xml:space="preserve"> 3 </t>
    </r>
    <r>
      <rPr>
        <sz val="16"/>
        <color rgb="FF454541"/>
        <rFont val="宋体"/>
        <charset val="134"/>
      </rPr>
      <t>做到帐，物，卡一致，日常库存数据的维护和监管，执行区域循环盘点，严格遵循批次管理原则</t>
    </r>
    <r>
      <rPr>
        <sz val="16"/>
        <color rgb="FF454541"/>
        <rFont val="Arial"/>
        <charset val="134"/>
      </rPr>
      <t xml:space="preserve"> 4. </t>
    </r>
    <r>
      <rPr>
        <sz val="16"/>
        <color rgb="FF454541"/>
        <rFont val="宋体"/>
        <charset val="134"/>
      </rPr>
      <t>负责各区域仓库成品库存数据的维护和监管，及时准确反映仓库的库存数量，严格执行各区域不同质量体系和法规制度</t>
    </r>
    <r>
      <rPr>
        <sz val="16"/>
        <color rgb="FF454541"/>
        <rFont val="Arial"/>
        <charset val="134"/>
      </rPr>
      <t xml:space="preserve"> 5. </t>
    </r>
    <r>
      <rPr>
        <sz val="16"/>
        <color rgb="FF454541"/>
        <rFont val="宋体"/>
        <charset val="134"/>
      </rPr>
      <t>协助仓库主管做好仓库管理工作</t>
    </r>
    <r>
      <rPr>
        <sz val="16"/>
        <color rgb="FF454541"/>
        <rFont val="Arial"/>
        <charset val="134"/>
      </rPr>
      <t>:</t>
    </r>
    <r>
      <rPr>
        <sz val="16"/>
        <color rgb="FF454541"/>
        <rFont val="宋体"/>
        <charset val="134"/>
      </rPr>
      <t>相关单据保存，定期盘库等</t>
    </r>
    <r>
      <rPr>
        <sz val="16"/>
        <color rgb="FF454541"/>
        <rFont val="Arial"/>
        <charset val="134"/>
      </rPr>
      <t xml:space="preserve"> 4.</t>
    </r>
    <r>
      <rPr>
        <sz val="16"/>
        <color rgb="FF454541"/>
        <rFont val="宋体"/>
        <charset val="134"/>
      </rPr>
      <t>仓库巡检及安全、记录仓库现场各类表单、现场</t>
    </r>
    <r>
      <rPr>
        <sz val="16"/>
        <color rgb="FF454541"/>
        <rFont val="Arial"/>
        <charset val="134"/>
      </rPr>
      <t>5S</t>
    </r>
    <r>
      <rPr>
        <sz val="16"/>
        <color rgb="FF454541"/>
        <rFont val="宋体"/>
        <charset val="134"/>
      </rPr>
      <t>清洁</t>
    </r>
    <r>
      <rPr>
        <sz val="16"/>
        <color rgb="FF454541"/>
        <rFont val="Arial"/>
        <charset val="134"/>
      </rPr>
      <t xml:space="preserve"> 5. </t>
    </r>
    <r>
      <rPr>
        <sz val="16"/>
        <color rgb="FF454541"/>
        <rFont val="宋体"/>
        <charset val="134"/>
      </rPr>
      <t>严格遵守各类仓库的规章制度和标准作业程序手册</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大专学历，可接受</t>
    </r>
    <r>
      <rPr>
        <sz val="16"/>
        <color rgb="FF454541"/>
        <rFont val="Arial"/>
        <charset val="134"/>
      </rPr>
      <t>2020</t>
    </r>
    <r>
      <rPr>
        <sz val="16"/>
        <color rgb="FF454541"/>
        <rFont val="宋体"/>
        <charset val="134"/>
      </rPr>
      <t>届应届毕业生，思路敏捷，做事认真负责</t>
    </r>
    <r>
      <rPr>
        <sz val="16"/>
        <color rgb="FF454541"/>
        <rFont val="Arial"/>
        <charset val="134"/>
      </rPr>
      <t>,</t>
    </r>
    <r>
      <rPr>
        <sz val="16"/>
        <color rgb="FF454541"/>
        <rFont val="宋体"/>
        <charset val="134"/>
      </rPr>
      <t>具备很强的责任心</t>
    </r>
    <r>
      <rPr>
        <sz val="16"/>
        <color rgb="FF454541"/>
        <rFont val="Arial"/>
        <charset val="134"/>
      </rPr>
      <t xml:space="preserve">, </t>
    </r>
    <r>
      <rPr>
        <sz val="16"/>
        <color rgb="FF454541"/>
        <rFont val="宋体"/>
        <charset val="134"/>
      </rPr>
      <t>及良好的服务意识</t>
    </r>
    <r>
      <rPr>
        <sz val="16"/>
        <color rgb="FF454541"/>
        <rFont val="Arial"/>
        <charset val="134"/>
      </rPr>
      <t xml:space="preserve"> 2. </t>
    </r>
    <r>
      <rPr>
        <sz val="16"/>
        <color rgb="FF454541"/>
        <rFont val="宋体"/>
        <charset val="134"/>
      </rPr>
      <t>具有仓库工作经验两年以上的经验，</t>
    </r>
    <r>
      <rPr>
        <sz val="16"/>
        <color rgb="FF454541"/>
        <rFont val="Arial"/>
        <charset val="134"/>
      </rPr>
      <t>,</t>
    </r>
    <r>
      <rPr>
        <sz val="16"/>
        <color rgb="FF454541"/>
        <rFont val="宋体"/>
        <charset val="134"/>
      </rPr>
      <t>熟练操作各类办公软件，医疗行业优先</t>
    </r>
    <r>
      <rPr>
        <sz val="16"/>
        <color rgb="FF454541"/>
        <rFont val="Arial"/>
        <charset val="134"/>
      </rPr>
      <t xml:space="preserve"> 3 </t>
    </r>
    <r>
      <rPr>
        <sz val="16"/>
        <color rgb="FF454541"/>
        <rFont val="宋体"/>
        <charset val="134"/>
      </rPr>
      <t>叉车证：有效期内</t>
    </r>
    <r>
      <rPr>
        <sz val="16"/>
        <color rgb="FF454541"/>
        <rFont val="Arial"/>
        <charset val="134"/>
      </rPr>
      <t xml:space="preserve"> 3</t>
    </r>
    <r>
      <rPr>
        <sz val="16"/>
        <color rgb="FF454541"/>
        <rFont val="宋体"/>
        <charset val="134"/>
      </rPr>
      <t>年以上实际叉车驾驶经验</t>
    </r>
    <r>
      <rPr>
        <sz val="16"/>
        <color rgb="FF454541"/>
        <rFont val="Arial"/>
        <charset val="134"/>
      </rPr>
      <t xml:space="preserve"> 4. </t>
    </r>
    <r>
      <rPr>
        <sz val="16"/>
        <color rgb="FF454541"/>
        <rFont val="宋体"/>
        <charset val="134"/>
      </rPr>
      <t>男女不限</t>
    </r>
    <r>
      <rPr>
        <sz val="16"/>
        <color rgb="FF454541"/>
        <rFont val="Arial"/>
        <charset val="134"/>
      </rPr>
      <t xml:space="preserve"> 20-30</t>
    </r>
    <r>
      <rPr>
        <sz val="16"/>
        <color rgb="FF454541"/>
        <rFont val="宋体"/>
        <charset val="134"/>
      </rPr>
      <t>岁</t>
    </r>
  </si>
  <si>
    <t>后处理作业员（普工）</t>
  </si>
  <si>
    <r>
      <t>岗位职责：</t>
    </r>
    <r>
      <rPr>
        <sz val="16"/>
        <color rgb="FF454541"/>
        <rFont val="Arial"/>
        <charset val="134"/>
      </rPr>
      <t xml:space="preserve"> 1</t>
    </r>
    <r>
      <rPr>
        <sz val="16"/>
        <color rgb="FF454541"/>
        <rFont val="宋体"/>
        <charset val="134"/>
      </rPr>
      <t>、服从安排，根据关节产品的表面工艺文件要求，对产品进行打磨抛光，喷砂等作业保证产品符合工艺要求。</t>
    </r>
    <r>
      <rPr>
        <sz val="16"/>
        <color rgb="FF454541"/>
        <rFont val="Arial"/>
        <charset val="134"/>
      </rPr>
      <t xml:space="preserve"> 2</t>
    </r>
    <r>
      <rPr>
        <sz val="16"/>
        <color rgb="FF454541"/>
        <rFont val="宋体"/>
        <charset val="134"/>
      </rPr>
      <t>、保持后处理的机动性，支持激光打标、超声波清洗等工作岗位</t>
    </r>
    <r>
      <rPr>
        <sz val="16"/>
        <color rgb="FF454541"/>
        <rFont val="Arial"/>
        <charset val="134"/>
      </rPr>
      <t xml:space="preserve"> 3</t>
    </r>
    <r>
      <rPr>
        <sz val="16"/>
        <color rgb="FF454541"/>
        <rFont val="宋体"/>
        <charset val="134"/>
      </rPr>
      <t>、根据保养计划对设备进行保养维护，维护现场</t>
    </r>
    <r>
      <rPr>
        <sz val="16"/>
        <color rgb="FF454541"/>
        <rFont val="Arial"/>
        <charset val="134"/>
      </rPr>
      <t>5S</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t>
    </r>
    <r>
      <rPr>
        <sz val="16"/>
        <color rgb="FF454541"/>
        <rFont val="Arial"/>
        <charset val="134"/>
      </rPr>
      <t xml:space="preserve"> </t>
    </r>
    <r>
      <rPr>
        <sz val="16"/>
        <color rgb="FF454541"/>
        <rFont val="宋体"/>
        <charset val="134"/>
      </rPr>
      <t>中技或高中及以上学历</t>
    </r>
    <r>
      <rPr>
        <sz val="16"/>
        <color rgb="FF454541"/>
        <rFont val="Arial"/>
        <charset val="134"/>
      </rPr>
      <t xml:space="preserve"> 2</t>
    </r>
    <r>
      <rPr>
        <sz val="16"/>
        <color rgb="FF454541"/>
        <rFont val="宋体"/>
        <charset val="134"/>
      </rPr>
      <t>、有钳工相关经验</t>
    </r>
    <r>
      <rPr>
        <sz val="16"/>
        <color rgb="FF454541"/>
        <rFont val="Arial"/>
        <charset val="134"/>
      </rPr>
      <t xml:space="preserve"> 3</t>
    </r>
    <r>
      <rPr>
        <sz val="16"/>
        <color rgb="FF454541"/>
        <rFont val="宋体"/>
        <charset val="134"/>
      </rPr>
      <t>、</t>
    </r>
    <r>
      <rPr>
        <sz val="16"/>
        <color rgb="FF454541"/>
        <rFont val="Arial"/>
        <charset val="134"/>
      </rPr>
      <t>12h</t>
    </r>
    <r>
      <rPr>
        <sz val="16"/>
        <color rgb="FF454541"/>
        <rFont val="宋体"/>
        <charset val="134"/>
      </rPr>
      <t>长白班</t>
    </r>
  </si>
  <si>
    <t>车削作业员</t>
  </si>
  <si>
    <r>
      <t>职位职责：</t>
    </r>
    <r>
      <rPr>
        <sz val="16"/>
        <color rgb="FF454541"/>
        <rFont val="Arial"/>
        <charset val="134"/>
      </rPr>
      <t xml:space="preserve"> 1.</t>
    </r>
    <r>
      <rPr>
        <sz val="16"/>
        <color rgb="FF454541"/>
        <rFont val="宋体"/>
        <charset val="134"/>
      </rPr>
      <t>负责车削中心机床的操作、维护与日常保养，熟悉车削中心组机床的性能与基本构造；安排进行产品试制及批量生产，按图纸要求对产品进行处理确保产品质量</t>
    </r>
    <r>
      <rPr>
        <sz val="16"/>
        <color rgb="FF454541"/>
        <rFont val="Arial"/>
        <charset val="134"/>
      </rPr>
      <t>; 2.</t>
    </r>
    <r>
      <rPr>
        <sz val="16"/>
        <color rgb="FF454541"/>
        <rFont val="宋体"/>
        <charset val="134"/>
      </rPr>
      <t>能基本看懂图纸及相关工艺技术文件</t>
    </r>
    <r>
      <rPr>
        <sz val="16"/>
        <color rgb="FF454541"/>
        <rFont val="Arial"/>
        <charset val="134"/>
      </rPr>
      <t>,</t>
    </r>
    <r>
      <rPr>
        <sz val="16"/>
        <color rgb="FF454541"/>
        <rFont val="宋体"/>
        <charset val="134"/>
      </rPr>
      <t>协助分析，处理和解决质量问题，并提出改进方案</t>
    </r>
    <r>
      <rPr>
        <sz val="16"/>
        <color rgb="FF454541"/>
        <rFont val="Arial"/>
        <charset val="134"/>
      </rPr>
      <t>; 3.</t>
    </r>
    <r>
      <rPr>
        <sz val="16"/>
        <color rgb="FF454541"/>
        <rFont val="宋体"/>
        <charset val="134"/>
      </rPr>
      <t>与质检部门积极配合，发现量具有失准现象及时通知其班组长或主管，由质检部校对</t>
    </r>
    <r>
      <rPr>
        <sz val="16"/>
        <color rgb="FF454541"/>
        <rFont val="Arial"/>
        <charset val="134"/>
      </rPr>
      <t>; 4.</t>
    </r>
    <r>
      <rPr>
        <sz val="16"/>
        <color rgb="FF454541"/>
        <rFont val="宋体"/>
        <charset val="134"/>
      </rPr>
      <t>按要求填写车削中心机床及产品的文件及资料，做好生产操作记录、设备保养记录</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中专及以上学历，能够看懂图纸</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有</t>
    </r>
    <r>
      <rPr>
        <sz val="16"/>
        <color rgb="FF454541"/>
        <rFont val="Arial"/>
        <charset val="134"/>
      </rPr>
      <t>1</t>
    </r>
    <r>
      <rPr>
        <sz val="16"/>
        <color rgb="FF454541"/>
        <rFont val="宋体"/>
        <charset val="134"/>
      </rPr>
      <t>年以上操作及调试经验，基本懂保养和维护设备</t>
    </r>
    <r>
      <rPr>
        <sz val="16"/>
        <color rgb="FF454541"/>
        <rFont val="Arial"/>
        <charset val="134"/>
      </rPr>
      <t xml:space="preserve"> 3.</t>
    </r>
    <r>
      <rPr>
        <sz val="16"/>
        <color rgb="FF454541"/>
        <rFont val="宋体"/>
        <charset val="134"/>
      </rPr>
      <t>能够使用检具，如游标卡尺等</t>
    </r>
    <r>
      <rPr>
        <sz val="16"/>
        <color rgb="FF454541"/>
        <rFont val="Arial"/>
        <charset val="134"/>
      </rPr>
      <t>. 4.</t>
    </r>
    <r>
      <rPr>
        <sz val="16"/>
        <color rgb="FF454541"/>
        <rFont val="宋体"/>
        <charset val="134"/>
      </rPr>
      <t>较好的沟通技巧，持续改善的观点，较强的</t>
    </r>
    <r>
      <rPr>
        <sz val="16"/>
        <color rgb="FF454541"/>
        <rFont val="Arial"/>
        <charset val="134"/>
      </rPr>
      <t>5S</t>
    </r>
    <r>
      <rPr>
        <sz val="16"/>
        <color rgb="FF454541"/>
        <rFont val="宋体"/>
        <charset val="134"/>
      </rPr>
      <t>意识。</t>
    </r>
  </si>
  <si>
    <t>数铣操作员</t>
  </si>
  <si>
    <r>
      <t>1.</t>
    </r>
    <r>
      <rPr>
        <sz val="16"/>
        <color rgb="FF454541"/>
        <rFont val="宋体"/>
        <charset val="134"/>
      </rPr>
      <t>负责数铣机床的调试和操作，能够按照图纸要求独立调试出首件，并按</t>
    </r>
    <r>
      <rPr>
        <sz val="16"/>
        <color rgb="FF454541"/>
        <rFont val="Arial"/>
        <charset val="134"/>
      </rPr>
      <t xml:space="preserve"> </t>
    </r>
    <r>
      <rPr>
        <sz val="16"/>
        <color rgb="FF454541"/>
        <rFont val="宋体"/>
        <charset val="134"/>
      </rPr>
      <t>时完成生产任务。</t>
    </r>
    <r>
      <rPr>
        <sz val="16"/>
        <color rgb="FF454541"/>
        <rFont val="Arial"/>
        <charset val="134"/>
      </rPr>
      <t xml:space="preserve"> 2.</t>
    </r>
    <r>
      <rPr>
        <sz val="16"/>
        <color rgb="FF454541"/>
        <rFont val="宋体"/>
        <charset val="134"/>
      </rPr>
      <t>独立完成生产过程中的产品自验工作，并确保没有不良品流入下道工序。</t>
    </r>
    <r>
      <rPr>
        <sz val="16"/>
        <color rgb="FF454541"/>
        <rFont val="Arial"/>
        <charset val="134"/>
      </rPr>
      <t xml:space="preserve"> 3.</t>
    </r>
    <r>
      <rPr>
        <sz val="16"/>
        <color rgb="FF454541"/>
        <rFont val="宋体"/>
        <charset val="134"/>
      </rPr>
      <t>参与机床的日常维护和保养，保持工作岗位良好的</t>
    </r>
    <r>
      <rPr>
        <sz val="16"/>
        <color rgb="FF454541"/>
        <rFont val="Arial"/>
        <charset val="134"/>
      </rPr>
      <t>5S</t>
    </r>
    <r>
      <rPr>
        <sz val="16"/>
        <color rgb="FF454541"/>
        <rFont val="宋体"/>
        <charset val="134"/>
      </rPr>
      <t>环境。</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、中专学历，</t>
    </r>
    <r>
      <rPr>
        <sz val="16"/>
        <color rgb="FF454541"/>
        <rFont val="Arial"/>
        <charset val="134"/>
      </rPr>
      <t>1</t>
    </r>
    <r>
      <rPr>
        <sz val="16"/>
        <color rgb="FF454541"/>
        <rFont val="宋体"/>
        <charset val="134"/>
      </rPr>
      <t>至</t>
    </r>
    <r>
      <rPr>
        <sz val="16"/>
        <color rgb="FF454541"/>
        <rFont val="Arial"/>
        <charset val="134"/>
      </rPr>
      <t>2</t>
    </r>
    <r>
      <rPr>
        <sz val="16"/>
        <color rgb="FF454541"/>
        <rFont val="宋体"/>
        <charset val="134"/>
      </rPr>
      <t>年经验相关经验</t>
    </r>
    <r>
      <rPr>
        <sz val="16"/>
        <color rgb="FF454541"/>
        <rFont val="Arial"/>
        <charset val="134"/>
      </rPr>
      <t xml:space="preserve"> </t>
    </r>
    <r>
      <rPr>
        <sz val="16"/>
        <color rgb="FF454541"/>
        <rFont val="宋体"/>
        <charset val="134"/>
      </rPr>
      <t>地点：工业园区凤里街</t>
    </r>
    <r>
      <rPr>
        <sz val="16"/>
        <color rgb="FF454541"/>
        <rFont val="Arial"/>
        <charset val="134"/>
      </rPr>
      <t>151</t>
    </r>
    <r>
      <rPr>
        <sz val="16"/>
        <color rgb="FF454541"/>
        <rFont val="宋体"/>
        <charset val="134"/>
      </rPr>
      <t>号，底薪</t>
    </r>
    <r>
      <rPr>
        <sz val="16"/>
        <color rgb="FF454541"/>
        <rFont val="Arial"/>
        <charset val="134"/>
      </rPr>
      <t>3800-4000</t>
    </r>
    <r>
      <rPr>
        <sz val="16"/>
        <color rgb="FF454541"/>
        <rFont val="宋体"/>
        <charset val="134"/>
      </rPr>
      <t>，月度绩效</t>
    </r>
    <r>
      <rPr>
        <sz val="16"/>
        <color rgb="FF454541"/>
        <rFont val="Arial"/>
        <charset val="134"/>
      </rPr>
      <t>800</t>
    </r>
    <r>
      <rPr>
        <sz val="16"/>
        <color rgb="FF454541"/>
        <rFont val="宋体"/>
        <charset val="134"/>
      </rPr>
      <t>，两班倒</t>
    </r>
  </si>
  <si>
    <t>打磨抛光工</t>
  </si>
  <si>
    <r>
      <t>1</t>
    </r>
    <r>
      <rPr>
        <sz val="16"/>
        <color rgb="FF454541"/>
        <rFont val="宋体"/>
        <charset val="134"/>
      </rPr>
      <t>、负责骨科工具生产的后处理操作，主要岗位为钳工、抛光和喷砂；</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严格执行相关安全政策，</t>
    </r>
    <r>
      <rPr>
        <sz val="16"/>
        <color rgb="FF454541"/>
        <rFont val="Arial"/>
        <charset val="134"/>
      </rPr>
      <t>GMP</t>
    </r>
    <r>
      <rPr>
        <sz val="16"/>
        <color rgb="FF454541"/>
        <rFont val="宋体"/>
        <charset val="134"/>
      </rPr>
      <t>，质量政策等作业要求；</t>
    </r>
    <r>
      <rPr>
        <sz val="16"/>
        <color rgb="FF454541"/>
        <rFont val="Arial"/>
        <charset val="134"/>
      </rPr>
      <t xml:space="preserve"> 3</t>
    </r>
    <r>
      <rPr>
        <sz val="16"/>
        <color rgb="FF454541"/>
        <rFont val="宋体"/>
        <charset val="134"/>
      </rPr>
      <t>、确保设备，夹具，量具及其他测量装置的正常运用和恰当维护；</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执行生产计划，以确保生产目标的达成。</t>
    </r>
  </si>
  <si>
    <r>
      <t>慢丝</t>
    </r>
    <r>
      <rPr>
        <sz val="16"/>
        <color rgb="FF454541"/>
        <rFont val="Arial"/>
        <charset val="134"/>
      </rPr>
      <t>/</t>
    </r>
    <r>
      <rPr>
        <sz val="16"/>
        <color rgb="FF454541"/>
        <rFont val="宋体"/>
        <charset val="134"/>
      </rPr>
      <t>线切割作业员</t>
    </r>
  </si>
  <si>
    <r>
      <t>1.</t>
    </r>
    <r>
      <rPr>
        <sz val="16"/>
        <color rgb="FF454541"/>
        <rFont val="宋体"/>
        <charset val="134"/>
      </rPr>
      <t>能够独立调试，操作，保养线切割设备，能够按照图纸要求独立调试出首件，并按</t>
    </r>
    <r>
      <rPr>
        <sz val="16"/>
        <color rgb="FF454541"/>
        <rFont val="Arial"/>
        <charset val="134"/>
      </rPr>
      <t xml:space="preserve"> </t>
    </r>
    <r>
      <rPr>
        <sz val="16"/>
        <color rgb="FF454541"/>
        <rFont val="宋体"/>
        <charset val="134"/>
      </rPr>
      <t>时完成生产任务。</t>
    </r>
    <r>
      <rPr>
        <sz val="16"/>
        <color rgb="FF454541"/>
        <rFont val="Arial"/>
        <charset val="134"/>
      </rPr>
      <t xml:space="preserve"> 2.</t>
    </r>
    <r>
      <rPr>
        <sz val="16"/>
        <color rgb="FF454541"/>
        <rFont val="宋体"/>
        <charset val="134"/>
      </rPr>
      <t>能够使用常规检测仪器（游标卡尺，千分尺，高度仪，投影仪），独立完成生产过程中的产品自验工作，并确保没有不良品流入下道工序。</t>
    </r>
    <r>
      <rPr>
        <sz val="16"/>
        <color rgb="FF454541"/>
        <rFont val="Arial"/>
        <charset val="134"/>
      </rPr>
      <t xml:space="preserve"> 3.</t>
    </r>
    <r>
      <rPr>
        <sz val="16"/>
        <color rgb="FF454541"/>
        <rFont val="宋体"/>
        <charset val="134"/>
      </rPr>
      <t>参与机床的日常维护和保养，保持工作岗位良好的</t>
    </r>
    <r>
      <rPr>
        <sz val="16"/>
        <color rgb="FF454541"/>
        <rFont val="Arial"/>
        <charset val="134"/>
      </rPr>
      <t>5S</t>
    </r>
    <r>
      <rPr>
        <sz val="16"/>
        <color rgb="FF454541"/>
        <rFont val="宋体"/>
        <charset val="134"/>
      </rPr>
      <t>环境。</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t>
    </r>
    <r>
      <rPr>
        <sz val="16"/>
        <color rgb="FF454541"/>
        <rFont val="Arial"/>
        <charset val="134"/>
      </rPr>
      <t xml:space="preserve"> </t>
    </r>
    <r>
      <rPr>
        <sz val="16"/>
        <color rgb="FF454541"/>
        <rFont val="宋体"/>
        <charset val="134"/>
      </rPr>
      <t>中级或高中及以上学历，机电相关专业</t>
    </r>
    <r>
      <rPr>
        <sz val="16"/>
        <color rgb="FF454541"/>
        <rFont val="Arial"/>
        <charset val="134"/>
      </rPr>
      <t xml:space="preserve"> 2</t>
    </r>
    <r>
      <rPr>
        <sz val="16"/>
        <color rgb="FF454541"/>
        <rFont val="宋体"/>
        <charset val="134"/>
      </rPr>
      <t>、有一年及上的数控机床操作经验，对于</t>
    </r>
    <r>
      <rPr>
        <sz val="16"/>
        <color rgb="FF454541"/>
        <rFont val="Arial"/>
        <charset val="134"/>
      </rPr>
      <t>GMP</t>
    </r>
    <r>
      <rPr>
        <sz val="16"/>
        <color rgb="FF454541"/>
        <rFont val="宋体"/>
        <charset val="134"/>
      </rPr>
      <t>有良好的认识</t>
    </r>
    <r>
      <rPr>
        <sz val="16"/>
        <color rgb="FF454541"/>
        <rFont val="Arial"/>
        <charset val="134"/>
      </rPr>
      <t xml:space="preserve"> 3</t>
    </r>
    <r>
      <rPr>
        <sz val="16"/>
        <color rgb="FF454541"/>
        <rFont val="宋体"/>
        <charset val="134"/>
      </rPr>
      <t>、熟悉各种测量设备和工具的使用，读图能力强，熟悉形位公差</t>
    </r>
  </si>
  <si>
    <r>
      <t>迪诺拉电极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</si>
  <si>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Finance Generalist</t>
  </si>
  <si>
    <r>
      <t xml:space="preserve">Main tasks and responsibilities Support the execution of the activities related to the applicable financial matter in compliance with DN Corporate policies/procedures, international standards and local regulations. •Cash management, Remittance payments, income of check and banking-related business. </t>
    </r>
    <r>
      <rPr>
        <sz val="16"/>
        <color rgb="FF454541"/>
        <rFont val="宋体"/>
        <charset val="134"/>
      </rPr>
      <t>现金管理，汇款支付，银行和支票相关事务管理。</t>
    </r>
    <r>
      <rPr>
        <sz val="16"/>
        <color rgb="FF454541"/>
        <rFont val="Arial"/>
        <charset val="134"/>
      </rPr>
      <t xml:space="preserve"> •Foreign currency receive and payment declaration</t>
    </r>
    <r>
      <rPr>
        <sz val="16"/>
        <color rgb="FF454541"/>
        <rFont val="宋体"/>
        <charset val="134"/>
      </rPr>
      <t>，</t>
    </r>
    <r>
      <rPr>
        <sz val="16"/>
        <color rgb="FF454541"/>
        <rFont val="Arial"/>
        <charset val="134"/>
      </rPr>
      <t xml:space="preserve">and export payment clearance. </t>
    </r>
    <r>
      <rPr>
        <sz val="16"/>
        <color rgb="FF454541"/>
        <rFont val="宋体"/>
        <charset val="134"/>
      </rPr>
      <t>外汇收支申报，出口支付清算。</t>
    </r>
    <r>
      <rPr>
        <sz val="16"/>
        <color rgb="FF454541"/>
        <rFont val="Arial"/>
        <charset val="134"/>
      </rPr>
      <t xml:space="preserve"> •Make cash-daily and monthly cash-flow report. </t>
    </r>
    <r>
      <rPr>
        <sz val="16"/>
        <color rgb="FF454541"/>
        <rFont val="宋体"/>
        <charset val="134"/>
      </rPr>
      <t>负责现金流日报表和月报表。</t>
    </r>
    <r>
      <rPr>
        <sz val="16"/>
        <color rgb="FF454541"/>
        <rFont val="Arial"/>
        <charset val="134"/>
      </rPr>
      <t xml:space="preserve"> •Make expense vouchers that cash and bank related business, register cash and bank journal. </t>
    </r>
    <r>
      <rPr>
        <sz val="16"/>
        <color rgb="FF454541"/>
        <rFont val="宋体"/>
        <charset val="134"/>
      </rPr>
      <t>制作现金和银行相关业务的支出凭证，并登记入帐。</t>
    </r>
    <r>
      <rPr>
        <sz val="16"/>
        <color rgb="FF454541"/>
        <rFont val="Arial"/>
        <charset val="134"/>
      </rPr>
      <t xml:space="preserve"> •Cash reimbursement and Petty cash inventory physical count. </t>
    </r>
    <r>
      <rPr>
        <sz val="16"/>
        <color rgb="FF454541"/>
        <rFont val="宋体"/>
        <charset val="134"/>
      </rPr>
      <t>现金报销和现金库存清点。</t>
    </r>
    <r>
      <rPr>
        <sz val="16"/>
        <color rgb="FF454541"/>
        <rFont val="Arial"/>
        <charset val="134"/>
      </rPr>
      <t xml:space="preserve"> •Vendors’ vouchers promptly and ensures payments timely in ERP. </t>
    </r>
    <r>
      <rPr>
        <sz val="16"/>
        <color rgb="FF454541"/>
        <rFont val="宋体"/>
        <charset val="134"/>
      </rPr>
      <t>在</t>
    </r>
    <r>
      <rPr>
        <sz val="16"/>
        <color rgb="FF454541"/>
        <rFont val="Arial"/>
        <charset val="134"/>
      </rPr>
      <t>ERP</t>
    </r>
    <r>
      <rPr>
        <sz val="16"/>
        <color rgb="FF454541"/>
        <rFont val="宋体"/>
        <charset val="134"/>
      </rPr>
      <t>中及时整理供应商的凭证，确保及时支付款项。</t>
    </r>
    <r>
      <rPr>
        <sz val="16"/>
        <color rgb="FF454541"/>
        <rFont val="Arial"/>
        <charset val="134"/>
      </rPr>
      <t xml:space="preserve"> •AP, AR, CO, SF, IC, PO ledges and GL reconciliation in ERP. </t>
    </r>
    <r>
      <rPr>
        <sz val="16"/>
        <color rgb="FF454541"/>
        <rFont val="宋体"/>
        <charset val="134"/>
      </rPr>
      <t>在</t>
    </r>
    <r>
      <rPr>
        <sz val="16"/>
        <color rgb="FF454541"/>
        <rFont val="Arial"/>
        <charset val="134"/>
      </rPr>
      <t>ERP</t>
    </r>
    <r>
      <rPr>
        <sz val="16"/>
        <color rgb="FF454541"/>
        <rFont val="宋体"/>
        <charset val="134"/>
      </rPr>
      <t>系统里协调</t>
    </r>
    <r>
      <rPr>
        <sz val="16"/>
        <color rgb="FF454541"/>
        <rFont val="Arial"/>
        <charset val="134"/>
      </rPr>
      <t>AP</t>
    </r>
    <r>
      <rPr>
        <sz val="16"/>
        <color rgb="FF454541"/>
        <rFont val="宋体"/>
        <charset val="134"/>
      </rPr>
      <t>、</t>
    </r>
    <r>
      <rPr>
        <sz val="16"/>
        <color rgb="FF454541"/>
        <rFont val="Arial"/>
        <charset val="134"/>
      </rPr>
      <t>AR</t>
    </r>
    <r>
      <rPr>
        <sz val="16"/>
        <color rgb="FF454541"/>
        <rFont val="宋体"/>
        <charset val="134"/>
      </rPr>
      <t>、</t>
    </r>
    <r>
      <rPr>
        <sz val="16"/>
        <color rgb="FF454541"/>
        <rFont val="Arial"/>
        <charset val="134"/>
      </rPr>
      <t>CO</t>
    </r>
    <r>
      <rPr>
        <sz val="16"/>
        <color rgb="FF454541"/>
        <rFont val="宋体"/>
        <charset val="134"/>
      </rPr>
      <t>、</t>
    </r>
    <r>
      <rPr>
        <sz val="16"/>
        <color rgb="FF454541"/>
        <rFont val="Arial"/>
        <charset val="134"/>
      </rPr>
      <t>SF</t>
    </r>
    <r>
      <rPr>
        <sz val="16"/>
        <color rgb="FF454541"/>
        <rFont val="宋体"/>
        <charset val="134"/>
      </rPr>
      <t>、</t>
    </r>
    <r>
      <rPr>
        <sz val="16"/>
        <color rgb="FF454541"/>
        <rFont val="Arial"/>
        <charset val="134"/>
      </rPr>
      <t>IC</t>
    </r>
    <r>
      <rPr>
        <sz val="16"/>
        <color rgb="FF454541"/>
        <rFont val="宋体"/>
        <charset val="134"/>
      </rPr>
      <t>和</t>
    </r>
    <r>
      <rPr>
        <sz val="16"/>
        <color rgb="FF454541"/>
        <rFont val="Arial"/>
        <charset val="134"/>
      </rPr>
      <t>PO</t>
    </r>
    <r>
      <rPr>
        <sz val="16"/>
        <color rgb="FF454541"/>
        <rFont val="宋体"/>
        <charset val="134"/>
      </rPr>
      <t>明细账与总帐平衡。</t>
    </r>
    <r>
      <rPr>
        <sz val="16"/>
        <color rgb="FF454541"/>
        <rFont val="Arial"/>
        <charset val="134"/>
      </rPr>
      <t xml:space="preserve"> Education and professional experience •College degree or above in finance &amp; accounting. </t>
    </r>
    <r>
      <rPr>
        <sz val="16"/>
        <color rgb="FF454541"/>
        <rFont val="宋体"/>
        <charset val="134"/>
      </rPr>
      <t>财务及会计专业，大专以上学历。</t>
    </r>
    <r>
      <rPr>
        <sz val="16"/>
        <color rgb="FF454541"/>
        <rFont val="Arial"/>
        <charset val="134"/>
      </rPr>
      <t xml:space="preserve"> •Familiar with finance and MS office software. </t>
    </r>
    <r>
      <rPr>
        <sz val="16"/>
        <color rgb="FF454541"/>
        <rFont val="宋体"/>
        <charset val="134"/>
      </rPr>
      <t>熟悉财务及</t>
    </r>
    <r>
      <rPr>
        <sz val="16"/>
        <color rgb="FF454541"/>
        <rFont val="Arial"/>
        <charset val="134"/>
      </rPr>
      <t>MS office</t>
    </r>
    <r>
      <rPr>
        <sz val="16"/>
        <color rgb="FF454541"/>
        <rFont val="宋体"/>
        <charset val="134"/>
      </rPr>
      <t>办公软件。</t>
    </r>
    <r>
      <rPr>
        <sz val="16"/>
        <color rgb="FF454541"/>
        <rFont val="Arial"/>
        <charset val="134"/>
      </rPr>
      <t xml:space="preserve"> •Able to speak and good in writing in English. </t>
    </r>
    <r>
      <rPr>
        <sz val="16"/>
        <color rgb="FF454541"/>
        <rFont val="宋体"/>
        <charset val="134"/>
      </rPr>
      <t>具备良好的英语口语和书写能力。</t>
    </r>
  </si>
  <si>
    <r>
      <t>华东科技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</si>
  <si>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测试设备助理工程师</t>
  </si>
  <si>
    <r>
      <t>1</t>
    </r>
    <r>
      <rPr>
        <sz val="16"/>
        <color rgb="FF454541"/>
        <rFont val="宋体"/>
        <charset val="134"/>
      </rPr>
      <t>、大专及以上学历，机械、电子等相关专业应届毕业生，有经验者优先；</t>
    </r>
    <r>
      <rPr>
        <sz val="16"/>
        <color rgb="FF454541"/>
        <rFont val="Arial"/>
        <charset val="134"/>
      </rPr>
      <t xml:space="preserve"> 2</t>
    </r>
    <r>
      <rPr>
        <sz val="16"/>
        <color rgb="FF454541"/>
        <rFont val="宋体"/>
        <charset val="134"/>
      </rPr>
      <t>、责任心强，有创新意识和钻研精神，有团队精神</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、设备日常调试维修，且配合测试做好日常改机，</t>
    </r>
    <r>
      <rPr>
        <sz val="16"/>
        <color rgb="FF454541"/>
        <rFont val="Arial"/>
        <charset val="134"/>
      </rPr>
      <t>tool</t>
    </r>
    <r>
      <rPr>
        <sz val="16"/>
        <color rgb="FF454541"/>
        <rFont val="宋体"/>
        <charset val="134"/>
      </rPr>
      <t>更换等；</t>
    </r>
    <r>
      <rPr>
        <sz val="16"/>
        <color rgb="FF454541"/>
        <rFont val="Arial"/>
        <charset val="134"/>
      </rPr>
      <t xml:space="preserve"> 4</t>
    </r>
    <r>
      <rPr>
        <sz val="16"/>
        <color rgb="FF454541"/>
        <rFont val="宋体"/>
        <charset val="134"/>
      </rPr>
      <t>、负责当班机台的机故维修，保证产线的正常运作；</t>
    </r>
    <r>
      <rPr>
        <sz val="16"/>
        <color rgb="FF454541"/>
        <rFont val="Arial"/>
        <charset val="134"/>
      </rPr>
      <t xml:space="preserve"> 5</t>
    </r>
    <r>
      <rPr>
        <sz val="16"/>
        <color rgb="FF454541"/>
        <rFont val="宋体"/>
        <charset val="134"/>
      </rPr>
      <t>、服从主管日常工作安排并切实执行完成</t>
    </r>
  </si>
  <si>
    <r>
      <t>康迪泰克</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橡塑技术有限公司</t>
    </r>
  </si>
  <si>
    <r>
      <t xml:space="preserve">• </t>
    </r>
    <r>
      <rPr>
        <sz val="16"/>
        <color rgb="FF454541"/>
        <rFont val="宋体"/>
        <charset val="134"/>
      </rPr>
      <t>生产及设施类设备和供电系统的维护和修理工作</t>
    </r>
    <r>
      <rPr>
        <sz val="16"/>
        <color rgb="FF454541"/>
        <rFont val="Arial"/>
        <charset val="134"/>
      </rPr>
      <t xml:space="preserve"> • </t>
    </r>
    <r>
      <rPr>
        <sz val="16"/>
        <color rgb="FF454541"/>
        <rFont val="宋体"/>
        <charset val="134"/>
      </rPr>
      <t>新生产设备的电气安装调试</t>
    </r>
    <r>
      <rPr>
        <sz val="16"/>
        <color rgb="FF454541"/>
        <rFont val="Arial"/>
        <charset val="134"/>
      </rPr>
      <t xml:space="preserve"> • </t>
    </r>
    <r>
      <rPr>
        <sz val="16"/>
        <color rgb="FF454541"/>
        <rFont val="宋体"/>
        <charset val="134"/>
      </rPr>
      <t>日常的电气修理和故障分析工作。</t>
    </r>
    <r>
      <rPr>
        <sz val="16"/>
        <color rgb="FF454541"/>
        <rFont val="Arial"/>
        <charset val="134"/>
      </rPr>
      <t xml:space="preserve"> • </t>
    </r>
    <r>
      <rPr>
        <sz val="16"/>
        <color rgb="FF454541"/>
        <rFont val="宋体"/>
        <charset val="134"/>
      </rPr>
      <t>按照预维护计划进行预维护工作</t>
    </r>
    <r>
      <rPr>
        <sz val="16"/>
        <color rgb="FF454541"/>
        <rFont val="Arial"/>
        <charset val="134"/>
      </rPr>
      <t xml:space="preserve"> • </t>
    </r>
    <r>
      <rPr>
        <sz val="16"/>
        <color rgb="FF454541"/>
        <rFont val="宋体"/>
        <charset val="134"/>
      </rPr>
      <t>只能在工程师的允许下进行电气线路的更改或</t>
    </r>
    <r>
      <rPr>
        <sz val="16"/>
        <color rgb="FF454541"/>
        <rFont val="Arial"/>
        <charset val="134"/>
      </rPr>
      <t>PLC</t>
    </r>
    <r>
      <rPr>
        <sz val="16"/>
        <color rgb="FF454541"/>
        <rFont val="宋体"/>
        <charset val="134"/>
      </rPr>
      <t>程序的监控或更改</t>
    </r>
    <r>
      <rPr>
        <sz val="16"/>
        <color rgb="FF454541"/>
        <rFont val="Arial"/>
        <charset val="134"/>
      </rPr>
      <t xml:space="preserve"> • </t>
    </r>
    <r>
      <rPr>
        <sz val="16"/>
        <color rgb="FF454541"/>
        <rFont val="宋体"/>
        <charset val="134"/>
      </rPr>
      <t>参照电路图或说明材料解决小控制单元的故障问题</t>
    </r>
    <r>
      <rPr>
        <sz val="16"/>
        <color rgb="FF454541"/>
        <rFont val="Arial"/>
        <charset val="134"/>
      </rPr>
      <t xml:space="preserve"> • </t>
    </r>
    <r>
      <rPr>
        <sz val="16"/>
        <color rgb="FF454541"/>
        <rFont val="宋体"/>
        <charset val="134"/>
      </rPr>
      <t>更具工作需要通知上级需要采购的备件</t>
    </r>
    <r>
      <rPr>
        <sz val="16"/>
        <color rgb="FF454541"/>
        <rFont val="Arial"/>
        <charset val="134"/>
      </rPr>
      <t xml:space="preserve"> • </t>
    </r>
    <r>
      <rPr>
        <sz val="16"/>
        <color rgb="FF454541"/>
        <rFont val="宋体"/>
        <charset val="134"/>
      </rPr>
      <t>在</t>
    </r>
    <r>
      <rPr>
        <sz val="16"/>
        <color rgb="FF454541"/>
        <rFont val="Arial"/>
        <charset val="134"/>
      </rPr>
      <t>SAP</t>
    </r>
    <r>
      <rPr>
        <sz val="16"/>
        <color rgb="FF454541"/>
        <rFont val="宋体"/>
        <charset val="134"/>
      </rPr>
      <t>或本地数据库中更新维护信息，记录设备和工装的停机时间和缺陷</t>
    </r>
    <r>
      <rPr>
        <sz val="16"/>
        <color rgb="FF454541"/>
        <rFont val="Arial"/>
        <charset val="134"/>
      </rPr>
      <t xml:space="preserve"> • </t>
    </r>
    <r>
      <rPr>
        <sz val="16"/>
        <color rgb="FF454541"/>
        <rFont val="宋体"/>
        <charset val="134"/>
      </rPr>
      <t>在考虑到人身，经济和后期处理的情况下确保维护过程的劳动安全和环境保护</t>
    </r>
    <r>
      <rPr>
        <sz val="16"/>
        <color rgb="FF454541"/>
        <rFont val="Arial"/>
        <charset val="134"/>
      </rPr>
      <t xml:space="preserve"> • </t>
    </r>
    <r>
      <rPr>
        <sz val="16"/>
        <color rgb="FF454541"/>
        <rFont val="宋体"/>
        <charset val="134"/>
      </rPr>
      <t>维修工作结束后根据相应的法规及公司要求将废抹布，废油等物品进行处理</t>
    </r>
    <r>
      <rPr>
        <sz val="16"/>
        <color rgb="FF454541"/>
        <rFont val="Arial"/>
        <charset val="134"/>
      </rPr>
      <t xml:space="preserve">. </t>
    </r>
    <r>
      <rPr>
        <sz val="16"/>
        <color rgb="FF454541"/>
        <rFont val="宋体"/>
        <charset val="134"/>
      </rPr>
      <t>任职资格</t>
    </r>
    <r>
      <rPr>
        <sz val="16"/>
        <color rgb="FF454541"/>
        <rFont val="Arial"/>
        <charset val="134"/>
      </rPr>
      <t xml:space="preserve"> • </t>
    </r>
    <r>
      <rPr>
        <sz val="16"/>
        <color rgb="FF454541"/>
        <rFont val="宋体"/>
        <charset val="134"/>
      </rPr>
      <t>中专及以上学历电气自动类专业优先考虑</t>
    </r>
    <r>
      <rPr>
        <sz val="16"/>
        <color rgb="FF454541"/>
        <rFont val="Arial"/>
        <charset val="134"/>
      </rPr>
      <t xml:space="preserve"> • </t>
    </r>
    <r>
      <rPr>
        <sz val="16"/>
        <color rgb="FF454541"/>
        <rFont val="宋体"/>
        <charset val="134"/>
      </rPr>
      <t>具有一定的电气自动化的相关专业技能</t>
    </r>
    <r>
      <rPr>
        <sz val="16"/>
        <color rgb="FF454541"/>
        <rFont val="Arial"/>
        <charset val="134"/>
      </rPr>
      <t xml:space="preserve"> </t>
    </r>
    <r>
      <rPr>
        <sz val="16"/>
        <color rgb="FF454541"/>
        <rFont val="宋体"/>
        <charset val="134"/>
      </rPr>
      <t>技能要求</t>
    </r>
    <r>
      <rPr>
        <sz val="16"/>
        <color rgb="FF454541"/>
        <rFont val="Arial"/>
        <charset val="134"/>
      </rPr>
      <t xml:space="preserve"> • </t>
    </r>
    <r>
      <rPr>
        <sz val="16"/>
        <color rgb="FF454541"/>
        <rFont val="宋体"/>
        <charset val="134"/>
      </rPr>
      <t>对</t>
    </r>
    <r>
      <rPr>
        <sz val="16"/>
        <color rgb="FF454541"/>
        <rFont val="Arial"/>
        <charset val="134"/>
      </rPr>
      <t>PLC</t>
    </r>
    <r>
      <rPr>
        <sz val="16"/>
        <color rgb="FF454541"/>
        <rFont val="宋体"/>
        <charset val="134"/>
      </rPr>
      <t>有一定的了解</t>
    </r>
    <r>
      <rPr>
        <sz val="16"/>
        <color rgb="FF454541"/>
        <rFont val="Arial"/>
        <charset val="134"/>
      </rPr>
      <t xml:space="preserve"> • </t>
    </r>
    <r>
      <rPr>
        <sz val="16"/>
        <color rgb="FF454541"/>
        <rFont val="宋体"/>
        <charset val="134"/>
      </rPr>
      <t>对气动有一定的了解</t>
    </r>
    <r>
      <rPr>
        <sz val="16"/>
        <color rgb="FF454541"/>
        <rFont val="Arial"/>
        <charset val="134"/>
      </rPr>
      <t xml:space="preserve"> • </t>
    </r>
    <r>
      <rPr>
        <sz val="16"/>
        <color rgb="FF454541"/>
        <rFont val="宋体"/>
        <charset val="134"/>
      </rPr>
      <t>对非标设备生产过程有基本的认识和了解</t>
    </r>
  </si>
  <si>
    <r>
      <t>职位描述：</t>
    </r>
    <r>
      <rPr>
        <sz val="16"/>
        <color rgb="FF454541"/>
        <rFont val="Arial"/>
        <charset val="134"/>
      </rPr>
      <t xml:space="preserve"> 1.</t>
    </r>
    <r>
      <rPr>
        <sz val="16"/>
        <color rgb="FF454541"/>
        <rFont val="宋体"/>
        <charset val="134"/>
      </rPr>
      <t>根据故障信息以及相关说明，分析检查修理电气或者机械原因</t>
    </r>
    <r>
      <rPr>
        <sz val="16"/>
        <color rgb="FF454541"/>
        <rFont val="Arial"/>
        <charset val="134"/>
      </rPr>
      <t xml:space="preserve"> 2.</t>
    </r>
    <r>
      <rPr>
        <sz val="16"/>
        <color rgb="FF454541"/>
        <rFont val="宋体"/>
        <charset val="134"/>
      </rPr>
      <t>执行定期维护检修计划</t>
    </r>
    <r>
      <rPr>
        <sz val="16"/>
        <color rgb="FF454541"/>
        <rFont val="Arial"/>
        <charset val="134"/>
      </rPr>
      <t xml:space="preserve"> 3.</t>
    </r>
    <r>
      <rPr>
        <sz val="16"/>
        <color rgb="FF454541"/>
        <rFont val="宋体"/>
        <charset val="134"/>
      </rPr>
      <t>参与新设备的安装调试</t>
    </r>
    <r>
      <rPr>
        <sz val="16"/>
        <color rgb="FF454541"/>
        <rFont val="Arial"/>
        <charset val="134"/>
      </rPr>
      <t xml:space="preserve"> 4.</t>
    </r>
    <r>
      <rPr>
        <sz val="16"/>
        <color rgb="FF454541"/>
        <rFont val="宋体"/>
        <charset val="134"/>
      </rPr>
      <t>模具维修</t>
    </r>
    <r>
      <rPr>
        <sz val="16"/>
        <color rgb="FF454541"/>
        <rFont val="Arial"/>
        <charset val="134"/>
      </rPr>
      <t xml:space="preserve">, </t>
    </r>
    <r>
      <rPr>
        <sz val="16"/>
        <color rgb="FF454541"/>
        <rFont val="宋体"/>
        <charset val="134"/>
      </rPr>
      <t>更换及清洗</t>
    </r>
    <r>
      <rPr>
        <sz val="16"/>
        <color rgb="FF454541"/>
        <rFont val="Arial"/>
        <charset val="134"/>
      </rPr>
      <t xml:space="preserve"> 5.</t>
    </r>
    <r>
      <rPr>
        <sz val="16"/>
        <color rgb="FF454541"/>
        <rFont val="宋体"/>
        <charset val="134"/>
      </rPr>
      <t>使维修标准和其他涉及部门的需求，提出一些建议，从而优化系统</t>
    </r>
    <r>
      <rPr>
        <sz val="16"/>
        <color rgb="FF454541"/>
        <rFont val="Arial"/>
        <charset val="134"/>
      </rPr>
      <t xml:space="preserve"> 6.</t>
    </r>
    <r>
      <rPr>
        <sz val="16"/>
        <color rgb="FF454541"/>
        <rFont val="宋体"/>
        <charset val="134"/>
      </rPr>
      <t>参与工具，备件备品，现场安全</t>
    </r>
    <r>
      <rPr>
        <sz val="16"/>
        <color rgb="FF454541"/>
        <rFont val="Arial"/>
        <charset val="134"/>
      </rPr>
      <t>&amp;5S</t>
    </r>
    <r>
      <rPr>
        <sz val="16"/>
        <color rgb="FF454541"/>
        <rFont val="宋体"/>
        <charset val="134"/>
      </rPr>
      <t>管理</t>
    </r>
    <r>
      <rPr>
        <sz val="16"/>
        <color rgb="FF454541"/>
        <rFont val="Arial"/>
        <charset val="134"/>
      </rPr>
      <t xml:space="preserve"> 7.</t>
    </r>
    <r>
      <rPr>
        <sz val="16"/>
        <color rgb="FF454541"/>
        <rFont val="宋体"/>
        <charset val="134"/>
      </rPr>
      <t>领导安排的其他工作内容</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机电相关专业毕业</t>
    </r>
    <r>
      <rPr>
        <sz val="16"/>
        <color rgb="FF454541"/>
        <rFont val="Arial"/>
        <charset val="134"/>
      </rPr>
      <t xml:space="preserve"> 2.</t>
    </r>
    <r>
      <rPr>
        <sz val="16"/>
        <color rgb="FF454541"/>
        <rFont val="宋体"/>
        <charset val="134"/>
      </rPr>
      <t>中专</t>
    </r>
    <r>
      <rPr>
        <sz val="16"/>
        <color rgb="FF454541"/>
        <rFont val="Arial"/>
        <charset val="134"/>
      </rPr>
      <t xml:space="preserve">, </t>
    </r>
    <r>
      <rPr>
        <sz val="16"/>
        <color rgb="FF454541"/>
        <rFont val="宋体"/>
        <charset val="134"/>
      </rPr>
      <t>有相关设备维修工作经历。也可接受机电或电气专业大专应届毕业生。</t>
    </r>
    <r>
      <rPr>
        <sz val="16"/>
        <color rgb="FF454541"/>
        <rFont val="Arial"/>
        <charset val="134"/>
      </rPr>
      <t xml:space="preserve"> 3.</t>
    </r>
    <r>
      <rPr>
        <sz val="16"/>
        <color rgb="FF454541"/>
        <rFont val="宋体"/>
        <charset val="134"/>
      </rPr>
      <t>愿意接受轮班作业</t>
    </r>
    <r>
      <rPr>
        <sz val="16"/>
        <color rgb="FF454541"/>
        <rFont val="Arial"/>
        <charset val="134"/>
      </rPr>
      <t xml:space="preserve"> 4.</t>
    </r>
    <r>
      <rPr>
        <sz val="16"/>
        <color rgb="FF454541"/>
        <rFont val="宋体"/>
        <charset val="134"/>
      </rPr>
      <t>懂常用电气硬件维修，机械，油压，气压维修</t>
    </r>
    <r>
      <rPr>
        <sz val="16"/>
        <color rgb="FF454541"/>
        <rFont val="Arial"/>
        <charset val="134"/>
      </rPr>
      <t xml:space="preserve">, </t>
    </r>
    <r>
      <rPr>
        <sz val="16"/>
        <color rgb="FF454541"/>
        <rFont val="宋体"/>
        <charset val="134"/>
      </rPr>
      <t>蒸汽加热系统等</t>
    </r>
    <r>
      <rPr>
        <sz val="16"/>
        <color rgb="FF454541"/>
        <rFont val="Arial"/>
        <charset val="134"/>
      </rPr>
      <t xml:space="preserve"> 5.</t>
    </r>
    <r>
      <rPr>
        <sz val="16"/>
        <color rgb="FF454541"/>
        <rFont val="宋体"/>
        <charset val="134"/>
      </rPr>
      <t>会电脑基本操作</t>
    </r>
    <r>
      <rPr>
        <sz val="16"/>
        <color rgb="FF454541"/>
        <rFont val="Arial"/>
        <charset val="134"/>
      </rPr>
      <t xml:space="preserve"> 6.</t>
    </r>
    <r>
      <rPr>
        <sz val="16"/>
        <color rgb="FF454541"/>
        <rFont val="宋体"/>
        <charset val="134"/>
      </rPr>
      <t>懂西门子</t>
    </r>
    <r>
      <rPr>
        <sz val="16"/>
        <color rgb="FF454541"/>
        <rFont val="Arial"/>
        <charset val="134"/>
      </rPr>
      <t>PLC</t>
    </r>
    <r>
      <rPr>
        <sz val="16"/>
        <color rgb="FF454541"/>
        <rFont val="宋体"/>
        <charset val="134"/>
      </rPr>
      <t>程序者优先</t>
    </r>
    <r>
      <rPr>
        <sz val="16"/>
        <color rgb="FF454541"/>
        <rFont val="Arial"/>
        <charset val="134"/>
      </rPr>
      <t xml:space="preserve"> 7.</t>
    </r>
    <r>
      <rPr>
        <sz val="16"/>
        <color rgb="FF454541"/>
        <rFont val="宋体"/>
        <charset val="134"/>
      </rPr>
      <t>有设施，</t>
    </r>
    <r>
      <rPr>
        <sz val="16"/>
        <color rgb="FF454541"/>
        <rFont val="Arial"/>
        <charset val="134"/>
      </rPr>
      <t xml:space="preserve"> </t>
    </r>
    <r>
      <rPr>
        <sz val="16"/>
        <color rgb="FF454541"/>
        <rFont val="宋体"/>
        <charset val="134"/>
      </rPr>
      <t>锅炉，空压机，真空泵，行车，叉车，空调，模具维修，清洗</t>
    </r>
    <r>
      <rPr>
        <sz val="16"/>
        <color rgb="FF454541"/>
        <rFont val="Arial"/>
        <charset val="134"/>
      </rPr>
      <t xml:space="preserve"> </t>
    </r>
    <r>
      <rPr>
        <sz val="16"/>
        <color rgb="FF454541"/>
        <rFont val="宋体"/>
        <charset val="134"/>
      </rPr>
      <t>等工作经验优先</t>
    </r>
    <r>
      <rPr>
        <sz val="16"/>
        <color rgb="FF454541"/>
        <rFont val="Arial"/>
        <charset val="134"/>
      </rPr>
      <t xml:space="preserve"> 8.</t>
    </r>
    <r>
      <rPr>
        <sz val="16"/>
        <color rgb="FF454541"/>
        <rFont val="宋体"/>
        <charset val="134"/>
      </rPr>
      <t>能阅读英文资料者优先</t>
    </r>
  </si>
  <si>
    <t>苏州艾卓精密机械有限公司</t>
  </si>
  <si>
    <r>
      <t>工作要求：</t>
    </r>
    <r>
      <rPr>
        <sz val="16"/>
        <color rgb="FF454541"/>
        <rFont val="Arial"/>
        <charset val="134"/>
      </rPr>
      <t xml:space="preserve"> 1.</t>
    </r>
    <r>
      <rPr>
        <sz val="16"/>
        <color rgb="FF454541"/>
        <rFont val="宋体"/>
        <charset val="134"/>
      </rPr>
      <t>大专及大专以上学历，年龄</t>
    </r>
    <r>
      <rPr>
        <sz val="16"/>
        <color rgb="FF454541"/>
        <rFont val="Arial"/>
        <charset val="134"/>
      </rPr>
      <t>25</t>
    </r>
    <r>
      <rPr>
        <sz val="16"/>
        <color rgb="FF454541"/>
        <rFont val="宋体"/>
        <charset val="134"/>
      </rPr>
      <t>至</t>
    </r>
    <r>
      <rPr>
        <sz val="16"/>
        <color rgb="FF454541"/>
        <rFont val="Arial"/>
        <charset val="134"/>
      </rPr>
      <t>30</t>
    </r>
    <r>
      <rPr>
        <sz val="16"/>
        <color rgb="FF454541"/>
        <rFont val="宋体"/>
        <charset val="134"/>
      </rPr>
      <t>岁；</t>
    </r>
    <r>
      <rPr>
        <sz val="16"/>
        <color rgb="FF454541"/>
        <rFont val="Arial"/>
        <charset val="134"/>
      </rPr>
      <t xml:space="preserve"> 2.</t>
    </r>
    <r>
      <rPr>
        <sz val="16"/>
        <color rgb="FF454541"/>
        <rFont val="宋体"/>
        <charset val="134"/>
      </rPr>
      <t>机械类相关专业（或机械制造型企业工作</t>
    </r>
    <r>
      <rPr>
        <sz val="16"/>
        <color rgb="FF454541"/>
        <rFont val="Arial"/>
        <charset val="134"/>
      </rPr>
      <t>2</t>
    </r>
    <r>
      <rPr>
        <sz val="16"/>
        <color rgb="FF454541"/>
        <rFont val="宋体"/>
        <charset val="134"/>
      </rPr>
      <t>年以上），具有质量工程师工作经验；</t>
    </r>
    <r>
      <rPr>
        <sz val="16"/>
        <color rgb="FF454541"/>
        <rFont val="Arial"/>
        <charset val="134"/>
      </rPr>
      <t xml:space="preserve"> 3.</t>
    </r>
    <r>
      <rPr>
        <sz val="16"/>
        <color rgb="FF454541"/>
        <rFont val="宋体"/>
        <charset val="134"/>
      </rPr>
      <t>有工作责任心，有独立的工作思路；</t>
    </r>
    <r>
      <rPr>
        <sz val="16"/>
        <color rgb="FF454541"/>
        <rFont val="Arial"/>
        <charset val="134"/>
      </rPr>
      <t xml:space="preserve"> 4.</t>
    </r>
    <r>
      <rPr>
        <sz val="16"/>
        <color rgb="FF454541"/>
        <rFont val="宋体"/>
        <charset val="134"/>
      </rPr>
      <t>善于沟通，有团队合作精神；</t>
    </r>
    <r>
      <rPr>
        <sz val="16"/>
        <color rgb="FF454541"/>
        <rFont val="Arial"/>
        <charset val="134"/>
      </rPr>
      <t xml:space="preserve"> 5.</t>
    </r>
    <r>
      <rPr>
        <sz val="16"/>
        <color rgb="FF454541"/>
        <rFont val="宋体"/>
        <charset val="134"/>
      </rPr>
      <t>能够吃苦耐劳，适应有必要的加班；</t>
    </r>
    <r>
      <rPr>
        <sz val="16"/>
        <color rgb="FF454541"/>
        <rFont val="Arial"/>
        <charset val="134"/>
      </rPr>
      <t xml:space="preserve"> 6.</t>
    </r>
    <r>
      <rPr>
        <sz val="16"/>
        <color rgb="FF454541"/>
        <rFont val="宋体"/>
        <charset val="134"/>
      </rPr>
      <t>熟悉品质管理体系操作流程、能够编制质量管理系统文件；</t>
    </r>
    <r>
      <rPr>
        <sz val="16"/>
        <color rgb="FF454541"/>
        <rFont val="Arial"/>
        <charset val="134"/>
      </rPr>
      <t xml:space="preserve"> 7.</t>
    </r>
    <r>
      <rPr>
        <sz val="16"/>
        <color rgb="FF454541"/>
        <rFont val="宋体"/>
        <charset val="134"/>
      </rPr>
      <t>熟悉品质管理手法、熟悉质量管理五大工具；</t>
    </r>
    <r>
      <rPr>
        <sz val="16"/>
        <color rgb="FF454541"/>
        <rFont val="Arial"/>
        <charset val="134"/>
      </rPr>
      <t xml:space="preserve"> 8</t>
    </r>
    <r>
      <rPr>
        <sz val="16"/>
        <color rgb="FF454541"/>
        <rFont val="宋体"/>
        <charset val="134"/>
      </rPr>
      <t>熟悉机械加工工艺，能够看懂机械图纸；</t>
    </r>
    <r>
      <rPr>
        <sz val="16"/>
        <color rgb="FF454541"/>
        <rFont val="Arial"/>
        <charset val="134"/>
      </rPr>
      <t xml:space="preserve"> 9.</t>
    </r>
    <r>
      <rPr>
        <sz val="16"/>
        <color rgb="FF454541"/>
        <rFont val="宋体"/>
        <charset val="134"/>
      </rPr>
      <t>熟练使用千分尺，高度规，卡尺，二次元等检测仪器，会三次元尤佳</t>
    </r>
    <r>
      <rPr>
        <sz val="16"/>
        <color rgb="FF454541"/>
        <rFont val="Arial"/>
        <charset val="134"/>
      </rPr>
      <t>; 10.</t>
    </r>
    <r>
      <rPr>
        <sz val="16"/>
        <color rgb="FF454541"/>
        <rFont val="宋体"/>
        <charset val="134"/>
      </rPr>
      <t>熟悉</t>
    </r>
    <r>
      <rPr>
        <sz val="16"/>
        <color rgb="FF454541"/>
        <rFont val="Arial"/>
        <charset val="134"/>
      </rPr>
      <t>ISO9000,IATF16949</t>
    </r>
    <r>
      <rPr>
        <sz val="16"/>
        <color rgb="FF454541"/>
        <rFont val="宋体"/>
        <charset val="134"/>
      </rPr>
      <t>等体系文件</t>
    </r>
    <r>
      <rPr>
        <sz val="16"/>
        <color rgb="FF454541"/>
        <rFont val="Arial"/>
        <charset val="134"/>
      </rPr>
      <t xml:space="preserve"> </t>
    </r>
    <r>
      <rPr>
        <sz val="16"/>
        <color rgb="FF454541"/>
        <rFont val="宋体"/>
        <charset val="134"/>
      </rPr>
      <t>工作地点：苏州工业园区方洲路</t>
    </r>
    <r>
      <rPr>
        <sz val="16"/>
        <color rgb="FF454541"/>
        <rFont val="Arial"/>
        <charset val="134"/>
      </rPr>
      <t>128</t>
    </r>
    <r>
      <rPr>
        <sz val="16"/>
        <color rgb="FF454541"/>
        <rFont val="宋体"/>
        <charset val="134"/>
      </rPr>
      <t>号</t>
    </r>
  </si>
  <si>
    <r>
      <t>1</t>
    </r>
    <r>
      <rPr>
        <sz val="16"/>
        <color rgb="FF454541"/>
        <rFont val="宋体"/>
        <charset val="134"/>
      </rPr>
      <t>、负责供应商开发的质量管理，协助供应商对产品和制程进行质量改善；</t>
    </r>
    <r>
      <rPr>
        <sz val="16"/>
        <color rgb="FF454541"/>
        <rFont val="Arial"/>
        <charset val="134"/>
      </rPr>
      <t xml:space="preserve"> 2</t>
    </r>
    <r>
      <rPr>
        <sz val="16"/>
        <color rgb="FF454541"/>
        <rFont val="宋体"/>
        <charset val="134"/>
      </rPr>
      <t>、负责供应商绩效评定以及质量体系的持续改善推动；</t>
    </r>
    <r>
      <rPr>
        <sz val="16"/>
        <color rgb="FF454541"/>
        <rFont val="Arial"/>
        <charset val="134"/>
      </rPr>
      <t xml:space="preserve"> 3</t>
    </r>
    <r>
      <rPr>
        <sz val="16"/>
        <color rgb="FF454541"/>
        <rFont val="宋体"/>
        <charset val="134"/>
      </rPr>
      <t>、每月对供应商的来料、上线品质状况、报告回复的时效和配合度等进行综合评定；</t>
    </r>
    <r>
      <rPr>
        <sz val="16"/>
        <color rgb="FF454541"/>
        <rFont val="Arial"/>
        <charset val="134"/>
      </rPr>
      <t xml:space="preserve"> 4</t>
    </r>
    <r>
      <rPr>
        <sz val="16"/>
        <color rgb="FF454541"/>
        <rFont val="宋体"/>
        <charset val="134"/>
      </rPr>
      <t>、年度对供应商进行定期稽核，当供应商绩效评定下降或重大异常发生时，对其进行不定期稽核或加强品质监督审核；</t>
    </r>
    <r>
      <rPr>
        <sz val="16"/>
        <color rgb="FF454541"/>
        <rFont val="Arial"/>
        <charset val="134"/>
      </rPr>
      <t xml:space="preserve"> 5</t>
    </r>
    <r>
      <rPr>
        <sz val="16"/>
        <color rgb="FF454541"/>
        <rFont val="宋体"/>
        <charset val="134"/>
      </rPr>
      <t>、定期或不定期与供应商召开品质会议，总结品质问题改善；</t>
    </r>
    <r>
      <rPr>
        <sz val="16"/>
        <color rgb="FF454541"/>
        <rFont val="Arial"/>
        <charset val="134"/>
      </rPr>
      <t xml:space="preserve"> 6</t>
    </r>
    <r>
      <rPr>
        <sz val="16"/>
        <color rgb="FF454541"/>
        <rFont val="宋体"/>
        <charset val="134"/>
      </rPr>
      <t>、与采购、研发、工程等部门对新供应商的供应能力进行开发认证；</t>
    </r>
    <r>
      <rPr>
        <sz val="16"/>
        <color rgb="FF454541"/>
        <rFont val="Arial"/>
        <charset val="134"/>
      </rPr>
      <t xml:space="preserve"> 7</t>
    </r>
    <r>
      <rPr>
        <sz val="16"/>
        <color rgb="FF454541"/>
        <rFont val="宋体"/>
        <charset val="134"/>
      </rPr>
      <t>、配合来料质量控制及不合格品处理。针对来料异常处理，协助制程对产线原材异常和客诉原材异常进行处理；</t>
    </r>
    <r>
      <rPr>
        <sz val="16"/>
        <color rgb="FF454541"/>
        <rFont val="Arial"/>
        <charset val="134"/>
      </rPr>
      <t xml:space="preserve"> 8</t>
    </r>
    <r>
      <rPr>
        <sz val="16"/>
        <color rgb="FF454541"/>
        <rFont val="宋体"/>
        <charset val="134"/>
      </rPr>
      <t>、针对不合格来料，协调供应商进行处理及相应索赔；针对品质严重不良，向供应商提出</t>
    </r>
    <r>
      <rPr>
        <sz val="16"/>
        <color rgb="FF454541"/>
        <rFont val="Arial"/>
        <charset val="134"/>
      </rPr>
      <t>8D</t>
    </r>
    <r>
      <rPr>
        <sz val="16"/>
        <color rgb="FF454541"/>
        <rFont val="宋体"/>
        <charset val="134"/>
      </rPr>
      <t>要求，并跟踪纠正措施有效性；</t>
    </r>
    <r>
      <rPr>
        <sz val="16"/>
        <color rgb="FF454541"/>
        <rFont val="Arial"/>
        <charset val="134"/>
      </rPr>
      <t xml:space="preserve"> 9</t>
    </r>
    <r>
      <rPr>
        <sz val="16"/>
        <color rgb="FF454541"/>
        <rFont val="宋体"/>
        <charset val="134"/>
      </rPr>
      <t>、负责对检验人员的培训和</t>
    </r>
    <r>
      <rPr>
        <sz val="16"/>
        <color rgb="FF454541"/>
        <rFont val="Arial"/>
        <charset val="134"/>
      </rPr>
      <t>SIP</t>
    </r>
    <r>
      <rPr>
        <sz val="16"/>
        <color rgb="FF454541"/>
        <rFont val="宋体"/>
        <charset val="134"/>
      </rPr>
      <t>制作更新，对检验人员等进行检验手法、环境和标准方面的培训，对检验标准的制订、修改进行宣导；</t>
    </r>
    <r>
      <rPr>
        <sz val="16"/>
        <color rgb="FF454541"/>
        <rFont val="Arial"/>
        <charset val="134"/>
      </rPr>
      <t xml:space="preserve"> 10</t>
    </r>
    <r>
      <rPr>
        <sz val="16"/>
        <color rgb="FF454541"/>
        <rFont val="宋体"/>
        <charset val="134"/>
      </rPr>
      <t>、负责客户质量管理，包括新项目质量管理及量产项目质量管理；</t>
    </r>
    <r>
      <rPr>
        <sz val="16"/>
        <color rgb="FF454541"/>
        <rFont val="Arial"/>
        <charset val="134"/>
      </rPr>
      <t xml:space="preserve"> 11</t>
    </r>
    <r>
      <rPr>
        <sz val="16"/>
        <color rgb="FF454541"/>
        <rFont val="宋体"/>
        <charset val="134"/>
      </rPr>
      <t>、熟悉</t>
    </r>
    <r>
      <rPr>
        <sz val="16"/>
        <color rgb="FF454541"/>
        <rFont val="Arial"/>
        <charset val="134"/>
      </rPr>
      <t>9000</t>
    </r>
    <r>
      <rPr>
        <sz val="16"/>
        <color rgb="FF454541"/>
        <rFont val="宋体"/>
        <charset val="134"/>
      </rPr>
      <t>质量体系</t>
    </r>
    <r>
      <rPr>
        <sz val="16"/>
        <color rgb="FF454541"/>
        <rFont val="Arial"/>
        <charset val="134"/>
      </rPr>
      <t>&amp;IATF16949</t>
    </r>
    <r>
      <rPr>
        <sz val="16"/>
        <color rgb="FF454541"/>
        <rFont val="宋体"/>
        <charset val="134"/>
      </rPr>
      <t>及五大工具；</t>
    </r>
    <r>
      <rPr>
        <sz val="16"/>
        <color rgb="FF454541"/>
        <rFont val="Arial"/>
        <charset val="134"/>
      </rPr>
      <t xml:space="preserve"> 12</t>
    </r>
    <r>
      <rPr>
        <sz val="16"/>
        <color rgb="FF454541"/>
        <rFont val="宋体"/>
        <charset val="134"/>
      </rPr>
      <t>、完成部门领导交办的其他工作事项。</t>
    </r>
  </si>
  <si>
    <t>生产经理</t>
  </si>
  <si>
    <r>
      <t xml:space="preserve">1. </t>
    </r>
    <r>
      <rPr>
        <sz val="16"/>
        <color rgb="FF454541"/>
        <rFont val="宋体"/>
        <charset val="134"/>
      </rPr>
      <t>根据公司的经营管理目标和任务，组织技术力量解决工艺技术问题，技术管理问题，建立技术管理制度，就重大技术事项向公司领导提出决策建议</t>
    </r>
    <r>
      <rPr>
        <sz val="16"/>
        <color rgb="FF454541"/>
        <rFont val="Arial"/>
        <charset val="134"/>
      </rPr>
      <t xml:space="preserve"> 2. </t>
    </r>
    <r>
      <rPr>
        <sz val="16"/>
        <color rgb="FF454541"/>
        <rFont val="宋体"/>
        <charset val="134"/>
      </rPr>
      <t>负责对内部设计文件、过程策划文件、工艺文件进行审核或会签</t>
    </r>
    <r>
      <rPr>
        <sz val="16"/>
        <color rgb="FF454541"/>
        <rFont val="Arial"/>
        <charset val="134"/>
      </rPr>
      <t xml:space="preserve"> 3. </t>
    </r>
    <r>
      <rPr>
        <sz val="16"/>
        <color rgb="FF454541"/>
        <rFont val="宋体"/>
        <charset val="134"/>
      </rPr>
      <t>负责产品生产过程中设备参数的设置及产品生产环节的跟踪，包括车削参数设定，编程等</t>
    </r>
    <r>
      <rPr>
        <sz val="16"/>
        <color rgb="FF454541"/>
        <rFont val="Arial"/>
        <charset val="134"/>
      </rPr>
      <t xml:space="preserve"> 4. </t>
    </r>
    <r>
      <rPr>
        <sz val="16"/>
        <color rgb="FF454541"/>
        <rFont val="宋体"/>
        <charset val="134"/>
      </rPr>
      <t>参与新产品工艺评审和工艺路线的制定，输出准确完整的图纸，审核及技术实施、指导监督，检查和协调工作。</t>
    </r>
    <r>
      <rPr>
        <sz val="16"/>
        <color rgb="FF454541"/>
        <rFont val="Arial"/>
        <charset val="134"/>
      </rPr>
      <t xml:space="preserve"> 5. </t>
    </r>
    <r>
      <rPr>
        <sz val="16"/>
        <color rgb="FF454541"/>
        <rFont val="宋体"/>
        <charset val="134"/>
      </rPr>
      <t>负责组织实施生产工艺分析及工艺改进工作，提高效率，降低成本，持续改进制造过程。</t>
    </r>
    <r>
      <rPr>
        <sz val="16"/>
        <color rgb="FF454541"/>
        <rFont val="Arial"/>
        <charset val="134"/>
      </rPr>
      <t xml:space="preserve"> 6. </t>
    </r>
    <r>
      <rPr>
        <sz val="16"/>
        <color rgb="FF454541"/>
        <rFont val="宋体"/>
        <charset val="134"/>
      </rPr>
      <t>严格执行工艺纪律及工艺流程，确保按产品工艺作业指导书规范作业，对工艺异常问题及时解决，并制订纠正改善措施；</t>
    </r>
    <r>
      <rPr>
        <sz val="16"/>
        <color rgb="FF454541"/>
        <rFont val="Arial"/>
        <charset val="134"/>
      </rPr>
      <t xml:space="preserve"> 7. </t>
    </r>
    <r>
      <rPr>
        <sz val="16"/>
        <color rgb="FF454541"/>
        <rFont val="宋体"/>
        <charset val="134"/>
      </rPr>
      <t>监督、检查、纠正现场工艺纪律，确保工艺执行的有效性</t>
    </r>
    <r>
      <rPr>
        <sz val="16"/>
        <color rgb="FF454541"/>
        <rFont val="Arial"/>
        <charset val="134"/>
      </rPr>
      <t xml:space="preserve"> 8. </t>
    </r>
    <r>
      <rPr>
        <sz val="16"/>
        <color rgb="FF454541"/>
        <rFont val="宋体"/>
        <charset val="134"/>
      </rPr>
      <t>优化设备进行产能分析，以达到精益生产需要</t>
    </r>
    <r>
      <rPr>
        <sz val="16"/>
        <color rgb="FF454541"/>
        <rFont val="Arial"/>
        <charset val="134"/>
      </rPr>
      <t xml:space="preserve"> 9. </t>
    </r>
    <r>
      <rPr>
        <sz val="16"/>
        <color rgb="FF454541"/>
        <rFont val="宋体"/>
        <charset val="134"/>
      </rPr>
      <t>做好工艺技术资料的制定、归档，组织工艺人员创新，领导新工艺、新技术的试验与研究，落实工艺试验结果并推广应用，积极开展技术改进工作，落实技术改进方案与措施，不断提高工艺技术水平</t>
    </r>
    <r>
      <rPr>
        <sz val="16"/>
        <color rgb="FF454541"/>
        <rFont val="Arial"/>
        <charset val="134"/>
      </rPr>
      <t xml:space="preserve"> 10. </t>
    </r>
    <r>
      <rPr>
        <sz val="16"/>
        <color rgb="FF454541"/>
        <rFont val="宋体"/>
        <charset val="134"/>
      </rPr>
      <t>负责部门人员工作考核，各项职责组织实施，并对完成情况督促、审核</t>
    </r>
    <r>
      <rPr>
        <sz val="16"/>
        <color rgb="FF454541"/>
        <rFont val="Arial"/>
        <charset val="134"/>
      </rPr>
      <t xml:space="preserve"> 11. </t>
    </r>
    <r>
      <rPr>
        <sz val="16"/>
        <color rgb="FF454541"/>
        <rFont val="宋体"/>
        <charset val="134"/>
      </rPr>
      <t>及时完成上级领导交办的其他工作</t>
    </r>
  </si>
  <si>
    <t>车床技术员</t>
  </si>
  <si>
    <r>
      <t>1</t>
    </r>
    <r>
      <rPr>
        <sz val="16"/>
        <color rgb="FF454541"/>
        <rFont val="宋体"/>
        <charset val="134"/>
      </rPr>
      <t>、遵守公司车间的各项规章制度，服从技术主管的工艺指导，严格执行产品质量标准工艺规程。</t>
    </r>
    <r>
      <rPr>
        <sz val="16"/>
        <color rgb="FF454541"/>
        <rFont val="Arial"/>
        <charset val="134"/>
      </rPr>
      <t xml:space="preserve"> 2</t>
    </r>
    <r>
      <rPr>
        <sz val="16"/>
        <color rgb="FF454541"/>
        <rFont val="宋体"/>
        <charset val="134"/>
      </rPr>
      <t>、会车床的基本操作，清洗夹具，刀具；</t>
    </r>
    <r>
      <rPr>
        <sz val="16"/>
        <color rgb="FF454541"/>
        <rFont val="Arial"/>
        <charset val="134"/>
      </rPr>
      <t xml:space="preserve"> 3</t>
    </r>
    <r>
      <rPr>
        <sz val="16"/>
        <color rgb="FF454541"/>
        <rFont val="宋体"/>
        <charset val="134"/>
      </rPr>
      <t>、巡检当班的产品品质和现场</t>
    </r>
    <r>
      <rPr>
        <sz val="16"/>
        <color rgb="FF454541"/>
        <rFont val="Arial"/>
        <charset val="134"/>
      </rPr>
      <t>5S</t>
    </r>
    <r>
      <rPr>
        <sz val="16"/>
        <color rgb="FF454541"/>
        <rFont val="宋体"/>
        <charset val="134"/>
      </rPr>
      <t>；</t>
    </r>
    <r>
      <rPr>
        <sz val="16"/>
        <color rgb="FF454541"/>
        <rFont val="Arial"/>
        <charset val="134"/>
      </rPr>
      <t xml:space="preserve"> 4</t>
    </r>
    <r>
      <rPr>
        <sz val="16"/>
        <color rgb="FF454541"/>
        <rFont val="宋体"/>
        <charset val="134"/>
      </rPr>
      <t>、协助领班维护当班的正常生产；</t>
    </r>
    <r>
      <rPr>
        <sz val="16"/>
        <color rgb="FF454541"/>
        <rFont val="Arial"/>
        <charset val="134"/>
      </rPr>
      <t xml:space="preserve"> 5</t>
    </r>
    <r>
      <rPr>
        <sz val="16"/>
        <color rgb="FF454541"/>
        <rFont val="宋体"/>
        <charset val="134"/>
      </rPr>
      <t>、整理个人工具箱和工具柜的</t>
    </r>
    <r>
      <rPr>
        <sz val="16"/>
        <color rgb="FF454541"/>
        <rFont val="Arial"/>
        <charset val="134"/>
      </rPr>
      <t>5S,</t>
    </r>
    <r>
      <rPr>
        <sz val="16"/>
        <color rgb="FF454541"/>
        <rFont val="宋体"/>
        <charset val="134"/>
      </rPr>
      <t>；</t>
    </r>
    <r>
      <rPr>
        <sz val="16"/>
        <color rgb="FF454541"/>
        <rFont val="Arial"/>
        <charset val="134"/>
      </rPr>
      <t xml:space="preserve"> 6</t>
    </r>
    <r>
      <rPr>
        <sz val="16"/>
        <color rgb="FF454541"/>
        <rFont val="宋体"/>
        <charset val="134"/>
      </rPr>
      <t>、监督和帮助操作员做好每项工作；</t>
    </r>
    <r>
      <rPr>
        <sz val="16"/>
        <color rgb="FF454541"/>
        <rFont val="Arial"/>
        <charset val="134"/>
      </rPr>
      <t xml:space="preserve"> 7</t>
    </r>
    <r>
      <rPr>
        <sz val="16"/>
        <color rgb="FF454541"/>
        <rFont val="宋体"/>
        <charset val="134"/>
      </rPr>
      <t>、重大事故和异常信息反馈；</t>
    </r>
    <r>
      <rPr>
        <sz val="16"/>
        <color rgb="FF454541"/>
        <rFont val="Arial"/>
        <charset val="134"/>
      </rPr>
      <t xml:space="preserve"> 8</t>
    </r>
    <r>
      <rPr>
        <sz val="16"/>
        <color rgb="FF454541"/>
        <rFont val="宋体"/>
        <charset val="134"/>
      </rPr>
      <t>、产品的跟换和调式，磨刀，换刀；</t>
    </r>
    <r>
      <rPr>
        <sz val="16"/>
        <color rgb="FF454541"/>
        <rFont val="Arial"/>
        <charset val="134"/>
      </rPr>
      <t xml:space="preserve"> 9</t>
    </r>
    <r>
      <rPr>
        <sz val="16"/>
        <color rgb="FF454541"/>
        <rFont val="宋体"/>
        <charset val="134"/>
      </rPr>
      <t>、完成上级临时交办的任务；</t>
    </r>
  </si>
  <si>
    <t>车床操作员</t>
  </si>
  <si>
    <r>
      <t>1</t>
    </r>
    <r>
      <rPr>
        <sz val="16"/>
        <color rgb="FF454541"/>
        <rFont val="宋体"/>
        <charset val="134"/>
      </rPr>
      <t>、</t>
    </r>
    <r>
      <rPr>
        <sz val="16"/>
        <color rgb="FF454541"/>
        <rFont val="Arial"/>
        <charset val="134"/>
      </rPr>
      <t xml:space="preserve"> </t>
    </r>
    <r>
      <rPr>
        <sz val="16"/>
        <color rgb="FF454541"/>
        <rFont val="宋体"/>
        <charset val="134"/>
      </rPr>
      <t>遵守公司车间的各项规章制度，服从技术人员的工艺指导，严格执行产品质量标准工艺规程。</t>
    </r>
    <r>
      <rPr>
        <sz val="16"/>
        <color rgb="FF454541"/>
        <rFont val="Arial"/>
        <charset val="134"/>
      </rPr>
      <t xml:space="preserve"> 2</t>
    </r>
    <r>
      <rPr>
        <sz val="16"/>
        <color rgb="FF454541"/>
        <rFont val="宋体"/>
        <charset val="134"/>
      </rPr>
      <t>、会车床的基本操作，清洗夹具，会安装刀具；</t>
    </r>
    <r>
      <rPr>
        <sz val="16"/>
        <color rgb="FF454541"/>
        <rFont val="Arial"/>
        <charset val="134"/>
      </rPr>
      <t xml:space="preserve"> 3</t>
    </r>
    <r>
      <rPr>
        <sz val="16"/>
        <color rgb="FF454541"/>
        <rFont val="宋体"/>
        <charset val="134"/>
      </rPr>
      <t>、产品自检，填写自检表，发现产品尺寸异常及时隔离并上报；</t>
    </r>
    <r>
      <rPr>
        <sz val="16"/>
        <color rgb="FF454541"/>
        <rFont val="Arial"/>
        <charset val="134"/>
      </rPr>
      <t xml:space="preserve"> 4</t>
    </r>
    <r>
      <rPr>
        <sz val="16"/>
        <color rgb="FF454541"/>
        <rFont val="宋体"/>
        <charset val="134"/>
      </rPr>
      <t>、机床的清洁、保养、点检；</t>
    </r>
    <r>
      <rPr>
        <sz val="16"/>
        <color rgb="FF454541"/>
        <rFont val="Arial"/>
        <charset val="134"/>
      </rPr>
      <t xml:space="preserve"> 5</t>
    </r>
    <r>
      <rPr>
        <sz val="16"/>
        <color rgb="FF454541"/>
        <rFont val="宋体"/>
        <charset val="134"/>
      </rPr>
      <t>、整理个人区域内的</t>
    </r>
    <r>
      <rPr>
        <sz val="16"/>
        <color rgb="FF454541"/>
        <rFont val="Arial"/>
        <charset val="134"/>
      </rPr>
      <t>5S,</t>
    </r>
    <r>
      <rPr>
        <sz val="16"/>
        <color rgb="FF454541"/>
        <rFont val="宋体"/>
        <charset val="134"/>
      </rPr>
      <t>；</t>
    </r>
    <r>
      <rPr>
        <sz val="16"/>
        <color rgb="FF454541"/>
        <rFont val="Arial"/>
        <charset val="134"/>
      </rPr>
      <t xml:space="preserve"> 6</t>
    </r>
    <r>
      <rPr>
        <sz val="16"/>
        <color rgb="FF454541"/>
        <rFont val="宋体"/>
        <charset val="134"/>
      </rPr>
      <t>、对检验室退回的生产不良品及时挑选和返修；</t>
    </r>
    <r>
      <rPr>
        <sz val="16"/>
        <color rgb="FF454541"/>
        <rFont val="Arial"/>
        <charset val="134"/>
      </rPr>
      <t xml:space="preserve"> 7</t>
    </r>
    <r>
      <rPr>
        <sz val="16"/>
        <color rgb="FF454541"/>
        <rFont val="宋体"/>
        <charset val="134"/>
      </rPr>
      <t>、重大事故和异常信息及时反馈；</t>
    </r>
    <r>
      <rPr>
        <sz val="16"/>
        <color rgb="FF454541"/>
        <rFont val="Arial"/>
        <charset val="134"/>
      </rPr>
      <t xml:space="preserve"> 8</t>
    </r>
    <r>
      <rPr>
        <sz val="16"/>
        <color rgb="FF454541"/>
        <rFont val="宋体"/>
        <charset val="134"/>
      </rPr>
      <t>、填写产品标识卡，下班前把当班所生产的产品放到产品待检区；</t>
    </r>
    <r>
      <rPr>
        <sz val="16"/>
        <color rgb="FF454541"/>
        <rFont val="Arial"/>
        <charset val="134"/>
      </rPr>
      <t xml:space="preserve"> 9</t>
    </r>
    <r>
      <rPr>
        <sz val="16"/>
        <color rgb="FF454541"/>
        <rFont val="宋体"/>
        <charset val="134"/>
      </rPr>
      <t>、完成上级临时交办的任务；</t>
    </r>
  </si>
  <si>
    <r>
      <t>检验员（</t>
    </r>
    <r>
      <rPr>
        <sz val="16"/>
        <color rgb="FF454541"/>
        <rFont val="Arial"/>
        <charset val="134"/>
      </rPr>
      <t>QC)</t>
    </r>
  </si>
  <si>
    <r>
      <t>1</t>
    </r>
    <r>
      <rPr>
        <sz val="16"/>
        <color rgb="FF454541"/>
        <rFont val="宋体"/>
        <charset val="134"/>
      </rPr>
      <t>、根据每天的生产计划，按照检验标准，严格的检查生产的首件、巡检产品。</t>
    </r>
    <r>
      <rPr>
        <sz val="16"/>
        <color rgb="FF454541"/>
        <rFont val="Arial"/>
        <charset val="134"/>
      </rPr>
      <t xml:space="preserve"> 2</t>
    </r>
    <r>
      <rPr>
        <sz val="16"/>
        <color rgb="FF454541"/>
        <rFont val="宋体"/>
        <charset val="134"/>
      </rPr>
      <t>、检查完毕后，将首件品盖上合格的印章，摆放在相应的位置。</t>
    </r>
    <r>
      <rPr>
        <sz val="16"/>
        <color rgb="FF454541"/>
        <rFont val="Arial"/>
        <charset val="134"/>
      </rPr>
      <t xml:space="preserve"> 3</t>
    </r>
    <r>
      <rPr>
        <sz val="16"/>
        <color rgb="FF454541"/>
        <rFont val="宋体"/>
        <charset val="134"/>
      </rPr>
      <t>、当有不合格的情况时，要立即通知相关人员进行改善，来避免造成批量性的不良品。</t>
    </r>
    <r>
      <rPr>
        <sz val="16"/>
        <color rgb="FF454541"/>
        <rFont val="Arial"/>
        <charset val="134"/>
      </rPr>
      <t xml:space="preserve"> 4</t>
    </r>
    <r>
      <rPr>
        <sz val="16"/>
        <color rgb="FF454541"/>
        <rFont val="宋体"/>
        <charset val="134"/>
      </rPr>
      <t>、如果有品质不稳定的产品，要进行跟踪，同时及时汇报上级或相关人员，找出解决办法解决问题。</t>
    </r>
    <r>
      <rPr>
        <sz val="16"/>
        <color rgb="FF454541"/>
        <rFont val="Arial"/>
        <charset val="134"/>
      </rPr>
      <t xml:space="preserve"> 5</t>
    </r>
    <r>
      <rPr>
        <sz val="16"/>
        <color rgb="FF454541"/>
        <rFont val="宋体"/>
        <charset val="134"/>
      </rPr>
      <t>、协助主管对客户的反馈、投诉进行处理，确保仓库库存的不良品与良品得到有效处理等工作</t>
    </r>
  </si>
  <si>
    <r>
      <t>1</t>
    </r>
    <r>
      <rPr>
        <sz val="16"/>
        <color rgb="FF454541"/>
        <rFont val="宋体"/>
        <charset val="134"/>
      </rPr>
      <t>、负责定义出货计划</t>
    </r>
    <r>
      <rPr>
        <sz val="16"/>
        <color rgb="FF454541"/>
        <rFont val="Arial"/>
        <charset val="134"/>
      </rPr>
      <t>/</t>
    </r>
    <r>
      <rPr>
        <sz val="16"/>
        <color rgb="FF454541"/>
        <rFont val="宋体"/>
        <charset val="134"/>
      </rPr>
      <t>主计划及其变更的协调安排，回复业务跟客户确定的出货生产计划；</t>
    </r>
    <r>
      <rPr>
        <sz val="16"/>
        <color rgb="FF454541"/>
        <rFont val="Arial"/>
        <charset val="134"/>
      </rPr>
      <t xml:space="preserve"> 2</t>
    </r>
    <r>
      <rPr>
        <sz val="16"/>
        <color rgb="FF454541"/>
        <rFont val="宋体"/>
        <charset val="134"/>
      </rPr>
      <t>、负责根据</t>
    </r>
    <r>
      <rPr>
        <sz val="16"/>
        <color rgb="FF454541"/>
        <rFont val="Arial"/>
        <charset val="134"/>
      </rPr>
      <t>BOM</t>
    </r>
    <r>
      <rPr>
        <sz val="16"/>
        <color rgb="FF454541"/>
        <rFont val="宋体"/>
        <charset val="134"/>
      </rPr>
      <t>表和仓库实际物料情况来定义物料需求计划，通知采购备料；</t>
    </r>
    <r>
      <rPr>
        <sz val="16"/>
        <color rgb="FF454541"/>
        <rFont val="Arial"/>
        <charset val="134"/>
      </rPr>
      <t xml:space="preserve"> 3</t>
    </r>
    <r>
      <rPr>
        <sz val="16"/>
        <color rgb="FF454541"/>
        <rFont val="宋体"/>
        <charset val="134"/>
      </rPr>
      <t>、负责外发工序生产订单的跟踪和进度控制；</t>
    </r>
    <r>
      <rPr>
        <sz val="16"/>
        <color rgb="FF454541"/>
        <rFont val="Arial"/>
        <charset val="134"/>
      </rPr>
      <t xml:space="preserve"> 4</t>
    </r>
    <r>
      <rPr>
        <sz val="16"/>
        <color rgb="FF454541"/>
        <rFont val="宋体"/>
        <charset val="134"/>
      </rPr>
      <t>、负责每日把客户订单信息，登记于</t>
    </r>
    <r>
      <rPr>
        <sz val="16"/>
        <color rgb="FF454541"/>
        <rFont val="Arial"/>
        <charset val="134"/>
      </rPr>
      <t>ERP</t>
    </r>
    <r>
      <rPr>
        <sz val="16"/>
        <color rgb="FF454541"/>
        <rFont val="宋体"/>
        <charset val="134"/>
      </rPr>
      <t>系统；</t>
    </r>
    <r>
      <rPr>
        <sz val="16"/>
        <color rgb="FF454541"/>
        <rFont val="Arial"/>
        <charset val="134"/>
      </rPr>
      <t xml:space="preserve"> 5</t>
    </r>
    <r>
      <rPr>
        <sz val="16"/>
        <color rgb="FF454541"/>
        <rFont val="宋体"/>
        <charset val="134"/>
      </rPr>
      <t>、负责接收实际和预测订单时，组织相关部门进行评审，将结果记录于</t>
    </r>
    <r>
      <rPr>
        <sz val="16"/>
        <color rgb="FF454541"/>
        <rFont val="Arial"/>
        <charset val="134"/>
      </rPr>
      <t>“</t>
    </r>
    <r>
      <rPr>
        <sz val="16"/>
        <color rgb="FF454541"/>
        <rFont val="宋体"/>
        <charset val="134"/>
      </rPr>
      <t>合同评审表</t>
    </r>
    <r>
      <rPr>
        <sz val="16"/>
        <color rgb="FF454541"/>
        <rFont val="Arial"/>
        <charset val="134"/>
      </rPr>
      <t>”</t>
    </r>
    <r>
      <rPr>
        <sz val="16"/>
        <color rgb="FF454541"/>
        <rFont val="宋体"/>
        <charset val="134"/>
      </rPr>
      <t>内；</t>
    </r>
    <r>
      <rPr>
        <sz val="16"/>
        <color rgb="FF454541"/>
        <rFont val="Arial"/>
        <charset val="134"/>
      </rPr>
      <t xml:space="preserve"> 6</t>
    </r>
    <r>
      <rPr>
        <sz val="16"/>
        <color rgb="FF454541"/>
        <rFont val="宋体"/>
        <charset val="134"/>
      </rPr>
      <t>、负责根据订单需求，查找仓库有无库存产品或物料，如无库存产品或物料，按项目部提供的</t>
    </r>
    <r>
      <rPr>
        <sz val="16"/>
        <color rgb="FF454541"/>
        <rFont val="Arial"/>
        <charset val="134"/>
      </rPr>
      <t>BOM</t>
    </r>
    <r>
      <rPr>
        <sz val="16"/>
        <color rgb="FF454541"/>
        <rFont val="宋体"/>
        <charset val="134"/>
      </rPr>
      <t>表中的物料配比，邮件通知采购进行采购；</t>
    </r>
    <r>
      <rPr>
        <sz val="16"/>
        <color rgb="FF454541"/>
        <rFont val="Arial"/>
        <charset val="134"/>
      </rPr>
      <t xml:space="preserve"> 7</t>
    </r>
    <r>
      <rPr>
        <sz val="16"/>
        <color rgb="FF454541"/>
        <rFont val="宋体"/>
        <charset val="134"/>
      </rPr>
      <t>、跟进物料到料状况，以便生产安排与成本控制；</t>
    </r>
    <r>
      <rPr>
        <sz val="16"/>
        <color rgb="FF454541"/>
        <rFont val="Arial"/>
        <charset val="134"/>
      </rPr>
      <t xml:space="preserve"> 8 </t>
    </r>
    <r>
      <rPr>
        <sz val="16"/>
        <color rgb="FF454541"/>
        <rFont val="宋体"/>
        <charset val="134"/>
      </rPr>
      <t>每日监控仓库的库存，根据采购提供的采购交期，备好安全库存，避免产线断料风险；</t>
    </r>
    <r>
      <rPr>
        <sz val="16"/>
        <color rgb="FF454541"/>
        <rFont val="Arial"/>
        <charset val="134"/>
      </rPr>
      <t xml:space="preserve"> 9</t>
    </r>
    <r>
      <rPr>
        <sz val="16"/>
        <color rgb="FF454541"/>
        <rFont val="宋体"/>
        <charset val="134"/>
      </rPr>
      <t>、每天根据仓库的发料记录及生产线的生产记录监控生产线的物料损耗状况，如有异常及时通报上级主管；</t>
    </r>
    <r>
      <rPr>
        <sz val="16"/>
        <color rgb="FF454541"/>
        <rFont val="Arial"/>
        <charset val="134"/>
      </rPr>
      <t xml:space="preserve"> 10</t>
    </r>
    <r>
      <rPr>
        <sz val="16"/>
        <color rgb="FF454541"/>
        <rFont val="宋体"/>
        <charset val="134"/>
      </rPr>
      <t>、每天根据库存物料状况，将当天或后两天可生产的产品及缺料数，形成汇总，以邮件形式发给采购、仓库、生产等部门，以便各相关部门了解当前的物料信息；</t>
    </r>
    <r>
      <rPr>
        <sz val="16"/>
        <color rgb="FF454541"/>
        <rFont val="Arial"/>
        <charset val="134"/>
      </rPr>
      <t xml:space="preserve"> 11</t>
    </r>
    <r>
      <rPr>
        <sz val="16"/>
        <color rgb="FF454541"/>
        <rFont val="宋体"/>
        <charset val="134"/>
      </rPr>
      <t>、每天发放外协订单给外协供应商，每天跟生产外协订单进展，超过正常周期，上报给采购进行跟进；</t>
    </r>
    <r>
      <rPr>
        <sz val="16"/>
        <color rgb="FF454541"/>
        <rFont val="Arial"/>
        <charset val="134"/>
      </rPr>
      <t xml:space="preserve"> 12</t>
    </r>
    <r>
      <rPr>
        <sz val="16"/>
        <color rgb="FF454541"/>
        <rFont val="宋体"/>
        <charset val="134"/>
      </rPr>
      <t>、负责从</t>
    </r>
    <r>
      <rPr>
        <sz val="16"/>
        <color rgb="FF454541"/>
        <rFont val="Arial"/>
        <charset val="134"/>
      </rPr>
      <t>ERP</t>
    </r>
    <r>
      <rPr>
        <sz val="16"/>
        <color rgb="FF454541"/>
        <rFont val="宋体"/>
        <charset val="134"/>
      </rPr>
      <t>系统打印发货单移交仓库按排发货；</t>
    </r>
    <r>
      <rPr>
        <sz val="16"/>
        <color rgb="FF454541"/>
        <rFont val="Arial"/>
        <charset val="134"/>
      </rPr>
      <t xml:space="preserve"> 13</t>
    </r>
    <r>
      <rPr>
        <sz val="16"/>
        <color rgb="FF454541"/>
        <rFont val="宋体"/>
        <charset val="134"/>
      </rPr>
      <t>、生产计划变更时，负责通知生产和外协；</t>
    </r>
    <r>
      <rPr>
        <sz val="16"/>
        <color rgb="FF454541"/>
        <rFont val="Arial"/>
        <charset val="134"/>
      </rPr>
      <t xml:space="preserve"> 14</t>
    </r>
    <r>
      <rPr>
        <sz val="16"/>
        <color rgb="FF454541"/>
        <rFont val="宋体"/>
        <charset val="134"/>
      </rPr>
      <t>、负责每周和生产部召开生产计划周会；</t>
    </r>
    <r>
      <rPr>
        <sz val="16"/>
        <color rgb="FF454541"/>
        <rFont val="Arial"/>
        <charset val="134"/>
      </rPr>
      <t xml:space="preserve"> 15</t>
    </r>
    <r>
      <rPr>
        <sz val="16"/>
        <color rgb="FF454541"/>
        <rFont val="宋体"/>
        <charset val="134"/>
      </rPr>
      <t>、领导交办的其他事项；</t>
    </r>
  </si>
  <si>
    <r>
      <t>1</t>
    </r>
    <r>
      <rPr>
        <sz val="16"/>
        <color rgb="FF454541"/>
        <rFont val="宋体"/>
        <charset val="134"/>
      </rPr>
      <t>、负责一楼原材料仓库：同一物料、同一规格型号、同一材质物料，应集中统一放置；不同材质喷不同颜色漆做区分。</t>
    </r>
    <r>
      <rPr>
        <sz val="16"/>
        <color rgb="FF454541"/>
        <rFont val="Arial"/>
        <charset val="134"/>
      </rPr>
      <t xml:space="preserve"> 2</t>
    </r>
    <r>
      <rPr>
        <sz val="16"/>
        <color rgb="FF454541"/>
        <rFont val="宋体"/>
        <charset val="134"/>
      </rPr>
      <t>、购入物料应粘贴对应物料信息卡：标注（供应商、名称、规格型号、购买日期、批次号），每次领料按照批次号先进先出的原则发料。</t>
    </r>
    <r>
      <rPr>
        <sz val="16"/>
        <color rgb="FF454541"/>
        <rFont val="Arial"/>
        <charset val="134"/>
      </rPr>
      <t xml:space="preserve"> 3</t>
    </r>
    <r>
      <rPr>
        <sz val="16"/>
        <color rgb="FF454541"/>
        <rFont val="宋体"/>
        <charset val="134"/>
      </rPr>
      <t>、配合车间部门办理物料领用手续，金蝶系统录入《生产领料单》。</t>
    </r>
    <r>
      <rPr>
        <sz val="16"/>
        <color rgb="FF454541"/>
        <rFont val="Arial"/>
        <charset val="134"/>
      </rPr>
      <t xml:space="preserve"> </t>
    </r>
    <r>
      <rPr>
        <sz val="16"/>
        <color rgb="FF454541"/>
        <rFont val="宋体"/>
        <charset val="134"/>
      </rPr>
      <t>及时登记更新材料收发存物料卡片。</t>
    </r>
    <r>
      <rPr>
        <sz val="16"/>
        <color rgb="FF454541"/>
        <rFont val="Arial"/>
        <charset val="134"/>
      </rPr>
      <t xml:space="preserve"> 4</t>
    </r>
    <r>
      <rPr>
        <sz val="16"/>
        <color rgb="FF454541"/>
        <rFont val="宋体"/>
        <charset val="134"/>
      </rPr>
      <t>、一楼原材料库保持干净、整洁；工业油及油桶按公司规定位置放置管理。</t>
    </r>
    <r>
      <rPr>
        <sz val="16"/>
        <color rgb="FF454541"/>
        <rFont val="Arial"/>
        <charset val="134"/>
      </rPr>
      <t xml:space="preserve"> 5</t>
    </r>
    <r>
      <rPr>
        <sz val="16"/>
        <color rgb="FF454541"/>
        <rFont val="宋体"/>
        <charset val="134"/>
      </rPr>
      <t>、配合销售部发货，清点清楚货物名称、规格型号，数量，及客户需要的其他资料；根据出货清点录入金蝶系统《销售出货单》；及时录入，不允许出现漏单现象。</t>
    </r>
    <r>
      <rPr>
        <sz val="16"/>
        <color rgb="FF454541"/>
        <rFont val="Arial"/>
        <charset val="134"/>
      </rPr>
      <t xml:space="preserve"> 6</t>
    </r>
    <r>
      <rPr>
        <sz val="16"/>
        <color rgb="FF454541"/>
        <rFont val="宋体"/>
        <charset val="134"/>
      </rPr>
      <t>、外发电镀</t>
    </r>
    <r>
      <rPr>
        <sz val="16"/>
        <color rgb="FF454541"/>
        <rFont val="Arial"/>
        <charset val="134"/>
      </rPr>
      <t>/</t>
    </r>
    <r>
      <rPr>
        <sz val="16"/>
        <color rgb="FF454541"/>
        <rFont val="宋体"/>
        <charset val="134"/>
      </rPr>
      <t>热处理：清点外发货物名称、规格型号、数量、电镀要求；金蝶系统《其他入库单》，《其他出库单》录入。定期与电镀供应商核对外发商品库存数量，及电镀回公司确认货物名称、规格型号、数量。</t>
    </r>
    <r>
      <rPr>
        <sz val="16"/>
        <color rgb="FF454541"/>
        <rFont val="Arial"/>
        <charset val="134"/>
      </rPr>
      <t xml:space="preserve"> 7</t>
    </r>
    <r>
      <rPr>
        <sz val="16"/>
        <color rgb="FF454541"/>
        <rFont val="宋体"/>
        <charset val="134"/>
      </rPr>
      <t>、配合财务组织的定期不定期盘点工作。</t>
    </r>
    <r>
      <rPr>
        <sz val="16"/>
        <color rgb="FF454541"/>
        <rFont val="Arial"/>
        <charset val="134"/>
      </rPr>
      <t xml:space="preserve"> 8</t>
    </r>
    <r>
      <rPr>
        <sz val="16"/>
        <color rgb="FF454541"/>
        <rFont val="宋体"/>
        <charset val="134"/>
      </rPr>
      <t>、每天登记质量部要求《仓库温度点签表》</t>
    </r>
    <r>
      <rPr>
        <sz val="16"/>
        <color rgb="FF454541"/>
        <rFont val="Arial"/>
        <charset val="134"/>
      </rPr>
      <t xml:space="preserve"> 9</t>
    </r>
    <r>
      <rPr>
        <sz val="16"/>
        <color rgb="FF454541"/>
        <rFont val="宋体"/>
        <charset val="134"/>
      </rPr>
      <t>、仓库涉及单据整理、分类、装订、保管。</t>
    </r>
    <r>
      <rPr>
        <sz val="16"/>
        <color rgb="FF454541"/>
        <rFont val="Arial"/>
        <charset val="134"/>
      </rPr>
      <t xml:space="preserve"> 10</t>
    </r>
    <r>
      <rPr>
        <sz val="16"/>
        <color rgb="FF454541"/>
        <rFont val="宋体"/>
        <charset val="134"/>
      </rPr>
      <t>、《报废单》单据统计，登记电子档；划分规定区域单独放置，每月底提交《报废单》至财务。请示领导报废品处理意见。</t>
    </r>
    <r>
      <rPr>
        <sz val="16"/>
        <color rgb="FF454541"/>
        <rFont val="Arial"/>
        <charset val="134"/>
      </rPr>
      <t xml:space="preserve"> 11</t>
    </r>
    <r>
      <rPr>
        <sz val="16"/>
        <color rgb="FF454541"/>
        <rFont val="宋体"/>
        <charset val="134"/>
      </rPr>
      <t>、物料入库存时发现质量问题及时沟通品质部门，协助质检人员严格把好质量关；</t>
    </r>
    <r>
      <rPr>
        <sz val="16"/>
        <color rgb="FF454541"/>
        <rFont val="Arial"/>
        <charset val="134"/>
      </rPr>
      <t xml:space="preserve"> 12</t>
    </r>
    <r>
      <rPr>
        <sz val="16"/>
        <color rgb="FF454541"/>
        <rFont val="宋体"/>
        <charset val="134"/>
      </rPr>
      <t>、物料分类、分区域摆放，做到整齐有序，杜绝不安全因素；每日清查物料是否锈蚀、变形等现象，发现不良及时汇报；</t>
    </r>
    <r>
      <rPr>
        <sz val="16"/>
        <color rgb="FF454541"/>
        <rFont val="Arial"/>
        <charset val="134"/>
      </rPr>
      <t xml:space="preserve"> 13</t>
    </r>
    <r>
      <rPr>
        <sz val="16"/>
        <color rgb="FF454541"/>
        <rFont val="宋体"/>
        <charset val="134"/>
      </rPr>
      <t>、物料摆放前必须清点原库存量后进行标识，保证先进先出原则进行账卡更新，做到账物卡相符，发现异常情况立即汇报上级；</t>
    </r>
    <r>
      <rPr>
        <sz val="16"/>
        <color rgb="FF454541"/>
        <rFont val="Arial"/>
        <charset val="134"/>
      </rPr>
      <t xml:space="preserve"> 14</t>
    </r>
    <r>
      <rPr>
        <sz val="16"/>
        <color rgb="FF454541"/>
        <rFont val="宋体"/>
        <charset val="134"/>
      </rPr>
      <t>、定期做好盘点工作，发生实际库存与账面结存不符，查明原因，分清责任，并报请领导裁决后，做好库存台账调整手续；</t>
    </r>
    <r>
      <rPr>
        <sz val="16"/>
        <color rgb="FF454541"/>
        <rFont val="Arial"/>
        <charset val="134"/>
      </rPr>
      <t xml:space="preserve"> 15</t>
    </r>
    <r>
      <rPr>
        <sz val="16"/>
        <color rgb="FF454541"/>
        <rFont val="宋体"/>
        <charset val="134"/>
      </rPr>
      <t>、随时关注仓库储备情况，对储备不足或超储积压、呆滞等异常现象，及时上报；保证生产物料供应，及时告知相关部门缺料状况，以便责任部门及时处理；</t>
    </r>
    <r>
      <rPr>
        <sz val="16"/>
        <color rgb="FF454541"/>
        <rFont val="Arial"/>
        <charset val="134"/>
      </rPr>
      <t xml:space="preserve"> 16</t>
    </r>
    <r>
      <rPr>
        <sz val="16"/>
        <color rgb="FF454541"/>
        <rFont val="宋体"/>
        <charset val="134"/>
      </rPr>
      <t>、完成上级领导交办的其它工作事项；</t>
    </r>
  </si>
  <si>
    <t>销售专员</t>
  </si>
  <si>
    <r>
      <t>岗位职责：</t>
    </r>
    <r>
      <rPr>
        <sz val="16"/>
        <color rgb="FF454541"/>
        <rFont val="Arial"/>
        <charset val="134"/>
      </rPr>
      <t xml:space="preserve"> 1</t>
    </r>
    <r>
      <rPr>
        <sz val="16"/>
        <color rgb="FF454541"/>
        <rFont val="宋体"/>
        <charset val="134"/>
      </rPr>
      <t>、行业客户信息调研，开拓新市场，发展新客户，增加产品销售范围；</t>
    </r>
    <r>
      <rPr>
        <sz val="16"/>
        <color rgb="FF454541"/>
        <rFont val="Arial"/>
        <charset val="134"/>
      </rPr>
      <t xml:space="preserve"> 2</t>
    </r>
    <r>
      <rPr>
        <sz val="16"/>
        <color rgb="FF454541"/>
        <rFont val="宋体"/>
        <charset val="134"/>
      </rPr>
      <t>、维护老客户的业务，挖掘客户的最大潜力；</t>
    </r>
    <r>
      <rPr>
        <sz val="16"/>
        <color rgb="FF454541"/>
        <rFont val="Arial"/>
        <charset val="134"/>
      </rPr>
      <t xml:space="preserve"> 3</t>
    </r>
    <r>
      <rPr>
        <sz val="16"/>
        <color rgb="FF454541"/>
        <rFont val="宋体"/>
        <charset val="134"/>
      </rPr>
      <t>、进行商务谈判，参与销售合同具体条款的制定及合同签订；</t>
    </r>
    <r>
      <rPr>
        <sz val="16"/>
        <color rgb="FF454541"/>
        <rFont val="Arial"/>
        <charset val="134"/>
      </rPr>
      <t xml:space="preserve"> 4</t>
    </r>
    <r>
      <rPr>
        <sz val="16"/>
        <color rgb="FF454541"/>
        <rFont val="宋体"/>
        <charset val="134"/>
      </rPr>
      <t>、根据市场营销计划，完成部门销售指标；</t>
    </r>
    <r>
      <rPr>
        <sz val="16"/>
        <color rgb="FF454541"/>
        <rFont val="Arial"/>
        <charset val="134"/>
      </rPr>
      <t xml:space="preserve"> 5</t>
    </r>
    <r>
      <rPr>
        <sz val="16"/>
        <color rgb="FF454541"/>
        <rFont val="宋体"/>
        <charset val="134"/>
      </rPr>
      <t>、确保交货期，统筹管理订单所有工作；</t>
    </r>
    <r>
      <rPr>
        <sz val="16"/>
        <color rgb="FF454541"/>
        <rFont val="Arial"/>
        <charset val="134"/>
      </rPr>
      <t xml:space="preserve"> 6</t>
    </r>
    <r>
      <rPr>
        <sz val="16"/>
        <color rgb="FF454541"/>
        <rFont val="宋体"/>
        <charset val="134"/>
      </rPr>
      <t>、管理维护客户关系，建立良好的长期合作关系。</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、大专及以上学历，营销、机械、模具、机电、金属材料等相关专业优先；</t>
    </r>
    <r>
      <rPr>
        <sz val="16"/>
        <color rgb="FF454541"/>
        <rFont val="Arial"/>
        <charset val="134"/>
      </rPr>
      <t xml:space="preserve"> 2</t>
    </r>
    <r>
      <rPr>
        <sz val="16"/>
        <color rgb="FF454541"/>
        <rFont val="宋体"/>
        <charset val="134"/>
      </rPr>
      <t>、有机械加工行业销售经验和技术相关经验尤佳；</t>
    </r>
    <r>
      <rPr>
        <sz val="16"/>
        <color rgb="FF454541"/>
        <rFont val="Arial"/>
        <charset val="134"/>
      </rPr>
      <t xml:space="preserve"> 3</t>
    </r>
    <r>
      <rPr>
        <sz val="16"/>
        <color rgb="FF454541"/>
        <rFont val="宋体"/>
        <charset val="134"/>
      </rPr>
      <t>、熟悉办公软件运用，熟练</t>
    </r>
    <r>
      <rPr>
        <sz val="16"/>
        <color rgb="FF454541"/>
        <rFont val="Arial"/>
        <charset val="134"/>
      </rPr>
      <t>Office</t>
    </r>
    <r>
      <rPr>
        <sz val="16"/>
        <color rgb="FF454541"/>
        <rFont val="宋体"/>
        <charset val="134"/>
      </rPr>
      <t>；</t>
    </r>
    <r>
      <rPr>
        <sz val="16"/>
        <color rgb="FF454541"/>
        <rFont val="Arial"/>
        <charset val="134"/>
      </rPr>
      <t xml:space="preserve"> 4</t>
    </r>
    <r>
      <rPr>
        <sz val="16"/>
        <color rgb="FF454541"/>
        <rFont val="宋体"/>
        <charset val="134"/>
      </rPr>
      <t>、具备良好的沟通协调能力，亲和力佳，责任感强，抗压能力好；</t>
    </r>
    <r>
      <rPr>
        <sz val="16"/>
        <color rgb="FF454541"/>
        <rFont val="Arial"/>
        <charset val="134"/>
      </rPr>
      <t xml:space="preserve"> 5</t>
    </r>
    <r>
      <rPr>
        <sz val="16"/>
        <color rgb="FF454541"/>
        <rFont val="宋体"/>
        <charset val="134"/>
      </rPr>
      <t>、具有良好的职业道德和团队合作精神，能承受压力及挑战；</t>
    </r>
    <r>
      <rPr>
        <sz val="16"/>
        <color rgb="FF454541"/>
        <rFont val="Arial"/>
        <charset val="134"/>
      </rPr>
      <t xml:space="preserve"> 6</t>
    </r>
    <r>
      <rPr>
        <sz val="16"/>
        <color rgb="FF454541"/>
        <rFont val="宋体"/>
        <charset val="134"/>
      </rPr>
      <t>、具备丰富新客户开发经验，有一定的市场分析及判断能力，良好的客户服务意识。</t>
    </r>
  </si>
  <si>
    <r>
      <t>1</t>
    </r>
    <r>
      <rPr>
        <sz val="16"/>
        <color rgb="FF454541"/>
        <rFont val="宋体"/>
        <charset val="134"/>
      </rPr>
      <t>、沟通业务部订单货期和制造部各班组生产计划的窗口，生产计划变更时，及时通知相关责任人；</t>
    </r>
    <r>
      <rPr>
        <sz val="16"/>
        <color rgb="FF454541"/>
        <rFont val="Arial"/>
        <charset val="134"/>
      </rPr>
      <t xml:space="preserve"> 2</t>
    </r>
    <r>
      <rPr>
        <sz val="16"/>
        <color rgb="FF454541"/>
        <rFont val="宋体"/>
        <charset val="134"/>
      </rPr>
      <t>、根据</t>
    </r>
    <r>
      <rPr>
        <sz val="16"/>
        <color rgb="FF454541"/>
        <rFont val="Arial"/>
        <charset val="134"/>
      </rPr>
      <t>BOM</t>
    </r>
    <r>
      <rPr>
        <sz val="16"/>
        <color rgb="FF454541"/>
        <rFont val="宋体"/>
        <charset val="134"/>
      </rPr>
      <t>表和仓库实际物料情况来定义物料需求计划，通知采购备料，并跟进物料到料状况，以便生产安排；</t>
    </r>
    <r>
      <rPr>
        <sz val="16"/>
        <color rgb="FF454541"/>
        <rFont val="Arial"/>
        <charset val="134"/>
      </rPr>
      <t xml:space="preserve"> 3</t>
    </r>
    <r>
      <rPr>
        <sz val="16"/>
        <color rgb="FF454541"/>
        <rFont val="宋体"/>
        <charset val="134"/>
      </rPr>
      <t>、负责金碟系统中生产订单的领料、外协、入库；</t>
    </r>
    <r>
      <rPr>
        <sz val="16"/>
        <color rgb="FF454541"/>
        <rFont val="Arial"/>
        <charset val="134"/>
      </rPr>
      <t xml:space="preserve"> 4</t>
    </r>
    <r>
      <rPr>
        <sz val="16"/>
        <color rgb="FF454541"/>
        <rFont val="宋体"/>
        <charset val="134"/>
      </rPr>
      <t>、根据生产计划跟踪各班组和外协的生产进度，及时向上级反馈结果确保交货期和数量；</t>
    </r>
    <r>
      <rPr>
        <sz val="16"/>
        <color rgb="FF454541"/>
        <rFont val="Arial"/>
        <charset val="134"/>
      </rPr>
      <t xml:space="preserve"> 5</t>
    </r>
    <r>
      <rPr>
        <sz val="16"/>
        <color rgb="FF454541"/>
        <rFont val="宋体"/>
        <charset val="134"/>
      </rPr>
      <t>、收集和统计所有班组的生产日报表、作业自检表等表单以及生产效率、设备开动率等数据汇总及核算；各类生产资料的接收，整理，与发放</t>
    </r>
    <r>
      <rPr>
        <sz val="16"/>
        <color rgb="FF454541"/>
        <rFont val="Arial"/>
        <charset val="134"/>
      </rPr>
      <t xml:space="preserve"> 6</t>
    </r>
    <r>
      <rPr>
        <sz val="16"/>
        <color rgb="FF454541"/>
        <rFont val="宋体"/>
        <charset val="134"/>
      </rPr>
      <t>、负责产线员工考勤汇总</t>
    </r>
    <r>
      <rPr>
        <sz val="16"/>
        <color rgb="FF454541"/>
        <rFont val="Arial"/>
        <charset val="134"/>
      </rPr>
      <t>, 7</t>
    </r>
    <r>
      <rPr>
        <sz val="16"/>
        <color rgb="FF454541"/>
        <rFont val="宋体"/>
        <charset val="134"/>
      </rPr>
      <t>、负责制造部各班组间的物料流转、工艺流转卡和零件数量核对及相关区域管理；</t>
    </r>
    <r>
      <rPr>
        <sz val="16"/>
        <color rgb="FF454541"/>
        <rFont val="Arial"/>
        <charset val="134"/>
      </rPr>
      <t xml:space="preserve"> 8</t>
    </r>
    <r>
      <rPr>
        <sz val="16"/>
        <color rgb="FF454541"/>
        <rFont val="宋体"/>
        <charset val="134"/>
      </rPr>
      <t>、生产现场的</t>
    </r>
    <r>
      <rPr>
        <sz val="16"/>
        <color rgb="FF454541"/>
        <rFont val="Arial"/>
        <charset val="134"/>
      </rPr>
      <t>5S</t>
    </r>
    <r>
      <rPr>
        <sz val="16"/>
        <color rgb="FF454541"/>
        <rFont val="宋体"/>
        <charset val="134"/>
      </rPr>
      <t>制度监督落实；</t>
    </r>
    <r>
      <rPr>
        <sz val="16"/>
        <color rgb="FF454541"/>
        <rFont val="Arial"/>
        <charset val="134"/>
      </rPr>
      <t xml:space="preserve"> 9</t>
    </r>
    <r>
      <rPr>
        <sz val="16"/>
        <color rgb="FF454541"/>
        <rFont val="宋体"/>
        <charset val="134"/>
      </rPr>
      <t>、负责每周和各班组召开生产计划周会；生产会议记录存档；</t>
    </r>
    <r>
      <rPr>
        <sz val="16"/>
        <color rgb="FF454541"/>
        <rFont val="Arial"/>
        <charset val="134"/>
      </rPr>
      <t xml:space="preserve"> 10</t>
    </r>
    <r>
      <rPr>
        <sz val="16"/>
        <color rgb="FF454541"/>
        <rFont val="宋体"/>
        <charset val="134"/>
      </rPr>
      <t>、负责生产部门日常消耗品等统计、申购；</t>
    </r>
    <r>
      <rPr>
        <sz val="16"/>
        <color rgb="FF454541"/>
        <rFont val="Arial"/>
        <charset val="134"/>
      </rPr>
      <t xml:space="preserve"> 11</t>
    </r>
    <r>
      <rPr>
        <sz val="16"/>
        <color rgb="FF454541"/>
        <rFont val="宋体"/>
        <charset val="134"/>
      </rPr>
      <t>、领导交办的其他事项；</t>
    </r>
  </si>
  <si>
    <t>苏州今蓝纳米科技有限公司</t>
  </si>
  <si>
    <r>
      <t>岗位职责：</t>
    </r>
    <r>
      <rPr>
        <sz val="16"/>
        <color rgb="FF454541"/>
        <rFont val="Arial"/>
        <charset val="134"/>
      </rPr>
      <t xml:space="preserve"> 1</t>
    </r>
    <r>
      <rPr>
        <sz val="16"/>
        <color rgb="FF454541"/>
        <rFont val="宋体"/>
        <charset val="134"/>
      </rPr>
      <t>、公司销售合同及其他营销文件资料的管理、归类、整理、建档和保管工作；</t>
    </r>
    <r>
      <rPr>
        <sz val="16"/>
        <color rgb="FF454541"/>
        <rFont val="Arial"/>
        <charset val="134"/>
      </rPr>
      <t xml:space="preserve"> 2</t>
    </r>
    <r>
      <rPr>
        <sz val="16"/>
        <color rgb="FF454541"/>
        <rFont val="宋体"/>
        <charset val="134"/>
      </rPr>
      <t>、订单处理及跟踪；</t>
    </r>
    <r>
      <rPr>
        <sz val="16"/>
        <color rgb="FF454541"/>
        <rFont val="Arial"/>
        <charset val="134"/>
      </rPr>
      <t xml:space="preserve"> 3</t>
    </r>
    <r>
      <rPr>
        <sz val="16"/>
        <color rgb="FF454541"/>
        <rFont val="宋体"/>
        <charset val="134"/>
      </rPr>
      <t>、负责各类销售指标的月度、季度、年度统计报表和报告的制作、编写，并随时答复领导对销售动态情况的询问；</t>
    </r>
    <r>
      <rPr>
        <sz val="16"/>
        <color rgb="FF454541"/>
        <rFont val="Arial"/>
        <charset val="134"/>
      </rPr>
      <t xml:space="preserve"> 4</t>
    </r>
    <r>
      <rPr>
        <sz val="16"/>
        <color rgb="FF454541"/>
        <rFont val="宋体"/>
        <charset val="134"/>
      </rPr>
      <t>、负责销售样品的邮寄；</t>
    </r>
    <r>
      <rPr>
        <sz val="16"/>
        <color rgb="FF454541"/>
        <rFont val="Arial"/>
        <charset val="134"/>
      </rPr>
      <t xml:space="preserve"> 5</t>
    </r>
    <r>
      <rPr>
        <sz val="16"/>
        <color rgb="FF454541"/>
        <rFont val="宋体"/>
        <charset val="134"/>
      </rPr>
      <t>、协助销售总监制作公司标书、相关报表、</t>
    </r>
    <r>
      <rPr>
        <sz val="16"/>
        <color rgb="FF454541"/>
        <rFont val="Arial"/>
        <charset val="134"/>
      </rPr>
      <t>PPT</t>
    </r>
    <r>
      <rPr>
        <sz val="16"/>
        <color rgb="FF454541"/>
        <rFont val="宋体"/>
        <charset val="134"/>
      </rPr>
      <t>；</t>
    </r>
    <r>
      <rPr>
        <sz val="16"/>
        <color rgb="FF454541"/>
        <rFont val="Arial"/>
        <charset val="134"/>
      </rPr>
      <t xml:space="preserve"> 6</t>
    </r>
    <r>
      <rPr>
        <sz val="16"/>
        <color rgb="FF454541"/>
        <rFont val="宋体"/>
        <charset val="134"/>
      </rPr>
      <t>、内部收支、往来账核对等账目处理；</t>
    </r>
    <r>
      <rPr>
        <sz val="16"/>
        <color rgb="FF454541"/>
        <rFont val="Arial"/>
        <charset val="134"/>
      </rPr>
      <t xml:space="preserve"> 7</t>
    </r>
    <r>
      <rPr>
        <sz val="16"/>
        <color rgb="FF454541"/>
        <rFont val="宋体"/>
        <charset val="134"/>
      </rPr>
      <t>、每月与公司财务对帐、客户对账，及客户发票申请；</t>
    </r>
    <r>
      <rPr>
        <sz val="16"/>
        <color rgb="FF454541"/>
        <rFont val="Arial"/>
        <charset val="134"/>
      </rPr>
      <t xml:space="preserve"> 8</t>
    </r>
    <r>
      <rPr>
        <sz val="16"/>
        <color rgb="FF454541"/>
        <rFont val="宋体"/>
        <charset val="134"/>
      </rPr>
      <t>、负责公司快递、物流费用月结报表的制作对帐及和付款；</t>
    </r>
    <r>
      <rPr>
        <sz val="16"/>
        <color rgb="FF454541"/>
        <rFont val="Arial"/>
        <charset val="134"/>
      </rPr>
      <t xml:space="preserve"> 9</t>
    </r>
    <r>
      <rPr>
        <sz val="16"/>
        <color rgb="FF454541"/>
        <rFont val="宋体"/>
        <charset val="134"/>
      </rPr>
      <t>、全力执行总监交办的其他事项及未尽事项；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、熟悉计算机操作技能和数据分析能力，懂</t>
    </r>
    <r>
      <rPr>
        <sz val="16"/>
        <color rgb="FF454541"/>
        <rFont val="Arial"/>
        <charset val="134"/>
      </rPr>
      <t>ERP</t>
    </r>
    <r>
      <rPr>
        <sz val="16"/>
        <color rgb="FF454541"/>
        <rFont val="宋体"/>
        <charset val="134"/>
      </rPr>
      <t>系统操作更佳；</t>
    </r>
    <r>
      <rPr>
        <sz val="16"/>
        <color rgb="FF454541"/>
        <rFont val="Arial"/>
        <charset val="134"/>
      </rPr>
      <t xml:space="preserve"> 3</t>
    </r>
    <r>
      <rPr>
        <sz val="16"/>
        <color rgb="FF454541"/>
        <rFont val="宋体"/>
        <charset val="134"/>
      </rPr>
      <t>、具备良好的沟通能力、谈判能力和成本意识；</t>
    </r>
    <r>
      <rPr>
        <sz val="16"/>
        <color rgb="FF454541"/>
        <rFont val="Arial"/>
        <charset val="134"/>
      </rPr>
      <t xml:space="preserve"> 4</t>
    </r>
    <r>
      <rPr>
        <sz val="16"/>
        <color rgb="FF454541"/>
        <rFont val="宋体"/>
        <charset val="134"/>
      </rPr>
      <t>、有良好的职业道德、敬业精神和团队合作精神；</t>
    </r>
    <r>
      <rPr>
        <sz val="16"/>
        <color rgb="FF454541"/>
        <rFont val="Arial"/>
        <charset val="134"/>
      </rPr>
      <t xml:space="preserve"> 5</t>
    </r>
    <r>
      <rPr>
        <sz val="16"/>
        <color rgb="FF454541"/>
        <rFont val="宋体"/>
        <charset val="134"/>
      </rPr>
      <t>、工作细心、认真负责、上进心强、吃苦耐劳，有一定的抗压力。</t>
    </r>
  </si>
  <si>
    <t>商务助理</t>
  </si>
  <si>
    <r>
      <t>1</t>
    </r>
    <r>
      <rPr>
        <sz val="16"/>
        <color rgb="FF454541"/>
        <rFont val="宋体"/>
        <charset val="134"/>
      </rPr>
      <t>、订单的接收、扫描、回签；</t>
    </r>
    <r>
      <rPr>
        <sz val="16"/>
        <color rgb="FF454541"/>
        <rFont val="Arial"/>
        <charset val="134"/>
      </rPr>
      <t xml:space="preserve"> 2</t>
    </r>
    <r>
      <rPr>
        <sz val="16"/>
        <color rgb="FF454541"/>
        <rFont val="宋体"/>
        <charset val="134"/>
      </rPr>
      <t>、和客户沟通确定具体送货日期及具体送货数量；</t>
    </r>
    <r>
      <rPr>
        <sz val="16"/>
        <color rgb="FF454541"/>
        <rFont val="Arial"/>
        <charset val="134"/>
      </rPr>
      <t xml:space="preserve"> 3</t>
    </r>
    <r>
      <rPr>
        <sz val="16"/>
        <color rgb="FF454541"/>
        <rFont val="宋体"/>
        <charset val="134"/>
      </rPr>
      <t>、通知生产及仓库及时生产、备货；</t>
    </r>
    <r>
      <rPr>
        <sz val="16"/>
        <color rgb="FF454541"/>
        <rFont val="Arial"/>
        <charset val="134"/>
      </rPr>
      <t xml:space="preserve"> 4</t>
    </r>
    <r>
      <rPr>
        <sz val="16"/>
        <color rgb="FF454541"/>
        <rFont val="宋体"/>
        <charset val="134"/>
      </rPr>
      <t>、做出货记录；</t>
    </r>
    <r>
      <rPr>
        <sz val="16"/>
        <color rgb="FF454541"/>
        <rFont val="Arial"/>
        <charset val="134"/>
      </rPr>
      <t xml:space="preserve"> 5</t>
    </r>
    <r>
      <rPr>
        <sz val="16"/>
        <color rgb="FF454541"/>
        <rFont val="宋体"/>
        <charset val="134"/>
      </rPr>
      <t>、对账，制作开票通知单，催款；</t>
    </r>
    <r>
      <rPr>
        <sz val="16"/>
        <color rgb="FF454541"/>
        <rFont val="Arial"/>
        <charset val="134"/>
      </rPr>
      <t xml:space="preserve"> 6</t>
    </r>
    <r>
      <rPr>
        <sz val="16"/>
        <color rgb="FF454541"/>
        <rFont val="宋体"/>
        <charset val="134"/>
      </rPr>
      <t>、制作与销售相关的统计表；</t>
    </r>
    <r>
      <rPr>
        <sz val="16"/>
        <color rgb="FF454541"/>
        <rFont val="Arial"/>
        <charset val="134"/>
      </rPr>
      <t xml:space="preserve"> 7</t>
    </r>
    <r>
      <rPr>
        <sz val="16"/>
        <color rgb="FF454541"/>
        <rFont val="宋体"/>
        <charset val="134"/>
      </rPr>
      <t>、开展客户满意度调查及客户质量反馈等信息搜集。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、男女不限；</t>
    </r>
    <r>
      <rPr>
        <sz val="16"/>
        <color rgb="FF454541"/>
        <rFont val="Arial"/>
        <charset val="134"/>
      </rPr>
      <t xml:space="preserve"> 2</t>
    </r>
    <r>
      <rPr>
        <sz val="16"/>
        <color rgb="FF454541"/>
        <rFont val="宋体"/>
        <charset val="134"/>
      </rPr>
      <t>、大专或以上学历，</t>
    </r>
    <r>
      <rPr>
        <sz val="16"/>
        <color rgb="FF454541"/>
        <rFont val="Arial"/>
        <charset val="134"/>
      </rPr>
      <t>2</t>
    </r>
    <r>
      <rPr>
        <sz val="16"/>
        <color rgb="FF454541"/>
        <rFont val="宋体"/>
        <charset val="134"/>
      </rPr>
      <t>年以上工作经验；</t>
    </r>
    <r>
      <rPr>
        <sz val="16"/>
        <color rgb="FF454541"/>
        <rFont val="Arial"/>
        <charset val="134"/>
      </rPr>
      <t xml:space="preserve"> 3</t>
    </r>
    <r>
      <rPr>
        <sz val="16"/>
        <color rgb="FF454541"/>
        <rFont val="宋体"/>
        <charset val="134"/>
      </rPr>
      <t>、工作积极主动，性格开朗、与人和善，具备良好的沟通、协调能力；</t>
    </r>
    <r>
      <rPr>
        <sz val="16"/>
        <color rgb="FF454541"/>
        <rFont val="Arial"/>
        <charset val="134"/>
      </rPr>
      <t xml:space="preserve"> 4</t>
    </r>
    <r>
      <rPr>
        <sz val="16"/>
        <color rgb="FF454541"/>
        <rFont val="宋体"/>
        <charset val="134"/>
      </rPr>
      <t>、熟练操作</t>
    </r>
    <r>
      <rPr>
        <sz val="16"/>
        <color rgb="FF454541"/>
        <rFont val="Arial"/>
        <charset val="134"/>
      </rPr>
      <t>ERP</t>
    </r>
    <r>
      <rPr>
        <sz val="16"/>
        <color rgb="FF454541"/>
        <rFont val="宋体"/>
        <charset val="134"/>
      </rPr>
      <t>优先，并能熟练运用</t>
    </r>
    <r>
      <rPr>
        <sz val="16"/>
        <color rgb="FF454541"/>
        <rFont val="Arial"/>
        <charset val="134"/>
      </rPr>
      <t>office</t>
    </r>
    <r>
      <rPr>
        <sz val="16"/>
        <color rgb="FF454541"/>
        <rFont val="宋体"/>
        <charset val="134"/>
      </rPr>
      <t>办公软件；</t>
    </r>
    <r>
      <rPr>
        <sz val="16"/>
        <color rgb="FF454541"/>
        <rFont val="Arial"/>
        <charset val="134"/>
      </rPr>
      <t xml:space="preserve"> 5</t>
    </r>
    <r>
      <rPr>
        <sz val="16"/>
        <color rgb="FF454541"/>
        <rFont val="宋体"/>
        <charset val="134"/>
      </rPr>
      <t>、能承受较大的工作压力并具有团队合作精神；</t>
    </r>
  </si>
  <si>
    <t>汽车贴膜技师</t>
  </si>
  <si>
    <r>
      <t>职位描述及要求：</t>
    </r>
    <r>
      <rPr>
        <sz val="16"/>
        <color rgb="FF454541"/>
        <rFont val="Arial"/>
        <charset val="134"/>
      </rPr>
      <t xml:space="preserve"> 1</t>
    </r>
    <r>
      <rPr>
        <sz val="16"/>
        <color rgb="FF454541"/>
        <rFont val="宋体"/>
        <charset val="134"/>
      </rPr>
      <t>、熟悉汽车贴膜技术，能够单独完成贴膜</t>
    </r>
    <r>
      <rPr>
        <sz val="16"/>
        <color rgb="FF454541"/>
        <rFont val="Arial"/>
        <charset val="134"/>
      </rPr>
      <t xml:space="preserve"> 2</t>
    </r>
    <r>
      <rPr>
        <sz val="16"/>
        <color rgb="FF454541"/>
        <rFont val="宋体"/>
        <charset val="134"/>
      </rPr>
      <t>、有汽车</t>
    </r>
    <r>
      <rPr>
        <sz val="16"/>
        <color rgb="FF454541"/>
        <rFont val="Arial"/>
        <charset val="134"/>
      </rPr>
      <t>4S</t>
    </r>
    <r>
      <rPr>
        <sz val="16"/>
        <color rgb="FF454541"/>
        <rFont val="宋体"/>
        <charset val="134"/>
      </rPr>
      <t>店经验和驾照者优先</t>
    </r>
    <r>
      <rPr>
        <sz val="16"/>
        <color rgb="FF454541"/>
        <rFont val="Arial"/>
        <charset val="134"/>
      </rPr>
      <t xml:space="preserve"> 3</t>
    </r>
    <r>
      <rPr>
        <sz val="16"/>
        <color rgb="FF454541"/>
        <rFont val="宋体"/>
        <charset val="134"/>
      </rPr>
      <t>、工作认真负责，做事细致，服务意识，态度好</t>
    </r>
  </si>
  <si>
    <t>复卷分切机储备干部</t>
  </si>
  <si>
    <r>
      <t>1</t>
    </r>
    <r>
      <rPr>
        <sz val="16"/>
        <color rgb="FF454541"/>
        <rFont val="宋体"/>
        <charset val="134"/>
      </rPr>
      <t>、主要负责复卷分切操机及产品品质工作</t>
    </r>
    <r>
      <rPr>
        <sz val="16"/>
        <color rgb="FF454541"/>
        <rFont val="Arial"/>
        <charset val="134"/>
      </rPr>
      <t xml:space="preserve"> 2</t>
    </r>
    <r>
      <rPr>
        <sz val="16"/>
        <color rgb="FF454541"/>
        <rFont val="宋体"/>
        <charset val="134"/>
      </rPr>
      <t>、高中及以上学历</t>
    </r>
    <r>
      <rPr>
        <sz val="16"/>
        <color rgb="FF454541"/>
        <rFont val="Arial"/>
        <charset val="134"/>
      </rPr>
      <t xml:space="preserve"> 3</t>
    </r>
    <r>
      <rPr>
        <sz val="16"/>
        <color rgb="FF454541"/>
        <rFont val="宋体"/>
        <charset val="134"/>
      </rPr>
      <t>、有责任心，积极向上</t>
    </r>
    <r>
      <rPr>
        <sz val="16"/>
        <color rgb="FF454541"/>
        <rFont val="Arial"/>
        <charset val="134"/>
      </rPr>
      <t xml:space="preserve"> 4</t>
    </r>
    <r>
      <rPr>
        <sz val="16"/>
        <color rgb="FF454541"/>
        <rFont val="宋体"/>
        <charset val="134"/>
      </rPr>
      <t>、能够加班，吃苦耐劳</t>
    </r>
    <r>
      <rPr>
        <sz val="16"/>
        <color rgb="FF454541"/>
        <rFont val="Arial"/>
        <charset val="134"/>
      </rPr>
      <t xml:space="preserve"> 5</t>
    </r>
    <r>
      <rPr>
        <sz val="16"/>
        <color rgb="FF454541"/>
        <rFont val="宋体"/>
        <charset val="134"/>
      </rPr>
      <t>、五险一金，公司提供宿舍，月度奖金、年终奖等</t>
    </r>
  </si>
  <si>
    <t>仓库普工（唯亭）</t>
  </si>
  <si>
    <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负责仓库的物料接收、入库；</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负责仓库物料的领用、发放；</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负责成品的包装、发货；</t>
    </r>
    <r>
      <rPr>
        <sz val="16"/>
        <color rgb="FF454541"/>
        <rFont val="Arial"/>
        <charset val="134"/>
      </rPr>
      <t xml:space="preserve"> 4</t>
    </r>
    <r>
      <rPr>
        <sz val="16"/>
        <color rgb="FF454541"/>
        <rFont val="宋体"/>
        <charset val="134"/>
      </rPr>
      <t>、仓库分切复卷；</t>
    </r>
    <r>
      <rPr>
        <sz val="16"/>
        <color rgb="FF454541"/>
        <rFont val="Arial"/>
        <charset val="134"/>
      </rPr>
      <t xml:space="preserve"> 5</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18</t>
    </r>
    <r>
      <rPr>
        <sz val="16"/>
        <color rgb="FF454541"/>
        <rFont val="宋体"/>
        <charset val="134"/>
      </rPr>
      <t>周岁以上</t>
    </r>
    <r>
      <rPr>
        <sz val="16"/>
        <color rgb="FF454541"/>
        <rFont val="Arial"/>
        <charset val="134"/>
      </rPr>
      <t>-40</t>
    </r>
    <r>
      <rPr>
        <sz val="16"/>
        <color rgb="FF454541"/>
        <rFont val="宋体"/>
        <charset val="134"/>
      </rPr>
      <t>岁</t>
    </r>
    <r>
      <rPr>
        <sz val="16"/>
        <color rgb="FF454541"/>
        <rFont val="Arial"/>
        <charset val="134"/>
      </rPr>
      <t xml:space="preserve"> 2</t>
    </r>
    <r>
      <rPr>
        <sz val="16"/>
        <color rgb="FF454541"/>
        <rFont val="宋体"/>
        <charset val="134"/>
      </rPr>
      <t>、身体健康，吃苦耐劳，有责任心</t>
    </r>
    <r>
      <rPr>
        <sz val="16"/>
        <color rgb="FF454541"/>
        <rFont val="Arial"/>
        <charset val="134"/>
      </rPr>
      <t xml:space="preserve"> 3</t>
    </r>
    <r>
      <rPr>
        <sz val="16"/>
        <color rgb="FF454541"/>
        <rFont val="宋体"/>
        <charset val="134"/>
      </rPr>
      <t>、服从领导安排，配合加班</t>
    </r>
  </si>
  <si>
    <r>
      <t>驻店销售</t>
    </r>
    <r>
      <rPr>
        <sz val="16"/>
        <color rgb="FF454541"/>
        <rFont val="Arial"/>
        <charset val="134"/>
      </rPr>
      <t>/</t>
    </r>
    <r>
      <rPr>
        <sz val="16"/>
        <color rgb="FF454541"/>
        <rFont val="宋体"/>
        <charset val="134"/>
      </rPr>
      <t>业务员</t>
    </r>
  </si>
  <si>
    <r>
      <t>任职要求：</t>
    </r>
    <r>
      <rPr>
        <sz val="16"/>
        <color rgb="FF454541"/>
        <rFont val="Arial"/>
        <charset val="134"/>
      </rPr>
      <t xml:space="preserve"> 1</t>
    </r>
    <r>
      <rPr>
        <sz val="16"/>
        <color rgb="FF454541"/>
        <rFont val="宋体"/>
        <charset val="134"/>
      </rPr>
      <t>、大专学历，一年以上零售销售经验，有</t>
    </r>
    <r>
      <rPr>
        <sz val="16"/>
        <color rgb="FF454541"/>
        <rFont val="Arial"/>
        <charset val="134"/>
      </rPr>
      <t>4S</t>
    </r>
    <r>
      <rPr>
        <sz val="16"/>
        <color rgb="FF454541"/>
        <rFont val="宋体"/>
        <charset val="134"/>
      </rPr>
      <t>店精品销售经验更佳（优秀应届生亦可接受）；</t>
    </r>
    <r>
      <rPr>
        <sz val="16"/>
        <color rgb="FF454541"/>
        <rFont val="Arial"/>
        <charset val="134"/>
      </rPr>
      <t xml:space="preserve"> 2</t>
    </r>
    <r>
      <rPr>
        <sz val="16"/>
        <color rgb="FF454541"/>
        <rFont val="宋体"/>
        <charset val="134"/>
      </rPr>
      <t>、具备良好的学习能力、语言表达、沟通能力；</t>
    </r>
    <r>
      <rPr>
        <sz val="16"/>
        <color rgb="FF454541"/>
        <rFont val="Arial"/>
        <charset val="134"/>
      </rPr>
      <t xml:space="preserve"> 3</t>
    </r>
    <r>
      <rPr>
        <sz val="16"/>
        <color rgb="FF454541"/>
        <rFont val="宋体"/>
        <charset val="134"/>
      </rPr>
      <t>、工作认真负责、坦诚正直，执行力强；</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、负责公司产品的销售（如车衣膜、太阳膜、改色膜等精品）</t>
    </r>
    <r>
      <rPr>
        <sz val="16"/>
        <color rgb="FF454541"/>
        <rFont val="Arial"/>
        <charset val="134"/>
      </rPr>
      <t xml:space="preserve"> 2</t>
    </r>
    <r>
      <rPr>
        <sz val="16"/>
        <color rgb="FF454541"/>
        <rFont val="宋体"/>
        <charset val="134"/>
      </rPr>
      <t>、建立、维护、扩大销售，按计划完成销售目标；</t>
    </r>
    <r>
      <rPr>
        <sz val="16"/>
        <color rgb="FF454541"/>
        <rFont val="Arial"/>
        <charset val="134"/>
      </rPr>
      <t xml:space="preserve"> 3</t>
    </r>
    <r>
      <rPr>
        <sz val="16"/>
        <color rgb="FF454541"/>
        <rFont val="宋体"/>
        <charset val="134"/>
      </rPr>
      <t>、及时搜集、反馈客户的意见和建议，积极协调资源，解决用户的投诉，提高客户的满意度；</t>
    </r>
    <r>
      <rPr>
        <sz val="16"/>
        <color rgb="FF454541"/>
        <rFont val="Arial"/>
        <charset val="134"/>
      </rPr>
      <t xml:space="preserve"> 4</t>
    </r>
    <r>
      <rPr>
        <sz val="16"/>
        <color rgb="FF454541"/>
        <rFont val="宋体"/>
        <charset val="134"/>
      </rPr>
      <t>、其他销售相关工作事项；</t>
    </r>
  </si>
  <si>
    <t>分切机长</t>
  </si>
  <si>
    <r>
      <t>岗位要求：</t>
    </r>
    <r>
      <rPr>
        <sz val="16"/>
        <color rgb="FF454541"/>
        <rFont val="Arial"/>
        <charset val="134"/>
      </rPr>
      <t xml:space="preserve"> 1</t>
    </r>
    <r>
      <rPr>
        <sz val="16"/>
        <color rgb="FF454541"/>
        <rFont val="宋体"/>
        <charset val="134"/>
      </rPr>
      <t>、高中及以上学历，身体健康，工作细致主动，认真负责；</t>
    </r>
    <r>
      <rPr>
        <sz val="16"/>
        <color rgb="FF454541"/>
        <rFont val="Arial"/>
        <charset val="134"/>
      </rPr>
      <t xml:space="preserve"> 2</t>
    </r>
    <r>
      <rPr>
        <sz val="16"/>
        <color rgb="FF454541"/>
        <rFont val="宋体"/>
        <charset val="134"/>
      </rPr>
      <t>、有分切管理经验优先考虑；</t>
    </r>
    <r>
      <rPr>
        <sz val="16"/>
        <color rgb="FF454541"/>
        <rFont val="Arial"/>
        <charset val="134"/>
      </rPr>
      <t xml:space="preserve"> 3</t>
    </r>
    <r>
      <rPr>
        <sz val="16"/>
        <color rgb="FF454541"/>
        <rFont val="宋体"/>
        <charset val="134"/>
      </rPr>
      <t>、熟悉分切设备，能熟练操作分切机；</t>
    </r>
    <r>
      <rPr>
        <sz val="16"/>
        <color rgb="FF454541"/>
        <rFont val="Arial"/>
        <charset val="134"/>
      </rPr>
      <t xml:space="preserve"> 4</t>
    </r>
    <r>
      <rPr>
        <sz val="16"/>
        <color rgb="FF454541"/>
        <rFont val="宋体"/>
        <charset val="134"/>
      </rPr>
      <t>、能够合理安排分切任务，包装区域；</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、主要负责公司产品的复卷分切和操机工作；</t>
    </r>
    <r>
      <rPr>
        <sz val="16"/>
        <color rgb="FF454541"/>
        <rFont val="Arial"/>
        <charset val="134"/>
      </rPr>
      <t xml:space="preserve"> 2</t>
    </r>
    <r>
      <rPr>
        <sz val="16"/>
        <color rgb="FF454541"/>
        <rFont val="宋体"/>
        <charset val="134"/>
      </rPr>
      <t>、有效管理分切任务和包装区域的工作；</t>
    </r>
    <r>
      <rPr>
        <sz val="16"/>
        <color rgb="FF454541"/>
        <rFont val="Arial"/>
        <charset val="134"/>
      </rPr>
      <t xml:space="preserve"> 3</t>
    </r>
    <r>
      <rPr>
        <sz val="16"/>
        <color rgb="FF454541"/>
        <rFont val="宋体"/>
        <charset val="134"/>
      </rPr>
      <t>、能够解决分切过程出现的皱、凹凸点、翘边、串边、划伤等问题。</t>
    </r>
  </si>
  <si>
    <r>
      <t>卡特彼勒</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</si>
  <si>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仓库管理员</t>
    </r>
    <r>
      <rPr>
        <sz val="16"/>
        <color rgb="FF454541"/>
        <rFont val="Arial"/>
        <charset val="134"/>
      </rPr>
      <t>-</t>
    </r>
    <r>
      <rPr>
        <sz val="16"/>
        <color rgb="FF454541"/>
        <rFont val="宋体"/>
        <charset val="134"/>
      </rPr>
      <t>工业园区</t>
    </r>
    <r>
      <rPr>
        <sz val="16"/>
        <color rgb="FF454541"/>
        <rFont val="Arial"/>
        <charset val="134"/>
      </rPr>
      <t>-</t>
    </r>
    <r>
      <rPr>
        <sz val="16"/>
        <color rgb="FF454541"/>
        <rFont val="宋体"/>
        <charset val="134"/>
      </rPr>
      <t>急招</t>
    </r>
  </si>
  <si>
    <r>
      <t>职位描述</t>
    </r>
    <r>
      <rPr>
        <sz val="16"/>
        <color rgb="FF454541"/>
        <rFont val="Arial"/>
        <charset val="134"/>
      </rPr>
      <t xml:space="preserve">: </t>
    </r>
    <r>
      <rPr>
        <sz val="16"/>
        <color rgb="FF454541"/>
        <rFont val="宋体"/>
        <charset val="134"/>
      </rPr>
      <t>根据公司的安全要求</t>
    </r>
    <r>
      <rPr>
        <sz val="16"/>
        <color rgb="FF454541"/>
        <rFont val="Arial"/>
        <charset val="134"/>
      </rPr>
      <t>,</t>
    </r>
    <r>
      <rPr>
        <sz val="16"/>
        <color rgb="FF454541"/>
        <rFont val="宋体"/>
        <charset val="134"/>
      </rPr>
      <t>装卸和搬运货物</t>
    </r>
    <r>
      <rPr>
        <sz val="16"/>
        <color rgb="FF454541"/>
        <rFont val="Arial"/>
        <charset val="134"/>
      </rPr>
      <t>,</t>
    </r>
    <r>
      <rPr>
        <sz val="16"/>
        <color rgb="FF454541"/>
        <rFont val="宋体"/>
        <charset val="134"/>
      </rPr>
      <t>配合生产。</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年以上仓库工作经验</t>
    </r>
    <r>
      <rPr>
        <sz val="16"/>
        <color rgb="FF454541"/>
        <rFont val="Arial"/>
        <charset val="134"/>
      </rPr>
      <t xml:space="preserve"> </t>
    </r>
    <r>
      <rPr>
        <sz val="16"/>
        <color rgb="FF454541"/>
        <rFont val="宋体"/>
        <charset val="134"/>
      </rPr>
      <t>中专以上学历</t>
    </r>
    <r>
      <rPr>
        <sz val="16"/>
        <color rgb="FF454541"/>
        <rFont val="Arial"/>
        <charset val="134"/>
      </rPr>
      <t xml:space="preserve"> </t>
    </r>
    <r>
      <rPr>
        <sz val="16"/>
        <color rgb="FF454541"/>
        <rFont val="宋体"/>
        <charset val="134"/>
      </rPr>
      <t>持有叉车证</t>
    </r>
    <r>
      <rPr>
        <sz val="16"/>
        <color rgb="FF454541"/>
        <rFont val="Arial"/>
        <charset val="134"/>
      </rPr>
      <t xml:space="preserve"> </t>
    </r>
    <r>
      <rPr>
        <sz val="16"/>
        <color rgb="FF454541"/>
        <rFont val="宋体"/>
        <charset val="134"/>
      </rPr>
      <t>地址：卡特彼勒（苏州）物流有限公司</t>
    </r>
    <r>
      <rPr>
        <sz val="16"/>
        <color rgb="FF454541"/>
        <rFont val="Arial"/>
        <charset val="134"/>
      </rPr>
      <t xml:space="preserve"> </t>
    </r>
    <r>
      <rPr>
        <sz val="16"/>
        <color rgb="FF454541"/>
        <rFont val="宋体"/>
        <charset val="134"/>
      </rPr>
      <t>工业园区唯亭附近普洛斯物流园</t>
    </r>
    <r>
      <rPr>
        <sz val="16"/>
        <color rgb="FF454541"/>
        <rFont val="Arial"/>
        <charset val="134"/>
      </rPr>
      <t>C22</t>
    </r>
    <r>
      <rPr>
        <sz val="16"/>
        <color rgb="FF454541"/>
        <rFont val="宋体"/>
        <charset val="134"/>
      </rPr>
      <t>仓库</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，入职当月缴纳六险</t>
    </r>
    <r>
      <rPr>
        <sz val="16"/>
        <color rgb="FF454541"/>
        <rFont val="Arial"/>
        <charset val="134"/>
      </rPr>
      <t>+1</t>
    </r>
    <r>
      <rPr>
        <sz val="16"/>
        <color rgb="FF454541"/>
        <rFont val="宋体"/>
        <charset val="134"/>
      </rPr>
      <t>金</t>
    </r>
    <r>
      <rPr>
        <sz val="16"/>
        <color rgb="FF454541"/>
        <rFont val="Arial"/>
        <charset val="134"/>
      </rPr>
      <t>+</t>
    </r>
    <r>
      <rPr>
        <sz val="16"/>
        <color rgb="FF454541"/>
        <rFont val="宋体"/>
        <charset val="134"/>
      </rPr>
      <t>子女医疗报销</t>
    </r>
    <r>
      <rPr>
        <sz val="16"/>
        <color rgb="FF454541"/>
        <rFont val="Arial"/>
        <charset val="134"/>
      </rPr>
      <t xml:space="preserve"> 2</t>
    </r>
    <r>
      <rPr>
        <sz val="16"/>
        <color rgb="FF454541"/>
        <rFont val="宋体"/>
        <charset val="134"/>
      </rPr>
      <t>，班车食堂</t>
    </r>
    <r>
      <rPr>
        <sz val="16"/>
        <color rgb="FF454541"/>
        <rFont val="Arial"/>
        <charset val="134"/>
      </rPr>
      <t xml:space="preserve"> 3</t>
    </r>
    <r>
      <rPr>
        <sz val="16"/>
        <color rgb="FF454541"/>
        <rFont val="宋体"/>
        <charset val="134"/>
      </rPr>
      <t>，</t>
    </r>
    <r>
      <rPr>
        <sz val="16"/>
        <color rgb="FF454541"/>
        <rFont val="Arial"/>
        <charset val="134"/>
      </rPr>
      <t>12</t>
    </r>
    <r>
      <rPr>
        <sz val="16"/>
        <color rgb="FF454541"/>
        <rFont val="宋体"/>
        <charset val="134"/>
      </rPr>
      <t>天带薪年假</t>
    </r>
    <r>
      <rPr>
        <sz val="16"/>
        <color rgb="FF454541"/>
        <rFont val="Arial"/>
        <charset val="134"/>
      </rPr>
      <t>+6</t>
    </r>
    <r>
      <rPr>
        <sz val="16"/>
        <color rgb="FF454541"/>
        <rFont val="宋体"/>
        <charset val="134"/>
      </rPr>
      <t>天带薪病假</t>
    </r>
    <r>
      <rPr>
        <sz val="16"/>
        <color rgb="FF454541"/>
        <rFont val="Arial"/>
        <charset val="134"/>
      </rPr>
      <t>+</t>
    </r>
    <r>
      <rPr>
        <sz val="16"/>
        <color rgb="FF454541"/>
        <rFont val="宋体"/>
        <charset val="134"/>
      </rPr>
      <t>高温补贴（</t>
    </r>
    <r>
      <rPr>
        <sz val="16"/>
        <color rgb="FF454541"/>
        <rFont val="Arial"/>
        <charset val="134"/>
      </rPr>
      <t>1200</t>
    </r>
    <r>
      <rPr>
        <sz val="16"/>
        <color rgb="FF454541"/>
        <rFont val="宋体"/>
        <charset val="134"/>
      </rPr>
      <t>）</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季度奖金</t>
    </r>
    <r>
      <rPr>
        <sz val="16"/>
        <color rgb="FF454541"/>
        <rFont val="Arial"/>
        <charset val="134"/>
      </rPr>
      <t>+</t>
    </r>
    <r>
      <rPr>
        <sz val="16"/>
        <color rgb="FF454541"/>
        <rFont val="宋体"/>
        <charset val="134"/>
      </rPr>
      <t>绩效奖金</t>
    </r>
    <r>
      <rPr>
        <sz val="16"/>
        <color rgb="FF454541"/>
        <rFont val="Arial"/>
        <charset val="134"/>
      </rPr>
      <t>+</t>
    </r>
    <r>
      <rPr>
        <sz val="16"/>
        <color rgb="FF454541"/>
        <rFont val="宋体"/>
        <charset val="134"/>
      </rPr>
      <t>过年过节费</t>
    </r>
    <r>
      <rPr>
        <sz val="16"/>
        <color rgb="FF454541"/>
        <rFont val="Arial"/>
        <charset val="134"/>
      </rPr>
      <t xml:space="preserve"> 4</t>
    </r>
    <r>
      <rPr>
        <sz val="16"/>
        <color rgb="FF454541"/>
        <rFont val="宋体"/>
        <charset val="134"/>
      </rPr>
      <t>，定期员工体检</t>
    </r>
    <r>
      <rPr>
        <sz val="16"/>
        <color rgb="FF454541"/>
        <rFont val="Arial"/>
        <charset val="134"/>
      </rPr>
      <t>+</t>
    </r>
    <r>
      <rPr>
        <sz val="16"/>
        <color rgb="FF454541"/>
        <rFont val="宋体"/>
        <charset val="134"/>
      </rPr>
      <t>入职半年之后调薪</t>
    </r>
    <r>
      <rPr>
        <sz val="16"/>
        <color rgb="FF454541"/>
        <rFont val="Arial"/>
        <charset val="134"/>
      </rPr>
      <t xml:space="preserve"> 5</t>
    </r>
    <r>
      <rPr>
        <sz val="16"/>
        <color rgb="FF454541"/>
        <rFont val="宋体"/>
        <charset val="134"/>
      </rPr>
      <t>，每年固定调薪</t>
    </r>
    <r>
      <rPr>
        <sz val="16"/>
        <color rgb="FF454541"/>
        <rFont val="Arial"/>
        <charset val="134"/>
      </rPr>
      <t xml:space="preserve"> 6</t>
    </r>
    <r>
      <rPr>
        <sz val="16"/>
        <color rgb="FF454541"/>
        <rFont val="宋体"/>
        <charset val="134"/>
      </rPr>
      <t>，透明的员工晋升渠道（鼓励员工发展）</t>
    </r>
  </si>
  <si>
    <t>仓库文员</t>
  </si>
  <si>
    <r>
      <t>1</t>
    </r>
    <r>
      <rPr>
        <sz val="16"/>
        <color rgb="FF454541"/>
        <rFont val="宋体"/>
        <charset val="134"/>
      </rPr>
      <t>，领导并负责仓库的循环盘点，对盘点的异常进行分析，并组织改进。</t>
    </r>
    <r>
      <rPr>
        <sz val="16"/>
        <color rgb="FF454541"/>
        <rFont val="Arial"/>
        <charset val="134"/>
      </rPr>
      <t xml:space="preserve"> 2</t>
    </r>
    <r>
      <rPr>
        <sz val="16"/>
        <color rgb="FF454541"/>
        <rFont val="宋体"/>
        <charset val="134"/>
      </rPr>
      <t>，仓库</t>
    </r>
    <r>
      <rPr>
        <sz val="16"/>
        <color rgb="FF454541"/>
        <rFont val="Arial"/>
        <charset val="134"/>
      </rPr>
      <t>monthly report</t>
    </r>
    <r>
      <rPr>
        <sz val="16"/>
        <color rgb="FF454541"/>
        <rFont val="宋体"/>
        <charset val="134"/>
      </rPr>
      <t>及其其它的报表的制作。</t>
    </r>
    <r>
      <rPr>
        <sz val="16"/>
        <color rgb="FF454541"/>
        <rFont val="Arial"/>
        <charset val="134"/>
      </rPr>
      <t xml:space="preserve"> 3</t>
    </r>
    <r>
      <rPr>
        <sz val="16"/>
        <color rgb="FF454541"/>
        <rFont val="宋体"/>
        <charset val="134"/>
      </rPr>
      <t>，熟练使用办公软件以及熟练使用</t>
    </r>
    <r>
      <rPr>
        <sz val="16"/>
        <color rgb="FF454541"/>
        <rFont val="Arial"/>
        <charset val="134"/>
      </rPr>
      <t>SAP</t>
    </r>
    <r>
      <rPr>
        <sz val="16"/>
        <color rgb="FF454541"/>
        <rFont val="宋体"/>
        <charset val="134"/>
      </rPr>
      <t>系统</t>
    </r>
    <r>
      <rPr>
        <sz val="16"/>
        <color rgb="FF454541"/>
        <rFont val="Arial"/>
        <charset val="134"/>
      </rPr>
      <t xml:space="preserve"> 4</t>
    </r>
    <r>
      <rPr>
        <sz val="16"/>
        <color rgb="FF454541"/>
        <rFont val="宋体"/>
        <charset val="134"/>
      </rPr>
      <t>，需要倒班！！！！</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，入职当月缴纳六险</t>
    </r>
    <r>
      <rPr>
        <sz val="16"/>
        <color rgb="FF454541"/>
        <rFont val="Arial"/>
        <charset val="134"/>
      </rPr>
      <t>+1</t>
    </r>
    <r>
      <rPr>
        <sz val="16"/>
        <color rgb="FF454541"/>
        <rFont val="宋体"/>
        <charset val="134"/>
      </rPr>
      <t>金</t>
    </r>
    <r>
      <rPr>
        <sz val="16"/>
        <color rgb="FF454541"/>
        <rFont val="Arial"/>
        <charset val="134"/>
      </rPr>
      <t>+</t>
    </r>
    <r>
      <rPr>
        <sz val="16"/>
        <color rgb="FF454541"/>
        <rFont val="宋体"/>
        <charset val="134"/>
      </rPr>
      <t>子女医疗报销</t>
    </r>
    <r>
      <rPr>
        <sz val="16"/>
        <color rgb="FF454541"/>
        <rFont val="Arial"/>
        <charset val="134"/>
      </rPr>
      <t xml:space="preserve"> 2</t>
    </r>
    <r>
      <rPr>
        <sz val="16"/>
        <color rgb="FF454541"/>
        <rFont val="宋体"/>
        <charset val="134"/>
      </rPr>
      <t>，班车食堂</t>
    </r>
    <r>
      <rPr>
        <sz val="16"/>
        <color rgb="FF454541"/>
        <rFont val="Arial"/>
        <charset val="134"/>
      </rPr>
      <t xml:space="preserve"> 3</t>
    </r>
    <r>
      <rPr>
        <sz val="16"/>
        <color rgb="FF454541"/>
        <rFont val="宋体"/>
        <charset val="134"/>
      </rPr>
      <t>，</t>
    </r>
    <r>
      <rPr>
        <sz val="16"/>
        <color rgb="FF454541"/>
        <rFont val="Arial"/>
        <charset val="134"/>
      </rPr>
      <t>12</t>
    </r>
    <r>
      <rPr>
        <sz val="16"/>
        <color rgb="FF454541"/>
        <rFont val="宋体"/>
        <charset val="134"/>
      </rPr>
      <t>天带薪年假</t>
    </r>
    <r>
      <rPr>
        <sz val="16"/>
        <color rgb="FF454541"/>
        <rFont val="Arial"/>
        <charset val="134"/>
      </rPr>
      <t>+6</t>
    </r>
    <r>
      <rPr>
        <sz val="16"/>
        <color rgb="FF454541"/>
        <rFont val="宋体"/>
        <charset val="134"/>
      </rPr>
      <t>天带薪病假</t>
    </r>
    <r>
      <rPr>
        <sz val="16"/>
        <color rgb="FF454541"/>
        <rFont val="Arial"/>
        <charset val="134"/>
      </rPr>
      <t>+</t>
    </r>
    <r>
      <rPr>
        <sz val="16"/>
        <color rgb="FF454541"/>
        <rFont val="宋体"/>
        <charset val="134"/>
      </rPr>
      <t>高温补贴（</t>
    </r>
    <r>
      <rPr>
        <sz val="16"/>
        <color rgb="FF454541"/>
        <rFont val="Arial"/>
        <charset val="134"/>
      </rPr>
      <t>1200</t>
    </r>
    <r>
      <rPr>
        <sz val="16"/>
        <color rgb="FF454541"/>
        <rFont val="宋体"/>
        <charset val="134"/>
      </rPr>
      <t>）</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季度奖金</t>
    </r>
    <r>
      <rPr>
        <sz val="16"/>
        <color rgb="FF454541"/>
        <rFont val="Arial"/>
        <charset val="134"/>
      </rPr>
      <t>+</t>
    </r>
    <r>
      <rPr>
        <sz val="16"/>
        <color rgb="FF454541"/>
        <rFont val="宋体"/>
        <charset val="134"/>
      </rPr>
      <t>绩效奖金</t>
    </r>
    <r>
      <rPr>
        <sz val="16"/>
        <color rgb="FF454541"/>
        <rFont val="Arial"/>
        <charset val="134"/>
      </rPr>
      <t>+</t>
    </r>
    <r>
      <rPr>
        <sz val="16"/>
        <color rgb="FF454541"/>
        <rFont val="宋体"/>
        <charset val="134"/>
      </rPr>
      <t>过年过节费</t>
    </r>
    <r>
      <rPr>
        <sz val="16"/>
        <color rgb="FF454541"/>
        <rFont val="Arial"/>
        <charset val="134"/>
      </rPr>
      <t xml:space="preserve"> 4</t>
    </r>
    <r>
      <rPr>
        <sz val="16"/>
        <color rgb="FF454541"/>
        <rFont val="宋体"/>
        <charset val="134"/>
      </rPr>
      <t>，定期员工体检</t>
    </r>
    <r>
      <rPr>
        <sz val="16"/>
        <color rgb="FF454541"/>
        <rFont val="Arial"/>
        <charset val="134"/>
      </rPr>
      <t>+</t>
    </r>
    <r>
      <rPr>
        <sz val="16"/>
        <color rgb="FF454541"/>
        <rFont val="宋体"/>
        <charset val="134"/>
      </rPr>
      <t>入职半年之后调薪</t>
    </r>
    <r>
      <rPr>
        <sz val="16"/>
        <color rgb="FF454541"/>
        <rFont val="Arial"/>
        <charset val="134"/>
      </rPr>
      <t xml:space="preserve"> 5</t>
    </r>
    <r>
      <rPr>
        <sz val="16"/>
        <color rgb="FF454541"/>
        <rFont val="宋体"/>
        <charset val="134"/>
      </rPr>
      <t>，每年固定调薪</t>
    </r>
    <r>
      <rPr>
        <sz val="16"/>
        <color rgb="FF454541"/>
        <rFont val="Arial"/>
        <charset val="134"/>
      </rPr>
      <t xml:space="preserve"> 6</t>
    </r>
    <r>
      <rPr>
        <sz val="16"/>
        <color rgb="FF454541"/>
        <rFont val="宋体"/>
        <charset val="134"/>
      </rPr>
      <t>，透明的员工晋升渠道（鼓励员工发展）</t>
    </r>
  </si>
  <si>
    <r>
      <t>捷耐传动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</si>
  <si>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生产线作业员</t>
  </si>
  <si>
    <r>
      <t xml:space="preserve">Objectives </t>
    </r>
    <r>
      <rPr>
        <sz val="16"/>
        <color rgb="FF454541"/>
        <rFont val="宋体"/>
        <charset val="134"/>
      </rPr>
      <t>按照公司生产要求组装产品</t>
    </r>
    <r>
      <rPr>
        <sz val="16"/>
        <color rgb="FF454541"/>
        <rFont val="Arial"/>
        <charset val="134"/>
      </rPr>
      <t>;</t>
    </r>
    <r>
      <rPr>
        <sz val="16"/>
        <color rgb="FF454541"/>
        <rFont val="宋体"/>
        <charset val="134"/>
      </rPr>
      <t>在工作期间严格遵守公司各项规定</t>
    </r>
    <r>
      <rPr>
        <sz val="16"/>
        <color rgb="FF454541"/>
        <rFont val="Arial"/>
        <charset val="134"/>
      </rPr>
      <t xml:space="preserve">. Main activities • </t>
    </r>
    <r>
      <rPr>
        <sz val="16"/>
        <color rgb="FF454541"/>
        <rFont val="宋体"/>
        <charset val="134"/>
      </rPr>
      <t>负责产品组装操作；</t>
    </r>
    <r>
      <rPr>
        <sz val="16"/>
        <color rgb="FF454541"/>
        <rFont val="Arial"/>
        <charset val="134"/>
      </rPr>
      <t xml:space="preserve"> • </t>
    </r>
    <r>
      <rPr>
        <sz val="16"/>
        <color rgb="FF454541"/>
        <rFont val="宋体"/>
        <charset val="134"/>
      </rPr>
      <t>及时报告生产过程中异常情况</t>
    </r>
    <r>
      <rPr>
        <sz val="16"/>
        <color rgb="FF454541"/>
        <rFont val="Arial"/>
        <charset val="134"/>
      </rPr>
      <t xml:space="preserve">; • </t>
    </r>
    <r>
      <rPr>
        <sz val="16"/>
        <color rgb="FF454541"/>
        <rFont val="宋体"/>
        <charset val="134"/>
      </rPr>
      <t>维护生产区域的整洁</t>
    </r>
    <r>
      <rPr>
        <sz val="16"/>
        <color rgb="FF454541"/>
        <rFont val="Arial"/>
        <charset val="134"/>
      </rPr>
      <t xml:space="preserve">; • </t>
    </r>
    <r>
      <rPr>
        <sz val="16"/>
        <color rgb="FF454541"/>
        <rFont val="宋体"/>
        <charset val="134"/>
      </rPr>
      <t>依据工艺文件要求及设备操作流程，完成本工序产品生产</t>
    </r>
    <r>
      <rPr>
        <sz val="16"/>
        <color rgb="FF454541"/>
        <rFont val="Arial"/>
        <charset val="134"/>
      </rPr>
      <t xml:space="preserve">; • </t>
    </r>
    <r>
      <rPr>
        <sz val="16"/>
        <color rgb="FF454541"/>
        <rFont val="宋体"/>
        <charset val="134"/>
      </rPr>
      <t>做好本工序产品质量</t>
    </r>
    <r>
      <rPr>
        <sz val="16"/>
        <color rgb="FF454541"/>
        <rFont val="Arial"/>
        <charset val="134"/>
      </rPr>
      <t>,</t>
    </r>
    <r>
      <rPr>
        <sz val="16"/>
        <color rgb="FF454541"/>
        <rFont val="宋体"/>
        <charset val="134"/>
      </rPr>
      <t>并配合检验员进行产品检验；</t>
    </r>
    <r>
      <rPr>
        <sz val="16"/>
        <color rgb="FF454541"/>
        <rFont val="Arial"/>
        <charset val="134"/>
      </rPr>
      <t xml:space="preserve"> • </t>
    </r>
    <r>
      <rPr>
        <sz val="16"/>
        <color rgb="FF454541"/>
        <rFont val="宋体"/>
        <charset val="134"/>
      </rPr>
      <t>依据质量及工艺文件要求做好记录</t>
    </r>
    <r>
      <rPr>
        <sz val="16"/>
        <color rgb="FF454541"/>
        <rFont val="Arial"/>
        <charset val="134"/>
      </rPr>
      <t xml:space="preserve">; • </t>
    </r>
    <r>
      <rPr>
        <sz val="16"/>
        <color rgb="FF454541"/>
        <rFont val="宋体"/>
        <charset val="134"/>
      </rPr>
      <t>依据生产计划完成产量；</t>
    </r>
    <r>
      <rPr>
        <sz val="16"/>
        <color rgb="FF454541"/>
        <rFont val="Arial"/>
        <charset val="134"/>
      </rPr>
      <t xml:space="preserve"> • </t>
    </r>
    <r>
      <rPr>
        <sz val="16"/>
        <color rgb="FF454541"/>
        <rFont val="宋体"/>
        <charset val="134"/>
      </rPr>
      <t>对所负责工序设备进行保养</t>
    </r>
    <r>
      <rPr>
        <sz val="16"/>
        <color rgb="FF454541"/>
        <rFont val="Arial"/>
        <charset val="134"/>
      </rPr>
      <t xml:space="preserve">; Profile • </t>
    </r>
    <r>
      <rPr>
        <sz val="16"/>
        <color rgb="FF454541"/>
        <rFont val="宋体"/>
        <charset val="134"/>
      </rPr>
      <t>初中或职高以上学历</t>
    </r>
    <r>
      <rPr>
        <sz val="16"/>
        <color rgb="FF454541"/>
        <rFont val="Arial"/>
        <charset val="134"/>
      </rPr>
      <t xml:space="preserve">; • </t>
    </r>
    <r>
      <rPr>
        <sz val="16"/>
        <color rgb="FF454541"/>
        <rFont val="宋体"/>
        <charset val="134"/>
      </rPr>
      <t>一年以上机械组装行业的工作经验为佳</t>
    </r>
    <r>
      <rPr>
        <sz val="16"/>
        <color rgb="FF454541"/>
        <rFont val="Arial"/>
        <charset val="134"/>
      </rPr>
      <t xml:space="preserve">; • </t>
    </r>
    <r>
      <rPr>
        <sz val="16"/>
        <color rgb="FF454541"/>
        <rFont val="宋体"/>
        <charset val="134"/>
      </rPr>
      <t>身体健康能吃苦耐劳</t>
    </r>
    <r>
      <rPr>
        <sz val="16"/>
        <color rgb="FF454541"/>
        <rFont val="Arial"/>
        <charset val="134"/>
      </rPr>
      <t xml:space="preserve">; • </t>
    </r>
    <r>
      <rPr>
        <sz val="16"/>
        <color rgb="FF454541"/>
        <rFont val="宋体"/>
        <charset val="134"/>
      </rPr>
      <t>能配合公司生产安排</t>
    </r>
    <r>
      <rPr>
        <sz val="16"/>
        <color rgb="FF454541"/>
        <rFont val="Arial"/>
        <charset val="134"/>
      </rPr>
      <t xml:space="preserve">; Hierarchy Report to Assembly Supervisor/Leader </t>
    </r>
    <r>
      <rPr>
        <sz val="16"/>
        <color rgb="FF454541"/>
        <rFont val="宋体"/>
        <charset val="134"/>
      </rPr>
      <t>底薪</t>
    </r>
    <r>
      <rPr>
        <sz val="16"/>
        <color rgb="FF454541"/>
        <rFont val="Arial"/>
        <charset val="134"/>
      </rPr>
      <t>+</t>
    </r>
    <r>
      <rPr>
        <sz val="16"/>
        <color rgb="FF454541"/>
        <rFont val="宋体"/>
        <charset val="134"/>
      </rPr>
      <t>绩效，</t>
    </r>
    <r>
      <rPr>
        <sz val="16"/>
        <color rgb="FF454541"/>
        <rFont val="Arial"/>
        <charset val="134"/>
      </rPr>
      <t>13</t>
    </r>
    <r>
      <rPr>
        <sz val="16"/>
        <color rgb="FF454541"/>
        <rFont val="宋体"/>
        <charset val="134"/>
      </rPr>
      <t>薪</t>
    </r>
    <r>
      <rPr>
        <sz val="16"/>
        <color rgb="FF454541"/>
        <rFont val="Arial"/>
        <charset val="134"/>
      </rPr>
      <t xml:space="preserve"> </t>
    </r>
    <r>
      <rPr>
        <sz val="16"/>
        <color rgb="FF454541"/>
        <rFont val="宋体"/>
        <charset val="134"/>
      </rPr>
      <t>年终奖：</t>
    </r>
    <r>
      <rPr>
        <sz val="16"/>
        <color rgb="FF454541"/>
        <rFont val="Arial"/>
        <charset val="134"/>
      </rPr>
      <t xml:space="preserve"> </t>
    </r>
    <r>
      <rPr>
        <sz val="16"/>
        <color rgb="FF454541"/>
        <rFont val="宋体"/>
        <charset val="134"/>
      </rPr>
      <t>一般为</t>
    </r>
    <r>
      <rPr>
        <sz val="16"/>
        <color rgb="FF454541"/>
        <rFont val="Arial"/>
        <charset val="134"/>
      </rPr>
      <t>1-2</t>
    </r>
    <r>
      <rPr>
        <sz val="16"/>
        <color rgb="FF454541"/>
        <rFont val="宋体"/>
        <charset val="134"/>
      </rPr>
      <t>个月工资</t>
    </r>
    <r>
      <rPr>
        <sz val="16"/>
        <color rgb="FF454541"/>
        <rFont val="Arial"/>
        <charset val="134"/>
      </rPr>
      <t xml:space="preserve"> </t>
    </r>
    <r>
      <rPr>
        <sz val="16"/>
        <color rgb="FF454541"/>
        <rFont val="宋体"/>
        <charset val="134"/>
      </rPr>
      <t>交通补贴：</t>
    </r>
    <r>
      <rPr>
        <sz val="16"/>
        <color rgb="FF454541"/>
        <rFont val="Arial"/>
        <charset val="134"/>
      </rPr>
      <t xml:space="preserve"> 10</t>
    </r>
    <r>
      <rPr>
        <sz val="16"/>
        <color rgb="FF454541"/>
        <rFont val="宋体"/>
        <charset val="134"/>
      </rPr>
      <t>元</t>
    </r>
    <r>
      <rPr>
        <sz val="16"/>
        <color rgb="FF454541"/>
        <rFont val="Arial"/>
        <charset val="134"/>
      </rPr>
      <t>/</t>
    </r>
    <r>
      <rPr>
        <sz val="16"/>
        <color rgb="FF454541"/>
        <rFont val="宋体"/>
        <charset val="134"/>
      </rPr>
      <t>天（出勤日）</t>
    </r>
    <r>
      <rPr>
        <sz val="16"/>
        <color rgb="FF454541"/>
        <rFont val="Arial"/>
        <charset val="134"/>
      </rPr>
      <t xml:space="preserve"> </t>
    </r>
    <r>
      <rPr>
        <sz val="16"/>
        <color rgb="FF454541"/>
        <rFont val="宋体"/>
        <charset val="134"/>
      </rPr>
      <t>加班及其他补贴另计；</t>
    </r>
    <r>
      <rPr>
        <sz val="16"/>
        <color rgb="FF454541"/>
        <rFont val="Arial"/>
        <charset val="134"/>
      </rPr>
      <t xml:space="preserve"> </t>
    </r>
    <r>
      <rPr>
        <sz val="16"/>
        <color rgb="FF454541"/>
        <rFont val="宋体"/>
        <charset val="134"/>
      </rPr>
      <t>工作日提供工作餐；</t>
    </r>
    <r>
      <rPr>
        <sz val="16"/>
        <color rgb="FF454541"/>
        <rFont val="Arial"/>
        <charset val="134"/>
      </rPr>
      <t xml:space="preserve"> </t>
    </r>
    <r>
      <rPr>
        <sz val="16"/>
        <color rgb="FF454541"/>
        <rFont val="宋体"/>
        <charset val="134"/>
      </rPr>
      <t>元旦，春节，端午，中秋，妇女节福利</t>
    </r>
    <r>
      <rPr>
        <sz val="16"/>
        <color rgb="FF454541"/>
        <rFont val="Arial"/>
        <charset val="134"/>
      </rPr>
      <t xml:space="preserve"> </t>
    </r>
    <r>
      <rPr>
        <sz val="16"/>
        <color rgb="FF454541"/>
        <rFont val="宋体"/>
        <charset val="134"/>
      </rPr>
      <t>带薪年假；</t>
    </r>
  </si>
  <si>
    <r>
      <t>质量技术员</t>
    </r>
    <r>
      <rPr>
        <sz val="16"/>
        <color rgb="FF454541"/>
        <rFont val="Arial"/>
        <charset val="134"/>
      </rPr>
      <t>/</t>
    </r>
    <r>
      <rPr>
        <sz val="16"/>
        <color rgb="FF454541"/>
        <rFont val="宋体"/>
        <charset val="134"/>
      </rPr>
      <t>检验员</t>
    </r>
  </si>
  <si>
    <r>
      <t>目标</t>
    </r>
    <r>
      <rPr>
        <sz val="16"/>
        <color rgb="FF454541"/>
        <rFont val="Arial"/>
        <charset val="134"/>
      </rPr>
      <t xml:space="preserve"> </t>
    </r>
    <r>
      <rPr>
        <sz val="16"/>
        <color rgb="FF454541"/>
        <rFont val="宋体"/>
        <charset val="134"/>
      </rPr>
      <t>检验并确认符合性：来料、注塑、机加工和装配产品都符合公司标准。</t>
    </r>
    <r>
      <rPr>
        <sz val="16"/>
        <color rgb="FF454541"/>
        <rFont val="Arial"/>
        <charset val="134"/>
      </rPr>
      <t xml:space="preserve"> </t>
    </r>
    <r>
      <rPr>
        <sz val="16"/>
        <color rgb="FF454541"/>
        <rFont val="宋体"/>
        <charset val="134"/>
      </rPr>
      <t>工作职责</t>
    </r>
    <r>
      <rPr>
        <sz val="16"/>
        <color rgb="FF454541"/>
        <rFont val="Arial"/>
        <charset val="134"/>
      </rPr>
      <t xml:space="preserve"> </t>
    </r>
    <r>
      <rPr>
        <sz val="16"/>
        <color rgb="FF454541"/>
        <rFont val="宋体"/>
        <charset val="134"/>
      </rPr>
      <t>负责过程检验，确保产品符合公司标准，包括注塑、加加工、装配制程。</t>
    </r>
    <r>
      <rPr>
        <sz val="16"/>
        <color rgb="FF454541"/>
        <rFont val="Arial"/>
        <charset val="134"/>
      </rPr>
      <t xml:space="preserve"> </t>
    </r>
    <r>
      <rPr>
        <sz val="16"/>
        <color rgb="FF454541"/>
        <rFont val="宋体"/>
        <charset val="134"/>
      </rPr>
      <t>根据规格，进行来料检验。</t>
    </r>
    <r>
      <rPr>
        <sz val="16"/>
        <color rgb="FF454541"/>
        <rFont val="Arial"/>
        <charset val="134"/>
      </rPr>
      <t xml:space="preserve"> </t>
    </r>
    <r>
      <rPr>
        <sz val="16"/>
        <color rgb="FF454541"/>
        <rFont val="宋体"/>
        <charset val="134"/>
      </rPr>
      <t>发生质量事件时，及时通知相关人员（质量工程师，生产领班</t>
    </r>
    <r>
      <rPr>
        <sz val="16"/>
        <color rgb="FF454541"/>
        <rFont val="Arial"/>
        <charset val="134"/>
      </rPr>
      <t>/</t>
    </r>
    <r>
      <rPr>
        <sz val="16"/>
        <color rgb="FF454541"/>
        <rFont val="宋体"/>
        <charset val="134"/>
      </rPr>
      <t>主管）</t>
    </r>
    <r>
      <rPr>
        <sz val="16"/>
        <color rgb="FF454541"/>
        <rFont val="Arial"/>
        <charset val="134"/>
      </rPr>
      <t xml:space="preserve"> </t>
    </r>
    <r>
      <rPr>
        <sz val="16"/>
        <color rgb="FF454541"/>
        <rFont val="宋体"/>
        <charset val="134"/>
      </rPr>
      <t>协助</t>
    </r>
    <r>
      <rPr>
        <sz val="16"/>
        <color rgb="FF454541"/>
        <rFont val="Arial"/>
        <charset val="134"/>
      </rPr>
      <t>QC</t>
    </r>
    <r>
      <rPr>
        <sz val="16"/>
        <color rgb="FF454541"/>
        <rFont val="宋体"/>
        <charset val="134"/>
      </rPr>
      <t>主管管理不良区域和不良品。</t>
    </r>
    <r>
      <rPr>
        <sz val="16"/>
        <color rgb="FF454541"/>
        <rFont val="Arial"/>
        <charset val="134"/>
      </rPr>
      <t xml:space="preserve"> </t>
    </r>
    <r>
      <rPr>
        <sz val="16"/>
        <color rgb="FF454541"/>
        <rFont val="宋体"/>
        <charset val="134"/>
      </rPr>
      <t>协助质量工程师做不良分析和测试。</t>
    </r>
    <r>
      <rPr>
        <sz val="16"/>
        <color rgb="FF454541"/>
        <rFont val="Arial"/>
        <charset val="134"/>
      </rPr>
      <t xml:space="preserve"> </t>
    </r>
    <r>
      <rPr>
        <sz val="16"/>
        <color rgb="FF454541"/>
        <rFont val="宋体"/>
        <charset val="134"/>
      </rPr>
      <t>在订单旺季时参与轮班（通常是</t>
    </r>
    <r>
      <rPr>
        <sz val="16"/>
        <color rgb="FF454541"/>
        <rFont val="Arial"/>
        <charset val="134"/>
      </rPr>
      <t>10</t>
    </r>
    <r>
      <rPr>
        <sz val="16"/>
        <color rgb="FF454541"/>
        <rFont val="宋体"/>
        <charset val="134"/>
      </rPr>
      <t>月至次年</t>
    </r>
    <r>
      <rPr>
        <sz val="16"/>
        <color rgb="FF454541"/>
        <rFont val="Arial"/>
        <charset val="134"/>
      </rPr>
      <t>2</t>
    </r>
    <r>
      <rPr>
        <sz val="16"/>
        <color rgb="FF454541"/>
        <rFont val="宋体"/>
        <charset val="134"/>
      </rPr>
      <t>月）</t>
    </r>
    <r>
      <rPr>
        <sz val="16"/>
        <color rgb="FF454541"/>
        <rFont val="Arial"/>
        <charset val="134"/>
      </rPr>
      <t xml:space="preserve"> QC</t>
    </r>
    <r>
      <rPr>
        <sz val="16"/>
        <color rgb="FF454541"/>
        <rFont val="宋体"/>
        <charset val="134"/>
      </rPr>
      <t>主管指派的其他任务。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教育：</t>
    </r>
    <r>
      <rPr>
        <sz val="16"/>
        <color rgb="FF454541"/>
        <rFont val="Arial"/>
        <charset val="134"/>
      </rPr>
      <t xml:space="preserve"> </t>
    </r>
    <r>
      <rPr>
        <sz val="16"/>
        <color rgb="FF454541"/>
        <rFont val="宋体"/>
        <charset val="134"/>
      </rPr>
      <t>中专学历，机械类专业。</t>
    </r>
    <r>
      <rPr>
        <sz val="16"/>
        <color rgb="FF454541"/>
        <rFont val="Arial"/>
        <charset val="134"/>
      </rPr>
      <t xml:space="preserve"> </t>
    </r>
    <r>
      <rPr>
        <sz val="16"/>
        <color rgb="FF454541"/>
        <rFont val="宋体"/>
        <charset val="134"/>
      </rPr>
      <t>工作经历：从事质量检验三年以上，在汽车工业或机械行业者优先，了解注塑或机加工知识则优先</t>
    </r>
    <r>
      <rPr>
        <sz val="16"/>
        <color rgb="FF454541"/>
        <rFont val="Arial"/>
        <charset val="134"/>
      </rPr>
      <t xml:space="preserve"> </t>
    </r>
    <r>
      <rPr>
        <sz val="16"/>
        <color rgb="FF454541"/>
        <rFont val="宋体"/>
        <charset val="134"/>
      </rPr>
      <t>有纪律，团队合作，专业的态度，努力工作，服从工作安排，动手能力强</t>
    </r>
    <r>
      <rPr>
        <sz val="16"/>
        <color rgb="FF454541"/>
        <rFont val="Arial"/>
        <charset val="134"/>
      </rPr>
      <t xml:space="preserve"> </t>
    </r>
    <r>
      <rPr>
        <sz val="16"/>
        <color rgb="FF454541"/>
        <rFont val="宋体"/>
        <charset val="134"/>
      </rPr>
      <t>特殊要求：</t>
    </r>
    <r>
      <rPr>
        <sz val="16"/>
        <color rgb="FF454541"/>
        <rFont val="Arial"/>
        <charset val="134"/>
      </rPr>
      <t xml:space="preserve"> </t>
    </r>
    <r>
      <rPr>
        <sz val="16"/>
        <color rgb="FF454541"/>
        <rFont val="宋体"/>
        <charset val="134"/>
      </rPr>
      <t>会使用常规测量仪器，如高度尺，二次元等</t>
    </r>
    <r>
      <rPr>
        <sz val="16"/>
        <color rgb="FF454541"/>
        <rFont val="Arial"/>
        <charset val="134"/>
      </rPr>
      <t xml:space="preserve"> </t>
    </r>
    <r>
      <rPr>
        <sz val="16"/>
        <color rgb="FF454541"/>
        <rFont val="宋体"/>
        <charset val="134"/>
      </rPr>
      <t>语言要求：有英语读写能力者优先</t>
    </r>
    <r>
      <rPr>
        <sz val="16"/>
        <color rgb="FF454541"/>
        <rFont val="Arial"/>
        <charset val="134"/>
      </rPr>
      <t xml:space="preserve"> </t>
    </r>
    <r>
      <rPr>
        <sz val="16"/>
        <color rgb="FF454541"/>
        <rFont val="宋体"/>
        <charset val="134"/>
      </rPr>
      <t>计算机要求：能使用电脑，微软办公软件：</t>
    </r>
    <r>
      <rPr>
        <sz val="16"/>
        <color rgb="FF454541"/>
        <rFont val="Arial"/>
        <charset val="134"/>
      </rPr>
      <t>Excel</t>
    </r>
    <r>
      <rPr>
        <sz val="16"/>
        <color rgb="FF454541"/>
        <rFont val="宋体"/>
        <charset val="134"/>
      </rPr>
      <t>，</t>
    </r>
    <r>
      <rPr>
        <sz val="16"/>
        <color rgb="FF454541"/>
        <rFont val="Arial"/>
        <charset val="134"/>
      </rPr>
      <t xml:space="preserve"> Word </t>
    </r>
    <r>
      <rPr>
        <sz val="16"/>
        <color rgb="FF454541"/>
        <rFont val="宋体"/>
        <charset val="134"/>
      </rPr>
      <t>汇报对象</t>
    </r>
    <r>
      <rPr>
        <sz val="16"/>
        <color rgb="FF454541"/>
        <rFont val="Arial"/>
        <charset val="134"/>
      </rPr>
      <t xml:space="preserve"> </t>
    </r>
    <r>
      <rPr>
        <sz val="16"/>
        <color rgb="FF454541"/>
        <rFont val="宋体"/>
        <charset val="134"/>
      </rPr>
      <t>向</t>
    </r>
    <r>
      <rPr>
        <sz val="16"/>
        <color rgb="FF454541"/>
        <rFont val="Arial"/>
        <charset val="134"/>
      </rPr>
      <t>QC</t>
    </r>
    <r>
      <rPr>
        <sz val="16"/>
        <color rgb="FF454541"/>
        <rFont val="宋体"/>
        <charset val="134"/>
      </rPr>
      <t>主管汇报</t>
    </r>
  </si>
  <si>
    <t>苏州市和谐康工业设计有限公司</t>
  </si>
  <si>
    <r>
      <t>1.</t>
    </r>
    <r>
      <rPr>
        <sz val="16"/>
        <color rgb="FF454541"/>
        <rFont val="宋体"/>
        <charset val="134"/>
      </rPr>
      <t>协助部门销售和领导完成部门的各项报表统计汇总；</t>
    </r>
    <r>
      <rPr>
        <sz val="16"/>
        <color rgb="FF454541"/>
        <rFont val="Arial"/>
        <charset val="134"/>
      </rPr>
      <t xml:space="preserve"> 2.</t>
    </r>
    <r>
      <rPr>
        <sz val="16"/>
        <color rgb="FF454541"/>
        <rFont val="宋体"/>
        <charset val="134"/>
      </rPr>
      <t>协助销售完成各合同制定；</t>
    </r>
    <r>
      <rPr>
        <sz val="16"/>
        <color rgb="FF454541"/>
        <rFont val="Arial"/>
        <charset val="134"/>
      </rPr>
      <t xml:space="preserve"> 3.</t>
    </r>
    <r>
      <rPr>
        <sz val="16"/>
        <color rgb="FF454541"/>
        <rFont val="宋体"/>
        <charset val="134"/>
      </rPr>
      <t>查找，收集，统计整理客户及产业信息数据；</t>
    </r>
    <r>
      <rPr>
        <sz val="16"/>
        <color rgb="FF454541"/>
        <rFont val="Arial"/>
        <charset val="134"/>
      </rPr>
      <t xml:space="preserve"> 4.</t>
    </r>
    <r>
      <rPr>
        <sz val="16"/>
        <color rgb="FF454541"/>
        <rFont val="宋体"/>
        <charset val="134"/>
      </rPr>
      <t>电话联系，接待客户准备工作，及展厅日常维护；</t>
    </r>
    <r>
      <rPr>
        <sz val="16"/>
        <color rgb="FF454541"/>
        <rFont val="Arial"/>
        <charset val="134"/>
      </rPr>
      <t xml:space="preserve"> 5.</t>
    </r>
    <r>
      <rPr>
        <sz val="16"/>
        <color rgb="FF454541"/>
        <rFont val="宋体"/>
        <charset val="134"/>
      </rPr>
      <t>协助展会各项工作的开展。</t>
    </r>
    <r>
      <rPr>
        <sz val="16"/>
        <color rgb="FF454541"/>
        <rFont val="Arial"/>
        <charset val="134"/>
      </rPr>
      <t xml:space="preserve"> </t>
    </r>
    <r>
      <rPr>
        <sz val="16"/>
        <color rgb="FF454541"/>
        <rFont val="宋体"/>
        <charset val="134"/>
      </rPr>
      <t>五险一金</t>
    </r>
    <r>
      <rPr>
        <sz val="16"/>
        <color rgb="FF454541"/>
        <rFont val="Arial"/>
        <charset val="134"/>
      </rPr>
      <t>+</t>
    </r>
    <r>
      <rPr>
        <sz val="16"/>
        <color rgb="FF454541"/>
        <rFont val="宋体"/>
        <charset val="134"/>
      </rPr>
      <t>员工福利，免费提供午餐</t>
    </r>
  </si>
  <si>
    <r>
      <t>1</t>
    </r>
    <r>
      <rPr>
        <sz val="16"/>
        <color rgb="FF454541"/>
        <rFont val="宋体"/>
        <charset val="134"/>
      </rPr>
      <t>、协助销售试机和打包发货；</t>
    </r>
    <r>
      <rPr>
        <sz val="16"/>
        <color rgb="FF454541"/>
        <rFont val="Arial"/>
        <charset val="134"/>
      </rPr>
      <t xml:space="preserve"> 2</t>
    </r>
    <r>
      <rPr>
        <sz val="16"/>
        <color rgb="FF454541"/>
        <rFont val="宋体"/>
        <charset val="134"/>
      </rPr>
      <t>、展厅设备维护及检查；</t>
    </r>
    <r>
      <rPr>
        <sz val="16"/>
        <color rgb="FF454541"/>
        <rFont val="Arial"/>
        <charset val="134"/>
      </rPr>
      <t xml:space="preserve"> 3</t>
    </r>
    <r>
      <rPr>
        <sz val="16"/>
        <color rgb="FF454541"/>
        <rFont val="宋体"/>
        <charset val="134"/>
      </rPr>
      <t>、成品和配件的出入存库统计；</t>
    </r>
    <r>
      <rPr>
        <sz val="16"/>
        <color rgb="FF454541"/>
        <rFont val="Arial"/>
        <charset val="134"/>
      </rPr>
      <t xml:space="preserve"> 4</t>
    </r>
    <r>
      <rPr>
        <sz val="16"/>
        <color rgb="FF454541"/>
        <rFont val="宋体"/>
        <charset val="134"/>
      </rPr>
      <t>、仓库每月盘点﹑仓库日常报表；</t>
    </r>
    <r>
      <rPr>
        <sz val="16"/>
        <color rgb="FF454541"/>
        <rFont val="Arial"/>
        <charset val="134"/>
      </rPr>
      <t xml:space="preserve"> 5</t>
    </r>
    <r>
      <rPr>
        <sz val="16"/>
        <color rgb="FF454541"/>
        <rFont val="宋体"/>
        <charset val="134"/>
      </rPr>
      <t>、熟练操作</t>
    </r>
    <r>
      <rPr>
        <sz val="16"/>
        <color rgb="FF454541"/>
        <rFont val="Arial"/>
        <charset val="134"/>
      </rPr>
      <t>ERP</t>
    </r>
    <r>
      <rPr>
        <sz val="16"/>
        <color rgb="FF454541"/>
        <rFont val="宋体"/>
        <charset val="134"/>
      </rPr>
      <t>系统﹑办公软件﹑细心，较强的责任心，较强的数据观念。</t>
    </r>
  </si>
  <si>
    <t>生产装配工程师</t>
  </si>
  <si>
    <r>
      <t>1.</t>
    </r>
    <r>
      <rPr>
        <sz val="16"/>
        <color rgb="FF454541"/>
        <rFont val="宋体"/>
        <charset val="134"/>
      </rPr>
      <t>能吃苦耐劳，服从公司安排。</t>
    </r>
    <r>
      <rPr>
        <sz val="16"/>
        <color rgb="FF454541"/>
        <rFont val="Arial"/>
        <charset val="134"/>
      </rPr>
      <t xml:space="preserve"> 2.</t>
    </r>
    <r>
      <rPr>
        <sz val="16"/>
        <color rgb="FF454541"/>
        <rFont val="宋体"/>
        <charset val="134"/>
      </rPr>
      <t>有焊工证，有氩弧焊经验优先录用。</t>
    </r>
    <r>
      <rPr>
        <sz val="16"/>
        <color rgb="FF454541"/>
        <rFont val="Arial"/>
        <charset val="134"/>
      </rPr>
      <t xml:space="preserve"> 3.</t>
    </r>
    <r>
      <rPr>
        <sz val="16"/>
        <color rgb="FF454541"/>
        <rFont val="宋体"/>
        <charset val="134"/>
      </rPr>
      <t>有机械装配经验的优先录用。</t>
    </r>
  </si>
  <si>
    <t>苏州锑玛精密机械有限公司</t>
  </si>
  <si>
    <r>
      <t>CNC</t>
    </r>
    <r>
      <rPr>
        <sz val="16"/>
        <color rgb="FF454541"/>
        <rFont val="宋体"/>
        <charset val="134"/>
      </rPr>
      <t>数控技术员</t>
    </r>
  </si>
  <si>
    <r>
      <t>岗位要求：</t>
    </r>
    <r>
      <rPr>
        <sz val="16"/>
        <color rgb="FF454541"/>
        <rFont val="Arial"/>
        <charset val="134"/>
      </rPr>
      <t xml:space="preserve"> 1</t>
    </r>
    <r>
      <rPr>
        <sz val="16"/>
        <color rgb="FF454541"/>
        <rFont val="宋体"/>
        <charset val="134"/>
      </rPr>
      <t>、中专及以上学历，机械相关专业；</t>
    </r>
    <r>
      <rPr>
        <sz val="16"/>
        <color rgb="FF454541"/>
        <rFont val="Arial"/>
        <charset val="134"/>
      </rPr>
      <t xml:space="preserve"> 2</t>
    </r>
    <r>
      <rPr>
        <sz val="16"/>
        <color rgb="FF454541"/>
        <rFont val="宋体"/>
        <charset val="134"/>
      </rPr>
      <t>、能看懂</t>
    </r>
    <r>
      <rPr>
        <sz val="16"/>
        <color rgb="FF454541"/>
        <rFont val="Arial"/>
        <charset val="134"/>
      </rPr>
      <t>CAD</t>
    </r>
    <r>
      <rPr>
        <sz val="16"/>
        <color rgb="FF454541"/>
        <rFont val="宋体"/>
        <charset val="134"/>
      </rPr>
      <t>图纸，了解</t>
    </r>
    <r>
      <rPr>
        <sz val="16"/>
        <color rgb="FF454541"/>
        <rFont val="Arial"/>
        <charset val="134"/>
      </rPr>
      <t>CNC</t>
    </r>
    <r>
      <rPr>
        <sz val="16"/>
        <color rgb="FF454541"/>
        <rFont val="宋体"/>
        <charset val="134"/>
      </rPr>
      <t>五轴刀具磨床操作者优先；</t>
    </r>
    <r>
      <rPr>
        <sz val="16"/>
        <color rgb="FF454541"/>
        <rFont val="Arial"/>
        <charset val="134"/>
      </rPr>
      <t xml:space="preserve"> 3</t>
    </r>
    <r>
      <rPr>
        <sz val="16"/>
        <color rgb="FF454541"/>
        <rFont val="宋体"/>
        <charset val="134"/>
      </rPr>
      <t>、能服从公司上班安排，适应公司加班和倒班（实行上</t>
    </r>
    <r>
      <rPr>
        <sz val="16"/>
        <color rgb="FF454541"/>
        <rFont val="Arial"/>
        <charset val="134"/>
      </rPr>
      <t>4</t>
    </r>
    <r>
      <rPr>
        <sz val="16"/>
        <color rgb="FF454541"/>
        <rFont val="宋体"/>
        <charset val="134"/>
      </rPr>
      <t>休</t>
    </r>
    <r>
      <rPr>
        <sz val="16"/>
        <color rgb="FF454541"/>
        <rFont val="Arial"/>
        <charset val="134"/>
      </rPr>
      <t>2</t>
    </r>
    <r>
      <rPr>
        <sz val="16"/>
        <color rgb="FF454541"/>
        <rFont val="宋体"/>
        <charset val="134"/>
      </rPr>
      <t>制度）；</t>
    </r>
    <r>
      <rPr>
        <sz val="16"/>
        <color rgb="FF454541"/>
        <rFont val="Arial"/>
        <charset val="134"/>
      </rPr>
      <t xml:space="preserve"> 4</t>
    </r>
    <r>
      <rPr>
        <sz val="16"/>
        <color rgb="FF454541"/>
        <rFont val="宋体"/>
        <charset val="134"/>
      </rPr>
      <t>、我公司数控设备是德国进口六轴五联动数控磨床</t>
    </r>
    <r>
      <rPr>
        <sz val="16"/>
        <color rgb="FF454541"/>
        <rFont val="Arial"/>
        <charset val="134"/>
      </rPr>
      <t>; 5</t>
    </r>
    <r>
      <rPr>
        <sz val="16"/>
        <color rgb="FF454541"/>
        <rFont val="宋体"/>
        <charset val="134"/>
      </rPr>
      <t>、应届毕业生亦可</t>
    </r>
    <r>
      <rPr>
        <sz val="16"/>
        <color rgb="FF454541"/>
        <rFont val="Arial"/>
        <charset val="134"/>
      </rPr>
      <t>; 6</t>
    </r>
    <r>
      <rPr>
        <sz val="16"/>
        <color rgb="FF454541"/>
        <rFont val="宋体"/>
        <charset val="134"/>
      </rPr>
      <t>、公司提供食宿，缴纳园区五险一金，年终奖，过节福利，一年一次的旅游活动等。</t>
    </r>
  </si>
  <si>
    <r>
      <t>任职要求：</t>
    </r>
    <r>
      <rPr>
        <sz val="16"/>
        <color rgb="FF454541"/>
        <rFont val="Arial"/>
        <charset val="134"/>
      </rPr>
      <t xml:space="preserve"> 1</t>
    </r>
    <r>
      <rPr>
        <sz val="16"/>
        <color rgb="FF454541"/>
        <rFont val="宋体"/>
        <charset val="134"/>
      </rPr>
      <t>、中专学历，机械专业或有机械行业工作经验；</t>
    </r>
    <r>
      <rPr>
        <sz val="16"/>
        <color rgb="FF454541"/>
        <rFont val="Arial"/>
        <charset val="134"/>
      </rPr>
      <t xml:space="preserve"> 2</t>
    </r>
    <r>
      <rPr>
        <sz val="16"/>
        <color rgb="FF454541"/>
        <rFont val="宋体"/>
        <charset val="134"/>
      </rPr>
      <t>、会使用多种测量工具，能看懂</t>
    </r>
    <r>
      <rPr>
        <sz val="16"/>
        <color rgb="FF454541"/>
        <rFont val="Arial"/>
        <charset val="134"/>
      </rPr>
      <t>CAD</t>
    </r>
    <r>
      <rPr>
        <sz val="16"/>
        <color rgb="FF454541"/>
        <rFont val="宋体"/>
        <charset val="134"/>
      </rPr>
      <t>图纸。</t>
    </r>
    <r>
      <rPr>
        <sz val="16"/>
        <color rgb="FF454541"/>
        <rFont val="Arial"/>
        <charset val="134"/>
      </rPr>
      <t xml:space="preserve"> 3</t>
    </r>
    <r>
      <rPr>
        <sz val="16"/>
        <color rgb="FF454541"/>
        <rFont val="宋体"/>
        <charset val="134"/>
      </rPr>
      <t>、负责公司产品质量检验，有经验机加工行业工作优先。</t>
    </r>
    <r>
      <rPr>
        <sz val="16"/>
        <color rgb="FF454541"/>
        <rFont val="Arial"/>
        <charset val="134"/>
      </rPr>
      <t xml:space="preserve"> 4</t>
    </r>
    <r>
      <rPr>
        <sz val="16"/>
        <color rgb="FF454541"/>
        <rFont val="宋体"/>
        <charset val="134"/>
      </rPr>
      <t>、工作细心，认真负责。</t>
    </r>
    <r>
      <rPr>
        <sz val="16"/>
        <color rgb="FF454541"/>
        <rFont val="Arial"/>
        <charset val="134"/>
      </rPr>
      <t xml:space="preserve"> 5</t>
    </r>
    <r>
      <rPr>
        <sz val="16"/>
        <color rgb="FF454541"/>
        <rFont val="宋体"/>
        <charset val="134"/>
      </rPr>
      <t>、公司提供食宿，缴纳园区五险一金，年终奖，一年一次的旅游活动等。</t>
    </r>
  </si>
  <si>
    <t>惠氏制药有限公司</t>
  </si>
  <si>
    <t>生产作业员（投料、配料、混粉、制粒）</t>
  </si>
  <si>
    <r>
      <t>工作内容：</t>
    </r>
    <r>
      <rPr>
        <sz val="16"/>
        <color rgb="FF454541"/>
        <rFont val="Arial"/>
        <charset val="134"/>
      </rPr>
      <t xml:space="preserve"> 1.</t>
    </r>
    <r>
      <rPr>
        <sz val="16"/>
        <color rgb="FF454541"/>
        <rFont val="宋体"/>
        <charset val="134"/>
      </rPr>
      <t>为了满足市场对产品产量和质量的需求，按照</t>
    </r>
    <r>
      <rPr>
        <sz val="16"/>
        <color rgb="FF454541"/>
        <rFont val="Arial"/>
        <charset val="134"/>
      </rPr>
      <t>SOP</t>
    </r>
    <r>
      <rPr>
        <sz val="16"/>
        <color rgb="FF454541"/>
        <rFont val="宋体"/>
        <charset val="134"/>
      </rPr>
      <t>要求进行生产操作</t>
    </r>
    <r>
      <rPr>
        <sz val="16"/>
        <color rgb="FF454541"/>
        <rFont val="Arial"/>
        <charset val="134"/>
      </rPr>
      <t xml:space="preserve"> 2.</t>
    </r>
    <r>
      <rPr>
        <sz val="16"/>
        <color rgb="FF454541"/>
        <rFont val="宋体"/>
        <charset val="134"/>
      </rPr>
      <t>确保生产过程中各环节符合国家</t>
    </r>
    <r>
      <rPr>
        <sz val="16"/>
        <color rgb="FF454541"/>
        <rFont val="Arial"/>
        <charset val="134"/>
      </rPr>
      <t>GMP</t>
    </r>
    <r>
      <rPr>
        <sz val="16"/>
        <color rgb="FF454541"/>
        <rFont val="宋体"/>
        <charset val="134"/>
      </rPr>
      <t>要求，公司总部</t>
    </r>
    <r>
      <rPr>
        <sz val="16"/>
        <color rgb="FF454541"/>
        <rFont val="Arial"/>
        <charset val="134"/>
      </rPr>
      <t>GMP</t>
    </r>
    <r>
      <rPr>
        <sz val="16"/>
        <color rgb="FF454541"/>
        <rFont val="宋体"/>
        <charset val="134"/>
      </rPr>
      <t>要求，操作按标准、操作程序执行，使产品质量得到有效保证</t>
    </r>
    <r>
      <rPr>
        <sz val="16"/>
        <color rgb="FF454541"/>
        <rFont val="Arial"/>
        <charset val="134"/>
      </rPr>
      <t xml:space="preserve"> 3.</t>
    </r>
    <r>
      <rPr>
        <sz val="16"/>
        <color rgb="FF454541"/>
        <rFont val="宋体"/>
        <charset val="134"/>
      </rPr>
      <t>有效进行日常的设备使用、清洁、维护与模具更换工作，并对设备进行自主维护，使设备处于有效运行与管理之中</t>
    </r>
    <r>
      <rPr>
        <sz val="16"/>
        <color rgb="FF454541"/>
        <rFont val="Arial"/>
        <charset val="134"/>
      </rPr>
      <t xml:space="preserve"> 4.</t>
    </r>
    <r>
      <rPr>
        <sz val="16"/>
        <color rgb="FF454541"/>
        <rFont val="宋体"/>
        <charset val="134"/>
      </rPr>
      <t>为了保证生产的安全进行，保证生产现场清洁卫生，符合国家及公司要求，遵守相应的管理措施</t>
    </r>
    <r>
      <rPr>
        <sz val="16"/>
        <color rgb="FF454541"/>
        <rFont val="Arial"/>
        <charset val="134"/>
      </rPr>
      <t xml:space="preserve"> 5.</t>
    </r>
    <r>
      <rPr>
        <sz val="16"/>
        <color rgb="FF454541"/>
        <rFont val="宋体"/>
        <charset val="134"/>
      </rPr>
      <t>为保证新产品、新设备与新工艺再生产及包装过程的顺利实施，参与新产品试制；协助主管制定相关操作规程</t>
    </r>
    <r>
      <rPr>
        <sz val="16"/>
        <color rgb="FF454541"/>
        <rFont val="Arial"/>
        <charset val="134"/>
      </rPr>
      <t xml:space="preserve"> 6.</t>
    </r>
    <r>
      <rPr>
        <sz val="16"/>
        <color rgb="FF454541"/>
        <rFont val="宋体"/>
        <charset val="134"/>
      </rPr>
      <t>为维护良好的生产次序，保证生产正常运行，遵守相关的员工守则，并使之实施</t>
    </r>
    <r>
      <rPr>
        <sz val="16"/>
        <color rgb="FF454541"/>
        <rFont val="Arial"/>
        <charset val="134"/>
      </rPr>
      <t xml:space="preserve"> 7.</t>
    </r>
    <r>
      <rPr>
        <sz val="16"/>
        <color rgb="FF454541"/>
        <rFont val="宋体"/>
        <charset val="134"/>
      </rPr>
      <t>遵守公司有关</t>
    </r>
    <r>
      <rPr>
        <sz val="16"/>
        <color rgb="FF454541"/>
        <rFont val="Arial"/>
        <charset val="134"/>
      </rPr>
      <t>EHS</t>
    </r>
    <r>
      <rPr>
        <sz val="16"/>
        <color rgb="FF454541"/>
        <rFont val="宋体"/>
        <charset val="134"/>
      </rPr>
      <t>的政策和规定，并完成</t>
    </r>
    <r>
      <rPr>
        <sz val="16"/>
        <color rgb="FF454541"/>
        <rFont val="Arial"/>
        <charset val="134"/>
      </rPr>
      <t>EHS</t>
    </r>
    <r>
      <rPr>
        <sz val="16"/>
        <color rgb="FF454541"/>
        <rFont val="宋体"/>
        <charset val="134"/>
      </rPr>
      <t>相关工作</t>
    </r>
    <r>
      <rPr>
        <sz val="16"/>
        <color rgb="FF454541"/>
        <rFont val="Arial"/>
        <charset val="134"/>
      </rPr>
      <t xml:space="preserve"> 8.</t>
    </r>
    <r>
      <rPr>
        <sz val="16"/>
        <color rgb="FF454541"/>
        <rFont val="宋体"/>
        <charset val="134"/>
      </rPr>
      <t>确保行为符合国家法律、法规政策的要求</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t>
    </r>
    <r>
      <rPr>
        <sz val="16"/>
        <color rgb="FF454541"/>
        <rFont val="Arial"/>
        <charset val="134"/>
      </rPr>
      <t>&amp;</t>
    </r>
    <r>
      <rPr>
        <sz val="16"/>
        <color rgb="FF454541"/>
        <rFont val="宋体"/>
        <charset val="134"/>
      </rPr>
      <t>专业证书：相关专业中专、职高或与其相当的职业院校以上</t>
    </r>
    <r>
      <rPr>
        <sz val="16"/>
        <color rgb="FF454541"/>
        <rFont val="Arial"/>
        <charset val="134"/>
      </rPr>
      <t xml:space="preserve"> 2.</t>
    </r>
    <r>
      <rPr>
        <sz val="16"/>
        <color rgb="FF454541"/>
        <rFont val="宋体"/>
        <charset val="134"/>
      </rPr>
      <t>特别知识：制药专业知识，制药行业</t>
    </r>
    <r>
      <rPr>
        <sz val="16"/>
        <color rgb="FF454541"/>
        <rFont val="Arial"/>
        <charset val="134"/>
      </rPr>
      <t>GMP</t>
    </r>
    <r>
      <rPr>
        <sz val="16"/>
        <color rgb="FF454541"/>
        <rFont val="宋体"/>
        <charset val="134"/>
      </rPr>
      <t>专门知识，国家药品法规，劳动法、环保法等</t>
    </r>
    <r>
      <rPr>
        <sz val="16"/>
        <color rgb="FF454541"/>
        <rFont val="Arial"/>
        <charset val="134"/>
      </rPr>
      <t xml:space="preserve"> 3.</t>
    </r>
    <r>
      <rPr>
        <sz val="16"/>
        <color rgb="FF454541"/>
        <rFont val="宋体"/>
        <charset val="134"/>
      </rPr>
      <t>岗位技能：能熟练掌握工作流程，熟练运用机器设备进行日常生产，并具备其它该工作所需的岗位技能</t>
    </r>
    <r>
      <rPr>
        <sz val="16"/>
        <color rgb="FF454541"/>
        <rFont val="Arial"/>
        <charset val="134"/>
      </rPr>
      <t xml:space="preserve"> 4.</t>
    </r>
    <r>
      <rPr>
        <sz val="16"/>
        <color rgb="FF454541"/>
        <rFont val="宋体"/>
        <charset val="134"/>
      </rPr>
      <t>沟通能力：具备一定的沟通，表达能力；和同事交流</t>
    </r>
    <r>
      <rPr>
        <sz val="16"/>
        <color rgb="FF454541"/>
        <rFont val="Arial"/>
        <charset val="134"/>
      </rPr>
      <t>/</t>
    </r>
    <r>
      <rPr>
        <sz val="16"/>
        <color rgb="FF454541"/>
        <rFont val="宋体"/>
        <charset val="134"/>
      </rPr>
      <t>向上级汇报工作时能做到没有沟通障碍</t>
    </r>
    <r>
      <rPr>
        <sz val="16"/>
        <color rgb="FF454541"/>
        <rFont val="Arial"/>
        <charset val="134"/>
      </rPr>
      <t xml:space="preserve"> 5.</t>
    </r>
    <r>
      <rPr>
        <sz val="16"/>
        <color rgb="FF454541"/>
        <rFont val="宋体"/>
        <charset val="134"/>
      </rPr>
      <t>知识分享：积极和同事交流，学习并分享经验</t>
    </r>
    <r>
      <rPr>
        <sz val="16"/>
        <color rgb="FF454541"/>
        <rFont val="Arial"/>
        <charset val="134"/>
      </rPr>
      <t>/</t>
    </r>
    <r>
      <rPr>
        <sz val="16"/>
        <color rgb="FF454541"/>
        <rFont val="宋体"/>
        <charset val="134"/>
      </rPr>
      <t>技巧以及遇到的问题</t>
    </r>
    <r>
      <rPr>
        <sz val="16"/>
        <color rgb="FF454541"/>
        <rFont val="Arial"/>
        <charset val="134"/>
      </rPr>
      <t xml:space="preserve"> 6.</t>
    </r>
    <r>
      <rPr>
        <sz val="16"/>
        <color rgb="FF454541"/>
        <rFont val="宋体"/>
        <charset val="134"/>
      </rPr>
      <t>团队合作：对部门</t>
    </r>
    <r>
      <rPr>
        <sz val="16"/>
        <color rgb="FF454541"/>
        <rFont val="Arial"/>
        <charset val="134"/>
      </rPr>
      <t>/</t>
    </r>
    <r>
      <rPr>
        <sz val="16"/>
        <color rgb="FF454541"/>
        <rFont val="宋体"/>
        <charset val="134"/>
      </rPr>
      <t>小组的人员和各职位的工作内容有清晰的认识，能很好的和同一生产组的同事协同工作，具备团队意识及相互帮助的精神</t>
    </r>
  </si>
  <si>
    <t>机电维修技术员</t>
  </si>
  <si>
    <r>
      <t>岗位职责：</t>
    </r>
    <r>
      <rPr>
        <sz val="16"/>
        <color rgb="FF454541"/>
        <rFont val="Arial"/>
        <charset val="134"/>
      </rPr>
      <t xml:space="preserve"> 1. </t>
    </r>
    <r>
      <rPr>
        <sz val="16"/>
        <color rgb="FF454541"/>
        <rFont val="宋体"/>
        <charset val="134"/>
      </rPr>
      <t>设备的日常维修</t>
    </r>
    <r>
      <rPr>
        <sz val="16"/>
        <color rgb="FF454541"/>
        <rFont val="Arial"/>
        <charset val="134"/>
      </rPr>
      <t>——-50%</t>
    </r>
    <r>
      <rPr>
        <sz val="16"/>
        <color rgb="FF454541"/>
        <rFont val="宋体"/>
        <charset val="134"/>
      </rPr>
      <t>；</t>
    </r>
    <r>
      <rPr>
        <sz val="16"/>
        <color rgb="FF454541"/>
        <rFont val="Arial"/>
        <charset val="134"/>
      </rPr>
      <t xml:space="preserve"> 2. </t>
    </r>
    <r>
      <rPr>
        <sz val="16"/>
        <color rgb="FF454541"/>
        <rFont val="宋体"/>
        <charset val="134"/>
      </rPr>
      <t>设备的日常巡视、保养和大修</t>
    </r>
    <r>
      <rPr>
        <sz val="16"/>
        <color rgb="FF454541"/>
        <rFont val="Arial"/>
        <charset val="134"/>
      </rPr>
      <t>————25%</t>
    </r>
    <r>
      <rPr>
        <sz val="16"/>
        <color rgb="FF454541"/>
        <rFont val="宋体"/>
        <charset val="134"/>
      </rPr>
      <t>；</t>
    </r>
    <r>
      <rPr>
        <sz val="16"/>
        <color rgb="FF454541"/>
        <rFont val="Arial"/>
        <charset val="134"/>
      </rPr>
      <t xml:space="preserve"> 3. </t>
    </r>
    <r>
      <rPr>
        <sz val="16"/>
        <color rgb="FF454541"/>
        <rFont val="宋体"/>
        <charset val="134"/>
      </rPr>
      <t>参与设备改善性维修</t>
    </r>
    <r>
      <rPr>
        <sz val="16"/>
        <color rgb="FF454541"/>
        <rFont val="Arial"/>
        <charset val="134"/>
      </rPr>
      <t>——-10%</t>
    </r>
    <r>
      <rPr>
        <sz val="16"/>
        <color rgb="FF454541"/>
        <rFont val="宋体"/>
        <charset val="134"/>
      </rPr>
      <t>；</t>
    </r>
    <r>
      <rPr>
        <sz val="16"/>
        <color rgb="FF454541"/>
        <rFont val="Arial"/>
        <charset val="134"/>
      </rPr>
      <t xml:space="preserve"> 4. </t>
    </r>
    <r>
      <rPr>
        <sz val="16"/>
        <color rgb="FF454541"/>
        <rFont val="宋体"/>
        <charset val="134"/>
      </rPr>
      <t>维修工作的沟通协调</t>
    </r>
    <r>
      <rPr>
        <sz val="16"/>
        <color rgb="FF454541"/>
        <rFont val="Arial"/>
        <charset val="134"/>
      </rPr>
      <t xml:space="preserve">——-5% 5. </t>
    </r>
    <r>
      <rPr>
        <sz val="16"/>
        <color rgb="FF454541"/>
        <rFont val="宋体"/>
        <charset val="134"/>
      </rPr>
      <t>参与设备项目的调研、安装、调试、验证以及承包商监护</t>
    </r>
    <r>
      <rPr>
        <sz val="16"/>
        <color rgb="FF454541"/>
        <rFont val="Arial"/>
        <charset val="134"/>
      </rPr>
      <t xml:space="preserve">——-5% 6. </t>
    </r>
    <r>
      <rPr>
        <sz val="16"/>
        <color rgb="FF454541"/>
        <rFont val="宋体"/>
        <charset val="134"/>
      </rPr>
      <t>做好日常</t>
    </r>
    <r>
      <rPr>
        <sz val="16"/>
        <color rgb="FF454541"/>
        <rFont val="Arial"/>
        <charset val="134"/>
      </rPr>
      <t>EHS/GMP/5S</t>
    </r>
    <r>
      <rPr>
        <sz val="16"/>
        <color rgb="FF454541"/>
        <rFont val="宋体"/>
        <charset val="134"/>
      </rPr>
      <t>工作</t>
    </r>
    <r>
      <rPr>
        <sz val="16"/>
        <color rgb="FF454541"/>
        <rFont val="Arial"/>
        <charset val="134"/>
      </rPr>
      <t xml:space="preserve">——-5% </t>
    </r>
    <r>
      <rPr>
        <sz val="16"/>
        <color rgb="FF454541"/>
        <rFont val="宋体"/>
        <charset val="134"/>
      </rPr>
      <t>任职要求：</t>
    </r>
    <r>
      <rPr>
        <sz val="16"/>
        <color rgb="FF454541"/>
        <rFont val="Arial"/>
        <charset val="134"/>
      </rPr>
      <t xml:space="preserve"> 1. </t>
    </r>
    <r>
      <rPr>
        <sz val="16"/>
        <color rgb="FF454541"/>
        <rFont val="宋体"/>
        <charset val="134"/>
      </rPr>
      <t>大专及以上学历，机电一体化或相关专业；</t>
    </r>
    <r>
      <rPr>
        <sz val="16"/>
        <color rgb="FF454541"/>
        <rFont val="Arial"/>
        <charset val="134"/>
      </rPr>
      <t>3</t>
    </r>
    <r>
      <rPr>
        <sz val="16"/>
        <color rgb="FF454541"/>
        <rFont val="宋体"/>
        <charset val="134"/>
      </rPr>
      <t>年以上相关工作经验。</t>
    </r>
    <r>
      <rPr>
        <sz val="16"/>
        <color rgb="FF454541"/>
        <rFont val="Arial"/>
        <charset val="134"/>
      </rPr>
      <t xml:space="preserve"> 2. </t>
    </r>
    <r>
      <rPr>
        <sz val="16"/>
        <color rgb="FF454541"/>
        <rFont val="宋体"/>
        <charset val="134"/>
      </rPr>
      <t>在机电维修方面具有较强立分析问题、动手解决问题的能力，能读</t>
    </r>
    <r>
      <rPr>
        <sz val="16"/>
        <color rgb="FF454541"/>
        <rFont val="Arial"/>
        <charset val="134"/>
      </rPr>
      <t>/</t>
    </r>
    <r>
      <rPr>
        <sz val="16"/>
        <color rgb="FF454541"/>
        <rFont val="宋体"/>
        <charset val="134"/>
      </rPr>
      <t>看懂设备机械、电气图纸，掌握一定的机电维修理论。</t>
    </r>
    <r>
      <rPr>
        <sz val="16"/>
        <color rgb="FF454541"/>
        <rFont val="Arial"/>
        <charset val="134"/>
      </rPr>
      <t xml:space="preserve"> 3. </t>
    </r>
    <r>
      <rPr>
        <sz val="16"/>
        <color rgb="FF454541"/>
        <rFont val="宋体"/>
        <charset val="134"/>
      </rPr>
      <t>具有较好的设备保养、大修经验，具有较好的设备改善性维修，安装调试经验。</t>
    </r>
    <r>
      <rPr>
        <sz val="16"/>
        <color rgb="FF454541"/>
        <rFont val="Arial"/>
        <charset val="134"/>
      </rPr>
      <t xml:space="preserve"> 4. </t>
    </r>
    <r>
      <rPr>
        <sz val="16"/>
        <color rgb="FF454541"/>
        <rFont val="宋体"/>
        <charset val="134"/>
      </rPr>
      <t>具有高压进网作业证、维修电工证，有较好的工控机、</t>
    </r>
    <r>
      <rPr>
        <sz val="16"/>
        <color rgb="FF454541"/>
        <rFont val="Arial"/>
        <charset val="134"/>
      </rPr>
      <t>PLC</t>
    </r>
    <r>
      <rPr>
        <sz val="16"/>
        <color rgb="FF454541"/>
        <rFont val="宋体"/>
        <charset val="134"/>
      </rPr>
      <t>、触摸屏维修经验优先考虑。</t>
    </r>
    <r>
      <rPr>
        <sz val="16"/>
        <color rgb="FF454541"/>
        <rFont val="Arial"/>
        <charset val="134"/>
      </rPr>
      <t xml:space="preserve"> 5. </t>
    </r>
    <r>
      <rPr>
        <sz val="16"/>
        <color rgb="FF454541"/>
        <rFont val="宋体"/>
        <charset val="134"/>
      </rPr>
      <t>有制药设备维修经验者、公用设备维修经验者优先考虑。</t>
    </r>
    <r>
      <rPr>
        <sz val="16"/>
        <color rgb="FF454541"/>
        <rFont val="Arial"/>
        <charset val="134"/>
      </rPr>
      <t xml:space="preserve"> 6. </t>
    </r>
    <r>
      <rPr>
        <sz val="16"/>
        <color rgb="FF454541"/>
        <rFont val="宋体"/>
        <charset val="134"/>
      </rPr>
      <t>有较好的团队合作精神以及一定的沟通协调能力和表达能力；和同事交流</t>
    </r>
    <r>
      <rPr>
        <sz val="16"/>
        <color rgb="FF454541"/>
        <rFont val="Arial"/>
        <charset val="134"/>
      </rPr>
      <t>/</t>
    </r>
    <r>
      <rPr>
        <sz val="16"/>
        <color rgb="FF454541"/>
        <rFont val="宋体"/>
        <charset val="134"/>
      </rPr>
      <t>向上级汇报工作时能做到没有沟通障碍</t>
    </r>
  </si>
  <si>
    <t>生产作业员（惠氏制药新工厂）</t>
  </si>
  <si>
    <r>
      <t>企业介绍：</t>
    </r>
    <r>
      <rPr>
        <sz val="16"/>
        <color rgb="FF454541"/>
        <rFont val="Arial"/>
        <charset val="134"/>
      </rPr>
      <t xml:space="preserve"> </t>
    </r>
    <r>
      <rPr>
        <sz val="16"/>
        <color rgb="FF454541"/>
        <rFont val="宋体"/>
        <charset val="134"/>
      </rPr>
      <t>惠氏制药吴淞江新工厂，投资约</t>
    </r>
    <r>
      <rPr>
        <sz val="16"/>
        <color rgb="FF454541"/>
        <rFont val="Arial"/>
        <charset val="134"/>
      </rPr>
      <t>1</t>
    </r>
    <r>
      <rPr>
        <sz val="16"/>
        <color rgb="FF454541"/>
        <rFont val="宋体"/>
        <charset val="134"/>
      </rPr>
      <t>亿美金，</t>
    </r>
    <r>
      <rPr>
        <sz val="16"/>
        <color rgb="FF454541"/>
        <rFont val="Arial"/>
        <charset val="134"/>
      </rPr>
      <t>2015</t>
    </r>
    <r>
      <rPr>
        <sz val="16"/>
        <color rgb="FF454541"/>
        <rFont val="宋体"/>
        <charset val="134"/>
      </rPr>
      <t>年动工，</t>
    </r>
    <r>
      <rPr>
        <sz val="16"/>
        <color rgb="FF454541"/>
        <rFont val="Arial"/>
        <charset val="134"/>
      </rPr>
      <t>2018</t>
    </r>
    <r>
      <rPr>
        <sz val="16"/>
        <color rgb="FF454541"/>
        <rFont val="宋体"/>
        <charset val="134"/>
      </rPr>
      <t>年正式开业</t>
    </r>
    <r>
      <rPr>
        <sz val="16"/>
        <color rgb="FF454541"/>
        <rFont val="Arial"/>
        <charset val="134"/>
      </rPr>
      <t xml:space="preserve"> </t>
    </r>
    <r>
      <rPr>
        <sz val="16"/>
        <color rgb="FF454541"/>
        <rFont val="宋体"/>
        <charset val="134"/>
      </rPr>
      <t>地址：吴中区港浦路</t>
    </r>
    <r>
      <rPr>
        <sz val="16"/>
        <color rgb="FF454541"/>
        <rFont val="Arial"/>
        <charset val="134"/>
      </rPr>
      <t>699</t>
    </r>
    <r>
      <rPr>
        <sz val="16"/>
        <color rgb="FF454541"/>
        <rFont val="宋体"/>
        <charset val="134"/>
      </rPr>
      <t>号</t>
    </r>
    <r>
      <rPr>
        <sz val="16"/>
        <color rgb="FF454541"/>
        <rFont val="Arial"/>
        <charset val="134"/>
      </rPr>
      <t xml:space="preserve"> 12</t>
    </r>
    <r>
      <rPr>
        <sz val="16"/>
        <color rgb="FF454541"/>
        <rFont val="宋体"/>
        <charset val="134"/>
      </rPr>
      <t>小时班</t>
    </r>
    <r>
      <rPr>
        <sz val="16"/>
        <color rgb="FF454541"/>
        <rFont val="Arial"/>
        <charset val="134"/>
      </rPr>
      <t xml:space="preserve"> </t>
    </r>
    <r>
      <rPr>
        <sz val="16"/>
        <color rgb="FF454541"/>
        <rFont val="宋体"/>
        <charset val="134"/>
      </rPr>
      <t>主要产品：钙尔奇、善存</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确保生产过程中各环节符合国家</t>
    </r>
    <r>
      <rPr>
        <sz val="16"/>
        <color rgb="FF454541"/>
        <rFont val="Arial"/>
        <charset val="134"/>
      </rPr>
      <t>GMP</t>
    </r>
    <r>
      <rPr>
        <sz val="16"/>
        <color rgb="FF454541"/>
        <rFont val="宋体"/>
        <charset val="134"/>
      </rPr>
      <t>要求，公司总部</t>
    </r>
    <r>
      <rPr>
        <sz val="16"/>
        <color rgb="FF454541"/>
        <rFont val="Arial"/>
        <charset val="134"/>
      </rPr>
      <t>GMP</t>
    </r>
    <r>
      <rPr>
        <sz val="16"/>
        <color rgb="FF454541"/>
        <rFont val="宋体"/>
        <charset val="134"/>
      </rPr>
      <t>要求，操作按标准、操作程序执行，使产品质量得到有效保证，遵守公司有关</t>
    </r>
    <r>
      <rPr>
        <sz val="16"/>
        <color rgb="FF454541"/>
        <rFont val="Arial"/>
        <charset val="134"/>
      </rPr>
      <t>EHS</t>
    </r>
    <r>
      <rPr>
        <sz val="16"/>
        <color rgb="FF454541"/>
        <rFont val="宋体"/>
        <charset val="134"/>
      </rPr>
      <t>的政策和规定，并完成</t>
    </r>
    <r>
      <rPr>
        <sz val="16"/>
        <color rgb="FF454541"/>
        <rFont val="Arial"/>
        <charset val="134"/>
      </rPr>
      <t>EHS</t>
    </r>
    <r>
      <rPr>
        <sz val="16"/>
        <color rgb="FF454541"/>
        <rFont val="宋体"/>
        <charset val="134"/>
      </rPr>
      <t>相关工作。</t>
    </r>
    <r>
      <rPr>
        <sz val="16"/>
        <color rgb="FF454541"/>
        <rFont val="Arial"/>
        <charset val="134"/>
      </rPr>
      <t xml:space="preserve"> 2.</t>
    </r>
    <r>
      <rPr>
        <sz val="16"/>
        <color rgb="FF454541"/>
        <rFont val="宋体"/>
        <charset val="134"/>
      </rPr>
      <t>有效进行日常的设备使用、清洁、维护与模具更换工作，并对设备进行自主维护，符合国家及公司要求，遵守相应的管理措施。</t>
    </r>
    <r>
      <rPr>
        <sz val="16"/>
        <color rgb="FF454541"/>
        <rFont val="Arial"/>
        <charset val="134"/>
      </rPr>
      <t xml:space="preserve"> </t>
    </r>
    <r>
      <rPr>
        <sz val="16"/>
        <color rgb="FF454541"/>
        <rFont val="宋体"/>
        <charset val="134"/>
      </rPr>
      <t>薪酬福利：</t>
    </r>
    <r>
      <rPr>
        <sz val="16"/>
        <color rgb="FF454541"/>
        <rFont val="Arial"/>
        <charset val="134"/>
      </rPr>
      <t xml:space="preserve"> </t>
    </r>
    <r>
      <rPr>
        <sz val="16"/>
        <color rgb="FF454541"/>
        <rFont val="宋体"/>
        <charset val="134"/>
      </rPr>
      <t>基本薪资＝</t>
    </r>
    <r>
      <rPr>
        <sz val="16"/>
        <color rgb="FF454541"/>
        <rFont val="Arial"/>
        <charset val="134"/>
      </rPr>
      <t xml:space="preserve"> 4800—5500</t>
    </r>
    <r>
      <rPr>
        <sz val="16"/>
        <color rgb="FF454541"/>
        <rFont val="宋体"/>
        <charset val="134"/>
      </rPr>
      <t>元</t>
    </r>
    <r>
      <rPr>
        <sz val="16"/>
        <color rgb="FF454541"/>
        <rFont val="Arial"/>
        <charset val="134"/>
      </rPr>
      <t>/</t>
    </r>
    <r>
      <rPr>
        <sz val="16"/>
        <color rgb="FF454541"/>
        <rFont val="宋体"/>
        <charset val="134"/>
      </rPr>
      <t>月（具体根据学历、工作年限及面试评估而定）</t>
    </r>
    <r>
      <rPr>
        <sz val="16"/>
        <color rgb="FF454541"/>
        <rFont val="Arial"/>
        <charset val="134"/>
      </rPr>
      <t xml:space="preserve"> </t>
    </r>
    <r>
      <rPr>
        <sz val="16"/>
        <color rgb="FF454541"/>
        <rFont val="宋体"/>
        <charset val="134"/>
      </rPr>
      <t>倒班津贴：中班</t>
    </r>
    <r>
      <rPr>
        <sz val="16"/>
        <color rgb="FF454541"/>
        <rFont val="Arial"/>
        <charset val="134"/>
      </rPr>
      <t>15</t>
    </r>
    <r>
      <rPr>
        <sz val="16"/>
        <color rgb="FF454541"/>
        <rFont val="宋体"/>
        <charset val="134"/>
      </rPr>
      <t>元，夜班</t>
    </r>
    <r>
      <rPr>
        <sz val="16"/>
        <color rgb="FF454541"/>
        <rFont val="Arial"/>
        <charset val="134"/>
      </rPr>
      <t>45</t>
    </r>
    <r>
      <rPr>
        <sz val="16"/>
        <color rgb="FF454541"/>
        <rFont val="宋体"/>
        <charset val="134"/>
      </rPr>
      <t>元</t>
    </r>
    <r>
      <rPr>
        <sz val="16"/>
        <color rgb="FF454541"/>
        <rFont val="Arial"/>
        <charset val="134"/>
      </rPr>
      <t>,</t>
    </r>
    <r>
      <rPr>
        <sz val="16"/>
        <color rgb="FF454541"/>
        <rFont val="宋体"/>
        <charset val="134"/>
      </rPr>
      <t>大夜班</t>
    </r>
    <r>
      <rPr>
        <sz val="16"/>
        <color rgb="FF454541"/>
        <rFont val="Arial"/>
        <charset val="134"/>
      </rPr>
      <t>55</t>
    </r>
    <r>
      <rPr>
        <sz val="16"/>
        <color rgb="FF454541"/>
        <rFont val="宋体"/>
        <charset val="134"/>
      </rPr>
      <t>元（大概范围</t>
    </r>
    <r>
      <rPr>
        <sz val="16"/>
        <color rgb="FF454541"/>
        <rFont val="Arial"/>
        <charset val="134"/>
      </rPr>
      <t>: 400——500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工作餐补贴：</t>
    </r>
    <r>
      <rPr>
        <sz val="16"/>
        <color rgb="FF454541"/>
        <rFont val="Arial"/>
        <charset val="134"/>
      </rPr>
      <t>15</t>
    </r>
    <r>
      <rPr>
        <sz val="16"/>
        <color rgb="FF454541"/>
        <rFont val="宋体"/>
        <charset val="134"/>
      </rPr>
      <t>元</t>
    </r>
    <r>
      <rPr>
        <sz val="16"/>
        <color rgb="FF454541"/>
        <rFont val="Arial"/>
        <charset val="134"/>
      </rPr>
      <t>/</t>
    </r>
    <r>
      <rPr>
        <sz val="16"/>
        <color rgb="FF454541"/>
        <rFont val="宋体"/>
        <charset val="134"/>
      </rPr>
      <t>顿，早中夜班都有工作餐</t>
    </r>
    <r>
      <rPr>
        <sz val="16"/>
        <color rgb="FF454541"/>
        <rFont val="Arial"/>
        <charset val="134"/>
      </rPr>
      <t xml:space="preserve"> </t>
    </r>
    <r>
      <rPr>
        <sz val="16"/>
        <color rgb="FF454541"/>
        <rFont val="宋体"/>
        <charset val="134"/>
      </rPr>
      <t>加班费：</t>
    </r>
    <r>
      <rPr>
        <sz val="16"/>
        <color rgb="FF454541"/>
        <rFont val="Arial"/>
        <charset val="134"/>
      </rPr>
      <t xml:space="preserve"> 1.5</t>
    </r>
    <r>
      <rPr>
        <sz val="16"/>
        <color rgb="FF454541"/>
        <rFont val="宋体"/>
        <charset val="134"/>
      </rPr>
      <t>倍</t>
    </r>
    <r>
      <rPr>
        <sz val="16"/>
        <color rgb="FF454541"/>
        <rFont val="Arial"/>
        <charset val="134"/>
      </rPr>
      <t>/2</t>
    </r>
    <r>
      <rPr>
        <sz val="16"/>
        <color rgb="FF454541"/>
        <rFont val="宋体"/>
        <charset val="134"/>
      </rPr>
      <t>倍</t>
    </r>
    <r>
      <rPr>
        <sz val="16"/>
        <color rgb="FF454541"/>
        <rFont val="Arial"/>
        <charset val="134"/>
      </rPr>
      <t>/3</t>
    </r>
    <r>
      <rPr>
        <sz val="16"/>
        <color rgb="FF454541"/>
        <rFont val="宋体"/>
        <charset val="134"/>
      </rPr>
      <t>倍（以员工基本薪资为加班基数）</t>
    </r>
    <r>
      <rPr>
        <sz val="16"/>
        <color rgb="FF454541"/>
        <rFont val="Arial"/>
        <charset val="134"/>
      </rPr>
      <t xml:space="preserve"> </t>
    </r>
    <r>
      <rPr>
        <sz val="16"/>
        <color rgb="FF454541"/>
        <rFont val="宋体"/>
        <charset val="134"/>
      </rPr>
      <t>年终奖金：</t>
    </r>
    <r>
      <rPr>
        <sz val="16"/>
        <color rgb="FF454541"/>
        <rFont val="Arial"/>
        <charset val="134"/>
      </rPr>
      <t>1.5</t>
    </r>
    <r>
      <rPr>
        <sz val="16"/>
        <color rgb="FF454541"/>
        <rFont val="宋体"/>
        <charset val="134"/>
      </rPr>
      <t>个月（具体根据个人绩效和公司绩效而定）</t>
    </r>
    <r>
      <rPr>
        <sz val="16"/>
        <color rgb="FF454541"/>
        <rFont val="Arial"/>
        <charset val="134"/>
      </rPr>
      <t xml:space="preserve"> </t>
    </r>
    <r>
      <rPr>
        <sz val="16"/>
        <color rgb="FF454541"/>
        <rFont val="宋体"/>
        <charset val="134"/>
      </rPr>
      <t>年度调薪：每年</t>
    </r>
    <r>
      <rPr>
        <sz val="16"/>
        <color rgb="FF454541"/>
        <rFont val="Arial"/>
        <charset val="134"/>
      </rPr>
      <t>4</t>
    </r>
    <r>
      <rPr>
        <sz val="16"/>
        <color rgb="FF454541"/>
        <rFont val="宋体"/>
        <charset val="134"/>
      </rPr>
      <t>月</t>
    </r>
    <r>
      <rPr>
        <sz val="16"/>
        <color rgb="FF454541"/>
        <rFont val="Arial"/>
        <charset val="134"/>
      </rPr>
      <t>1</t>
    </r>
    <r>
      <rPr>
        <sz val="16"/>
        <color rgb="FF454541"/>
        <rFont val="宋体"/>
        <charset val="134"/>
      </rPr>
      <t>日涨薪</t>
    </r>
    <r>
      <rPr>
        <sz val="16"/>
        <color rgb="FF454541"/>
        <rFont val="Arial"/>
        <charset val="134"/>
      </rPr>
      <t xml:space="preserve"> </t>
    </r>
    <r>
      <rPr>
        <sz val="16"/>
        <color rgb="FF454541"/>
        <rFont val="宋体"/>
        <charset val="134"/>
      </rPr>
      <t>社会保险：</t>
    </r>
    <r>
      <rPr>
        <sz val="16"/>
        <color rgb="FF454541"/>
        <rFont val="Arial"/>
        <charset val="134"/>
      </rPr>
      <t xml:space="preserve"> 5</t>
    </r>
    <r>
      <rPr>
        <sz val="16"/>
        <color rgb="FF454541"/>
        <rFont val="宋体"/>
        <charset val="134"/>
      </rPr>
      <t>项社会保险，吴中区</t>
    </r>
    <r>
      <rPr>
        <sz val="16"/>
        <color rgb="FF454541"/>
        <rFont val="Arial"/>
        <charset val="134"/>
      </rPr>
      <t xml:space="preserve"> </t>
    </r>
    <r>
      <rPr>
        <sz val="16"/>
        <color rgb="FF454541"/>
        <rFont val="宋体"/>
        <charset val="134"/>
      </rPr>
      <t>住房公积金：个人</t>
    </r>
    <r>
      <rPr>
        <sz val="16"/>
        <color rgb="FF454541"/>
        <rFont val="Arial"/>
        <charset val="134"/>
      </rPr>
      <t>12%+</t>
    </r>
    <r>
      <rPr>
        <sz val="16"/>
        <color rgb="FF454541"/>
        <rFont val="宋体"/>
        <charset val="134"/>
      </rPr>
      <t>公司</t>
    </r>
    <r>
      <rPr>
        <sz val="16"/>
        <color rgb="FF454541"/>
        <rFont val="Arial"/>
        <charset val="134"/>
      </rPr>
      <t>12%</t>
    </r>
    <r>
      <rPr>
        <sz val="16"/>
        <color rgb="FF454541"/>
        <rFont val="宋体"/>
        <charset val="134"/>
      </rPr>
      <t>（最高比例）</t>
    </r>
    <r>
      <rPr>
        <sz val="16"/>
        <color rgb="FF454541"/>
        <rFont val="Arial"/>
        <charset val="134"/>
      </rPr>
      <t xml:space="preserve"> </t>
    </r>
    <r>
      <rPr>
        <sz val="16"/>
        <color rgb="FF454541"/>
        <rFont val="宋体"/>
        <charset val="134"/>
      </rPr>
      <t>补充商业医疗保险（员工及其子女均可免费享受）</t>
    </r>
    <r>
      <rPr>
        <sz val="16"/>
        <color rgb="FF454541"/>
        <rFont val="Arial"/>
        <charset val="134"/>
      </rPr>
      <t xml:space="preserve"> </t>
    </r>
    <r>
      <rPr>
        <sz val="16"/>
        <color rgb="FF454541"/>
        <rFont val="宋体"/>
        <charset val="134"/>
      </rPr>
      <t>带薪年假、带薪病假、年度旅游、年度体检</t>
    </r>
    <r>
      <rPr>
        <sz val="16"/>
        <color rgb="FF454541"/>
        <rFont val="Arial"/>
        <charset val="134"/>
      </rPr>
      <t xml:space="preserve"> </t>
    </r>
    <r>
      <rPr>
        <sz val="16"/>
        <color rgb="FF454541"/>
        <rFont val="宋体"/>
        <charset val="134"/>
      </rPr>
      <t>法定节假日福利、工会福利</t>
    </r>
    <r>
      <rPr>
        <sz val="16"/>
        <color rgb="FF454541"/>
        <rFont val="Arial"/>
        <charset val="134"/>
      </rPr>
      <t xml:space="preserve"> </t>
    </r>
    <r>
      <rPr>
        <sz val="16"/>
        <color rgb="FF454541"/>
        <rFont val="宋体"/>
        <charset val="134"/>
      </rPr>
      <t>员工免费用药政策</t>
    </r>
    <r>
      <rPr>
        <sz val="16"/>
        <color rgb="FF454541"/>
        <rFont val="Arial"/>
        <charset val="134"/>
      </rPr>
      <t xml:space="preserve"> </t>
    </r>
    <r>
      <rPr>
        <sz val="16"/>
        <color rgb="FF454541"/>
        <rFont val="宋体"/>
        <charset val="134"/>
      </rPr>
      <t>员工宿舍（需排队）</t>
    </r>
  </si>
  <si>
    <r>
      <t>QA</t>
    </r>
    <r>
      <rPr>
        <sz val="16"/>
        <color rgb="FF454541"/>
        <rFont val="宋体"/>
        <charset val="134"/>
      </rPr>
      <t>实习生</t>
    </r>
  </si>
  <si>
    <r>
      <t>工作职责：</t>
    </r>
    <r>
      <rPr>
        <sz val="16"/>
        <color rgb="FF454541"/>
        <rFont val="Arial"/>
        <charset val="134"/>
      </rPr>
      <t xml:space="preserve"> 1</t>
    </r>
    <r>
      <rPr>
        <sz val="16"/>
        <color rgb="FF454541"/>
        <rFont val="宋体"/>
        <charset val="134"/>
      </rPr>
      <t>、负责现场检查、中控测试、中间体、</t>
    </r>
    <r>
      <rPr>
        <sz val="16"/>
        <color rgb="FF454541"/>
        <rFont val="Arial"/>
        <charset val="134"/>
      </rPr>
      <t>bulk</t>
    </r>
    <r>
      <rPr>
        <sz val="16"/>
        <color rgb="FF454541"/>
        <rFont val="宋体"/>
        <charset val="134"/>
      </rPr>
      <t>的取样，样品录入</t>
    </r>
    <r>
      <rPr>
        <sz val="16"/>
        <color rgb="FF454541"/>
        <rFont val="Arial"/>
        <charset val="134"/>
      </rPr>
      <t xml:space="preserve"> 2</t>
    </r>
    <r>
      <rPr>
        <sz val="16"/>
        <color rgb="FF454541"/>
        <rFont val="宋体"/>
        <charset val="134"/>
      </rPr>
      <t>、设备擦拭、验证取样</t>
    </r>
    <r>
      <rPr>
        <sz val="16"/>
        <color rgb="FF454541"/>
        <rFont val="Arial"/>
        <charset val="134"/>
      </rPr>
      <t xml:space="preserve"> 3</t>
    </r>
    <r>
      <rPr>
        <sz val="16"/>
        <color rgb="FF454541"/>
        <rFont val="宋体"/>
        <charset val="134"/>
      </rPr>
      <t>、现场问题的处理</t>
    </r>
    <r>
      <rPr>
        <sz val="16"/>
        <color rgb="FF454541"/>
        <rFont val="Arial"/>
        <charset val="134"/>
      </rPr>
      <t xml:space="preserve"> 4</t>
    </r>
    <r>
      <rPr>
        <sz val="16"/>
        <color rgb="FF454541"/>
        <rFont val="宋体"/>
        <charset val="134"/>
      </rPr>
      <t>、部门安排的其它事务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大专以上学历，药学</t>
    </r>
    <r>
      <rPr>
        <sz val="16"/>
        <color rgb="FF454541"/>
        <rFont val="Arial"/>
        <charset val="134"/>
      </rPr>
      <t>/</t>
    </r>
    <r>
      <rPr>
        <sz val="16"/>
        <color rgb="FF454541"/>
        <rFont val="宋体"/>
        <charset val="134"/>
      </rPr>
      <t>化学</t>
    </r>
    <r>
      <rPr>
        <sz val="16"/>
        <color rgb="FF454541"/>
        <rFont val="Arial"/>
        <charset val="134"/>
      </rPr>
      <t>/</t>
    </r>
    <r>
      <rPr>
        <sz val="16"/>
        <color rgb="FF454541"/>
        <rFont val="宋体"/>
        <charset val="134"/>
      </rPr>
      <t>食品等相关专业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能保证实习</t>
    </r>
    <r>
      <rPr>
        <sz val="16"/>
        <color rgb="FF454541"/>
        <rFont val="Arial"/>
        <charset val="134"/>
      </rPr>
      <t>1</t>
    </r>
    <r>
      <rPr>
        <sz val="16"/>
        <color rgb="FF454541"/>
        <rFont val="宋体"/>
        <charset val="134"/>
      </rPr>
      <t>年以上</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提供宿舍、班车、工作餐</t>
    </r>
  </si>
  <si>
    <r>
      <t>QC</t>
    </r>
    <r>
      <rPr>
        <sz val="16"/>
        <color rgb="FF454541"/>
        <rFont val="宋体"/>
        <charset val="134"/>
      </rPr>
      <t>化学分析师</t>
    </r>
  </si>
  <si>
    <r>
      <t>1</t>
    </r>
    <r>
      <rPr>
        <sz val="16"/>
        <color rgb="FF454541"/>
        <rFont val="宋体"/>
        <charset val="134"/>
      </rPr>
      <t>、严格遵守总部质量政策、</t>
    </r>
    <r>
      <rPr>
        <sz val="16"/>
        <color rgb="FF454541"/>
        <rFont val="Arial"/>
        <charset val="134"/>
      </rPr>
      <t>SOP</t>
    </r>
    <r>
      <rPr>
        <sz val="16"/>
        <color rgb="FF454541"/>
        <rFont val="宋体"/>
        <charset val="134"/>
      </rPr>
      <t>、现行已批准的检验方法，按照检测计划对原料、中间体、成品进行检测和稳定性研究，及时出具报告，确保数据的可靠准确。</t>
    </r>
    <r>
      <rPr>
        <sz val="16"/>
        <color rgb="FF454541"/>
        <rFont val="Arial"/>
        <charset val="134"/>
      </rPr>
      <t xml:space="preserve"> 2</t>
    </r>
    <r>
      <rPr>
        <sz val="16"/>
        <color rgb="FF454541"/>
        <rFont val="宋体"/>
        <charset val="134"/>
      </rPr>
      <t>、根据工作需要参与方法确认及验证工作。</t>
    </r>
    <r>
      <rPr>
        <sz val="16"/>
        <color rgb="FF454541"/>
        <rFont val="Arial"/>
        <charset val="134"/>
      </rPr>
      <t xml:space="preserve"> 3</t>
    </r>
    <r>
      <rPr>
        <sz val="16"/>
        <color rgb="FF454541"/>
        <rFont val="宋体"/>
        <charset val="134"/>
      </rPr>
      <t>、支持工艺验证、清洁验证、第二供应商开发、偏差调查等的检测工作。</t>
    </r>
    <r>
      <rPr>
        <sz val="16"/>
        <color rgb="FF454541"/>
        <rFont val="Arial"/>
        <charset val="134"/>
      </rPr>
      <t xml:space="preserve"> 4</t>
    </r>
    <r>
      <rPr>
        <sz val="16"/>
        <color rgb="FF454541"/>
        <rFont val="宋体"/>
        <charset val="134"/>
      </rPr>
      <t>、按照标准操作程序管理和使用实验室仪器、试剂、标准溶液和对照品，及时记录配制、使用记录和检验记录。</t>
    </r>
    <r>
      <rPr>
        <sz val="16"/>
        <color rgb="FF454541"/>
        <rFont val="Arial"/>
        <charset val="134"/>
      </rPr>
      <t xml:space="preserve"> 5</t>
    </r>
    <r>
      <rPr>
        <sz val="16"/>
        <color rgb="FF454541"/>
        <rFont val="宋体"/>
        <charset val="134"/>
      </rPr>
      <t>、负责实验室仪器校验和日常维护</t>
    </r>
    <r>
      <rPr>
        <sz val="16"/>
        <color rgb="FF454541"/>
        <rFont val="Arial"/>
        <charset val="134"/>
      </rPr>
      <t xml:space="preserve"> 6</t>
    </r>
    <r>
      <rPr>
        <sz val="16"/>
        <color rgb="FF454541"/>
        <rFont val="宋体"/>
        <charset val="134"/>
      </rPr>
      <t>、对实验中出现的偏差及时报告主管或经理，协助主管或经理进行</t>
    </r>
    <r>
      <rPr>
        <sz val="16"/>
        <color rgb="FF454541"/>
        <rFont val="Arial"/>
        <charset val="134"/>
      </rPr>
      <t>OOS/QR</t>
    </r>
    <r>
      <rPr>
        <sz val="16"/>
        <color rgb="FF454541"/>
        <rFont val="宋体"/>
        <charset val="134"/>
      </rPr>
      <t>调查</t>
    </r>
    <r>
      <rPr>
        <sz val="16"/>
        <color rgb="FF454541"/>
        <rFont val="Arial"/>
        <charset val="134"/>
      </rPr>
      <t xml:space="preserve"> 7</t>
    </r>
    <r>
      <rPr>
        <sz val="16"/>
        <color rgb="FF454541"/>
        <rFont val="宋体"/>
        <charset val="134"/>
      </rPr>
      <t>、在实验前阅读并熟悉每种试剂的</t>
    </r>
    <r>
      <rPr>
        <sz val="16"/>
        <color rgb="FF454541"/>
        <rFont val="Arial"/>
        <charset val="134"/>
      </rPr>
      <t>MSDS</t>
    </r>
    <r>
      <rPr>
        <sz val="16"/>
        <color rgb="FF454541"/>
        <rFont val="宋体"/>
        <charset val="134"/>
      </rPr>
      <t>，严格遵守公司</t>
    </r>
    <r>
      <rPr>
        <sz val="16"/>
        <color rgb="FF454541"/>
        <rFont val="Arial"/>
        <charset val="134"/>
      </rPr>
      <t>EHS</t>
    </r>
    <r>
      <rPr>
        <sz val="16"/>
        <color rgb="FF454541"/>
        <rFont val="宋体"/>
        <charset val="134"/>
      </rPr>
      <t>规定。</t>
    </r>
    <r>
      <rPr>
        <sz val="16"/>
        <color rgb="FF454541"/>
        <rFont val="Arial"/>
        <charset val="134"/>
      </rPr>
      <t xml:space="preserve"> 8</t>
    </r>
    <r>
      <rPr>
        <sz val="16"/>
        <color rgb="FF454541"/>
        <rFont val="宋体"/>
        <charset val="134"/>
      </rPr>
      <t>、根据需要完成实验室分配的其它工作。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、化学或药学相关专业，大专以上学历，能阅读英文药典，可以运用</t>
    </r>
    <r>
      <rPr>
        <sz val="16"/>
        <color rgb="FF454541"/>
        <rFont val="Arial"/>
        <charset val="134"/>
      </rPr>
      <t>office</t>
    </r>
    <r>
      <rPr>
        <sz val="16"/>
        <color rgb="FF454541"/>
        <rFont val="宋体"/>
        <charset val="134"/>
      </rPr>
      <t>软件</t>
    </r>
    <r>
      <rPr>
        <sz val="16"/>
        <color rgb="FF454541"/>
        <rFont val="Arial"/>
        <charset val="134"/>
      </rPr>
      <t xml:space="preserve">; </t>
    </r>
    <r>
      <rPr>
        <sz val="16"/>
        <color rgb="FF454541"/>
        <rFont val="宋体"/>
        <charset val="134"/>
      </rPr>
      <t>一年以上工作经验</t>
    </r>
    <r>
      <rPr>
        <sz val="16"/>
        <color rgb="FF454541"/>
        <rFont val="Arial"/>
        <charset val="134"/>
      </rPr>
      <t xml:space="preserve"> 2</t>
    </r>
    <r>
      <rPr>
        <sz val="16"/>
        <color rgb="FF454541"/>
        <rFont val="宋体"/>
        <charset val="134"/>
      </rPr>
      <t>、制药行业</t>
    </r>
    <r>
      <rPr>
        <sz val="16"/>
        <color rgb="FF454541"/>
        <rFont val="Arial"/>
        <charset val="134"/>
      </rPr>
      <t>GMP</t>
    </r>
    <r>
      <rPr>
        <sz val="16"/>
        <color rgb="FF454541"/>
        <rFont val="宋体"/>
        <charset val="134"/>
      </rPr>
      <t>专门知识（包括</t>
    </r>
    <r>
      <rPr>
        <sz val="16"/>
        <color rgb="FF454541"/>
        <rFont val="Arial"/>
        <charset val="134"/>
      </rPr>
      <t>DI</t>
    </r>
    <r>
      <rPr>
        <sz val="16"/>
        <color rgb="FF454541"/>
        <rFont val="宋体"/>
        <charset val="134"/>
      </rPr>
      <t>），国家药品法规，</t>
    </r>
    <r>
      <rPr>
        <sz val="16"/>
        <color rgb="FF454541"/>
        <rFont val="Arial"/>
        <charset val="134"/>
      </rPr>
      <t>EHS</t>
    </r>
    <r>
      <rPr>
        <sz val="16"/>
        <color rgb="FF454541"/>
        <rFont val="宋体"/>
        <charset val="134"/>
      </rPr>
      <t>法规等</t>
    </r>
    <r>
      <rPr>
        <sz val="16"/>
        <color rgb="FF454541"/>
        <rFont val="Arial"/>
        <charset val="134"/>
      </rPr>
      <t xml:space="preserve"> 3</t>
    </r>
    <r>
      <rPr>
        <sz val="16"/>
        <color rgb="FF454541"/>
        <rFont val="宋体"/>
        <charset val="134"/>
      </rPr>
      <t>、能熟练掌握理化及仪器检测工作，并且具备其它该工作所需的岗位技能</t>
    </r>
    <r>
      <rPr>
        <sz val="16"/>
        <color rgb="FF454541"/>
        <rFont val="Arial"/>
        <charset val="134"/>
      </rPr>
      <t xml:space="preserve"> 4</t>
    </r>
    <r>
      <rPr>
        <sz val="16"/>
        <color rgb="FF454541"/>
        <rFont val="宋体"/>
        <charset val="134"/>
      </rPr>
      <t>、具备一定的沟通，表达能力；和同事交流</t>
    </r>
    <r>
      <rPr>
        <sz val="16"/>
        <color rgb="FF454541"/>
        <rFont val="Arial"/>
        <charset val="134"/>
      </rPr>
      <t>/</t>
    </r>
    <r>
      <rPr>
        <sz val="16"/>
        <color rgb="FF454541"/>
        <rFont val="宋体"/>
        <charset val="134"/>
      </rPr>
      <t>向上级汇报工作时能做到没有沟通障碍</t>
    </r>
    <r>
      <rPr>
        <sz val="16"/>
        <color rgb="FF454541"/>
        <rFont val="Arial"/>
        <charset val="134"/>
      </rPr>
      <t xml:space="preserve"> 5</t>
    </r>
    <r>
      <rPr>
        <sz val="16"/>
        <color rgb="FF454541"/>
        <rFont val="宋体"/>
        <charset val="134"/>
      </rPr>
      <t>、积极和同事交流，分享自己的经验</t>
    </r>
    <r>
      <rPr>
        <sz val="16"/>
        <color rgb="FF454541"/>
        <rFont val="Arial"/>
        <charset val="134"/>
      </rPr>
      <t>/</t>
    </r>
    <r>
      <rPr>
        <sz val="16"/>
        <color rgb="FF454541"/>
        <rFont val="宋体"/>
        <charset val="134"/>
      </rPr>
      <t>技巧以及遇到的问题</t>
    </r>
    <r>
      <rPr>
        <sz val="16"/>
        <color rgb="FF454541"/>
        <rFont val="Arial"/>
        <charset val="134"/>
      </rPr>
      <t xml:space="preserve"> </t>
    </r>
    <r>
      <rPr>
        <sz val="16"/>
        <color rgb="FF454541"/>
        <rFont val="宋体"/>
        <charset val="134"/>
      </rPr>
      <t>岗位优势：</t>
    </r>
    <r>
      <rPr>
        <sz val="16"/>
        <color rgb="FF454541"/>
        <rFont val="Arial"/>
        <charset val="134"/>
      </rPr>
      <t xml:space="preserve"> 1</t>
    </r>
    <r>
      <rPr>
        <sz val="16"/>
        <color rgb="FF454541"/>
        <rFont val="宋体"/>
        <charset val="134"/>
      </rPr>
      <t>、我们是</t>
    </r>
    <r>
      <rPr>
        <sz val="16"/>
        <color rgb="FF454541"/>
        <rFont val="Arial"/>
        <charset val="134"/>
      </rPr>
      <t>5S</t>
    </r>
    <r>
      <rPr>
        <sz val="16"/>
        <color rgb="FF454541"/>
        <rFont val="宋体"/>
        <charset val="134"/>
      </rPr>
      <t>全球认证实验室，且总部</t>
    </r>
    <r>
      <rPr>
        <sz val="16"/>
        <color rgb="FF454541"/>
        <rFont val="Arial"/>
        <charset val="134"/>
      </rPr>
      <t>EHS</t>
    </r>
    <r>
      <rPr>
        <sz val="16"/>
        <color rgb="FF454541"/>
        <rFont val="宋体"/>
        <charset val="134"/>
      </rPr>
      <t>审计零缺陷，实验环境安全舒适；</t>
    </r>
    <r>
      <rPr>
        <sz val="16"/>
        <color rgb="FF454541"/>
        <rFont val="Arial"/>
        <charset val="134"/>
      </rPr>
      <t xml:space="preserve"> 2</t>
    </r>
    <r>
      <rPr>
        <sz val="16"/>
        <color rgb="FF454541"/>
        <rFont val="宋体"/>
        <charset val="134"/>
      </rPr>
      <t>、实验室现拥有数十台现代化高精密仪器，包括</t>
    </r>
    <r>
      <rPr>
        <sz val="16"/>
        <color rgb="FF454541"/>
        <rFont val="Arial"/>
        <charset val="134"/>
      </rPr>
      <t>2</t>
    </r>
    <r>
      <rPr>
        <sz val="16"/>
        <color rgb="FF454541"/>
        <rFont val="宋体"/>
        <charset val="134"/>
      </rPr>
      <t>台</t>
    </r>
    <r>
      <rPr>
        <sz val="16"/>
        <color rgb="FF454541"/>
        <rFont val="Arial"/>
        <charset val="134"/>
      </rPr>
      <t>UPLC</t>
    </r>
    <r>
      <rPr>
        <sz val="16"/>
        <color rgb="FF454541"/>
        <rFont val="宋体"/>
        <charset val="134"/>
      </rPr>
      <t>，</t>
    </r>
    <r>
      <rPr>
        <sz val="16"/>
        <color rgb="FF454541"/>
        <rFont val="Arial"/>
        <charset val="134"/>
      </rPr>
      <t>23</t>
    </r>
    <r>
      <rPr>
        <sz val="16"/>
        <color rgb="FF454541"/>
        <rFont val="宋体"/>
        <charset val="134"/>
      </rPr>
      <t>台</t>
    </r>
    <r>
      <rPr>
        <sz val="16"/>
        <color rgb="FF454541"/>
        <rFont val="Arial"/>
        <charset val="134"/>
      </rPr>
      <t>HPLC</t>
    </r>
    <r>
      <rPr>
        <sz val="16"/>
        <color rgb="FF454541"/>
        <rFont val="宋体"/>
        <charset val="134"/>
      </rPr>
      <t>，</t>
    </r>
    <r>
      <rPr>
        <sz val="16"/>
        <color rgb="FF454541"/>
        <rFont val="Arial"/>
        <charset val="134"/>
      </rPr>
      <t>2</t>
    </r>
    <r>
      <rPr>
        <sz val="16"/>
        <color rgb="FF454541"/>
        <rFont val="宋体"/>
        <charset val="134"/>
      </rPr>
      <t>台</t>
    </r>
    <r>
      <rPr>
        <sz val="16"/>
        <color rgb="FF454541"/>
        <rFont val="Arial"/>
        <charset val="134"/>
      </rPr>
      <t>GC</t>
    </r>
    <r>
      <rPr>
        <sz val="16"/>
        <color rgb="FF454541"/>
        <rFont val="宋体"/>
        <charset val="134"/>
      </rPr>
      <t>，</t>
    </r>
    <r>
      <rPr>
        <sz val="16"/>
        <color rgb="FF454541"/>
        <rFont val="Arial"/>
        <charset val="134"/>
      </rPr>
      <t>1</t>
    </r>
    <r>
      <rPr>
        <sz val="16"/>
        <color rgb="FF454541"/>
        <rFont val="宋体"/>
        <charset val="134"/>
      </rPr>
      <t>台</t>
    </r>
    <r>
      <rPr>
        <sz val="16"/>
        <color rgb="FF454541"/>
        <rFont val="Arial"/>
        <charset val="134"/>
      </rPr>
      <t>ICP-MS</t>
    </r>
    <r>
      <rPr>
        <sz val="16"/>
        <color rgb="FF454541"/>
        <rFont val="宋体"/>
        <charset val="134"/>
      </rPr>
      <t>，</t>
    </r>
    <r>
      <rPr>
        <sz val="16"/>
        <color rgb="FF454541"/>
        <rFont val="Arial"/>
        <charset val="134"/>
      </rPr>
      <t>3</t>
    </r>
    <r>
      <rPr>
        <sz val="16"/>
        <color rgb="FF454541"/>
        <rFont val="宋体"/>
        <charset val="134"/>
      </rPr>
      <t>台</t>
    </r>
    <r>
      <rPr>
        <sz val="16"/>
        <color rgb="FF454541"/>
        <rFont val="Arial"/>
        <charset val="134"/>
      </rPr>
      <t>ICP</t>
    </r>
    <r>
      <rPr>
        <sz val="16"/>
        <color rgb="FF454541"/>
        <rFont val="宋体"/>
        <charset val="134"/>
      </rPr>
      <t>等等；</t>
    </r>
    <r>
      <rPr>
        <sz val="16"/>
        <color rgb="FF454541"/>
        <rFont val="Arial"/>
        <charset val="134"/>
      </rPr>
      <t xml:space="preserve"> 3</t>
    </r>
    <r>
      <rPr>
        <sz val="16"/>
        <color rgb="FF454541"/>
        <rFont val="宋体"/>
        <charset val="134"/>
      </rPr>
      <t>、注重分析师的个人发展，配备完善全面的培训体系，对新员工实施一对一指导。</t>
    </r>
    <r>
      <rPr>
        <sz val="16"/>
        <color rgb="FF454541"/>
        <rFont val="Arial"/>
        <charset val="134"/>
      </rPr>
      <t xml:space="preserve"> </t>
    </r>
    <r>
      <rPr>
        <sz val="16"/>
        <color rgb="FF454541"/>
        <rFont val="宋体"/>
        <charset val="134"/>
      </rPr>
      <t>班车：免费提供苏州各区班车</t>
    </r>
  </si>
  <si>
    <t>仓库管理员Ⅱ</t>
  </si>
  <si>
    <r>
      <t>岗位职责：</t>
    </r>
    <r>
      <rPr>
        <sz val="16"/>
        <color rgb="FF454541"/>
        <rFont val="Arial"/>
        <charset val="134"/>
      </rPr>
      <t xml:space="preserve"> 1.</t>
    </r>
    <r>
      <rPr>
        <sz val="16"/>
        <color rgb="FF454541"/>
        <rFont val="宋体"/>
        <charset val="134"/>
      </rPr>
      <t>确保原料，成品的收发和存货管理符合</t>
    </r>
    <r>
      <rPr>
        <sz val="16"/>
        <color rgb="FF454541"/>
        <rFont val="Arial"/>
        <charset val="134"/>
      </rPr>
      <t>GMP</t>
    </r>
    <r>
      <rPr>
        <sz val="16"/>
        <color rgb="FF454541"/>
        <rFont val="宋体"/>
        <charset val="134"/>
      </rPr>
      <t>、</t>
    </r>
    <r>
      <rPr>
        <sz val="16"/>
        <color rgb="FF454541"/>
        <rFont val="Arial"/>
        <charset val="134"/>
      </rPr>
      <t>EHS</t>
    </r>
    <r>
      <rPr>
        <sz val="16"/>
        <color rgb="FF454541"/>
        <rFont val="宋体"/>
        <charset val="134"/>
      </rPr>
      <t>及相关法规的要求；工作中异常情况必须及时报告仓库主管或上级管理者。</t>
    </r>
    <r>
      <rPr>
        <sz val="16"/>
        <color rgb="FF454541"/>
        <rFont val="Arial"/>
        <charset val="134"/>
      </rPr>
      <t xml:space="preserve"> 2.</t>
    </r>
    <r>
      <rPr>
        <sz val="16"/>
        <color rgb="FF454541"/>
        <rFont val="宋体"/>
        <charset val="134"/>
      </rPr>
      <t>根据销售订单负责仓库成品发货。</t>
    </r>
    <r>
      <rPr>
        <sz val="16"/>
        <color rgb="FF454541"/>
        <rFont val="Arial"/>
        <charset val="134"/>
      </rPr>
      <t xml:space="preserve"> 3.</t>
    </r>
    <r>
      <rPr>
        <sz val="16"/>
        <color rgb="FF454541"/>
        <rFont val="宋体"/>
        <charset val="134"/>
      </rPr>
      <t>负责生产性物料、</t>
    </r>
    <r>
      <rPr>
        <sz val="16"/>
        <color rgb="FF454541"/>
        <rFont val="Arial"/>
        <charset val="134"/>
      </rPr>
      <t>TS</t>
    </r>
    <r>
      <rPr>
        <sz val="16"/>
        <color rgb="FF454541"/>
        <rFont val="宋体"/>
        <charset val="134"/>
      </rPr>
      <t>、</t>
    </r>
    <r>
      <rPr>
        <sz val="16"/>
        <color rgb="FF454541"/>
        <rFont val="Arial"/>
        <charset val="134"/>
      </rPr>
      <t>R&amp;D</t>
    </r>
    <r>
      <rPr>
        <sz val="16"/>
        <color rgb="FF454541"/>
        <rFont val="宋体"/>
        <charset val="134"/>
      </rPr>
      <t>、</t>
    </r>
    <r>
      <rPr>
        <sz val="16"/>
        <color rgb="FF454541"/>
        <rFont val="Arial"/>
        <charset val="134"/>
      </rPr>
      <t>CPA</t>
    </r>
    <r>
      <rPr>
        <sz val="16"/>
        <color rgb="FF454541"/>
        <rFont val="宋体"/>
        <charset val="134"/>
      </rPr>
      <t>和</t>
    </r>
    <r>
      <rPr>
        <sz val="16"/>
        <color rgb="FF454541"/>
        <rFont val="Arial"/>
        <charset val="134"/>
      </rPr>
      <t>CCM</t>
    </r>
    <r>
      <rPr>
        <sz val="16"/>
        <color rgb="FF454541"/>
        <rFont val="宋体"/>
        <charset val="134"/>
      </rPr>
      <t>物料的复核。</t>
    </r>
    <r>
      <rPr>
        <sz val="16"/>
        <color rgb="FF454541"/>
        <rFont val="Arial"/>
        <charset val="134"/>
      </rPr>
      <t xml:space="preserve"> 4.</t>
    </r>
    <r>
      <rPr>
        <sz val="16"/>
        <color rgb="FF454541"/>
        <rFont val="宋体"/>
        <charset val="134"/>
      </rPr>
      <t>负责其它部门对成品的非生产性领用和取样。</t>
    </r>
    <r>
      <rPr>
        <sz val="16"/>
        <color rgb="FF454541"/>
        <rFont val="Arial"/>
        <charset val="134"/>
      </rPr>
      <t xml:space="preserve"> 5.</t>
    </r>
    <r>
      <rPr>
        <sz val="16"/>
        <color rgb="FF454541"/>
        <rFont val="宋体"/>
        <charset val="134"/>
      </rPr>
      <t>负责成品电子监管码数据维护。</t>
    </r>
    <r>
      <rPr>
        <sz val="16"/>
        <color rgb="FF454541"/>
        <rFont val="Arial"/>
        <charset val="134"/>
      </rPr>
      <t xml:space="preserve"> 6.</t>
    </r>
    <r>
      <rPr>
        <sz val="16"/>
        <color rgb="FF454541"/>
        <rFont val="宋体"/>
        <charset val="134"/>
      </rPr>
      <t>定期进行库存盘点，保证账物一致。</t>
    </r>
    <r>
      <rPr>
        <sz val="16"/>
        <color rgb="FF454541"/>
        <rFont val="Arial"/>
        <charset val="134"/>
      </rPr>
      <t xml:space="preserve"> 7.</t>
    </r>
    <r>
      <rPr>
        <sz val="16"/>
        <color rgb="FF454541"/>
        <rFont val="宋体"/>
        <charset val="134"/>
      </rPr>
      <t>按要求完成上级主管安排的其它工作。</t>
    </r>
    <r>
      <rPr>
        <sz val="16"/>
        <color rgb="FF454541"/>
        <rFont val="Arial"/>
        <charset val="134"/>
      </rPr>
      <t xml:space="preserve"> 8.</t>
    </r>
    <r>
      <rPr>
        <sz val="16"/>
        <color rgb="FF454541"/>
        <rFont val="宋体"/>
        <charset val="134"/>
      </rPr>
      <t>个人行为需符合国家、法规政策的要求，遵守公司有关</t>
    </r>
    <r>
      <rPr>
        <sz val="16"/>
        <color rgb="FF454541"/>
        <rFont val="Arial"/>
        <charset val="134"/>
      </rPr>
      <t>GMP/EHS</t>
    </r>
    <r>
      <rPr>
        <sz val="16"/>
        <color rgb="FF454541"/>
        <rFont val="宋体"/>
        <charset val="134"/>
      </rPr>
      <t>的政策和规定，并完成</t>
    </r>
    <r>
      <rPr>
        <sz val="16"/>
        <color rgb="FF454541"/>
        <rFont val="Arial"/>
        <charset val="134"/>
      </rPr>
      <t>GMP/EHS</t>
    </r>
    <r>
      <rPr>
        <sz val="16"/>
        <color rgb="FF454541"/>
        <rFont val="宋体"/>
        <charset val="134"/>
      </rPr>
      <t>相关工作。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t>
    </r>
    <r>
      <rPr>
        <sz val="16"/>
        <color rgb="FF454541"/>
        <rFont val="Arial"/>
        <charset val="134"/>
      </rPr>
      <t>/</t>
    </r>
    <r>
      <rPr>
        <sz val="16"/>
        <color rgb="FF454541"/>
        <rFont val="宋体"/>
        <charset val="134"/>
      </rPr>
      <t>中技以上学历，物流、财务、药学类专业优先</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年以上制造业仓库管理工作经验，有医药仓库管理经验优先</t>
    </r>
    <r>
      <rPr>
        <sz val="16"/>
        <color rgb="FF454541"/>
        <rFont val="Arial"/>
        <charset val="134"/>
      </rPr>
      <t xml:space="preserve"> 3</t>
    </r>
    <r>
      <rPr>
        <sz val="16"/>
        <color rgb="FF454541"/>
        <rFont val="宋体"/>
        <charset val="134"/>
      </rPr>
      <t>、</t>
    </r>
    <r>
      <rPr>
        <sz val="16"/>
        <color rgb="FF454541"/>
        <rFont val="Arial"/>
        <charset val="134"/>
      </rPr>
      <t>GMP</t>
    </r>
    <r>
      <rPr>
        <sz val="16"/>
        <color rgb="FF454541"/>
        <rFont val="宋体"/>
        <charset val="134"/>
      </rPr>
      <t>知识、</t>
    </r>
    <r>
      <rPr>
        <sz val="16"/>
        <color rgb="FF454541"/>
        <rFont val="Arial"/>
        <charset val="134"/>
      </rPr>
      <t>EHS</t>
    </r>
    <r>
      <rPr>
        <sz val="16"/>
        <color rgb="FF454541"/>
        <rFont val="宋体"/>
        <charset val="134"/>
      </rPr>
      <t>安全知识、物流管理知识</t>
    </r>
    <r>
      <rPr>
        <sz val="16"/>
        <color rgb="FF454541"/>
        <rFont val="Arial"/>
        <charset val="134"/>
      </rPr>
      <t xml:space="preserve"> 4</t>
    </r>
    <r>
      <rPr>
        <sz val="16"/>
        <color rgb="FF454541"/>
        <rFont val="宋体"/>
        <charset val="134"/>
      </rPr>
      <t>、具有基本英文阅读能力，基本</t>
    </r>
    <r>
      <rPr>
        <sz val="16"/>
        <color rgb="FF454541"/>
        <rFont val="Arial"/>
        <charset val="134"/>
      </rPr>
      <t>OFFICE</t>
    </r>
    <r>
      <rPr>
        <sz val="16"/>
        <color rgb="FF454541"/>
        <rFont val="宋体"/>
        <charset val="134"/>
      </rPr>
      <t>操作，有</t>
    </r>
    <r>
      <rPr>
        <sz val="16"/>
        <color rgb="FF454541"/>
        <rFont val="Arial"/>
        <charset val="134"/>
      </rPr>
      <t>EPR(SAP R/3)</t>
    </r>
    <r>
      <rPr>
        <sz val="16"/>
        <color rgb="FF454541"/>
        <rFont val="宋体"/>
        <charset val="134"/>
      </rPr>
      <t>操作经验优先</t>
    </r>
    <r>
      <rPr>
        <sz val="16"/>
        <color rgb="FF454541"/>
        <rFont val="Arial"/>
        <charset val="134"/>
      </rPr>
      <t xml:space="preserve"> 5</t>
    </r>
    <r>
      <rPr>
        <sz val="16"/>
        <color rgb="FF454541"/>
        <rFont val="宋体"/>
        <charset val="134"/>
      </rPr>
      <t>、可接受倒班</t>
    </r>
    <r>
      <rPr>
        <sz val="16"/>
        <color rgb="FF454541"/>
        <rFont val="Arial"/>
        <charset val="134"/>
      </rPr>
      <t xml:space="preserve"> </t>
    </r>
    <r>
      <rPr>
        <sz val="16"/>
        <color rgb="FF454541"/>
        <rFont val="宋体"/>
        <charset val="134"/>
      </rPr>
      <t>工作地点：</t>
    </r>
    <r>
      <rPr>
        <sz val="16"/>
        <color rgb="FF454541"/>
        <rFont val="Arial"/>
        <charset val="134"/>
      </rPr>
      <t>1.</t>
    </r>
    <r>
      <rPr>
        <sz val="16"/>
        <color rgb="FF454541"/>
        <rFont val="宋体"/>
        <charset val="134"/>
      </rPr>
      <t>苏州市吴中区宝带西路</t>
    </r>
    <r>
      <rPr>
        <sz val="16"/>
        <color rgb="FF454541"/>
        <rFont val="Arial"/>
        <charset val="134"/>
      </rPr>
      <t>4</t>
    </r>
    <r>
      <rPr>
        <sz val="16"/>
        <color rgb="FF454541"/>
        <rFont val="宋体"/>
        <charset val="134"/>
      </rPr>
      <t>号；</t>
    </r>
    <r>
      <rPr>
        <sz val="16"/>
        <color rgb="FF454541"/>
        <rFont val="Arial"/>
        <charset val="134"/>
      </rPr>
      <t>2.</t>
    </r>
    <r>
      <rPr>
        <sz val="16"/>
        <color rgb="FF454541"/>
        <rFont val="宋体"/>
        <charset val="134"/>
      </rPr>
      <t>苏州市吴中区港浦路</t>
    </r>
    <r>
      <rPr>
        <sz val="16"/>
        <color rgb="FF454541"/>
        <rFont val="Arial"/>
        <charset val="134"/>
      </rPr>
      <t>699</t>
    </r>
    <r>
      <rPr>
        <sz val="16"/>
        <color rgb="FF454541"/>
        <rFont val="宋体"/>
        <charset val="134"/>
      </rPr>
      <t>号</t>
    </r>
  </si>
  <si>
    <r>
      <t>高级分析师</t>
    </r>
    <r>
      <rPr>
        <sz val="16"/>
        <color rgb="FF454541"/>
        <rFont val="Arial"/>
        <charset val="134"/>
      </rPr>
      <t>I</t>
    </r>
  </si>
  <si>
    <r>
      <t>职位描述</t>
    </r>
    <r>
      <rPr>
        <sz val="16"/>
        <color rgb="FF454541"/>
        <rFont val="Arial"/>
        <charset val="134"/>
      </rPr>
      <t xml:space="preserve">; </t>
    </r>
    <r>
      <rPr>
        <sz val="16"/>
        <color rgb="FF454541"/>
        <rFont val="宋体"/>
        <charset val="134"/>
      </rPr>
      <t>严格按照公司质量政策、</t>
    </r>
    <r>
      <rPr>
        <sz val="16"/>
        <color rgb="FF454541"/>
        <rFont val="Arial"/>
        <charset val="134"/>
      </rPr>
      <t>GMP</t>
    </r>
    <r>
      <rPr>
        <sz val="16"/>
        <color rgb="FF454541"/>
        <rFont val="宋体"/>
        <charset val="134"/>
      </rPr>
      <t>要求、</t>
    </r>
    <r>
      <rPr>
        <sz val="16"/>
        <color rgb="FF454541"/>
        <rFont val="Arial"/>
        <charset val="134"/>
      </rPr>
      <t>SOP</t>
    </r>
    <r>
      <rPr>
        <sz val="16"/>
        <color rgb="FF454541"/>
        <rFont val="宋体"/>
        <charset val="134"/>
      </rPr>
      <t>规定和已批准测试方法进行操作。</t>
    </r>
    <r>
      <rPr>
        <sz val="16"/>
        <color rgb="FF454541"/>
        <rFont val="Arial"/>
        <charset val="134"/>
      </rPr>
      <t xml:space="preserve"> </t>
    </r>
    <r>
      <rPr>
        <sz val="16"/>
        <color rgb="FF454541"/>
        <rFont val="宋体"/>
        <charset val="134"/>
      </rPr>
      <t>熟悉现有产品的检验方法，并负责新产品方法的初次检验的实施和指导。熟悉高级仪器的使用，并能解决常规的问题。</t>
    </r>
    <r>
      <rPr>
        <sz val="16"/>
        <color rgb="FF454541"/>
        <rFont val="Arial"/>
        <charset val="134"/>
      </rPr>
      <t xml:space="preserve"> </t>
    </r>
    <r>
      <rPr>
        <sz val="16"/>
        <color rgb="FF454541"/>
        <rFont val="宋体"/>
        <charset val="134"/>
      </rPr>
      <t>实施分析方法确认</t>
    </r>
    <r>
      <rPr>
        <sz val="16"/>
        <color rgb="FF454541"/>
        <rFont val="Arial"/>
        <charset val="134"/>
      </rPr>
      <t>/</t>
    </r>
    <r>
      <rPr>
        <sz val="16"/>
        <color rgb="FF454541"/>
        <rFont val="宋体"/>
        <charset val="134"/>
      </rPr>
      <t>验证</t>
    </r>
    <r>
      <rPr>
        <sz val="16"/>
        <color rgb="FF454541"/>
        <rFont val="Arial"/>
        <charset val="134"/>
      </rPr>
      <t>(</t>
    </r>
    <r>
      <rPr>
        <sz val="16"/>
        <color rgb="FF454541"/>
        <rFont val="宋体"/>
        <charset val="134"/>
      </rPr>
      <t>项目相关、方法改进、药典国标升版、</t>
    </r>
    <r>
      <rPr>
        <sz val="16"/>
        <color rgb="FF454541"/>
        <rFont val="Arial"/>
        <charset val="134"/>
      </rPr>
      <t>TS</t>
    </r>
    <r>
      <rPr>
        <sz val="16"/>
        <color rgb="FF454541"/>
        <rFont val="宋体"/>
        <charset val="134"/>
      </rPr>
      <t>引起、其它</t>
    </r>
    <r>
      <rPr>
        <sz val="16"/>
        <color rgb="FF454541"/>
        <rFont val="Arial"/>
        <charset val="134"/>
      </rPr>
      <t>)</t>
    </r>
    <r>
      <rPr>
        <sz val="16"/>
        <color rgb="FF454541"/>
        <rFont val="宋体"/>
        <charset val="134"/>
      </rPr>
      <t>，起草方法确认</t>
    </r>
    <r>
      <rPr>
        <sz val="16"/>
        <color rgb="FF454541"/>
        <rFont val="Arial"/>
        <charset val="134"/>
      </rPr>
      <t>/</t>
    </r>
    <r>
      <rPr>
        <sz val="16"/>
        <color rgb="FF454541"/>
        <rFont val="宋体"/>
        <charset val="134"/>
      </rPr>
      <t>验证方案和报告，并负责方法验证、产品注册方面的文件管理。</t>
    </r>
    <r>
      <rPr>
        <sz val="16"/>
        <color rgb="FF454541"/>
        <rFont val="Arial"/>
        <charset val="134"/>
      </rPr>
      <t xml:space="preserve"> </t>
    </r>
    <r>
      <rPr>
        <sz val="16"/>
        <color rgb="FF454541"/>
        <rFont val="宋体"/>
        <charset val="134"/>
      </rPr>
      <t>协助主管培训新分析师并使之操作符合规范的要求。监督和指导分析师的日常操作。</t>
    </r>
    <r>
      <rPr>
        <sz val="16"/>
        <color rgb="FF454541"/>
        <rFont val="Arial"/>
        <charset val="134"/>
      </rPr>
      <t xml:space="preserve"> </t>
    </r>
    <r>
      <rPr>
        <sz val="16"/>
        <color rgb="FF454541"/>
        <rFont val="宋体"/>
        <charset val="134"/>
      </rPr>
      <t>熟悉每种试剂的</t>
    </r>
    <r>
      <rPr>
        <sz val="16"/>
        <color rgb="FF454541"/>
        <rFont val="Arial"/>
        <charset val="134"/>
      </rPr>
      <t>MSDS</t>
    </r>
    <r>
      <rPr>
        <sz val="16"/>
        <color rgb="FF454541"/>
        <rFont val="宋体"/>
        <charset val="134"/>
      </rPr>
      <t>，严格按照</t>
    </r>
    <r>
      <rPr>
        <sz val="16"/>
        <color rgb="FF454541"/>
        <rFont val="Arial"/>
        <charset val="134"/>
      </rPr>
      <t>EHS</t>
    </r>
    <r>
      <rPr>
        <sz val="16"/>
        <color rgb="FF454541"/>
        <rFont val="宋体"/>
        <charset val="134"/>
      </rPr>
      <t>的要求处理和使用试剂。</t>
    </r>
    <r>
      <rPr>
        <sz val="16"/>
        <color rgb="FF454541"/>
        <rFont val="Arial"/>
        <charset val="134"/>
      </rPr>
      <t xml:space="preserve"> </t>
    </r>
    <r>
      <rPr>
        <sz val="16"/>
        <color rgb="FF454541"/>
        <rFont val="宋体"/>
        <charset val="134"/>
      </rPr>
      <t>对实验中出现的偏差及时报告主管或经理，并协助主管或经理进行</t>
    </r>
    <r>
      <rPr>
        <sz val="16"/>
        <color rgb="FF454541"/>
        <rFont val="Arial"/>
        <charset val="134"/>
      </rPr>
      <t>LIR</t>
    </r>
    <r>
      <rPr>
        <sz val="16"/>
        <color rgb="FF454541"/>
        <rFont val="宋体"/>
        <charset val="134"/>
      </rPr>
      <t>调查。</t>
    </r>
    <r>
      <rPr>
        <sz val="16"/>
        <color rgb="FF454541"/>
        <rFont val="Arial"/>
        <charset val="134"/>
      </rPr>
      <t xml:space="preserve"> </t>
    </r>
    <r>
      <rPr>
        <sz val="16"/>
        <color rgb="FF454541"/>
        <rFont val="宋体"/>
        <charset val="134"/>
      </rPr>
      <t>注册资料准备和复核（质量标准、编制说明、方法学研究、稳定性数据与图谱、相关</t>
    </r>
    <r>
      <rPr>
        <sz val="16"/>
        <color rgb="FF454541"/>
        <rFont val="Arial"/>
        <charset val="134"/>
      </rPr>
      <t>COA</t>
    </r>
    <r>
      <rPr>
        <sz val="16"/>
        <color rgb="FF454541"/>
        <rFont val="宋体"/>
        <charset val="134"/>
      </rPr>
      <t>）。</t>
    </r>
    <r>
      <rPr>
        <sz val="16"/>
        <color rgb="FF454541"/>
        <rFont val="Arial"/>
        <charset val="134"/>
      </rPr>
      <t xml:space="preserve"> </t>
    </r>
    <r>
      <rPr>
        <sz val="16"/>
        <color rgb="FF454541"/>
        <rFont val="宋体"/>
        <charset val="134"/>
      </rPr>
      <t>完成包干区的</t>
    </r>
    <r>
      <rPr>
        <sz val="16"/>
        <color rgb="FF454541"/>
        <rFont val="Arial"/>
        <charset val="134"/>
      </rPr>
      <t>5S</t>
    </r>
    <r>
      <rPr>
        <sz val="16"/>
        <color rgb="FF454541"/>
        <rFont val="宋体"/>
        <charset val="134"/>
      </rPr>
      <t>工作</t>
    </r>
    <r>
      <rPr>
        <sz val="16"/>
        <color rgb="FF454541"/>
        <rFont val="Arial"/>
        <charset val="134"/>
      </rPr>
      <t xml:space="preserve"> </t>
    </r>
    <r>
      <rPr>
        <sz val="16"/>
        <color rgb="FF454541"/>
        <rFont val="宋体"/>
        <charset val="134"/>
      </rPr>
      <t>根据需要完成实验室分配的其它工作。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化学或药学相关专业，大专以上学历，能阅读英文药典，可以运用</t>
    </r>
    <r>
      <rPr>
        <sz val="16"/>
        <color rgb="FF454541"/>
        <rFont val="Arial"/>
        <charset val="134"/>
      </rPr>
      <t>office</t>
    </r>
    <r>
      <rPr>
        <sz val="16"/>
        <color rgb="FF454541"/>
        <rFont val="宋体"/>
        <charset val="134"/>
      </rPr>
      <t>软件，</t>
    </r>
    <r>
      <rPr>
        <sz val="16"/>
        <color rgb="FF454541"/>
        <rFont val="Arial"/>
        <charset val="134"/>
      </rPr>
      <t>5</t>
    </r>
    <r>
      <rPr>
        <sz val="16"/>
        <color rgb="FF454541"/>
        <rFont val="宋体"/>
        <charset val="134"/>
      </rPr>
      <t>年以上相关工作经验或硕士毕业</t>
    </r>
    <r>
      <rPr>
        <sz val="16"/>
        <color rgb="FF454541"/>
        <rFont val="Arial"/>
        <charset val="134"/>
      </rPr>
      <t>2</t>
    </r>
    <r>
      <rPr>
        <sz val="16"/>
        <color rgb="FF454541"/>
        <rFont val="宋体"/>
        <charset val="134"/>
      </rPr>
      <t>年以上相关工作经验。</t>
    </r>
    <r>
      <rPr>
        <sz val="16"/>
        <color rgb="FF454541"/>
        <rFont val="Arial"/>
        <charset val="134"/>
      </rPr>
      <t xml:space="preserve"> </t>
    </r>
    <r>
      <rPr>
        <sz val="16"/>
        <color rgb="FF454541"/>
        <rFont val="宋体"/>
        <charset val="134"/>
      </rPr>
      <t>制药专业知识，制药行业</t>
    </r>
    <r>
      <rPr>
        <sz val="16"/>
        <color rgb="FF454541"/>
        <rFont val="Arial"/>
        <charset val="134"/>
      </rPr>
      <t>GMP</t>
    </r>
    <r>
      <rPr>
        <sz val="16"/>
        <color rgb="FF454541"/>
        <rFont val="宋体"/>
        <charset val="134"/>
      </rPr>
      <t>专门知识（包括</t>
    </r>
    <r>
      <rPr>
        <sz val="16"/>
        <color rgb="FF454541"/>
        <rFont val="Arial"/>
        <charset val="134"/>
      </rPr>
      <t>DI</t>
    </r>
    <r>
      <rPr>
        <sz val="16"/>
        <color rgb="FF454541"/>
        <rFont val="宋体"/>
        <charset val="134"/>
      </rPr>
      <t>），国家药品法规，</t>
    </r>
    <r>
      <rPr>
        <sz val="16"/>
        <color rgb="FF454541"/>
        <rFont val="Arial"/>
        <charset val="134"/>
      </rPr>
      <t>EHS</t>
    </r>
    <r>
      <rPr>
        <sz val="16"/>
        <color rgb="FF454541"/>
        <rFont val="宋体"/>
        <charset val="134"/>
      </rPr>
      <t>法规等，熟练操作</t>
    </r>
    <r>
      <rPr>
        <sz val="16"/>
        <color rgb="FF454541"/>
        <rFont val="Arial"/>
        <charset val="134"/>
      </rPr>
      <t>HPLC</t>
    </r>
    <r>
      <rPr>
        <sz val="16"/>
        <color rgb="FF454541"/>
        <rFont val="宋体"/>
        <charset val="134"/>
      </rPr>
      <t>或</t>
    </r>
    <r>
      <rPr>
        <sz val="16"/>
        <color rgb="FF454541"/>
        <rFont val="Arial"/>
        <charset val="134"/>
      </rPr>
      <t>ICP</t>
    </r>
    <r>
      <rPr>
        <sz val="16"/>
        <color rgb="FF454541"/>
        <rFont val="宋体"/>
        <charset val="134"/>
      </rPr>
      <t>等分析仪器，掌握仪器维护和验证，熟悉方法验证。</t>
    </r>
    <r>
      <rPr>
        <sz val="16"/>
        <color rgb="FF454541"/>
        <rFont val="Arial"/>
        <charset val="134"/>
      </rPr>
      <t xml:space="preserve"> </t>
    </r>
    <r>
      <rPr>
        <sz val="16"/>
        <color rgb="FF454541"/>
        <rFont val="宋体"/>
        <charset val="134"/>
      </rPr>
      <t>岗位剂能：能熟练掌握理化及仪器检测工作，并且具备其它该工作所需的岗位技能。</t>
    </r>
    <r>
      <rPr>
        <sz val="16"/>
        <color rgb="FF454541"/>
        <rFont val="Arial"/>
        <charset val="134"/>
      </rPr>
      <t xml:space="preserve"> </t>
    </r>
    <r>
      <rPr>
        <sz val="16"/>
        <color rgb="FF454541"/>
        <rFont val="宋体"/>
        <charset val="134"/>
      </rPr>
      <t>沟通能力：具备一定的沟通，表达能力；和同事交流</t>
    </r>
    <r>
      <rPr>
        <sz val="16"/>
        <color rgb="FF454541"/>
        <rFont val="Arial"/>
        <charset val="134"/>
      </rPr>
      <t>/</t>
    </r>
    <r>
      <rPr>
        <sz val="16"/>
        <color rgb="FF454541"/>
        <rFont val="宋体"/>
        <charset val="134"/>
      </rPr>
      <t>向上级汇报工作时能做到没有沟通障碍。</t>
    </r>
    <r>
      <rPr>
        <sz val="16"/>
        <color rgb="FF454541"/>
        <rFont val="Arial"/>
        <charset val="134"/>
      </rPr>
      <t xml:space="preserve"> </t>
    </r>
    <r>
      <rPr>
        <sz val="16"/>
        <color rgb="FF454541"/>
        <rFont val="宋体"/>
        <charset val="134"/>
      </rPr>
      <t>知识分享：积极和同事交流，分享自己的经验</t>
    </r>
    <r>
      <rPr>
        <sz val="16"/>
        <color rgb="FF454541"/>
        <rFont val="Arial"/>
        <charset val="134"/>
      </rPr>
      <t>/</t>
    </r>
    <r>
      <rPr>
        <sz val="16"/>
        <color rgb="FF454541"/>
        <rFont val="宋体"/>
        <charset val="134"/>
      </rPr>
      <t>技巧以及遇到的问题。</t>
    </r>
    <r>
      <rPr>
        <sz val="16"/>
        <color rgb="FF454541"/>
        <rFont val="Arial"/>
        <charset val="134"/>
      </rPr>
      <t xml:space="preserve"> </t>
    </r>
    <r>
      <rPr>
        <sz val="16"/>
        <color rgb="FF454541"/>
        <rFont val="宋体"/>
        <charset val="134"/>
      </rPr>
      <t>持续改进：能发现岗位操作中持续改进的机会点。</t>
    </r>
    <r>
      <rPr>
        <sz val="16"/>
        <color rgb="FF454541"/>
        <rFont val="Arial"/>
        <charset val="134"/>
      </rPr>
      <t xml:space="preserve"> </t>
    </r>
    <r>
      <rPr>
        <sz val="16"/>
        <color rgb="FF454541"/>
        <rFont val="宋体"/>
        <charset val="134"/>
      </rPr>
      <t>团队合作：对部门</t>
    </r>
    <r>
      <rPr>
        <sz val="16"/>
        <color rgb="FF454541"/>
        <rFont val="Arial"/>
        <charset val="134"/>
      </rPr>
      <t>/</t>
    </r>
    <r>
      <rPr>
        <sz val="16"/>
        <color rgb="FF454541"/>
        <rFont val="宋体"/>
        <charset val="134"/>
      </rPr>
      <t>小组的人员和各职位的工作内容有清晰的认识，能很好的和同一组的同事协同工作，具备团队意识及相互帮助的精神。</t>
    </r>
  </si>
  <si>
    <t>苏州鲭精自动机械有限公司</t>
  </si>
  <si>
    <r>
      <t xml:space="preserve">1. </t>
    </r>
    <r>
      <rPr>
        <sz val="16"/>
        <color rgb="FF454541"/>
        <rFont val="宋体"/>
        <charset val="134"/>
      </rPr>
      <t>能看懂大型机械各项图纸，懂得制造流程。</t>
    </r>
    <r>
      <rPr>
        <sz val="16"/>
        <color rgb="FF454541"/>
        <rFont val="Arial"/>
        <charset val="134"/>
      </rPr>
      <t xml:space="preserve"> 2. </t>
    </r>
    <r>
      <rPr>
        <sz val="16"/>
        <color rgb="FF454541"/>
        <rFont val="宋体"/>
        <charset val="134"/>
      </rPr>
      <t>有</t>
    </r>
    <r>
      <rPr>
        <sz val="16"/>
        <color rgb="FF454541"/>
        <rFont val="Arial"/>
        <charset val="134"/>
      </rPr>
      <t>1</t>
    </r>
    <r>
      <rPr>
        <sz val="16"/>
        <color rgb="FF454541"/>
        <rFont val="宋体"/>
        <charset val="134"/>
      </rPr>
      <t>年以上机械厂工作经验。</t>
    </r>
    <r>
      <rPr>
        <sz val="16"/>
        <color rgb="FF454541"/>
        <rFont val="Arial"/>
        <charset val="134"/>
      </rPr>
      <t xml:space="preserve"> 3. </t>
    </r>
    <r>
      <rPr>
        <sz val="16"/>
        <color rgb="FF454541"/>
        <rFont val="宋体"/>
        <charset val="134"/>
      </rPr>
      <t>能吃苦耐劳，有上进心，服从上级主管安排。</t>
    </r>
  </si>
  <si>
    <t>机械设备组装技术员</t>
  </si>
  <si>
    <r>
      <t>1.</t>
    </r>
    <r>
      <rPr>
        <sz val="16"/>
        <color rgb="FF454541"/>
        <rFont val="宋体"/>
        <charset val="134"/>
      </rPr>
      <t>能有较强的识图能力。</t>
    </r>
    <r>
      <rPr>
        <sz val="16"/>
        <color rgb="FF454541"/>
        <rFont val="Arial"/>
        <charset val="134"/>
      </rPr>
      <t xml:space="preserve"> 2.</t>
    </r>
    <r>
      <rPr>
        <sz val="16"/>
        <color rgb="FF454541"/>
        <rFont val="宋体"/>
        <charset val="134"/>
      </rPr>
      <t>根据图纸进行组装调试机械，保证产品符合质量要求。</t>
    </r>
    <r>
      <rPr>
        <sz val="16"/>
        <color rgb="FF454541"/>
        <rFont val="Arial"/>
        <charset val="134"/>
      </rPr>
      <t xml:space="preserve"> 3.</t>
    </r>
    <r>
      <rPr>
        <sz val="16"/>
        <color rgb="FF454541"/>
        <rFont val="宋体"/>
        <charset val="134"/>
      </rPr>
      <t>组装过三轴以上设备人员优先。</t>
    </r>
    <r>
      <rPr>
        <sz val="16"/>
        <color rgb="FF454541"/>
        <rFont val="Arial"/>
        <charset val="134"/>
      </rPr>
      <t xml:space="preserve"> 4.</t>
    </r>
    <r>
      <rPr>
        <sz val="16"/>
        <color rgb="FF454541"/>
        <rFont val="宋体"/>
        <charset val="134"/>
      </rPr>
      <t>非标设备的组装、调试、配线、配管。</t>
    </r>
    <r>
      <rPr>
        <sz val="16"/>
        <color rgb="FF454541"/>
        <rFont val="Arial"/>
        <charset val="134"/>
      </rPr>
      <t xml:space="preserve"> 5.</t>
    </r>
    <r>
      <rPr>
        <sz val="16"/>
        <color rgb="FF454541"/>
        <rFont val="宋体"/>
        <charset val="134"/>
      </rPr>
      <t>电气专业应届毕业生可。</t>
    </r>
  </si>
  <si>
    <t>铣床工</t>
  </si>
  <si>
    <r>
      <t>1.1</t>
    </r>
    <r>
      <rPr>
        <sz val="16"/>
        <color rgb="FF454541"/>
        <rFont val="宋体"/>
        <charset val="134"/>
      </rPr>
      <t>年以上铣床工作经验</t>
    </r>
    <r>
      <rPr>
        <sz val="16"/>
        <color rgb="FF454541"/>
        <rFont val="Arial"/>
        <charset val="134"/>
      </rPr>
      <t xml:space="preserve"> 2.</t>
    </r>
    <r>
      <rPr>
        <sz val="16"/>
        <color rgb="FF454541"/>
        <rFont val="宋体"/>
        <charset val="134"/>
      </rPr>
      <t>熟悉设备的操作规程及生产工艺</t>
    </r>
    <r>
      <rPr>
        <sz val="16"/>
        <color rgb="FF454541"/>
        <rFont val="Arial"/>
        <charset val="134"/>
      </rPr>
      <t xml:space="preserve"> 3.</t>
    </r>
    <r>
      <rPr>
        <sz val="16"/>
        <color rgb="FF454541"/>
        <rFont val="宋体"/>
        <charset val="134"/>
      </rPr>
      <t>能处理铣床加工的一般品质问题</t>
    </r>
  </si>
  <si>
    <r>
      <t>1.</t>
    </r>
    <r>
      <rPr>
        <sz val="16"/>
        <color rgb="FF454541"/>
        <rFont val="宋体"/>
        <charset val="134"/>
      </rPr>
      <t>熟悉机加工图纸，熟悉各种量具的使用</t>
    </r>
    <r>
      <rPr>
        <sz val="16"/>
        <color rgb="FF454541"/>
        <rFont val="Arial"/>
        <charset val="134"/>
      </rPr>
      <t xml:space="preserve"> 2.</t>
    </r>
    <r>
      <rPr>
        <sz val="16"/>
        <color rgb="FF454541"/>
        <rFont val="宋体"/>
        <charset val="134"/>
      </rPr>
      <t>会简单手动编程</t>
    </r>
    <r>
      <rPr>
        <sz val="16"/>
        <color rgb="FF454541"/>
        <rFont val="Arial"/>
        <charset val="134"/>
      </rPr>
      <t xml:space="preserve"> 3.1</t>
    </r>
    <r>
      <rPr>
        <sz val="16"/>
        <color rgb="FF454541"/>
        <rFont val="宋体"/>
        <charset val="134"/>
      </rPr>
      <t>年</t>
    </r>
    <r>
      <rPr>
        <sz val="16"/>
        <color rgb="FF454541"/>
        <rFont val="Arial"/>
        <charset val="134"/>
      </rPr>
      <t xml:space="preserve"> </t>
    </r>
    <r>
      <rPr>
        <sz val="16"/>
        <color rgb="FF454541"/>
        <rFont val="宋体"/>
        <charset val="134"/>
      </rPr>
      <t>以上工作经验，薪资面议</t>
    </r>
  </si>
  <si>
    <t>机械设备组装作业员</t>
  </si>
  <si>
    <r>
      <t xml:space="preserve">1. </t>
    </r>
    <r>
      <rPr>
        <sz val="16"/>
        <color rgb="FF454541"/>
        <rFont val="宋体"/>
        <charset val="134"/>
      </rPr>
      <t>对机械组装感兴趣；</t>
    </r>
    <r>
      <rPr>
        <sz val="16"/>
        <color rgb="FF454541"/>
        <rFont val="Arial"/>
        <charset val="134"/>
      </rPr>
      <t xml:space="preserve"> 2. </t>
    </r>
    <r>
      <rPr>
        <sz val="16"/>
        <color rgb="FF454541"/>
        <rFont val="宋体"/>
        <charset val="134"/>
      </rPr>
      <t>工作认真，踏实，愿意学习；</t>
    </r>
  </si>
  <si>
    <t>苏州新凯紧固系统有限公司</t>
  </si>
  <si>
    <t>行政助理兼前台</t>
  </si>
  <si>
    <r>
      <t>岗位描述：</t>
    </r>
    <r>
      <rPr>
        <sz val="16"/>
        <color rgb="FF454541"/>
        <rFont val="Arial"/>
        <charset val="134"/>
      </rPr>
      <t xml:space="preserve"> </t>
    </r>
    <r>
      <rPr>
        <sz val="16"/>
        <color rgb="FF454541"/>
        <rFont val="宋体"/>
        <charset val="134"/>
      </rPr>
      <t>负责客户来访引领接待，各部门办公用品领用登记发放；</t>
    </r>
    <r>
      <rPr>
        <sz val="16"/>
        <color rgb="FF454541"/>
        <rFont val="Arial"/>
        <charset val="134"/>
      </rPr>
      <t xml:space="preserve"> </t>
    </r>
    <r>
      <rPr>
        <sz val="16"/>
        <color rgb="FF454541"/>
        <rFont val="宋体"/>
        <charset val="134"/>
      </rPr>
      <t>部门考勤；</t>
    </r>
    <r>
      <rPr>
        <sz val="16"/>
        <color rgb="FF454541"/>
        <rFont val="Arial"/>
        <charset val="134"/>
      </rPr>
      <t xml:space="preserve"> </t>
    </r>
    <r>
      <rPr>
        <sz val="16"/>
        <color rgb="FF454541"/>
        <rFont val="宋体"/>
        <charset val="134"/>
      </rPr>
      <t>车辆里程登记，维修登记；</t>
    </r>
    <r>
      <rPr>
        <sz val="16"/>
        <color rgb="FF454541"/>
        <rFont val="Arial"/>
        <charset val="134"/>
      </rPr>
      <t xml:space="preserve"> </t>
    </r>
    <r>
      <rPr>
        <sz val="16"/>
        <color rgb="FF454541"/>
        <rFont val="宋体"/>
        <charset val="134"/>
      </rPr>
      <t>餐厅数据核对，每月对账；</t>
    </r>
    <r>
      <rPr>
        <sz val="16"/>
        <color rgb="FF454541"/>
        <rFont val="Arial"/>
        <charset val="134"/>
      </rPr>
      <t xml:space="preserve"> </t>
    </r>
    <r>
      <rPr>
        <sz val="16"/>
        <color rgb="FF454541"/>
        <rFont val="宋体"/>
        <charset val="134"/>
      </rPr>
      <t>领导交办其他事宜。（入职即缴纳五险一金，应届生亦可）</t>
    </r>
    <r>
      <rPr>
        <sz val="16"/>
        <color rgb="FF454541"/>
        <rFont val="Arial"/>
        <charset val="134"/>
      </rPr>
      <t xml:space="preserve"> </t>
    </r>
    <r>
      <rPr>
        <sz val="16"/>
        <color rgb="FF454541"/>
        <rFont val="宋体"/>
        <charset val="134"/>
      </rPr>
      <t>要求：大专以上学历，性格活泼外向，做事主动灵活。普通话标准，良好的待人接物技巧。办公软件尤其</t>
    </r>
    <r>
      <rPr>
        <sz val="16"/>
        <color rgb="FF454541"/>
        <rFont val="Arial"/>
        <charset val="134"/>
      </rPr>
      <t>Excel</t>
    </r>
    <r>
      <rPr>
        <sz val="16"/>
        <color rgb="FF454541"/>
        <rFont val="宋体"/>
        <charset val="134"/>
      </rPr>
      <t>需熟练。</t>
    </r>
  </si>
  <si>
    <t>储备工程师（应届生）</t>
  </si>
  <si>
    <r>
      <t>要求：</t>
    </r>
    <r>
      <rPr>
        <sz val="16"/>
        <color rgb="FF454541"/>
        <rFont val="Arial"/>
        <charset val="134"/>
      </rPr>
      <t xml:space="preserve"> 1.2021</t>
    </r>
    <r>
      <rPr>
        <sz val="16"/>
        <color rgb="FF454541"/>
        <rFont val="宋体"/>
        <charset val="134"/>
      </rPr>
      <t>届本科学历</t>
    </r>
    <r>
      <rPr>
        <sz val="16"/>
        <color rgb="FF454541"/>
        <rFont val="Arial"/>
        <charset val="134"/>
      </rPr>
      <t>,</t>
    </r>
    <r>
      <rPr>
        <sz val="16"/>
        <color rgb="FF454541"/>
        <rFont val="宋体"/>
        <charset val="134"/>
      </rPr>
      <t>性别不限</t>
    </r>
    <r>
      <rPr>
        <sz val="16"/>
        <color rgb="FF454541"/>
        <rFont val="Arial"/>
        <charset val="134"/>
      </rPr>
      <t xml:space="preserve"> 2.</t>
    </r>
    <r>
      <rPr>
        <sz val="16"/>
        <color rgb="FF454541"/>
        <rFont val="宋体"/>
        <charset val="134"/>
      </rPr>
      <t>机械、自動化、工业工程，金属材料等理工科专业毕业</t>
    </r>
    <r>
      <rPr>
        <sz val="16"/>
        <color rgb="FF454541"/>
        <rFont val="Arial"/>
        <charset val="134"/>
      </rPr>
      <t xml:space="preserve"> 3.</t>
    </r>
    <r>
      <rPr>
        <sz val="16"/>
        <color rgb="FF454541"/>
        <rFont val="宋体"/>
        <charset val="134"/>
      </rPr>
      <t>亲和力佳，具有团队合作精神</t>
    </r>
    <r>
      <rPr>
        <sz val="16"/>
        <color rgb="FF454541"/>
        <rFont val="Arial"/>
        <charset val="134"/>
      </rPr>
      <t xml:space="preserve"> 4.</t>
    </r>
    <r>
      <rPr>
        <sz val="16"/>
        <color rgb="FF454541"/>
        <rFont val="宋体"/>
        <charset val="134"/>
      </rPr>
      <t>抗压力强</t>
    </r>
    <r>
      <rPr>
        <sz val="16"/>
        <color rgb="FF454541"/>
        <rFont val="Arial"/>
        <charset val="134"/>
      </rPr>
      <t>,</t>
    </r>
    <r>
      <rPr>
        <sz val="16"/>
        <color rgb="FF454541"/>
        <rFont val="宋体"/>
        <charset val="134"/>
      </rPr>
      <t>能吃苦耐劳，学习意愿强</t>
    </r>
    <r>
      <rPr>
        <sz val="16"/>
        <color rgb="FF454541"/>
        <rFont val="Arial"/>
        <charset val="134"/>
      </rPr>
      <t xml:space="preserve"> </t>
    </r>
    <r>
      <rPr>
        <sz val="16"/>
        <color rgb="FF454541"/>
        <rFont val="宋体"/>
        <charset val="134"/>
      </rPr>
      <t>培养方向：</t>
    </r>
    <r>
      <rPr>
        <sz val="16"/>
        <color rgb="FF454541"/>
        <rFont val="Arial"/>
        <charset val="134"/>
      </rPr>
      <t xml:space="preserve"> 1.</t>
    </r>
    <r>
      <rPr>
        <sz val="16"/>
        <color rgb="FF454541"/>
        <rFont val="宋体"/>
        <charset val="134"/>
      </rPr>
      <t>工程</t>
    </r>
    <r>
      <rPr>
        <sz val="16"/>
        <color rgb="FF454541"/>
        <rFont val="Arial"/>
        <charset val="134"/>
      </rPr>
      <t>/</t>
    </r>
    <r>
      <rPr>
        <sz val="16"/>
        <color rgb="FF454541"/>
        <rFont val="宋体"/>
        <charset val="134"/>
      </rPr>
      <t>制造</t>
    </r>
    <r>
      <rPr>
        <sz val="16"/>
        <color rgb="FF454541"/>
        <rFont val="Arial"/>
        <charset val="134"/>
      </rPr>
      <t>/</t>
    </r>
    <r>
      <rPr>
        <sz val="16"/>
        <color rgb="FF454541"/>
        <rFont val="宋体"/>
        <charset val="134"/>
      </rPr>
      <t>设计</t>
    </r>
    <r>
      <rPr>
        <sz val="16"/>
        <color rgb="FF454541"/>
        <rFont val="Arial"/>
        <charset val="134"/>
      </rPr>
      <t>/</t>
    </r>
    <r>
      <rPr>
        <sz val="16"/>
        <color rgb="FF454541"/>
        <rFont val="宋体"/>
        <charset val="134"/>
      </rPr>
      <t>质量</t>
    </r>
    <r>
      <rPr>
        <sz val="16"/>
        <color rgb="FF454541"/>
        <rFont val="Arial"/>
        <charset val="134"/>
      </rPr>
      <t>/</t>
    </r>
    <r>
      <rPr>
        <sz val="16"/>
        <color rgb="FF454541"/>
        <rFont val="宋体"/>
        <charset val="134"/>
      </rPr>
      <t>设备维护</t>
    </r>
    <r>
      <rPr>
        <sz val="16"/>
        <color rgb="FF454541"/>
        <rFont val="Arial"/>
        <charset val="134"/>
      </rPr>
      <t xml:space="preserve"> 2.</t>
    </r>
    <r>
      <rPr>
        <sz val="16"/>
        <color rgb="FF454541"/>
        <rFont val="宋体"/>
        <charset val="134"/>
      </rPr>
      <t>储备主管</t>
    </r>
  </si>
  <si>
    <t>管培生（集团研发方向）</t>
  </si>
  <si>
    <r>
      <t>岗位职责</t>
    </r>
    <r>
      <rPr>
        <sz val="16"/>
        <color rgb="FF454541"/>
        <rFont val="Arial"/>
        <charset val="134"/>
      </rPr>
      <t xml:space="preserve"> 1.</t>
    </r>
    <r>
      <rPr>
        <sz val="16"/>
        <color rgb="FF454541"/>
        <rFont val="宋体"/>
        <charset val="134"/>
      </rPr>
      <t>收集和分析产品市场信息</t>
    </r>
    <r>
      <rPr>
        <sz val="16"/>
        <color rgb="FF454541"/>
        <rFont val="Arial"/>
        <charset val="134"/>
      </rPr>
      <t>,</t>
    </r>
    <r>
      <rPr>
        <sz val="16"/>
        <color rgb="FF454541"/>
        <rFont val="宋体"/>
        <charset val="134"/>
      </rPr>
      <t>进行新产品立项</t>
    </r>
    <r>
      <rPr>
        <sz val="16"/>
        <color rgb="FF454541"/>
        <rFont val="Arial"/>
        <charset val="134"/>
      </rPr>
      <t>,</t>
    </r>
    <r>
      <rPr>
        <sz val="16"/>
        <color rgb="FF454541"/>
        <rFont val="宋体"/>
        <charset val="134"/>
      </rPr>
      <t>设计并组织开发</t>
    </r>
    <r>
      <rPr>
        <sz val="16"/>
        <color rgb="FF454541"/>
        <rFont val="Arial"/>
        <charset val="134"/>
      </rPr>
      <t xml:space="preserve"> 2.</t>
    </r>
    <r>
      <rPr>
        <sz val="16"/>
        <color rgb="FF454541"/>
        <rFont val="宋体"/>
        <charset val="134"/>
      </rPr>
      <t>负责公司新材料、新技术的引进和产品开发工作的计划、实施</t>
    </r>
    <r>
      <rPr>
        <sz val="16"/>
        <color rgb="FF454541"/>
        <rFont val="Arial"/>
        <charset val="134"/>
      </rPr>
      <t xml:space="preserve"> 3.</t>
    </r>
    <r>
      <rPr>
        <sz val="16"/>
        <color rgb="FF454541"/>
        <rFont val="宋体"/>
        <charset val="134"/>
      </rPr>
      <t>对新产品所有运行实验进行跟踪并及时改进</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t>
    </r>
    <r>
      <rPr>
        <sz val="16"/>
        <color rgb="FF454541"/>
        <rFont val="宋体"/>
        <charset val="134"/>
      </rPr>
      <t>机械类相关专业</t>
    </r>
    <r>
      <rPr>
        <sz val="16"/>
        <color rgb="FF454541"/>
        <rFont val="Arial"/>
        <charset val="134"/>
      </rPr>
      <t xml:space="preserve"> 2.</t>
    </r>
    <r>
      <rPr>
        <sz val="16"/>
        <color rgb="FF454541"/>
        <rFont val="宋体"/>
        <charset val="134"/>
      </rPr>
      <t>熟练使用绘图软件</t>
    </r>
    <r>
      <rPr>
        <sz val="16"/>
        <color rgb="FF454541"/>
        <rFont val="Arial"/>
        <charset val="134"/>
      </rPr>
      <t xml:space="preserve"> 3.</t>
    </r>
    <r>
      <rPr>
        <sz val="16"/>
        <color rgb="FF454541"/>
        <rFont val="宋体"/>
        <charset val="134"/>
      </rPr>
      <t>英语熟练者优先</t>
    </r>
  </si>
  <si>
    <r>
      <t>1.2</t>
    </r>
    <r>
      <rPr>
        <sz val="16"/>
        <color rgb="FF454541"/>
        <rFont val="宋体"/>
        <charset val="134"/>
      </rPr>
      <t>年以上冷镦四模</t>
    </r>
    <r>
      <rPr>
        <sz val="16"/>
        <color rgb="FF454541"/>
        <rFont val="Arial"/>
        <charset val="134"/>
      </rPr>
      <t>/</t>
    </r>
    <r>
      <rPr>
        <sz val="16"/>
        <color rgb="FF454541"/>
        <rFont val="宋体"/>
        <charset val="134"/>
      </rPr>
      <t>五模螺栓螺母机</t>
    </r>
    <r>
      <rPr>
        <sz val="16"/>
        <color rgb="FF454541"/>
        <rFont val="Arial"/>
        <charset val="134"/>
      </rPr>
      <t>/</t>
    </r>
    <r>
      <rPr>
        <sz val="16"/>
        <color rgb="FF454541"/>
        <rFont val="宋体"/>
        <charset val="134"/>
      </rPr>
      <t>搓牙维修保养经验；</t>
    </r>
    <r>
      <rPr>
        <sz val="16"/>
        <color rgb="FF454541"/>
        <rFont val="Arial"/>
        <charset val="134"/>
      </rPr>
      <t xml:space="preserve"> 2.</t>
    </r>
    <r>
      <rPr>
        <sz val="16"/>
        <color rgb="FF454541"/>
        <rFont val="宋体"/>
        <charset val="134"/>
      </rPr>
      <t>负责车间机械设备维修、维护工作；</t>
    </r>
    <r>
      <rPr>
        <sz val="16"/>
        <color rgb="FF454541"/>
        <rFont val="Arial"/>
        <charset val="134"/>
      </rPr>
      <t xml:space="preserve"> 3.</t>
    </r>
    <r>
      <rPr>
        <sz val="16"/>
        <color rgb="FF454541"/>
        <rFont val="宋体"/>
        <charset val="134"/>
      </rPr>
      <t>负责车间设备的搬迁、安装工作；</t>
    </r>
    <r>
      <rPr>
        <sz val="16"/>
        <color rgb="FF454541"/>
        <rFont val="Arial"/>
        <charset val="134"/>
      </rPr>
      <t xml:space="preserve"> 4.</t>
    </r>
    <r>
      <rPr>
        <sz val="16"/>
        <color rgb="FF454541"/>
        <rFont val="宋体"/>
        <charset val="134"/>
      </rPr>
      <t>完成车间、部门安排的临时任务；</t>
    </r>
    <r>
      <rPr>
        <sz val="16"/>
        <color rgb="FF454541"/>
        <rFont val="Arial"/>
        <charset val="134"/>
      </rPr>
      <t xml:space="preserve"> 5.</t>
    </r>
    <r>
      <rPr>
        <sz val="16"/>
        <color rgb="FF454541"/>
        <rFont val="宋体"/>
        <charset val="134"/>
      </rPr>
      <t>能够服从加班要求</t>
    </r>
    <r>
      <rPr>
        <sz val="16"/>
        <color rgb="FF454541"/>
        <rFont val="Arial"/>
        <charset val="134"/>
      </rPr>
      <t xml:space="preserve"> 6.</t>
    </r>
    <r>
      <rPr>
        <sz val="16"/>
        <color rgb="FF454541"/>
        <rFont val="宋体"/>
        <charset val="134"/>
      </rPr>
      <t>会焊、割技术，持证者优先</t>
    </r>
  </si>
  <si>
    <t>实验室检验员</t>
  </si>
  <si>
    <r>
      <t>岗位职责：</t>
    </r>
    <r>
      <rPr>
        <sz val="16"/>
        <color rgb="FF454541"/>
        <rFont val="Arial"/>
        <charset val="134"/>
      </rPr>
      <t xml:space="preserve"> 1.</t>
    </r>
    <r>
      <rPr>
        <sz val="16"/>
        <color rgb="FF454541"/>
        <rFont val="宋体"/>
        <charset val="134"/>
      </rPr>
      <t>实验室日常测试作业；</t>
    </r>
    <r>
      <rPr>
        <sz val="16"/>
        <color rgb="FF454541"/>
        <rFont val="Arial"/>
        <charset val="134"/>
      </rPr>
      <t xml:space="preserve"> 2.</t>
    </r>
    <r>
      <rPr>
        <sz val="16"/>
        <color rgb="FF454541"/>
        <rFont val="宋体"/>
        <charset val="134"/>
      </rPr>
      <t>产品性能测试；</t>
    </r>
    <r>
      <rPr>
        <sz val="16"/>
        <color rgb="FF454541"/>
        <rFont val="Arial"/>
        <charset val="134"/>
      </rPr>
      <t xml:space="preserve"> 3.</t>
    </r>
    <r>
      <rPr>
        <sz val="16"/>
        <color rgb="FF454541"/>
        <rFont val="宋体"/>
        <charset val="134"/>
      </rPr>
      <t>实验室设备日常维护；</t>
    </r>
    <r>
      <rPr>
        <sz val="16"/>
        <color rgb="FF454541"/>
        <rFont val="Arial"/>
        <charset val="134"/>
      </rPr>
      <t xml:space="preserve"> 4.</t>
    </r>
    <r>
      <rPr>
        <sz val="16"/>
        <color rgb="FF454541"/>
        <rFont val="宋体"/>
        <charset val="134"/>
      </rPr>
      <t>协助新产品开发测试</t>
    </r>
    <r>
      <rPr>
        <sz val="16"/>
        <color rgb="FF454541"/>
        <rFont val="Arial"/>
        <charset val="134"/>
      </rPr>
      <t xml:space="preserve"> </t>
    </r>
    <r>
      <rPr>
        <sz val="16"/>
        <color rgb="FF454541"/>
        <rFont val="宋体"/>
        <charset val="134"/>
      </rPr>
      <t>招聘要求：</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有测量经验，会使用千分尺，卡尺，</t>
    </r>
    <r>
      <rPr>
        <sz val="16"/>
        <color rgb="FF454541"/>
        <rFont val="Arial"/>
        <charset val="134"/>
      </rPr>
      <t>2.5D 3.</t>
    </r>
    <r>
      <rPr>
        <sz val="16"/>
        <color rgb="FF454541"/>
        <rFont val="宋体"/>
        <charset val="134"/>
      </rPr>
      <t>有简单量具使用经验者优先</t>
    </r>
    <r>
      <rPr>
        <sz val="16"/>
        <color rgb="FF454541"/>
        <rFont val="Arial"/>
        <charset val="134"/>
      </rPr>
      <t xml:space="preserve"> 4.</t>
    </r>
    <r>
      <rPr>
        <sz val="16"/>
        <color rgb="FF454541"/>
        <rFont val="宋体"/>
        <charset val="134"/>
      </rPr>
      <t>能适应加班</t>
    </r>
  </si>
  <si>
    <t>物流主管</t>
  </si>
  <si>
    <r>
      <t>1</t>
    </r>
    <r>
      <rPr>
        <sz val="16"/>
        <color rgb="FF454541"/>
        <rFont val="宋体"/>
        <charset val="134"/>
      </rPr>
      <t>，负责对接客户服务部，进行产品从生产计划排产到入库的过程管理；</t>
    </r>
    <r>
      <rPr>
        <sz val="16"/>
        <color rgb="FF454541"/>
        <rFont val="Arial"/>
        <charset val="134"/>
      </rPr>
      <t xml:space="preserve"> 2</t>
    </r>
    <r>
      <rPr>
        <sz val="16"/>
        <color rgb="FF454541"/>
        <rFont val="宋体"/>
        <charset val="134"/>
      </rPr>
      <t>，协调推动客户订单的</t>
    </r>
    <r>
      <rPr>
        <sz val="16"/>
        <color rgb="FF454541"/>
        <rFont val="Arial"/>
        <charset val="134"/>
      </rPr>
      <t>MOQ/MPQ</t>
    </r>
    <r>
      <rPr>
        <sz val="16"/>
        <color rgb="FF454541"/>
        <rFont val="宋体"/>
        <charset val="134"/>
      </rPr>
      <t>，减少下单和送货频次；</t>
    </r>
    <r>
      <rPr>
        <sz val="16"/>
        <color rgb="FF454541"/>
        <rFont val="Arial"/>
        <charset val="134"/>
      </rPr>
      <t xml:space="preserve"> 3</t>
    </r>
    <r>
      <rPr>
        <sz val="16"/>
        <color rgb="FF454541"/>
        <rFont val="宋体"/>
        <charset val="134"/>
      </rPr>
      <t>，控制成品库存，及时交付，降低发出商品的库存；</t>
    </r>
    <r>
      <rPr>
        <sz val="16"/>
        <color rgb="FF454541"/>
        <rFont val="Arial"/>
        <charset val="134"/>
      </rPr>
      <t xml:space="preserve"> 4</t>
    </r>
    <r>
      <rPr>
        <sz val="16"/>
        <color rgb="FF454541"/>
        <rFont val="宋体"/>
        <charset val="134"/>
      </rPr>
      <t>，根据客户预测和客户订单，输出主生产主计划和采购计划，满足准时交货的同时控制库存；</t>
    </r>
    <r>
      <rPr>
        <sz val="16"/>
        <color rgb="FF454541"/>
        <rFont val="Arial"/>
        <charset val="134"/>
      </rPr>
      <t xml:space="preserve"> 5</t>
    </r>
    <r>
      <rPr>
        <sz val="16"/>
        <color rgb="FF454541"/>
        <rFont val="宋体"/>
        <charset val="134"/>
      </rPr>
      <t>，管理物料计划和采购团队，协调供应商的准时交付，控制外购件库存；</t>
    </r>
    <r>
      <rPr>
        <sz val="16"/>
        <color rgb="FF454541"/>
        <rFont val="Arial"/>
        <charset val="134"/>
      </rPr>
      <t xml:space="preserve"> 6</t>
    </r>
    <r>
      <rPr>
        <sz val="16"/>
        <color rgb="FF454541"/>
        <rFont val="宋体"/>
        <charset val="134"/>
      </rPr>
      <t>，管理仓库，确保账务准确率和发货及时率，识别并减少呆滞库存；</t>
    </r>
    <r>
      <rPr>
        <sz val="16"/>
        <color rgb="FF454541"/>
        <rFont val="Arial"/>
        <charset val="134"/>
      </rPr>
      <t xml:space="preserve"> 7</t>
    </r>
    <r>
      <rPr>
        <sz val="16"/>
        <color rgb="FF454541"/>
        <rFont val="宋体"/>
        <charset val="134"/>
      </rPr>
      <t>，团队建设和管理，流程和业绩指标改善优化；</t>
    </r>
    <r>
      <rPr>
        <sz val="16"/>
        <color rgb="FF454541"/>
        <rFont val="Arial"/>
        <charset val="134"/>
      </rPr>
      <t xml:space="preserve"> 8</t>
    </r>
    <r>
      <rPr>
        <sz val="16"/>
        <color rgb="FF454541"/>
        <rFont val="宋体"/>
        <charset val="134"/>
      </rPr>
      <t>，上级领导安排的其他工作；</t>
    </r>
    <r>
      <rPr>
        <sz val="16"/>
        <color rgb="FF454541"/>
        <rFont val="Arial"/>
        <charset val="134"/>
      </rPr>
      <t xml:space="preserve"> </t>
    </r>
    <r>
      <rPr>
        <sz val="16"/>
        <color rgb="FF454541"/>
        <rFont val="宋体"/>
        <charset val="134"/>
      </rPr>
      <t>工作经验要求：</t>
    </r>
    <r>
      <rPr>
        <sz val="16"/>
        <color rgb="FF454541"/>
        <rFont val="Arial"/>
        <charset val="134"/>
      </rPr>
      <t xml:space="preserve"> 1.5</t>
    </r>
    <r>
      <rPr>
        <sz val="16"/>
        <color rgb="FF454541"/>
        <rFont val="宋体"/>
        <charset val="134"/>
      </rPr>
      <t>年以上的计划经验，包括主计划，物料计划，生产计划</t>
    </r>
    <r>
      <rPr>
        <sz val="16"/>
        <color rgb="FF454541"/>
        <rFont val="Arial"/>
        <charset val="134"/>
      </rPr>
      <t xml:space="preserve"> 2.3</t>
    </r>
    <r>
      <rPr>
        <sz val="16"/>
        <color rgb="FF454541"/>
        <rFont val="宋体"/>
        <charset val="134"/>
      </rPr>
      <t>年以上主管库存控制和准时交付的经验</t>
    </r>
    <r>
      <rPr>
        <sz val="16"/>
        <color rgb="FF454541"/>
        <rFont val="Arial"/>
        <charset val="134"/>
      </rPr>
      <t xml:space="preserve"> </t>
    </r>
    <r>
      <rPr>
        <sz val="16"/>
        <color rgb="FF454541"/>
        <rFont val="宋体"/>
        <charset val="134"/>
      </rPr>
      <t>专业技术要求</t>
    </r>
    <r>
      <rPr>
        <sz val="16"/>
        <color rgb="FF454541"/>
        <rFont val="Arial"/>
        <charset val="134"/>
      </rPr>
      <t xml:space="preserve"> 1.</t>
    </r>
    <r>
      <rPr>
        <sz val="16"/>
        <color rgb="FF454541"/>
        <rFont val="宋体"/>
        <charset val="134"/>
      </rPr>
      <t>客户预测和需求管理分析的能力；</t>
    </r>
    <r>
      <rPr>
        <sz val="16"/>
        <color rgb="FF454541"/>
        <rFont val="Arial"/>
        <charset val="134"/>
      </rPr>
      <t xml:space="preserve"> 2.</t>
    </r>
    <r>
      <rPr>
        <sz val="16"/>
        <color rgb="FF454541"/>
        <rFont val="宋体"/>
        <charset val="134"/>
      </rPr>
      <t>计划策略和物料需求计算的逻辑能力；</t>
    </r>
    <r>
      <rPr>
        <sz val="16"/>
        <color rgb="FF454541"/>
        <rFont val="Arial"/>
        <charset val="134"/>
      </rPr>
      <t xml:space="preserve"> 3.</t>
    </r>
    <r>
      <rPr>
        <sz val="16"/>
        <color rgb="FF454541"/>
        <rFont val="宋体"/>
        <charset val="134"/>
      </rPr>
      <t>平衡库存控制和客户准时交付的能力；</t>
    </r>
    <r>
      <rPr>
        <sz val="16"/>
        <color rgb="FF454541"/>
        <rFont val="Arial"/>
        <charset val="134"/>
      </rPr>
      <t xml:space="preserve"> 4.5</t>
    </r>
    <r>
      <rPr>
        <sz val="16"/>
        <color rgb="FF454541"/>
        <rFont val="宋体"/>
        <charset val="134"/>
      </rPr>
      <t>年以上的计划经验，包括主计划，物料计划，生产计划</t>
    </r>
    <r>
      <rPr>
        <sz val="16"/>
        <color rgb="FF454541"/>
        <rFont val="Arial"/>
        <charset val="134"/>
      </rPr>
      <t xml:space="preserve"> 5.3</t>
    </r>
    <r>
      <rPr>
        <sz val="16"/>
        <color rgb="FF454541"/>
        <rFont val="宋体"/>
        <charset val="134"/>
      </rPr>
      <t>年以上主管库存控制和准时交付的经验</t>
    </r>
  </si>
  <si>
    <r>
      <t>工作职责：</t>
    </r>
    <r>
      <rPr>
        <sz val="16"/>
        <color rgb="FF454541"/>
        <rFont val="Arial"/>
        <charset val="134"/>
      </rPr>
      <t xml:space="preserve"> 1</t>
    </r>
    <r>
      <rPr>
        <sz val="16"/>
        <color rgb="FF454541"/>
        <rFont val="宋体"/>
        <charset val="134"/>
      </rPr>
      <t>、负责公司体系的建立、运行、监督、维护公司</t>
    </r>
    <r>
      <rPr>
        <sz val="16"/>
        <color rgb="FF454541"/>
        <rFont val="Arial"/>
        <charset val="134"/>
      </rPr>
      <t>IATF16949</t>
    </r>
    <r>
      <rPr>
        <sz val="16"/>
        <color rgb="FF454541"/>
        <rFont val="宋体"/>
        <charset val="134"/>
      </rPr>
      <t>、</t>
    </r>
    <r>
      <rPr>
        <sz val="16"/>
        <color rgb="FF454541"/>
        <rFont val="Arial"/>
        <charset val="134"/>
      </rPr>
      <t>ISO14001</t>
    </r>
    <r>
      <rPr>
        <sz val="16"/>
        <color rgb="FF454541"/>
        <rFont val="宋体"/>
        <charset val="134"/>
      </rPr>
      <t>、等体系的有效运转。</t>
    </r>
    <r>
      <rPr>
        <sz val="16"/>
        <color rgb="FF454541"/>
        <rFont val="Arial"/>
        <charset val="134"/>
      </rPr>
      <t xml:space="preserve"> 2</t>
    </r>
    <r>
      <rPr>
        <sz val="16"/>
        <color rgb="FF454541"/>
        <rFont val="宋体"/>
        <charset val="134"/>
      </rPr>
      <t>、应对并接待第三方和客户体系审核，过程审核。</t>
    </r>
    <r>
      <rPr>
        <sz val="16"/>
        <color rgb="FF454541"/>
        <rFont val="Arial"/>
        <charset val="134"/>
      </rPr>
      <t xml:space="preserve"> 3</t>
    </r>
    <r>
      <rPr>
        <sz val="16"/>
        <color rgb="FF454541"/>
        <rFont val="宋体"/>
        <charset val="134"/>
      </rPr>
      <t>、定期策划体系内部审核流程，并组织公司内部内审、过程审核、管审。</t>
    </r>
    <r>
      <rPr>
        <sz val="16"/>
        <color rgb="FF454541"/>
        <rFont val="Arial"/>
        <charset val="134"/>
      </rPr>
      <t xml:space="preserve"> 4</t>
    </r>
    <r>
      <rPr>
        <sz val="16"/>
        <color rgb="FF454541"/>
        <rFont val="宋体"/>
        <charset val="134"/>
      </rPr>
      <t>、对于体系日常运作，内外审发现的不符合项制定相关纠正预防措施，并跟踪验证其实施效果，确保体系的持续改进。</t>
    </r>
    <r>
      <rPr>
        <sz val="16"/>
        <color rgb="FF454541"/>
        <rFont val="Arial"/>
        <charset val="134"/>
      </rPr>
      <t xml:space="preserve"> 5</t>
    </r>
    <r>
      <rPr>
        <sz val="16"/>
        <color rgb="FF454541"/>
        <rFont val="宋体"/>
        <charset val="134"/>
      </rPr>
      <t>、对内部不定期的推行体系的要求。</t>
    </r>
    <r>
      <rPr>
        <sz val="16"/>
        <color rgb="FF454541"/>
        <rFont val="Arial"/>
        <charset val="134"/>
      </rPr>
      <t xml:space="preserve"> 6</t>
    </r>
    <r>
      <rPr>
        <sz val="16"/>
        <color rgb="FF454541"/>
        <rFont val="宋体"/>
        <charset val="134"/>
      </rPr>
      <t>、部门经理安排的其他工作。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、熟知</t>
    </r>
    <r>
      <rPr>
        <sz val="16"/>
        <color rgb="FF454541"/>
        <rFont val="Arial"/>
        <charset val="134"/>
      </rPr>
      <t>IATF16949</t>
    </r>
    <r>
      <rPr>
        <sz val="16"/>
        <color rgb="FF454541"/>
        <rFont val="宋体"/>
        <charset val="134"/>
      </rPr>
      <t>、</t>
    </r>
    <r>
      <rPr>
        <sz val="16"/>
        <color rgb="FF454541"/>
        <rFont val="Arial"/>
        <charset val="134"/>
      </rPr>
      <t>ISO14001</t>
    </r>
    <r>
      <rPr>
        <sz val="16"/>
        <color rgb="FF454541"/>
        <rFont val="宋体"/>
        <charset val="134"/>
      </rPr>
      <t>、</t>
    </r>
    <r>
      <rPr>
        <sz val="16"/>
        <color rgb="FF454541"/>
        <rFont val="Arial"/>
        <charset val="134"/>
      </rPr>
      <t>VDA6.3</t>
    </r>
    <r>
      <rPr>
        <sz val="16"/>
        <color rgb="FF454541"/>
        <rFont val="宋体"/>
        <charset val="134"/>
      </rPr>
      <t>等体系，并会运用。</t>
    </r>
    <r>
      <rPr>
        <sz val="16"/>
        <color rgb="FF454541"/>
        <rFont val="Arial"/>
        <charset val="134"/>
      </rPr>
      <t xml:space="preserve"> 2</t>
    </r>
    <r>
      <rPr>
        <sz val="16"/>
        <color rgb="FF454541"/>
        <rFont val="宋体"/>
        <charset val="134"/>
      </rPr>
      <t>、拥有</t>
    </r>
    <r>
      <rPr>
        <sz val="16"/>
        <color rgb="FF454541"/>
        <rFont val="Arial"/>
        <charset val="134"/>
      </rPr>
      <t>IATF16949</t>
    </r>
    <r>
      <rPr>
        <sz val="16"/>
        <color rgb="FF454541"/>
        <rFont val="宋体"/>
        <charset val="134"/>
      </rPr>
      <t>内审员证书的优先。</t>
    </r>
    <r>
      <rPr>
        <sz val="16"/>
        <color rgb="FF454541"/>
        <rFont val="Arial"/>
        <charset val="134"/>
      </rPr>
      <t xml:space="preserve"> 3</t>
    </r>
    <r>
      <rPr>
        <sz val="16"/>
        <color rgb="FF454541"/>
        <rFont val="宋体"/>
        <charset val="134"/>
      </rPr>
      <t>、有汽车行业或紧固件行业质量体系管理经验。</t>
    </r>
    <r>
      <rPr>
        <sz val="16"/>
        <color rgb="FF454541"/>
        <rFont val="Arial"/>
        <charset val="134"/>
      </rPr>
      <t xml:space="preserve"> 4</t>
    </r>
    <r>
      <rPr>
        <sz val="16"/>
        <color rgb="FF454541"/>
        <rFont val="宋体"/>
        <charset val="134"/>
      </rPr>
      <t>、有主导或参与过体系的审核。</t>
    </r>
  </si>
  <si>
    <t>品保实习生</t>
  </si>
  <si>
    <r>
      <t>主动性强，有长期服务意愿</t>
    </r>
    <r>
      <rPr>
        <sz val="16"/>
        <color rgb="FF454541"/>
        <rFont val="Arial"/>
        <charset val="134"/>
      </rPr>
      <t xml:space="preserve"> </t>
    </r>
    <r>
      <rPr>
        <sz val="16"/>
        <color rgb="FF454541"/>
        <rFont val="宋体"/>
        <charset val="134"/>
      </rPr>
      <t>有适应高温的工作环境</t>
    </r>
    <r>
      <rPr>
        <sz val="16"/>
        <color rgb="FF454541"/>
        <rFont val="Arial"/>
        <charset val="134"/>
      </rPr>
      <t xml:space="preserve"> </t>
    </r>
    <r>
      <rPr>
        <sz val="16"/>
        <color rgb="FF454541"/>
        <rFont val="宋体"/>
        <charset val="134"/>
      </rPr>
      <t>有较好的学习适应能力</t>
    </r>
    <r>
      <rPr>
        <sz val="16"/>
        <color rgb="FF454541"/>
        <rFont val="Arial"/>
        <charset val="134"/>
      </rPr>
      <t xml:space="preserve"> </t>
    </r>
    <r>
      <rPr>
        <sz val="16"/>
        <color rgb="FF454541"/>
        <rFont val="宋体"/>
        <charset val="134"/>
      </rPr>
      <t>吃苦耐劳，适应加班</t>
    </r>
    <r>
      <rPr>
        <sz val="16"/>
        <color rgb="FF454541"/>
        <rFont val="Arial"/>
        <charset val="134"/>
      </rPr>
      <t xml:space="preserve"> </t>
    </r>
    <r>
      <rPr>
        <sz val="16"/>
        <color rgb="FF454541"/>
        <rFont val="宋体"/>
        <charset val="134"/>
      </rPr>
      <t>有一定英文基础</t>
    </r>
  </si>
  <si>
    <t>苏州舒瑞普科技有限公司</t>
  </si>
  <si>
    <r>
      <t>主要职责：</t>
    </r>
    <r>
      <rPr>
        <sz val="16"/>
        <color rgb="FF454541"/>
        <rFont val="Arial"/>
        <charset val="134"/>
      </rPr>
      <t xml:space="preserve"> 1.</t>
    </r>
    <r>
      <rPr>
        <sz val="16"/>
        <color rgb="FF454541"/>
        <rFont val="宋体"/>
        <charset val="134"/>
      </rPr>
      <t>物料收发</t>
    </r>
    <r>
      <rPr>
        <sz val="16"/>
        <color rgb="FF454541"/>
        <rFont val="Arial"/>
        <charset val="134"/>
      </rPr>
      <t xml:space="preserve"> 2.</t>
    </r>
    <r>
      <rPr>
        <sz val="16"/>
        <color rgb="FF454541"/>
        <rFont val="宋体"/>
        <charset val="134"/>
      </rPr>
      <t>出入库账目登记（</t>
    </r>
    <r>
      <rPr>
        <sz val="16"/>
        <color rgb="FF454541"/>
        <rFont val="Arial"/>
        <charset val="134"/>
      </rPr>
      <t>ERP</t>
    </r>
    <r>
      <rPr>
        <sz val="16"/>
        <color rgb="FF454541"/>
        <rFont val="宋体"/>
        <charset val="134"/>
      </rPr>
      <t>系统）</t>
    </r>
    <r>
      <rPr>
        <sz val="16"/>
        <color rgb="FF454541"/>
        <rFont val="Arial"/>
        <charset val="134"/>
      </rPr>
      <t xml:space="preserve"> 3.</t>
    </r>
    <r>
      <rPr>
        <sz val="16"/>
        <color rgb="FF454541"/>
        <rFont val="宋体"/>
        <charset val="134"/>
      </rPr>
      <t>定期盘点库存</t>
    </r>
    <r>
      <rPr>
        <sz val="16"/>
        <color rgb="FF454541"/>
        <rFont val="Arial"/>
        <charset val="134"/>
      </rPr>
      <t xml:space="preserve"> 4.</t>
    </r>
    <r>
      <rPr>
        <sz val="16"/>
        <color rgb="FF454541"/>
        <rFont val="宋体"/>
        <charset val="134"/>
      </rPr>
      <t>不良物料退货及联络处理</t>
    </r>
    <r>
      <rPr>
        <sz val="16"/>
        <color rgb="FF454541"/>
        <rFont val="Arial"/>
        <charset val="134"/>
      </rPr>
      <t xml:space="preserve"> </t>
    </r>
    <r>
      <rPr>
        <sz val="16"/>
        <color rgb="FF454541"/>
        <rFont val="宋体"/>
        <charset val="134"/>
      </rPr>
      <t>要求</t>
    </r>
    <r>
      <rPr>
        <sz val="16"/>
        <color rgb="FF454541"/>
        <rFont val="Arial"/>
        <charset val="134"/>
      </rPr>
      <t xml:space="preserve">: 1. </t>
    </r>
    <r>
      <rPr>
        <sz val="16"/>
        <color rgb="FF454541"/>
        <rFont val="宋体"/>
        <charset val="134"/>
      </rPr>
      <t>大专学历，工作经验优秀者不限学历</t>
    </r>
    <r>
      <rPr>
        <sz val="16"/>
        <color rgb="FF454541"/>
        <rFont val="Arial"/>
        <charset val="134"/>
      </rPr>
      <t xml:space="preserve"> 2. </t>
    </r>
    <r>
      <rPr>
        <sz val="16"/>
        <color rgb="FF454541"/>
        <rFont val="宋体"/>
        <charset val="134"/>
      </rPr>
      <t>至少</t>
    </r>
    <r>
      <rPr>
        <sz val="16"/>
        <color rgb="FF454541"/>
        <rFont val="Arial"/>
        <charset val="134"/>
      </rPr>
      <t>1</t>
    </r>
    <r>
      <rPr>
        <sz val="16"/>
        <color rgb="FF454541"/>
        <rFont val="宋体"/>
        <charset val="134"/>
      </rPr>
      <t>年仓管相关工作经验</t>
    </r>
    <r>
      <rPr>
        <sz val="16"/>
        <color rgb="FF454541"/>
        <rFont val="Arial"/>
        <charset val="134"/>
      </rPr>
      <t xml:space="preserve"> 3. </t>
    </r>
    <r>
      <rPr>
        <sz val="16"/>
        <color rgb="FF454541"/>
        <rFont val="宋体"/>
        <charset val="134"/>
      </rPr>
      <t>熟练使用电脑和办公软件</t>
    </r>
  </si>
  <si>
    <t>组装作业员</t>
  </si>
  <si>
    <r>
      <t>工作内容：</t>
    </r>
    <r>
      <rPr>
        <sz val="16"/>
        <color rgb="FF454541"/>
        <rFont val="Arial"/>
        <charset val="134"/>
      </rPr>
      <t xml:space="preserve"> 1. </t>
    </r>
    <r>
      <rPr>
        <sz val="16"/>
        <color rgb="FF454541"/>
        <rFont val="宋体"/>
        <charset val="134"/>
      </rPr>
      <t>进行装配，达到产量及质量要求；</t>
    </r>
    <r>
      <rPr>
        <sz val="16"/>
        <color rgb="FF454541"/>
        <rFont val="Arial"/>
        <charset val="134"/>
      </rPr>
      <t xml:space="preserve"> 2. </t>
    </r>
    <r>
      <rPr>
        <sz val="16"/>
        <color rgb="FF454541"/>
        <rFont val="宋体"/>
        <charset val="134"/>
      </rPr>
      <t>根据公司制定的成品检验要求和客户的质量要求对产品仔细进行检验；</t>
    </r>
    <r>
      <rPr>
        <sz val="16"/>
        <color rgb="FF454541"/>
        <rFont val="Arial"/>
        <charset val="134"/>
      </rPr>
      <t xml:space="preserve"> 3. </t>
    </r>
    <r>
      <rPr>
        <sz val="16"/>
        <color rgb="FF454541"/>
        <rFont val="宋体"/>
        <charset val="134"/>
      </rPr>
      <t>对生产问题进行反馈并执行改进工作；</t>
    </r>
    <r>
      <rPr>
        <sz val="16"/>
        <color rgb="FF454541"/>
        <rFont val="Arial"/>
        <charset val="134"/>
      </rPr>
      <t xml:space="preserve"> 4. </t>
    </r>
    <r>
      <rPr>
        <sz val="16"/>
        <color rgb="FF454541"/>
        <rFont val="宋体"/>
        <charset val="134"/>
      </rPr>
      <t>对机器进行定期维修，协助进行其他维修工作；</t>
    </r>
    <r>
      <rPr>
        <sz val="16"/>
        <color rgb="FF454541"/>
        <rFont val="Arial"/>
        <charset val="134"/>
      </rPr>
      <t xml:space="preserve"> 5. </t>
    </r>
    <r>
      <rPr>
        <sz val="16"/>
        <color rgb="FF454541"/>
        <rFont val="宋体"/>
        <charset val="134"/>
      </rPr>
      <t>保证工作区域的清洁整洁及安全；</t>
    </r>
    <r>
      <rPr>
        <sz val="16"/>
        <color rgb="FF454541"/>
        <rFont val="Arial"/>
        <charset val="134"/>
      </rPr>
      <t xml:space="preserve"> 6. </t>
    </r>
    <r>
      <rPr>
        <sz val="16"/>
        <color rgb="FF454541"/>
        <rFont val="宋体"/>
        <charset val="134"/>
      </rPr>
      <t>组长分配的其他工作任务。</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机械及相关专业中专以上学历，</t>
    </r>
    <r>
      <rPr>
        <sz val="16"/>
        <color rgb="FF454541"/>
        <rFont val="Arial"/>
        <charset val="134"/>
      </rPr>
      <t>1</t>
    </r>
    <r>
      <rPr>
        <sz val="16"/>
        <color rgb="FF454541"/>
        <rFont val="宋体"/>
        <charset val="134"/>
      </rPr>
      <t>年以上相关工作经验；</t>
    </r>
    <r>
      <rPr>
        <sz val="16"/>
        <color rgb="FF454541"/>
        <rFont val="Arial"/>
        <charset val="134"/>
      </rPr>
      <t xml:space="preserve"> 2. </t>
    </r>
    <r>
      <rPr>
        <sz val="16"/>
        <color rgb="FF454541"/>
        <rFont val="宋体"/>
        <charset val="134"/>
      </rPr>
      <t>有装配方面经验者优先；</t>
    </r>
    <r>
      <rPr>
        <sz val="16"/>
        <color rgb="FF454541"/>
        <rFont val="Arial"/>
        <charset val="134"/>
      </rPr>
      <t xml:space="preserve"> 3. </t>
    </r>
    <r>
      <rPr>
        <sz val="16"/>
        <color rgb="FF454541"/>
        <rFont val="宋体"/>
        <charset val="134"/>
      </rPr>
      <t>会使用计算机；</t>
    </r>
  </si>
  <si>
    <t>冲压模具维护技术员</t>
  </si>
  <si>
    <r>
      <t>职位描述：</t>
    </r>
    <r>
      <rPr>
        <sz val="16"/>
        <color rgb="FF454541"/>
        <rFont val="Arial"/>
        <charset val="134"/>
      </rPr>
      <t xml:space="preserve"> 1. </t>
    </r>
    <r>
      <rPr>
        <sz val="16"/>
        <color rgb="FF454541"/>
        <rFont val="宋体"/>
        <charset val="134"/>
      </rPr>
      <t>根据说明书、图纸及技术文件</t>
    </r>
    <r>
      <rPr>
        <sz val="16"/>
        <color rgb="FF454541"/>
        <rFont val="Arial"/>
        <charset val="134"/>
      </rPr>
      <t>,</t>
    </r>
    <r>
      <rPr>
        <sz val="16"/>
        <color rgb="FF454541"/>
        <rFont val="宋体"/>
        <charset val="134"/>
      </rPr>
      <t>对现有模具开展模具维护、模具保养工作；</t>
    </r>
    <r>
      <rPr>
        <sz val="16"/>
        <color rgb="FF454541"/>
        <rFont val="Arial"/>
        <charset val="134"/>
      </rPr>
      <t xml:space="preserve"> 2. </t>
    </r>
    <r>
      <rPr>
        <sz val="16"/>
        <color rgb="FF454541"/>
        <rFont val="宋体"/>
        <charset val="134"/>
      </rPr>
      <t>与相关部门合作或主导参与模具的修改和改进工作；</t>
    </r>
    <r>
      <rPr>
        <sz val="16"/>
        <color rgb="FF454541"/>
        <rFont val="Arial"/>
        <charset val="134"/>
      </rPr>
      <t xml:space="preserve"> 3. </t>
    </r>
    <r>
      <rPr>
        <sz val="16"/>
        <color rgb="FF454541"/>
        <rFont val="宋体"/>
        <charset val="134"/>
      </rPr>
      <t>生产现场点检，主动发现问题，并力求改善及帮助解决问题；</t>
    </r>
    <r>
      <rPr>
        <sz val="16"/>
        <color rgb="FF454541"/>
        <rFont val="Arial"/>
        <charset val="134"/>
      </rPr>
      <t xml:space="preserve"> 4. </t>
    </r>
    <r>
      <rPr>
        <sz val="16"/>
        <color rgb="FF454541"/>
        <rFont val="宋体"/>
        <charset val="134"/>
      </rPr>
      <t>基于图纸，组装新模具；</t>
    </r>
    <r>
      <rPr>
        <sz val="16"/>
        <color rgb="FF454541"/>
        <rFont val="Arial"/>
        <charset val="134"/>
      </rPr>
      <t xml:space="preserve"> 5. </t>
    </r>
    <r>
      <rPr>
        <sz val="16"/>
        <color rgb="FF454541"/>
        <rFont val="宋体"/>
        <charset val="134"/>
      </rPr>
      <t>对模具使用人员进行模具方面的培训；</t>
    </r>
    <r>
      <rPr>
        <sz val="16"/>
        <color rgb="FF454541"/>
        <rFont val="Arial"/>
        <charset val="134"/>
      </rPr>
      <t xml:space="preserve"> 6. </t>
    </r>
    <r>
      <rPr>
        <sz val="16"/>
        <color rgb="FF454541"/>
        <rFont val="宋体"/>
        <charset val="134"/>
      </rPr>
      <t>记录模具保养、改善、现场点检情况、技术支持等相关内容；</t>
    </r>
    <r>
      <rPr>
        <sz val="16"/>
        <color rgb="FF454541"/>
        <rFont val="Arial"/>
        <charset val="134"/>
      </rPr>
      <t xml:space="preserve"> 7. </t>
    </r>
    <r>
      <rPr>
        <sz val="16"/>
        <color rgb="FF454541"/>
        <rFont val="宋体"/>
        <charset val="134"/>
      </rPr>
      <t>其他主管安排的工作。</t>
    </r>
    <r>
      <rPr>
        <sz val="16"/>
        <color rgb="FF454541"/>
        <rFont val="Arial"/>
        <charset val="134"/>
      </rPr>
      <t xml:space="preserve"> </t>
    </r>
    <r>
      <rPr>
        <sz val="16"/>
        <color rgb="FF454541"/>
        <rFont val="宋体"/>
        <charset val="134"/>
      </rPr>
      <t>任职要求：</t>
    </r>
    <r>
      <rPr>
        <sz val="16"/>
        <color rgb="FF454541"/>
        <rFont val="Arial"/>
        <charset val="134"/>
      </rPr>
      <t xml:space="preserve"> 1. 3</t>
    </r>
    <r>
      <rPr>
        <sz val="16"/>
        <color rgb="FF454541"/>
        <rFont val="宋体"/>
        <charset val="134"/>
      </rPr>
      <t>年以上冲压经验或</t>
    </r>
    <r>
      <rPr>
        <sz val="16"/>
        <color rgb="FF454541"/>
        <rFont val="Arial"/>
        <charset val="134"/>
      </rPr>
      <t>1</t>
    </r>
    <r>
      <rPr>
        <sz val="16"/>
        <color rgb="FF454541"/>
        <rFont val="宋体"/>
        <charset val="134"/>
      </rPr>
      <t>年及以上冲压模具经验；</t>
    </r>
    <r>
      <rPr>
        <sz val="16"/>
        <color rgb="FF454541"/>
        <rFont val="Arial"/>
        <charset val="134"/>
      </rPr>
      <t xml:space="preserve"> 2. </t>
    </r>
    <r>
      <rPr>
        <sz val="16"/>
        <color rgb="FF454541"/>
        <rFont val="宋体"/>
        <charset val="134"/>
      </rPr>
      <t>能读懂机械图纸；</t>
    </r>
    <r>
      <rPr>
        <sz val="16"/>
        <color rgb="FF454541"/>
        <rFont val="Arial"/>
        <charset val="134"/>
      </rPr>
      <t xml:space="preserve"> 3. </t>
    </r>
    <r>
      <rPr>
        <sz val="16"/>
        <color rgb="FF454541"/>
        <rFont val="宋体"/>
        <charset val="134"/>
      </rPr>
      <t>能独立工作，但具有团队合作精神；</t>
    </r>
    <r>
      <rPr>
        <sz val="16"/>
        <color rgb="FF454541"/>
        <rFont val="Arial"/>
        <charset val="134"/>
      </rPr>
      <t xml:space="preserve"> 4. </t>
    </r>
    <r>
      <rPr>
        <sz val="16"/>
        <color rgb="FF454541"/>
        <rFont val="宋体"/>
        <charset val="134"/>
      </rPr>
      <t>需要倒班。</t>
    </r>
  </si>
  <si>
    <r>
      <t>职位描述：</t>
    </r>
    <r>
      <rPr>
        <sz val="16"/>
        <color rgb="FF454541"/>
        <rFont val="Arial"/>
        <charset val="134"/>
      </rPr>
      <t xml:space="preserve"> 1. </t>
    </r>
    <r>
      <rPr>
        <sz val="16"/>
        <color rgb="FF454541"/>
        <rFont val="宋体"/>
        <charset val="134"/>
      </rPr>
      <t>故障分析，处理</t>
    </r>
    <r>
      <rPr>
        <sz val="16"/>
        <color rgb="FF454541"/>
        <rFont val="Arial"/>
        <charset val="134"/>
      </rPr>
      <t>-</t>
    </r>
    <r>
      <rPr>
        <sz val="16"/>
        <color rgb="FF454541"/>
        <rFont val="宋体"/>
        <charset val="134"/>
      </rPr>
      <t>独立分析，解决问题，并执行；</t>
    </r>
    <r>
      <rPr>
        <sz val="16"/>
        <color rgb="FF454541"/>
        <rFont val="Arial"/>
        <charset val="134"/>
      </rPr>
      <t xml:space="preserve"> 2. </t>
    </r>
    <r>
      <rPr>
        <sz val="16"/>
        <color rgb="FF454541"/>
        <rFont val="宋体"/>
        <charset val="134"/>
      </rPr>
      <t>全面预防性维护</t>
    </r>
    <r>
      <rPr>
        <sz val="16"/>
        <color rgb="FF454541"/>
        <rFont val="Arial"/>
        <charset val="134"/>
      </rPr>
      <t>-</t>
    </r>
    <r>
      <rPr>
        <sz val="16"/>
        <color rgb="FF454541"/>
        <rFont val="宋体"/>
        <charset val="134"/>
      </rPr>
      <t>独立执行；</t>
    </r>
    <r>
      <rPr>
        <sz val="16"/>
        <color rgb="FF454541"/>
        <rFont val="Arial"/>
        <charset val="134"/>
      </rPr>
      <t xml:space="preserve"> 3. </t>
    </r>
    <r>
      <rPr>
        <sz val="16"/>
        <color rgb="FF454541"/>
        <rFont val="宋体"/>
        <charset val="134"/>
      </rPr>
      <t>项目</t>
    </r>
    <r>
      <rPr>
        <sz val="16"/>
        <color rgb="FF454541"/>
        <rFont val="Arial"/>
        <charset val="134"/>
      </rPr>
      <t>-</t>
    </r>
    <r>
      <rPr>
        <sz val="16"/>
        <color rgb="FF454541"/>
        <rFont val="宋体"/>
        <charset val="134"/>
      </rPr>
      <t>领导和主导内部、外部设备相关项目或持续改善；</t>
    </r>
    <r>
      <rPr>
        <sz val="16"/>
        <color rgb="FF454541"/>
        <rFont val="Arial"/>
        <charset val="134"/>
      </rPr>
      <t xml:space="preserve"> 4. </t>
    </r>
    <r>
      <rPr>
        <sz val="16"/>
        <color rgb="FF454541"/>
        <rFont val="宋体"/>
        <charset val="134"/>
      </rPr>
      <t>能源消耗（电能，水，压缩空气）</t>
    </r>
    <r>
      <rPr>
        <sz val="16"/>
        <color rgb="FF454541"/>
        <rFont val="Arial"/>
        <charset val="134"/>
      </rPr>
      <t>-</t>
    </r>
    <r>
      <rPr>
        <sz val="16"/>
        <color rgb="FF454541"/>
        <rFont val="宋体"/>
        <charset val="134"/>
      </rPr>
      <t>数据分析，优化提案。</t>
    </r>
    <r>
      <rPr>
        <sz val="16"/>
        <color rgb="FF454541"/>
        <rFont val="Arial"/>
        <charset val="134"/>
      </rPr>
      <t xml:space="preserve"> 5. </t>
    </r>
    <r>
      <rPr>
        <sz val="16"/>
        <color rgb="FF454541"/>
        <rFont val="宋体"/>
        <charset val="134"/>
      </rPr>
      <t>关键设备的可用率（冲床，真空炉，测试机）</t>
    </r>
    <r>
      <rPr>
        <sz val="16"/>
        <color rgb="FF454541"/>
        <rFont val="Arial"/>
        <charset val="134"/>
      </rPr>
      <t>-</t>
    </r>
    <r>
      <rPr>
        <sz val="16"/>
        <color rgb="FF454541"/>
        <rFont val="宋体"/>
        <charset val="134"/>
      </rPr>
      <t>数据分析，优化提案；</t>
    </r>
    <r>
      <rPr>
        <sz val="16"/>
        <color rgb="FF454541"/>
        <rFont val="Arial"/>
        <charset val="134"/>
      </rPr>
      <t xml:space="preserve"> 6. </t>
    </r>
    <r>
      <rPr>
        <sz val="16"/>
        <color rgb="FF454541"/>
        <rFont val="宋体"/>
        <charset val="134"/>
      </rPr>
      <t>关键设备的维护费用（冲床，真空炉，测试机）</t>
    </r>
    <r>
      <rPr>
        <sz val="16"/>
        <color rgb="FF454541"/>
        <rFont val="Arial"/>
        <charset val="134"/>
      </rPr>
      <t>/</t>
    </r>
    <r>
      <rPr>
        <sz val="16"/>
        <color rgb="FF454541"/>
        <rFont val="宋体"/>
        <charset val="134"/>
      </rPr>
      <t>对应的产出</t>
    </r>
    <r>
      <rPr>
        <sz val="16"/>
        <color rgb="FF454541"/>
        <rFont val="Arial"/>
        <charset val="134"/>
      </rPr>
      <t>-</t>
    </r>
    <r>
      <rPr>
        <sz val="16"/>
        <color rgb="FF454541"/>
        <rFont val="宋体"/>
        <charset val="134"/>
      </rPr>
      <t>数据分析，优化提案；</t>
    </r>
    <r>
      <rPr>
        <sz val="16"/>
        <color rgb="FF454541"/>
        <rFont val="Arial"/>
        <charset val="134"/>
      </rPr>
      <t xml:space="preserve"> 7. </t>
    </r>
    <r>
      <rPr>
        <sz val="16"/>
        <color rgb="FF454541"/>
        <rFont val="宋体"/>
        <charset val="134"/>
      </rPr>
      <t>外部沟通联系</t>
    </r>
    <r>
      <rPr>
        <sz val="16"/>
        <color rgb="FF454541"/>
        <rFont val="Arial"/>
        <charset val="134"/>
      </rPr>
      <t>-</t>
    </r>
    <r>
      <rPr>
        <sz val="16"/>
        <color rgb="FF454541"/>
        <rFont val="宋体"/>
        <charset val="134"/>
      </rPr>
      <t>使用英语与国外兄弟工厂，或供应商写邮件；</t>
    </r>
    <r>
      <rPr>
        <sz val="16"/>
        <color rgb="FF454541"/>
        <rFont val="Arial"/>
        <charset val="134"/>
      </rPr>
      <t xml:space="preserve"> 8. </t>
    </r>
    <r>
      <rPr>
        <sz val="16"/>
        <color rgb="FF454541"/>
        <rFont val="宋体"/>
        <charset val="134"/>
      </rPr>
      <t>参加应急准备与响应；</t>
    </r>
    <r>
      <rPr>
        <sz val="16"/>
        <color rgb="FF454541"/>
        <rFont val="Arial"/>
        <charset val="134"/>
      </rPr>
      <t xml:space="preserve"> 9. </t>
    </r>
    <r>
      <rPr>
        <sz val="16"/>
        <color rgb="FF454541"/>
        <rFont val="宋体"/>
        <charset val="134"/>
      </rPr>
      <t>任何上级委派的其他任务。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机械或电气相关专业中专或相当学历；</t>
    </r>
    <r>
      <rPr>
        <sz val="16"/>
        <color rgb="FF454541"/>
        <rFont val="Arial"/>
        <charset val="134"/>
      </rPr>
      <t xml:space="preserve"> 2. </t>
    </r>
    <r>
      <rPr>
        <sz val="16"/>
        <color rgb="FF454541"/>
        <rFont val="宋体"/>
        <charset val="134"/>
      </rPr>
      <t>两年以上机械制造行业维护工作经验；</t>
    </r>
    <r>
      <rPr>
        <sz val="16"/>
        <color rgb="FF454541"/>
        <rFont val="Arial"/>
        <charset val="134"/>
      </rPr>
      <t xml:space="preserve"> 3. </t>
    </r>
    <r>
      <rPr>
        <sz val="16"/>
        <color rgb="FF454541"/>
        <rFont val="宋体"/>
        <charset val="134"/>
      </rPr>
      <t>熟悉气动元件，液压元件，机械原理，电气原理工作；</t>
    </r>
    <r>
      <rPr>
        <sz val="16"/>
        <color rgb="FF454541"/>
        <rFont val="Arial"/>
        <charset val="134"/>
      </rPr>
      <t xml:space="preserve"> 4. </t>
    </r>
    <r>
      <rPr>
        <sz val="16"/>
        <color rgb="FF454541"/>
        <rFont val="宋体"/>
        <charset val="134"/>
      </rPr>
      <t>会办公软件；</t>
    </r>
    <r>
      <rPr>
        <sz val="16"/>
        <color rgb="FF454541"/>
        <rFont val="Arial"/>
        <charset val="134"/>
      </rPr>
      <t xml:space="preserve"> 5. </t>
    </r>
    <r>
      <rPr>
        <sz val="16"/>
        <color rgb="FF454541"/>
        <rFont val="宋体"/>
        <charset val="134"/>
      </rPr>
      <t>有高压，低压电工许可证；</t>
    </r>
    <r>
      <rPr>
        <sz val="16"/>
        <color rgb="FF454541"/>
        <rFont val="Arial"/>
        <charset val="134"/>
      </rPr>
      <t xml:space="preserve"> 6. </t>
    </r>
    <r>
      <rPr>
        <sz val="16"/>
        <color rgb="FF454541"/>
        <rFont val="宋体"/>
        <charset val="134"/>
      </rPr>
      <t>基本的读，写英语；流利的汉语说，写能力；</t>
    </r>
    <r>
      <rPr>
        <sz val="16"/>
        <color rgb="FF454541"/>
        <rFont val="Arial"/>
        <charset val="134"/>
      </rPr>
      <t xml:space="preserve"> 7. </t>
    </r>
    <r>
      <rPr>
        <sz val="16"/>
        <color rgb="FF454541"/>
        <rFont val="宋体"/>
        <charset val="134"/>
      </rPr>
      <t>足够解决问题的经验能力；</t>
    </r>
    <r>
      <rPr>
        <sz val="16"/>
        <color rgb="FF454541"/>
        <rFont val="Arial"/>
        <charset val="134"/>
      </rPr>
      <t xml:space="preserve"> 8. </t>
    </r>
    <r>
      <rPr>
        <sz val="16"/>
        <color rgb="FF454541"/>
        <rFont val="宋体"/>
        <charset val="134"/>
      </rPr>
      <t>项目合作经验；</t>
    </r>
    <r>
      <rPr>
        <sz val="16"/>
        <color rgb="FF454541"/>
        <rFont val="Arial"/>
        <charset val="134"/>
      </rPr>
      <t xml:space="preserve"> 9. </t>
    </r>
    <r>
      <rPr>
        <sz val="16"/>
        <color rgb="FF454541"/>
        <rFont val="宋体"/>
        <charset val="134"/>
      </rPr>
      <t>需要倒班。</t>
    </r>
  </si>
  <si>
    <r>
      <t>林德电子特种气体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</si>
  <si>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仓库管理员（第三方外包用工）</t>
  </si>
  <si>
    <r>
      <t>职位描述：</t>
    </r>
    <r>
      <rPr>
        <sz val="16"/>
        <color rgb="FF454541"/>
        <rFont val="Arial"/>
        <charset val="134"/>
      </rPr>
      <t xml:space="preserve"> • 1.</t>
    </r>
    <r>
      <rPr>
        <sz val="16"/>
        <color rgb="FF454541"/>
        <rFont val="宋体"/>
        <charset val="134"/>
      </rPr>
      <t>装卸货（叉车）</t>
    </r>
    <r>
      <rPr>
        <sz val="16"/>
        <color rgb="FF454541"/>
        <rFont val="Arial"/>
        <charset val="134"/>
      </rPr>
      <t xml:space="preserve"> • 2.</t>
    </r>
    <r>
      <rPr>
        <sz val="16"/>
        <color rgb="FF454541"/>
        <rFont val="宋体"/>
        <charset val="134"/>
      </rPr>
      <t>备货上框（</t>
    </r>
    <r>
      <rPr>
        <sz val="16"/>
        <color rgb="FF454541"/>
        <rFont val="Arial"/>
        <charset val="134"/>
      </rPr>
      <t>IP+SP</t>
    </r>
    <r>
      <rPr>
        <sz val="16"/>
        <color rgb="FF454541"/>
        <rFont val="宋体"/>
        <charset val="134"/>
      </rPr>
      <t>）</t>
    </r>
    <r>
      <rPr>
        <sz val="16"/>
        <color rgb="FF454541"/>
        <rFont val="Arial"/>
        <charset val="134"/>
      </rPr>
      <t xml:space="preserve"> • 3.IP</t>
    </r>
    <r>
      <rPr>
        <sz val="16"/>
        <color rgb="FF454541"/>
        <rFont val="宋体"/>
        <charset val="134"/>
      </rPr>
      <t>库存的移库</t>
    </r>
    <r>
      <rPr>
        <sz val="16"/>
        <color rgb="FF454541"/>
        <rFont val="Arial"/>
        <charset val="134"/>
      </rPr>
      <t xml:space="preserve"> • 4.</t>
    </r>
    <r>
      <rPr>
        <sz val="16"/>
        <color rgb="FF454541"/>
        <rFont val="宋体"/>
        <charset val="134"/>
      </rPr>
      <t>打印出货单和</t>
    </r>
    <r>
      <rPr>
        <sz val="16"/>
        <color rgb="FF454541"/>
        <rFont val="Arial"/>
        <charset val="134"/>
      </rPr>
      <t>COA • 5.</t>
    </r>
    <r>
      <rPr>
        <sz val="16"/>
        <color rgb="FF454541"/>
        <rFont val="宋体"/>
        <charset val="134"/>
      </rPr>
      <t>核对出货数据</t>
    </r>
    <r>
      <rPr>
        <sz val="16"/>
        <color rgb="FF454541"/>
        <rFont val="Arial"/>
        <charset val="134"/>
      </rPr>
      <t xml:space="preserve"> • 6.SP</t>
    </r>
    <r>
      <rPr>
        <sz val="16"/>
        <color rgb="FF454541"/>
        <rFont val="宋体"/>
        <charset val="134"/>
      </rPr>
      <t>库存的移库（可燃、氧化需单独存放）</t>
    </r>
    <r>
      <rPr>
        <sz val="16"/>
        <color rgb="FF454541"/>
        <rFont val="Arial"/>
        <charset val="134"/>
      </rPr>
      <t xml:space="preserve"> • 7.</t>
    </r>
    <r>
      <rPr>
        <sz val="16"/>
        <color rgb="FF454541"/>
        <rFont val="宋体"/>
        <charset val="134"/>
      </rPr>
      <t>出货产品的扫码拣配</t>
    </r>
    <r>
      <rPr>
        <sz val="16"/>
        <color rgb="FF454541"/>
        <rFont val="Arial"/>
        <charset val="134"/>
      </rPr>
      <t xml:space="preserve"> • 8.</t>
    </r>
    <r>
      <rPr>
        <sz val="16"/>
        <color rgb="FF454541"/>
        <rFont val="宋体"/>
        <charset val="134"/>
      </rPr>
      <t>老库存的整理（保持先进先出）</t>
    </r>
    <r>
      <rPr>
        <sz val="16"/>
        <color rgb="FF454541"/>
        <rFont val="Arial"/>
        <charset val="134"/>
      </rPr>
      <t xml:space="preserve"> • 9.</t>
    </r>
    <r>
      <rPr>
        <sz val="16"/>
        <color rgb="FF454541"/>
        <rFont val="宋体"/>
        <charset val="134"/>
      </rPr>
      <t>直线经理布置的其他任务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、高中及以上学历</t>
    </r>
    <r>
      <rPr>
        <sz val="16"/>
        <color rgb="FF454541"/>
        <rFont val="Arial"/>
        <charset val="134"/>
      </rPr>
      <t xml:space="preserve"> 2</t>
    </r>
    <r>
      <rPr>
        <sz val="16"/>
        <color rgb="FF454541"/>
        <rFont val="宋体"/>
        <charset val="134"/>
      </rPr>
      <t>、持有叉车证</t>
    </r>
    <r>
      <rPr>
        <sz val="16"/>
        <color rgb="FF454541"/>
        <rFont val="Arial"/>
        <charset val="134"/>
      </rPr>
      <t xml:space="preserve"> 3</t>
    </r>
    <r>
      <rPr>
        <sz val="16"/>
        <color rgb="FF454541"/>
        <rFont val="宋体"/>
        <charset val="134"/>
      </rPr>
      <t>、吃苦耐劳，能适应倒班</t>
    </r>
    <r>
      <rPr>
        <sz val="16"/>
        <color rgb="FF454541"/>
        <rFont val="Arial"/>
        <charset val="134"/>
      </rPr>
      <t xml:space="preserve"> 4</t>
    </r>
    <r>
      <rPr>
        <sz val="16"/>
        <color rgb="FF454541"/>
        <rFont val="宋体"/>
        <charset val="134"/>
      </rPr>
      <t>、熟悉气体性质者优先</t>
    </r>
  </si>
  <si>
    <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气体充装</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钢瓶预处理及准备</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产品正式投产后需倒班。。</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熟悉基本的电脑操作</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有一定英文基础</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经培训后能掌握工作相关的化学知识。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高中及以上学历，化工类专业优先，有叉车证优先。</t>
    </r>
  </si>
  <si>
    <t>苏州长城开发科技有限公司</t>
  </si>
  <si>
    <r>
      <t>设备技工（</t>
    </r>
    <r>
      <rPr>
        <sz val="16"/>
        <color rgb="FF454541"/>
        <rFont val="Arial"/>
        <charset val="134"/>
      </rPr>
      <t>SEBU</t>
    </r>
    <r>
      <rPr>
        <sz val="16"/>
        <color rgb="FF454541"/>
        <rFont val="宋体"/>
        <charset val="134"/>
      </rPr>
      <t>）</t>
    </r>
  </si>
  <si>
    <r>
      <t xml:space="preserve">1. </t>
    </r>
    <r>
      <rPr>
        <sz val="16"/>
        <color rgb="FF454541"/>
        <rFont val="宋体"/>
        <charset val="134"/>
      </rPr>
      <t>中专及以上学历</t>
    </r>
    <r>
      <rPr>
        <sz val="16"/>
        <color rgb="FF454541"/>
        <rFont val="Arial"/>
        <charset val="134"/>
      </rPr>
      <t xml:space="preserve"> </t>
    </r>
    <r>
      <rPr>
        <sz val="16"/>
        <color rgb="FF454541"/>
        <rFont val="宋体"/>
        <charset val="134"/>
      </rPr>
      <t>具备装配或组装线</t>
    </r>
    <r>
      <rPr>
        <sz val="16"/>
        <color rgb="FF454541"/>
        <rFont val="Arial"/>
        <charset val="134"/>
      </rPr>
      <t>1</t>
    </r>
    <r>
      <rPr>
        <sz val="16"/>
        <color rgb="FF454541"/>
        <rFont val="宋体"/>
        <charset val="134"/>
      </rPr>
      <t>年以上相关设备维护和维修经验</t>
    </r>
    <r>
      <rPr>
        <sz val="16"/>
        <color rgb="FF454541"/>
        <rFont val="Arial"/>
        <charset val="134"/>
      </rPr>
      <t xml:space="preserve"> 2. </t>
    </r>
    <r>
      <rPr>
        <sz val="16"/>
        <color rgb="FF454541"/>
        <rFont val="宋体"/>
        <charset val="134"/>
      </rPr>
      <t>电子</t>
    </r>
    <r>
      <rPr>
        <sz val="16"/>
        <color rgb="FF454541"/>
        <rFont val="Arial"/>
        <charset val="134"/>
      </rPr>
      <t>/</t>
    </r>
    <r>
      <rPr>
        <sz val="16"/>
        <color rgb="FF454541"/>
        <rFont val="宋体"/>
        <charset val="134"/>
      </rPr>
      <t>机械相关专业</t>
    </r>
    <r>
      <rPr>
        <sz val="16"/>
        <color rgb="FF454541"/>
        <rFont val="Arial"/>
        <charset val="134"/>
      </rPr>
      <t xml:space="preserve"> 3. </t>
    </r>
    <r>
      <rPr>
        <sz val="16"/>
        <color rgb="FF454541"/>
        <rFont val="宋体"/>
        <charset val="134"/>
      </rPr>
      <t>工作积极，有进取心</t>
    </r>
    <r>
      <rPr>
        <sz val="16"/>
        <color rgb="FF454541"/>
        <rFont val="Arial"/>
        <charset val="134"/>
      </rPr>
      <t xml:space="preserve"> 4. </t>
    </r>
    <r>
      <rPr>
        <sz val="16"/>
        <color rgb="FF454541"/>
        <rFont val="宋体"/>
        <charset val="134"/>
      </rPr>
      <t>有一定抗压能力，能配合加班</t>
    </r>
  </si>
  <si>
    <t>自动化设备技工</t>
  </si>
  <si>
    <r>
      <t>职位描述：</t>
    </r>
    <r>
      <rPr>
        <sz val="16"/>
        <color rgb="FF454541"/>
        <rFont val="Arial"/>
        <charset val="134"/>
      </rPr>
      <t xml:space="preserve"> 1. </t>
    </r>
    <r>
      <rPr>
        <sz val="16"/>
        <color rgb="FF454541"/>
        <rFont val="宋体"/>
        <charset val="134"/>
      </rPr>
      <t>负责设备＼工装日常维修，检修，巡检；</t>
    </r>
    <r>
      <rPr>
        <sz val="16"/>
        <color rgb="FF454541"/>
        <rFont val="Arial"/>
        <charset val="134"/>
      </rPr>
      <t xml:space="preserve"> 2. </t>
    </r>
    <r>
      <rPr>
        <sz val="16"/>
        <color rgb="FF454541"/>
        <rFont val="宋体"/>
        <charset val="134"/>
      </rPr>
      <t>严格完成</t>
    </r>
    <r>
      <rPr>
        <sz val="16"/>
        <color rgb="FF454541"/>
        <rFont val="Arial"/>
        <charset val="134"/>
      </rPr>
      <t>PM</t>
    </r>
    <r>
      <rPr>
        <sz val="16"/>
        <color rgb="FF454541"/>
        <rFont val="宋体"/>
        <charset val="134"/>
      </rPr>
      <t>内容，并准确记录；</t>
    </r>
    <r>
      <rPr>
        <sz val="16"/>
        <color rgb="FF454541"/>
        <rFont val="Arial"/>
        <charset val="134"/>
      </rPr>
      <t xml:space="preserve"> 3. </t>
    </r>
    <r>
      <rPr>
        <sz val="16"/>
        <color rgb="FF454541"/>
        <rFont val="宋体"/>
        <charset val="134"/>
      </rPr>
      <t>能及时发现问题并提出改善建议；</t>
    </r>
    <r>
      <rPr>
        <sz val="16"/>
        <color rgb="FF454541"/>
        <rFont val="Arial"/>
        <charset val="134"/>
      </rPr>
      <t xml:space="preserve"> 4. </t>
    </r>
    <r>
      <rPr>
        <sz val="16"/>
        <color rgb="FF454541"/>
        <rFont val="宋体"/>
        <charset val="134"/>
      </rPr>
      <t>及时、快速、友好的解决生产问题；</t>
    </r>
    <r>
      <rPr>
        <sz val="16"/>
        <color rgb="FF454541"/>
        <rFont val="Arial"/>
        <charset val="134"/>
      </rPr>
      <t xml:space="preserve"> 5. </t>
    </r>
    <r>
      <rPr>
        <sz val="16"/>
        <color rgb="FF454541"/>
        <rFont val="宋体"/>
        <charset val="134"/>
      </rPr>
      <t>完成其他上级安排的任务；</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中专及以上机械专业或电气专业；</t>
    </r>
    <r>
      <rPr>
        <sz val="16"/>
        <color rgb="FF454541"/>
        <rFont val="Arial"/>
        <charset val="134"/>
      </rPr>
      <t xml:space="preserve"> 2. </t>
    </r>
    <r>
      <rPr>
        <sz val="16"/>
        <color rgb="FF454541"/>
        <rFont val="宋体"/>
        <charset val="134"/>
      </rPr>
      <t>有非标自动化设备相关工作经验；</t>
    </r>
    <r>
      <rPr>
        <sz val="16"/>
        <color rgb="FF454541"/>
        <rFont val="Arial"/>
        <charset val="134"/>
      </rPr>
      <t xml:space="preserve"> 3. </t>
    </r>
    <r>
      <rPr>
        <sz val="16"/>
        <color rgb="FF454541"/>
        <rFont val="宋体"/>
        <charset val="134"/>
      </rPr>
      <t>有团队合作意识，具有良好的创新精神；</t>
    </r>
    <r>
      <rPr>
        <sz val="16"/>
        <color rgb="FF454541"/>
        <rFont val="Arial"/>
        <charset val="134"/>
      </rPr>
      <t xml:space="preserve"> 4. </t>
    </r>
    <r>
      <rPr>
        <sz val="16"/>
        <color rgb="FF454541"/>
        <rFont val="宋体"/>
        <charset val="134"/>
      </rPr>
      <t>工作认真，负责，有责任心。</t>
    </r>
  </si>
  <si>
    <r>
      <t>1</t>
    </r>
    <r>
      <rPr>
        <sz val="16"/>
        <color rgb="FF454541"/>
        <rFont val="宋体"/>
        <charset val="134"/>
      </rPr>
      <t>、能接受倒班，年龄</t>
    </r>
    <r>
      <rPr>
        <sz val="16"/>
        <color rgb="FF454541"/>
        <rFont val="Arial"/>
        <charset val="134"/>
      </rPr>
      <t>18—45</t>
    </r>
    <r>
      <rPr>
        <sz val="16"/>
        <color rgb="FF454541"/>
        <rFont val="宋体"/>
        <charset val="134"/>
      </rPr>
      <t>岁，身体健康，执健康证；</t>
    </r>
    <r>
      <rPr>
        <sz val="16"/>
        <color rgb="FF454541"/>
        <rFont val="Arial"/>
        <charset val="134"/>
      </rPr>
      <t xml:space="preserve"> 2</t>
    </r>
    <r>
      <rPr>
        <sz val="16"/>
        <color rgb="FF454541"/>
        <rFont val="宋体"/>
        <charset val="134"/>
      </rPr>
      <t>、持有厨师等级证，</t>
    </r>
    <r>
      <rPr>
        <sz val="16"/>
        <color rgb="FF454541"/>
        <rFont val="Arial"/>
        <charset val="134"/>
      </rPr>
      <t xml:space="preserve"> 1</t>
    </r>
    <r>
      <rPr>
        <sz val="16"/>
        <color rgb="FF454541"/>
        <rFont val="宋体"/>
        <charset val="134"/>
      </rPr>
      <t>年以上食堂大锅菜经验者佳；</t>
    </r>
    <r>
      <rPr>
        <sz val="16"/>
        <color rgb="FF454541"/>
        <rFont val="Arial"/>
        <charset val="134"/>
      </rPr>
      <t xml:space="preserve"> 3</t>
    </r>
    <r>
      <rPr>
        <sz val="16"/>
        <color rgb="FF454541"/>
        <rFont val="宋体"/>
        <charset val="134"/>
      </rPr>
      <t>、严格遵守《食品卫生法》及各项制度，保证饭菜质量；热爱厨师行业，服从安排，有责任心、上进心、吃苦耐劳，有很好的团队精神；</t>
    </r>
    <r>
      <rPr>
        <sz val="16"/>
        <color rgb="FF454541"/>
        <rFont val="Arial"/>
        <charset val="134"/>
      </rPr>
      <t xml:space="preserve"> 4</t>
    </r>
    <r>
      <rPr>
        <sz val="16"/>
        <color rgb="FF454541"/>
        <rFont val="宋体"/>
        <charset val="134"/>
      </rPr>
      <t>、遵守安全操作规程，合理使用操作工具，合理使用原材料，节约水、电、煤气保证食堂班次开餐时间</t>
    </r>
  </si>
  <si>
    <t>物料技工</t>
  </si>
  <si>
    <r>
      <t>1</t>
    </r>
    <r>
      <rPr>
        <sz val="16"/>
        <color rgb="FF454541"/>
        <rFont val="宋体"/>
        <charset val="134"/>
      </rPr>
      <t>、有</t>
    </r>
    <r>
      <rPr>
        <sz val="16"/>
        <color rgb="FF454541"/>
        <rFont val="Arial"/>
        <charset val="134"/>
      </rPr>
      <t>1</t>
    </r>
    <r>
      <rPr>
        <sz val="16"/>
        <color rgb="FF454541"/>
        <rFont val="宋体"/>
        <charset val="134"/>
      </rPr>
      <t>年仓库经验优先</t>
    </r>
    <r>
      <rPr>
        <sz val="16"/>
        <color rgb="FF454541"/>
        <rFont val="Arial"/>
        <charset val="134"/>
      </rPr>
      <t xml:space="preserve"> 2</t>
    </r>
    <r>
      <rPr>
        <sz val="16"/>
        <color rgb="FF454541"/>
        <rFont val="宋体"/>
        <charset val="134"/>
      </rPr>
      <t>、主要负责</t>
    </r>
    <r>
      <rPr>
        <sz val="16"/>
        <color rgb="FF454541"/>
        <rFont val="Arial"/>
        <charset val="134"/>
      </rPr>
      <t>PPID</t>
    </r>
    <r>
      <rPr>
        <sz val="16"/>
        <color rgb="FF454541"/>
        <rFont val="宋体"/>
        <charset val="134"/>
      </rPr>
      <t>设备的异常报警处理及物料发放</t>
    </r>
    <r>
      <rPr>
        <sz val="16"/>
        <color rgb="FF454541"/>
        <rFont val="Arial"/>
        <charset val="134"/>
      </rPr>
      <t xml:space="preserve"> 3</t>
    </r>
    <r>
      <rPr>
        <sz val="16"/>
        <color rgb="FF454541"/>
        <rFont val="宋体"/>
        <charset val="134"/>
      </rPr>
      <t>、具备</t>
    </r>
    <r>
      <rPr>
        <sz val="16"/>
        <color rgb="FF454541"/>
        <rFont val="Arial"/>
        <charset val="134"/>
      </rPr>
      <t>1</t>
    </r>
    <r>
      <rPr>
        <sz val="16"/>
        <color rgb="FF454541"/>
        <rFont val="宋体"/>
        <charset val="134"/>
      </rPr>
      <t>年以上物料管理工作经验，熟练使用</t>
    </r>
    <r>
      <rPr>
        <sz val="16"/>
        <color rgb="FF454541"/>
        <rFont val="Arial"/>
        <charset val="134"/>
      </rPr>
      <t>Excel</t>
    </r>
    <r>
      <rPr>
        <sz val="16"/>
        <color rgb="FF454541"/>
        <rFont val="宋体"/>
        <charset val="134"/>
      </rPr>
      <t>、会</t>
    </r>
    <r>
      <rPr>
        <sz val="16"/>
        <color rgb="FF454541"/>
        <rFont val="Arial"/>
        <charset val="134"/>
      </rPr>
      <t>SAP</t>
    </r>
    <r>
      <rPr>
        <sz val="16"/>
        <color rgb="FF454541"/>
        <rFont val="宋体"/>
        <charset val="134"/>
      </rPr>
      <t>系统者佳；</t>
    </r>
    <r>
      <rPr>
        <sz val="16"/>
        <color rgb="FF454541"/>
        <rFont val="Arial"/>
        <charset val="134"/>
      </rPr>
      <t xml:space="preserve"> 4</t>
    </r>
    <r>
      <rPr>
        <sz val="16"/>
        <color rgb="FF454541"/>
        <rFont val="宋体"/>
        <charset val="134"/>
      </rPr>
      <t>、根据</t>
    </r>
    <r>
      <rPr>
        <sz val="16"/>
        <color rgb="FF454541"/>
        <rFont val="Arial"/>
        <charset val="134"/>
      </rPr>
      <t>PPC</t>
    </r>
    <r>
      <rPr>
        <sz val="16"/>
        <color rgb="FF454541"/>
        <rFont val="宋体"/>
        <charset val="134"/>
      </rPr>
      <t>计划进行备料</t>
    </r>
    <r>
      <rPr>
        <sz val="16"/>
        <color rgb="FF454541"/>
        <rFont val="Arial"/>
        <charset val="134"/>
      </rPr>
      <t>&amp;</t>
    </r>
    <r>
      <rPr>
        <sz val="16"/>
        <color rgb="FF454541"/>
        <rFont val="宋体"/>
        <charset val="134"/>
      </rPr>
      <t>领料，负责物料的发放及添加，做到料与账目一致，结单报废</t>
    </r>
    <r>
      <rPr>
        <sz val="16"/>
        <color rgb="FF454541"/>
        <rFont val="Arial"/>
        <charset val="134"/>
      </rPr>
      <t>&amp;</t>
    </r>
    <r>
      <rPr>
        <sz val="16"/>
        <color rgb="FF454541"/>
        <rFont val="宋体"/>
        <charset val="134"/>
      </rPr>
      <t>原材不良退仓及</t>
    </r>
    <r>
      <rPr>
        <sz val="16"/>
        <color rgb="FF454541"/>
        <rFont val="Arial"/>
        <charset val="134"/>
      </rPr>
      <t>SAP</t>
    </r>
    <r>
      <rPr>
        <sz val="16"/>
        <color rgb="FF454541"/>
        <rFont val="宋体"/>
        <charset val="134"/>
      </rPr>
      <t>做帐；</t>
    </r>
    <r>
      <rPr>
        <sz val="16"/>
        <color rgb="FF454541"/>
        <rFont val="Arial"/>
        <charset val="134"/>
      </rPr>
      <t xml:space="preserve"> 5</t>
    </r>
    <r>
      <rPr>
        <sz val="16"/>
        <color rgb="FF454541"/>
        <rFont val="宋体"/>
        <charset val="134"/>
      </rPr>
      <t>、结单报废</t>
    </r>
    <r>
      <rPr>
        <sz val="16"/>
        <color rgb="FF454541"/>
        <rFont val="Arial"/>
        <charset val="134"/>
      </rPr>
      <t>&amp;</t>
    </r>
    <r>
      <rPr>
        <sz val="16"/>
        <color rgb="FF454541"/>
        <rFont val="宋体"/>
        <charset val="134"/>
      </rPr>
      <t>原材不良退仓及</t>
    </r>
    <r>
      <rPr>
        <sz val="16"/>
        <color rgb="FF454541"/>
        <rFont val="Arial"/>
        <charset val="134"/>
      </rPr>
      <t>SAP</t>
    </r>
    <r>
      <rPr>
        <sz val="16"/>
        <color rgb="FF454541"/>
        <rFont val="宋体"/>
        <charset val="134"/>
      </rPr>
      <t>做帐，</t>
    </r>
    <r>
      <rPr>
        <sz val="16"/>
        <color rgb="FF454541"/>
        <rFont val="Arial"/>
        <charset val="134"/>
      </rPr>
      <t xml:space="preserve"> </t>
    </r>
    <r>
      <rPr>
        <sz val="16"/>
        <color rgb="FF454541"/>
        <rFont val="宋体"/>
        <charset val="134"/>
      </rPr>
      <t>所有物料单据保存；</t>
    </r>
    <r>
      <rPr>
        <sz val="16"/>
        <color rgb="FF454541"/>
        <rFont val="Arial"/>
        <charset val="134"/>
      </rPr>
      <t xml:space="preserve"> 6</t>
    </r>
    <r>
      <rPr>
        <sz val="16"/>
        <color rgb="FF454541"/>
        <rFont val="宋体"/>
        <charset val="134"/>
      </rPr>
      <t>、定期向生产主管提供周、月、季物料相关数据；</t>
    </r>
  </si>
  <si>
    <r>
      <t>SMT</t>
    </r>
    <r>
      <rPr>
        <sz val="16"/>
        <color rgb="FF454541"/>
        <rFont val="宋体"/>
        <charset val="134"/>
      </rPr>
      <t>设备技工</t>
    </r>
  </si>
  <si>
    <r>
      <t>工作内容</t>
    </r>
    <r>
      <rPr>
        <sz val="16"/>
        <color rgb="FF454541"/>
        <rFont val="Arial"/>
        <charset val="134"/>
      </rPr>
      <t>: 1. SMT</t>
    </r>
    <r>
      <rPr>
        <sz val="16"/>
        <color rgb="FF454541"/>
        <rFont val="宋体"/>
        <charset val="134"/>
      </rPr>
      <t>设备程序制作，故障维修及设备保养；</t>
    </r>
    <r>
      <rPr>
        <sz val="16"/>
        <color rgb="FF454541"/>
        <rFont val="Arial"/>
        <charset val="134"/>
      </rPr>
      <t xml:space="preserve"> 2. </t>
    </r>
    <r>
      <rPr>
        <sz val="16"/>
        <color rgb="FF454541"/>
        <rFont val="宋体"/>
        <charset val="134"/>
      </rPr>
      <t>换线及生产异常处理；</t>
    </r>
    <r>
      <rPr>
        <sz val="16"/>
        <color rgb="FF454541"/>
        <rFont val="Arial"/>
        <charset val="134"/>
      </rPr>
      <t xml:space="preserve"> 3. </t>
    </r>
    <r>
      <rPr>
        <sz val="16"/>
        <color rgb="FF454541"/>
        <rFont val="宋体"/>
        <charset val="134"/>
      </rPr>
      <t>生产计划及品质目标达成。</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能够适应净化间工作；</t>
    </r>
    <r>
      <rPr>
        <sz val="16"/>
        <color rgb="FF454541"/>
        <rFont val="Arial"/>
        <charset val="134"/>
      </rPr>
      <t xml:space="preserve"> 2. </t>
    </r>
    <r>
      <rPr>
        <sz val="16"/>
        <color rgb="FF454541"/>
        <rFont val="宋体"/>
        <charset val="134"/>
      </rPr>
      <t>熟悉</t>
    </r>
    <r>
      <rPr>
        <sz val="16"/>
        <color rgb="FF454541"/>
        <rFont val="Arial"/>
        <charset val="134"/>
      </rPr>
      <t>FUJI NXT</t>
    </r>
    <r>
      <rPr>
        <sz val="16"/>
        <color rgb="FF454541"/>
        <rFont val="宋体"/>
        <charset val="134"/>
      </rPr>
      <t>贴片机，</t>
    </r>
    <r>
      <rPr>
        <sz val="16"/>
        <color rgb="FF454541"/>
        <rFont val="Arial"/>
        <charset val="134"/>
      </rPr>
      <t>GPX</t>
    </r>
    <r>
      <rPr>
        <sz val="16"/>
        <color rgb="FF454541"/>
        <rFont val="宋体"/>
        <charset val="134"/>
      </rPr>
      <t>印刷机，</t>
    </r>
    <r>
      <rPr>
        <sz val="16"/>
        <color rgb="FF454541"/>
        <rFont val="Arial"/>
        <charset val="134"/>
      </rPr>
      <t>BTU</t>
    </r>
    <r>
      <rPr>
        <sz val="16"/>
        <color rgb="FF454541"/>
        <rFont val="宋体"/>
        <charset val="134"/>
      </rPr>
      <t>回流炉等</t>
    </r>
    <r>
      <rPr>
        <sz val="16"/>
        <color rgb="FF454541"/>
        <rFont val="Arial"/>
        <charset val="134"/>
      </rPr>
      <t>SMT</t>
    </r>
    <r>
      <rPr>
        <sz val="16"/>
        <color rgb="FF454541"/>
        <rFont val="宋体"/>
        <charset val="134"/>
      </rPr>
      <t>主流设备；</t>
    </r>
    <r>
      <rPr>
        <sz val="16"/>
        <color rgb="FF454541"/>
        <rFont val="Arial"/>
        <charset val="134"/>
      </rPr>
      <t xml:space="preserve"> 3. 2</t>
    </r>
    <r>
      <rPr>
        <sz val="16"/>
        <color rgb="FF454541"/>
        <rFont val="宋体"/>
        <charset val="134"/>
      </rPr>
      <t>年以上</t>
    </r>
    <r>
      <rPr>
        <sz val="16"/>
        <color rgb="FF454541"/>
        <rFont val="Arial"/>
        <charset val="134"/>
      </rPr>
      <t>SMT</t>
    </r>
    <r>
      <rPr>
        <sz val="16"/>
        <color rgb="FF454541"/>
        <rFont val="宋体"/>
        <charset val="134"/>
      </rPr>
      <t>带线及设备维修保养经验，能够对</t>
    </r>
    <r>
      <rPr>
        <sz val="16"/>
        <color rgb="FF454541"/>
        <rFont val="Arial"/>
        <charset val="134"/>
      </rPr>
      <t>SMT</t>
    </r>
    <r>
      <rPr>
        <sz val="16"/>
        <color rgb="FF454541"/>
        <rFont val="宋体"/>
        <charset val="134"/>
      </rPr>
      <t>品质不良进行简单的分析处理；</t>
    </r>
    <r>
      <rPr>
        <sz val="16"/>
        <color rgb="FF454541"/>
        <rFont val="Arial"/>
        <charset val="134"/>
      </rPr>
      <t xml:space="preserve"> 4. </t>
    </r>
    <r>
      <rPr>
        <sz val="16"/>
        <color rgb="FF454541"/>
        <rFont val="宋体"/>
        <charset val="134"/>
      </rPr>
      <t>吃苦耐劳，能够配合产线加班，适应轮班；</t>
    </r>
    <r>
      <rPr>
        <sz val="16"/>
        <color rgb="FF454541"/>
        <rFont val="Arial"/>
        <charset val="134"/>
      </rPr>
      <t xml:space="preserve"> 5. </t>
    </r>
    <r>
      <rPr>
        <sz val="16"/>
        <color rgb="FF454541"/>
        <rFont val="宋体"/>
        <charset val="134"/>
      </rPr>
      <t>服从上级领导的工作安排。</t>
    </r>
  </si>
  <si>
    <t>设备维修</t>
  </si>
  <si>
    <r>
      <t>1</t>
    </r>
    <r>
      <rPr>
        <sz val="16"/>
        <color rgb="FF454541"/>
        <rFont val="宋体"/>
        <charset val="134"/>
      </rPr>
      <t>、电子产品的工装治具的维保</t>
    </r>
    <r>
      <rPr>
        <sz val="16"/>
        <color rgb="FF454541"/>
        <rFont val="Arial"/>
        <charset val="134"/>
      </rPr>
      <t xml:space="preserve"> 2</t>
    </r>
    <r>
      <rPr>
        <sz val="16"/>
        <color rgb="FF454541"/>
        <rFont val="宋体"/>
        <charset val="134"/>
      </rPr>
      <t>、工装治具调试和上线认可</t>
    </r>
    <r>
      <rPr>
        <sz val="16"/>
        <color rgb="FF454541"/>
        <rFont val="Arial"/>
        <charset val="134"/>
      </rPr>
      <t xml:space="preserve"> 3</t>
    </r>
    <r>
      <rPr>
        <sz val="16"/>
        <color rgb="FF454541"/>
        <rFont val="宋体"/>
        <charset val="134"/>
      </rPr>
      <t>、做过治具装配可选项：</t>
    </r>
    <r>
      <rPr>
        <sz val="16"/>
        <color rgb="FF454541"/>
        <rFont val="Arial"/>
        <charset val="134"/>
      </rPr>
      <t xml:space="preserve"> 1</t>
    </r>
    <r>
      <rPr>
        <sz val="16"/>
        <color rgb="FF454541"/>
        <rFont val="宋体"/>
        <charset val="134"/>
      </rPr>
      <t>、有非标自动化装配经验的优先</t>
    </r>
    <r>
      <rPr>
        <sz val="16"/>
        <color rgb="FF454541"/>
        <rFont val="Arial"/>
        <charset val="134"/>
      </rPr>
      <t xml:space="preserve"> 2</t>
    </r>
    <r>
      <rPr>
        <sz val="16"/>
        <color rgb="FF454541"/>
        <rFont val="宋体"/>
        <charset val="134"/>
      </rPr>
      <t>、有机加工经验者优先</t>
    </r>
    <r>
      <rPr>
        <sz val="16"/>
        <color rgb="FF454541"/>
        <rFont val="Arial"/>
        <charset val="134"/>
      </rPr>
      <t xml:space="preserve"> 3</t>
    </r>
    <r>
      <rPr>
        <sz val="16"/>
        <color rgb="FF454541"/>
        <rFont val="宋体"/>
        <charset val="134"/>
      </rPr>
      <t>、懂机械装配、</t>
    </r>
    <r>
      <rPr>
        <sz val="16"/>
        <color rgb="FF454541"/>
        <rFont val="Arial"/>
        <charset val="134"/>
      </rPr>
      <t>2</t>
    </r>
    <r>
      <rPr>
        <sz val="16"/>
        <color rgb="FF454541"/>
        <rFont val="宋体"/>
        <charset val="134"/>
      </rPr>
      <t>、懂简单的电气知识</t>
    </r>
    <r>
      <rPr>
        <sz val="16"/>
        <color rgb="FF454541"/>
        <rFont val="Arial"/>
        <charset val="134"/>
      </rPr>
      <t xml:space="preserve"> 3</t>
    </r>
    <r>
      <rPr>
        <sz val="16"/>
        <color rgb="FF454541"/>
        <rFont val="宋体"/>
        <charset val="134"/>
      </rPr>
      <t>、能看懂简单电路图可选项：能看懂简单图纸优先</t>
    </r>
  </si>
  <si>
    <t>设备技工</t>
  </si>
  <si>
    <r>
      <t>.</t>
    </r>
    <r>
      <rPr>
        <sz val="16"/>
        <color rgb="FF454541"/>
        <rFont val="宋体"/>
        <charset val="134"/>
      </rPr>
      <t>中专以上学历，电子机械等专业；</t>
    </r>
    <r>
      <rPr>
        <sz val="16"/>
        <color rgb="FF454541"/>
        <rFont val="Arial"/>
        <charset val="134"/>
      </rPr>
      <t xml:space="preserve"> 2.</t>
    </r>
    <r>
      <rPr>
        <sz val="16"/>
        <color rgb="FF454541"/>
        <rFont val="宋体"/>
        <charset val="134"/>
      </rPr>
      <t>一年以上</t>
    </r>
    <r>
      <rPr>
        <sz val="16"/>
        <color rgb="FF454541"/>
        <rFont val="Arial"/>
        <charset val="134"/>
      </rPr>
      <t>SMT</t>
    </r>
    <r>
      <rPr>
        <sz val="16"/>
        <color rgb="FF454541"/>
        <rFont val="宋体"/>
        <charset val="134"/>
      </rPr>
      <t>设备工作经验；</t>
    </r>
    <r>
      <rPr>
        <sz val="16"/>
        <color rgb="FF454541"/>
        <rFont val="Arial"/>
        <charset val="134"/>
      </rPr>
      <t xml:space="preserve"> 3.</t>
    </r>
    <r>
      <rPr>
        <sz val="16"/>
        <color rgb="FF454541"/>
        <rFont val="宋体"/>
        <charset val="134"/>
      </rPr>
      <t>熟悉</t>
    </r>
    <r>
      <rPr>
        <sz val="16"/>
        <color rgb="FF454541"/>
        <rFont val="Arial"/>
        <charset val="134"/>
      </rPr>
      <t xml:space="preserve"> NXTI NXTII NXTIII </t>
    </r>
    <r>
      <rPr>
        <sz val="16"/>
        <color rgb="FF454541"/>
        <rFont val="宋体"/>
        <charset val="134"/>
      </rPr>
      <t>或</t>
    </r>
    <r>
      <rPr>
        <sz val="16"/>
        <color rgb="FF454541"/>
        <rFont val="Arial"/>
        <charset val="134"/>
      </rPr>
      <t>SiemensX</t>
    </r>
    <r>
      <rPr>
        <sz val="16"/>
        <color rgb="FF454541"/>
        <rFont val="宋体"/>
        <charset val="134"/>
      </rPr>
      <t>等贴片的工作原理以及异常故障分析处理；</t>
    </r>
    <r>
      <rPr>
        <sz val="16"/>
        <color rgb="FF454541"/>
        <rFont val="Arial"/>
        <charset val="134"/>
      </rPr>
      <t xml:space="preserve"> 4.</t>
    </r>
    <r>
      <rPr>
        <sz val="16"/>
        <color rgb="FF454541"/>
        <rFont val="宋体"/>
        <charset val="134"/>
      </rPr>
      <t>熟悉</t>
    </r>
    <r>
      <rPr>
        <sz val="16"/>
        <color rgb="FF454541"/>
        <rFont val="Arial"/>
        <charset val="134"/>
      </rPr>
      <t xml:space="preserve">DEK/GPX </t>
    </r>
    <r>
      <rPr>
        <sz val="16"/>
        <color rgb="FF454541"/>
        <rFont val="宋体"/>
        <charset val="134"/>
      </rPr>
      <t>印刷机的工作原理以及异常故障分析处理</t>
    </r>
    <r>
      <rPr>
        <sz val="16"/>
        <color rgb="FF454541"/>
        <rFont val="Arial"/>
        <charset val="134"/>
      </rPr>
      <t xml:space="preserve"> 5.</t>
    </r>
    <r>
      <rPr>
        <sz val="16"/>
        <color rgb="FF454541"/>
        <rFont val="宋体"/>
        <charset val="134"/>
      </rPr>
      <t>能对</t>
    </r>
    <r>
      <rPr>
        <sz val="16"/>
        <color rgb="FF454541"/>
        <rFont val="Arial"/>
        <charset val="134"/>
      </rPr>
      <t>SMT</t>
    </r>
    <r>
      <rPr>
        <sz val="16"/>
        <color rgb="FF454541"/>
        <rFont val="宋体"/>
        <charset val="134"/>
      </rPr>
      <t>不良进行简单的分析处理</t>
    </r>
    <r>
      <rPr>
        <sz val="16"/>
        <color rgb="FF454541"/>
        <rFont val="Arial"/>
        <charset val="134"/>
      </rPr>
      <t xml:space="preserve"> </t>
    </r>
    <r>
      <rPr>
        <sz val="16"/>
        <color rgb="FF454541"/>
        <rFont val="宋体"/>
        <charset val="134"/>
      </rPr>
      <t>。</t>
    </r>
  </si>
  <si>
    <t>测试技工</t>
  </si>
  <si>
    <r>
      <t xml:space="preserve">1. </t>
    </r>
    <r>
      <rPr>
        <sz val="16"/>
        <color rgb="FF454541"/>
        <rFont val="宋体"/>
        <charset val="134"/>
      </rPr>
      <t>中专及以上学历</t>
    </r>
    <r>
      <rPr>
        <sz val="16"/>
        <color rgb="FF454541"/>
        <rFont val="Arial"/>
        <charset val="134"/>
      </rPr>
      <t xml:space="preserve"> </t>
    </r>
    <r>
      <rPr>
        <sz val="16"/>
        <color rgb="FF454541"/>
        <rFont val="宋体"/>
        <charset val="134"/>
      </rPr>
      <t>具备装配或组装线</t>
    </r>
    <r>
      <rPr>
        <sz val="16"/>
        <color rgb="FF454541"/>
        <rFont val="Arial"/>
        <charset val="134"/>
      </rPr>
      <t>1</t>
    </r>
    <r>
      <rPr>
        <sz val="16"/>
        <color rgb="FF454541"/>
        <rFont val="宋体"/>
        <charset val="134"/>
      </rPr>
      <t>年以上相关测试设备维护和维修经验</t>
    </r>
    <r>
      <rPr>
        <sz val="16"/>
        <color rgb="FF454541"/>
        <rFont val="Arial"/>
        <charset val="134"/>
      </rPr>
      <t xml:space="preserve"> 2. </t>
    </r>
    <r>
      <rPr>
        <sz val="16"/>
        <color rgb="FF454541"/>
        <rFont val="宋体"/>
        <charset val="134"/>
      </rPr>
      <t>有一定电路电子基础知识</t>
    </r>
    <r>
      <rPr>
        <sz val="16"/>
        <color rgb="FF454541"/>
        <rFont val="Arial"/>
        <charset val="134"/>
      </rPr>
      <t xml:space="preserve"> 3. </t>
    </r>
    <r>
      <rPr>
        <sz val="16"/>
        <color rgb="FF454541"/>
        <rFont val="宋体"/>
        <charset val="134"/>
      </rPr>
      <t>工作积极，有进取心</t>
    </r>
    <r>
      <rPr>
        <sz val="16"/>
        <color rgb="FF454541"/>
        <rFont val="Arial"/>
        <charset val="134"/>
      </rPr>
      <t xml:space="preserve"> 4. </t>
    </r>
    <r>
      <rPr>
        <sz val="16"/>
        <color rgb="FF454541"/>
        <rFont val="宋体"/>
        <charset val="134"/>
      </rPr>
      <t>有一定抗压能力，能配合加班</t>
    </r>
  </si>
  <si>
    <r>
      <t>测试技工</t>
    </r>
    <r>
      <rPr>
        <sz val="16"/>
        <color rgb="FF454541"/>
        <rFont val="Arial"/>
        <charset val="134"/>
      </rPr>
      <t>(DSBU2)</t>
    </r>
  </si>
  <si>
    <r>
      <t>1</t>
    </r>
    <r>
      <rPr>
        <sz val="16"/>
        <color rgb="FF454541"/>
        <rFont val="宋体"/>
        <charset val="134"/>
      </rPr>
      <t>．</t>
    </r>
    <r>
      <rPr>
        <sz val="16"/>
        <color rgb="FF454541"/>
        <rFont val="Arial"/>
        <charset val="134"/>
      </rPr>
      <t xml:space="preserve"> </t>
    </r>
    <r>
      <rPr>
        <sz val="16"/>
        <color rgb="FF454541"/>
        <rFont val="宋体"/>
        <charset val="134"/>
      </rPr>
      <t>维护产线在线和功能测试机系统，自动化机械手的维护及维修；</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参与测试后段换线，架设测试机并调试；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分析测试不良品，及时反馈相关部门，改善跟踪</t>
    </r>
    <r>
      <rPr>
        <sz val="16"/>
        <color rgb="FF454541"/>
        <rFont val="Arial"/>
        <charset val="134"/>
      </rPr>
      <t>NDF</t>
    </r>
    <r>
      <rPr>
        <sz val="16"/>
        <color rgb="FF454541"/>
        <rFont val="宋体"/>
        <charset val="134"/>
      </rPr>
      <t>；</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配合上级交付的相关任务，及时反馈状态和结果。</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升级测试程序。</t>
    </r>
    <r>
      <rPr>
        <sz val="16"/>
        <color rgb="FF454541"/>
        <rFont val="Arial"/>
        <charset val="134"/>
      </rPr>
      <t xml:space="preserve"> </t>
    </r>
    <r>
      <rPr>
        <sz val="16"/>
        <color rgb="FF454541"/>
        <rFont val="宋体"/>
        <charset val="134"/>
      </rPr>
      <t>招聘要求：</t>
    </r>
    <r>
      <rPr>
        <sz val="16"/>
        <color rgb="FF454541"/>
        <rFont val="Arial"/>
        <charset val="134"/>
      </rPr>
      <t xml:space="preserve"> 1</t>
    </r>
    <r>
      <rPr>
        <sz val="16"/>
        <color rgb="FF454541"/>
        <rFont val="宋体"/>
        <charset val="134"/>
      </rPr>
      <t>、具有一年及以上</t>
    </r>
    <r>
      <rPr>
        <sz val="16"/>
        <color rgb="FF454541"/>
        <rFont val="Arial"/>
        <charset val="134"/>
      </rPr>
      <t>PCBA</t>
    </r>
    <r>
      <rPr>
        <sz val="16"/>
        <color rgb="FF454541"/>
        <rFont val="宋体"/>
        <charset val="134"/>
      </rPr>
      <t>检测、</t>
    </r>
    <r>
      <rPr>
        <sz val="16"/>
        <color rgb="FF454541"/>
        <rFont val="Arial"/>
        <charset val="134"/>
      </rPr>
      <t>FCT</t>
    </r>
    <r>
      <rPr>
        <sz val="16"/>
        <color rgb="FF454541"/>
        <rFont val="宋体"/>
        <charset val="134"/>
      </rPr>
      <t>维护和调试经验，有维修经验和能熟练使用烙铁与热风枪维修测试卡者优先；</t>
    </r>
    <r>
      <rPr>
        <sz val="16"/>
        <color rgb="FF454541"/>
        <rFont val="Arial"/>
        <charset val="134"/>
      </rPr>
      <t xml:space="preserve"> 2</t>
    </r>
    <r>
      <rPr>
        <sz val="16"/>
        <color rgb="FF454541"/>
        <rFont val="宋体"/>
        <charset val="134"/>
      </rPr>
      <t>、有初步的电子电路分析能力和计算机水平，熟悉简单电路图</t>
    </r>
  </si>
  <si>
    <t>外观目检</t>
  </si>
  <si>
    <r>
      <t>工作内容：</t>
    </r>
    <r>
      <rPr>
        <sz val="16"/>
        <color rgb="FF454541"/>
        <rFont val="Arial"/>
        <charset val="134"/>
      </rPr>
      <t xml:space="preserve"> 1.</t>
    </r>
    <r>
      <rPr>
        <sz val="16"/>
        <color rgb="FF454541"/>
        <rFont val="宋体"/>
        <charset val="134"/>
      </rPr>
      <t>对产品进行外观检验</t>
    </r>
    <r>
      <rPr>
        <sz val="16"/>
        <color rgb="FF454541"/>
        <rFont val="Arial"/>
        <charset val="134"/>
      </rPr>
      <t xml:space="preserve"> 2.</t>
    </r>
    <r>
      <rPr>
        <sz val="16"/>
        <color rgb="FF454541"/>
        <rFont val="宋体"/>
        <charset val="134"/>
      </rPr>
      <t>不良报表记录</t>
    </r>
    <r>
      <rPr>
        <sz val="16"/>
        <color rgb="FF454541"/>
        <rFont val="Arial"/>
        <charset val="134"/>
      </rPr>
      <t xml:space="preserve"> 3.</t>
    </r>
    <r>
      <rPr>
        <sz val="16"/>
        <color rgb="FF454541"/>
        <rFont val="宋体"/>
        <charset val="134"/>
      </rPr>
      <t>产品标示</t>
    </r>
    <r>
      <rPr>
        <sz val="16"/>
        <color rgb="FF454541"/>
        <rFont val="Arial"/>
        <charset val="134"/>
      </rPr>
      <t xml:space="preserve"> 4.</t>
    </r>
    <r>
      <rPr>
        <sz val="16"/>
        <color rgb="FF454541"/>
        <rFont val="宋体"/>
        <charset val="134"/>
      </rPr>
      <t>不良品跟踪检验</t>
    </r>
    <r>
      <rPr>
        <sz val="16"/>
        <color rgb="FF454541"/>
        <rFont val="Arial"/>
        <charset val="134"/>
      </rPr>
      <t xml:space="preserve"> </t>
    </r>
    <r>
      <rPr>
        <sz val="16"/>
        <color rgb="FF454541"/>
        <rFont val="宋体"/>
        <charset val="134"/>
      </rPr>
      <t>经验要求：</t>
    </r>
    <r>
      <rPr>
        <sz val="16"/>
        <color rgb="FF454541"/>
        <rFont val="Arial"/>
        <charset val="134"/>
      </rPr>
      <t xml:space="preserve"> 1.</t>
    </r>
    <r>
      <rPr>
        <sz val="16"/>
        <color rgb="FF454541"/>
        <rFont val="宋体"/>
        <charset val="134"/>
      </rPr>
      <t>电子厂</t>
    </r>
    <r>
      <rPr>
        <sz val="16"/>
        <color rgb="FF454541"/>
        <rFont val="Arial"/>
        <charset val="134"/>
      </rPr>
      <t>PCBA</t>
    </r>
    <r>
      <rPr>
        <sz val="16"/>
        <color rgb="FF454541"/>
        <rFont val="宋体"/>
        <charset val="134"/>
      </rPr>
      <t>外观检验</t>
    </r>
    <r>
      <rPr>
        <sz val="16"/>
        <color rgb="FF454541"/>
        <rFont val="Arial"/>
        <charset val="134"/>
      </rPr>
      <t>3</t>
    </r>
    <r>
      <rPr>
        <sz val="16"/>
        <color rgb="FF454541"/>
        <rFont val="宋体"/>
        <charset val="134"/>
      </rPr>
      <t>个月工作经验</t>
    </r>
    <r>
      <rPr>
        <sz val="16"/>
        <color rgb="FF454541"/>
        <rFont val="Arial"/>
        <charset val="134"/>
      </rPr>
      <t xml:space="preserve"> 2.</t>
    </r>
    <r>
      <rPr>
        <sz val="16"/>
        <color rgb="FF454541"/>
        <rFont val="宋体"/>
        <charset val="134"/>
      </rPr>
      <t>熟悉</t>
    </r>
    <r>
      <rPr>
        <sz val="16"/>
        <color rgb="FF454541"/>
        <rFont val="Arial"/>
        <charset val="134"/>
      </rPr>
      <t>PCBA</t>
    </r>
    <r>
      <rPr>
        <sz val="16"/>
        <color rgb="FF454541"/>
        <rFont val="宋体"/>
        <charset val="134"/>
      </rPr>
      <t>检验标准</t>
    </r>
    <r>
      <rPr>
        <sz val="16"/>
        <color rgb="FF454541"/>
        <rFont val="Arial"/>
        <charset val="134"/>
      </rPr>
      <t xml:space="preserve"> 3.</t>
    </r>
    <r>
      <rPr>
        <sz val="16"/>
        <color rgb="FF454541"/>
        <rFont val="宋体"/>
        <charset val="134"/>
      </rPr>
      <t>中专及以上学历</t>
    </r>
    <r>
      <rPr>
        <sz val="16"/>
        <color rgb="FF454541"/>
        <rFont val="Arial"/>
        <charset val="134"/>
      </rPr>
      <t xml:space="preserve"> </t>
    </r>
    <r>
      <rPr>
        <sz val="16"/>
        <color rgb="FF454541"/>
        <rFont val="宋体"/>
        <charset val="134"/>
      </rPr>
      <t>技能要求：</t>
    </r>
    <r>
      <rPr>
        <sz val="16"/>
        <color rgb="FF454541"/>
        <rFont val="Arial"/>
        <charset val="134"/>
      </rPr>
      <t xml:space="preserve"> 1.</t>
    </r>
    <r>
      <rPr>
        <sz val="16"/>
        <color rgb="FF454541"/>
        <rFont val="宋体"/>
        <charset val="134"/>
      </rPr>
      <t>根据元件焊接质量标准，对每个元件焊接品质进行检验</t>
    </r>
    <r>
      <rPr>
        <sz val="16"/>
        <color rgb="FF454541"/>
        <rFont val="Arial"/>
        <charset val="134"/>
      </rPr>
      <t xml:space="preserve"> 2.</t>
    </r>
    <r>
      <rPr>
        <sz val="16"/>
        <color rgb="FF454541"/>
        <rFont val="宋体"/>
        <charset val="134"/>
      </rPr>
      <t>根据作业指导书要求进行独立检查</t>
    </r>
    <r>
      <rPr>
        <sz val="16"/>
        <color rgb="FF454541"/>
        <rFont val="Arial"/>
        <charset val="134"/>
      </rPr>
      <t xml:space="preserve"> 3.</t>
    </r>
    <r>
      <rPr>
        <sz val="16"/>
        <color rgb="FF454541"/>
        <rFont val="宋体"/>
        <charset val="134"/>
      </rPr>
      <t>具有较强的品质意识</t>
    </r>
    <r>
      <rPr>
        <sz val="16"/>
        <color rgb="FF454541"/>
        <rFont val="Arial"/>
        <charset val="134"/>
      </rPr>
      <t xml:space="preserve"> 4.</t>
    </r>
    <r>
      <rPr>
        <sz val="16"/>
        <color rgb="FF454541"/>
        <rFont val="宋体"/>
        <charset val="134"/>
      </rPr>
      <t>吃苦耐劳，配合加班，服从上级安排的其它工作</t>
    </r>
    <r>
      <rPr>
        <sz val="16"/>
        <color rgb="FF454541"/>
        <rFont val="Arial"/>
        <charset val="134"/>
      </rPr>
      <t>.</t>
    </r>
  </si>
  <si>
    <t>外观返修</t>
  </si>
  <si>
    <r>
      <t>工作内容：</t>
    </r>
    <r>
      <rPr>
        <sz val="16"/>
        <color rgb="FF454541"/>
        <rFont val="Arial"/>
        <charset val="134"/>
      </rPr>
      <t xml:space="preserve"> 1</t>
    </r>
    <r>
      <rPr>
        <sz val="16"/>
        <color rgb="FF454541"/>
        <rFont val="宋体"/>
        <charset val="134"/>
      </rPr>
      <t>、</t>
    </r>
    <r>
      <rPr>
        <sz val="16"/>
        <color rgb="FF454541"/>
        <rFont val="Arial"/>
        <charset val="134"/>
      </rPr>
      <t>PCBA</t>
    </r>
    <r>
      <rPr>
        <sz val="16"/>
        <color rgb="FF454541"/>
        <rFont val="宋体"/>
        <charset val="134"/>
      </rPr>
      <t>外观维修、</t>
    </r>
    <r>
      <rPr>
        <sz val="16"/>
        <color rgb="FF454541"/>
        <rFont val="Arial"/>
        <charset val="134"/>
      </rPr>
      <t xml:space="preserve"> 2</t>
    </r>
    <r>
      <rPr>
        <sz val="16"/>
        <color rgb="FF454541"/>
        <rFont val="宋体"/>
        <charset val="134"/>
      </rPr>
      <t>、跟线维修波峰焊不良</t>
    </r>
    <r>
      <rPr>
        <sz val="16"/>
        <color rgb="FF454541"/>
        <rFont val="Arial"/>
        <charset val="134"/>
      </rPr>
      <t xml:space="preserve"> 3</t>
    </r>
    <r>
      <rPr>
        <sz val="16"/>
        <color rgb="FF454541"/>
        <rFont val="宋体"/>
        <charset val="134"/>
      </rPr>
      <t>、对产品进行手动加锡并完成自检</t>
    </r>
    <r>
      <rPr>
        <sz val="16"/>
        <color rgb="FF454541"/>
        <rFont val="Arial"/>
        <charset val="134"/>
      </rPr>
      <t xml:space="preserve"> </t>
    </r>
    <r>
      <rPr>
        <sz val="16"/>
        <color rgb="FF454541"/>
        <rFont val="宋体"/>
        <charset val="134"/>
      </rPr>
      <t>经验要求：</t>
    </r>
    <r>
      <rPr>
        <sz val="16"/>
        <color rgb="FF454541"/>
        <rFont val="Arial"/>
        <charset val="134"/>
      </rPr>
      <t xml:space="preserve"> 1</t>
    </r>
    <r>
      <rPr>
        <sz val="16"/>
        <color rgb="FF454541"/>
        <rFont val="宋体"/>
        <charset val="134"/>
      </rPr>
      <t>、中专以上学历、电子类相关专业</t>
    </r>
    <r>
      <rPr>
        <sz val="16"/>
        <color rgb="FF454541"/>
        <rFont val="Arial"/>
        <charset val="134"/>
      </rPr>
      <t xml:space="preserve"> 2</t>
    </r>
    <r>
      <rPr>
        <sz val="16"/>
        <color rgb="FF454541"/>
        <rFont val="宋体"/>
        <charset val="134"/>
      </rPr>
      <t>、能够熟练使用维修工具</t>
    </r>
    <r>
      <rPr>
        <sz val="16"/>
        <color rgb="FF454541"/>
        <rFont val="Arial"/>
        <charset val="134"/>
      </rPr>
      <t xml:space="preserve"> </t>
    </r>
    <r>
      <rPr>
        <sz val="16"/>
        <color rgb="FF454541"/>
        <rFont val="宋体"/>
        <charset val="134"/>
      </rPr>
      <t>如：热风枪、烙铁、万用表、等维修设备</t>
    </r>
    <r>
      <rPr>
        <sz val="16"/>
        <color rgb="FF454541"/>
        <rFont val="Arial"/>
        <charset val="134"/>
      </rPr>
      <t xml:space="preserve"> 3</t>
    </r>
    <r>
      <rPr>
        <sz val="16"/>
        <color rgb="FF454541"/>
        <rFont val="宋体"/>
        <charset val="134"/>
      </rPr>
      <t>、在焊接岗位至少操作</t>
    </r>
    <r>
      <rPr>
        <sz val="16"/>
        <color rgb="FF454541"/>
        <rFont val="Arial"/>
        <charset val="134"/>
      </rPr>
      <t>3</t>
    </r>
    <r>
      <rPr>
        <sz val="16"/>
        <color rgb="FF454541"/>
        <rFont val="宋体"/>
        <charset val="134"/>
      </rPr>
      <t>个月</t>
    </r>
    <r>
      <rPr>
        <sz val="16"/>
        <color rgb="FF454541"/>
        <rFont val="Arial"/>
        <charset val="134"/>
      </rPr>
      <t xml:space="preserve"> 4</t>
    </r>
    <r>
      <rPr>
        <sz val="16"/>
        <color rgb="FF454541"/>
        <rFont val="宋体"/>
        <charset val="134"/>
      </rPr>
      <t>、品质修养：坚持原则、为人热情、办事谨慎、心态平和</t>
    </r>
    <r>
      <rPr>
        <sz val="16"/>
        <color rgb="FF454541"/>
        <rFont val="Arial"/>
        <charset val="134"/>
      </rPr>
      <t xml:space="preserve"> </t>
    </r>
    <r>
      <rPr>
        <sz val="16"/>
        <color rgb="FF454541"/>
        <rFont val="宋体"/>
        <charset val="134"/>
      </rPr>
      <t>技能要求：</t>
    </r>
    <r>
      <rPr>
        <sz val="16"/>
        <color rgb="FF454541"/>
        <rFont val="Arial"/>
        <charset val="134"/>
      </rPr>
      <t xml:space="preserve"> 1</t>
    </r>
    <r>
      <rPr>
        <sz val="16"/>
        <color rgb="FF454541"/>
        <rFont val="宋体"/>
        <charset val="134"/>
      </rPr>
      <t>、能够识别基本的</t>
    </r>
    <r>
      <rPr>
        <sz val="16"/>
        <color rgb="FF454541"/>
        <rFont val="Arial"/>
        <charset val="134"/>
      </rPr>
      <t>PCBA</t>
    </r>
    <r>
      <rPr>
        <sz val="16"/>
        <color rgb="FF454541"/>
        <rFont val="宋体"/>
        <charset val="134"/>
      </rPr>
      <t>外观不良，如：连焊、少锡、侧立、立碑、反向等</t>
    </r>
    <r>
      <rPr>
        <sz val="16"/>
        <color rgb="FF454541"/>
        <rFont val="Arial"/>
        <charset val="134"/>
      </rPr>
      <t xml:space="preserve"> 2</t>
    </r>
    <r>
      <rPr>
        <sz val="16"/>
        <color rgb="FF454541"/>
        <rFont val="宋体"/>
        <charset val="134"/>
      </rPr>
      <t>、独立完成产品的焊接要求</t>
    </r>
  </si>
  <si>
    <r>
      <t>一、基本职责：</t>
    </r>
    <r>
      <rPr>
        <sz val="16"/>
        <color rgb="FF454541"/>
        <rFont val="Arial"/>
        <charset val="134"/>
      </rPr>
      <t xml:space="preserve"> 1</t>
    </r>
    <r>
      <rPr>
        <sz val="16"/>
        <color rgb="FF454541"/>
        <rFont val="宋体"/>
        <charset val="134"/>
      </rPr>
      <t>、负责仓库原材料、半成品</t>
    </r>
    <r>
      <rPr>
        <sz val="16"/>
        <color rgb="FF454541"/>
        <rFont val="Arial"/>
        <charset val="134"/>
      </rPr>
      <t>/</t>
    </r>
    <r>
      <rPr>
        <sz val="16"/>
        <color rgb="FF454541"/>
        <rFont val="宋体"/>
        <charset val="134"/>
      </rPr>
      <t>成品的进出仓点数、核对、开单记账等相关管理；</t>
    </r>
    <r>
      <rPr>
        <sz val="16"/>
        <color rgb="FF454541"/>
        <rFont val="Arial"/>
        <charset val="134"/>
      </rPr>
      <t xml:space="preserve"> 2</t>
    </r>
    <r>
      <rPr>
        <sz val="16"/>
        <color rgb="FF454541"/>
        <rFont val="宋体"/>
        <charset val="134"/>
      </rPr>
      <t>、负责库存货品的分区摆放、标识、库存卡更新、盘点等日常工作；</t>
    </r>
    <r>
      <rPr>
        <sz val="16"/>
        <color rgb="FF454541"/>
        <rFont val="Arial"/>
        <charset val="134"/>
      </rPr>
      <t xml:space="preserve"> 3</t>
    </r>
    <r>
      <rPr>
        <sz val="16"/>
        <color rgb="FF454541"/>
        <rFont val="宋体"/>
        <charset val="134"/>
      </rPr>
      <t>、负责所有物料的数据记录做账、单据管理、库存分析等相关工作；</t>
    </r>
    <r>
      <rPr>
        <sz val="16"/>
        <color rgb="FF454541"/>
        <rFont val="Arial"/>
        <charset val="134"/>
      </rPr>
      <t xml:space="preserve"> 4</t>
    </r>
    <r>
      <rPr>
        <sz val="16"/>
        <color rgb="FF454541"/>
        <rFont val="宋体"/>
        <charset val="134"/>
      </rPr>
      <t>、仓库</t>
    </r>
    <r>
      <rPr>
        <sz val="16"/>
        <color rgb="FF454541"/>
        <rFont val="Arial"/>
        <charset val="134"/>
      </rPr>
      <t>6S</t>
    </r>
    <r>
      <rPr>
        <sz val="16"/>
        <color rgb="FF454541"/>
        <rFont val="宋体"/>
        <charset val="134"/>
      </rPr>
      <t>、安全、物资保全等相关工作。</t>
    </r>
    <r>
      <rPr>
        <sz val="16"/>
        <color rgb="FF454541"/>
        <rFont val="Arial"/>
        <charset val="134"/>
      </rPr>
      <t xml:space="preserve"> </t>
    </r>
    <r>
      <rPr>
        <sz val="16"/>
        <color rgb="FF454541"/>
        <rFont val="宋体"/>
        <charset val="134"/>
      </rPr>
      <t>二、基本要求：</t>
    </r>
    <r>
      <rPr>
        <sz val="16"/>
        <color rgb="FF454541"/>
        <rFont val="Arial"/>
        <charset val="134"/>
      </rPr>
      <t xml:space="preserve"> 1</t>
    </r>
    <r>
      <rPr>
        <sz val="16"/>
        <color rgb="FF454541"/>
        <rFont val="宋体"/>
        <charset val="134"/>
      </rPr>
      <t>、高中及以上学历，会电脑操作，有系统操作经验，男女不限；</t>
    </r>
    <r>
      <rPr>
        <sz val="16"/>
        <color rgb="FF454541"/>
        <rFont val="Arial"/>
        <charset val="134"/>
      </rPr>
      <t xml:space="preserve"> 2</t>
    </r>
    <r>
      <rPr>
        <sz val="16"/>
        <color rgb="FF454541"/>
        <rFont val="宋体"/>
        <charset val="134"/>
      </rPr>
      <t>、熟悉仓库日常事务管理；</t>
    </r>
    <r>
      <rPr>
        <sz val="16"/>
        <color rgb="FF454541"/>
        <rFont val="Arial"/>
        <charset val="134"/>
      </rPr>
      <t xml:space="preserve"> 3</t>
    </r>
    <r>
      <rPr>
        <sz val="16"/>
        <color rgb="FF454541"/>
        <rFont val="宋体"/>
        <charset val="134"/>
      </rPr>
      <t>、工作责任感强，认真细致，沟通协调能力强，对数字有较高的敏感度。</t>
    </r>
  </si>
  <si>
    <t>组装组长</t>
  </si>
  <si>
    <r>
      <t>岗位职责：</t>
    </r>
    <r>
      <rPr>
        <sz val="16"/>
        <color rgb="FF454541"/>
        <rFont val="Arial"/>
        <charset val="134"/>
      </rPr>
      <t xml:space="preserve"> 1. </t>
    </r>
    <r>
      <rPr>
        <sz val="16"/>
        <color rgb="FF454541"/>
        <rFont val="宋体"/>
        <charset val="134"/>
      </rPr>
      <t>具备装配或组装线</t>
    </r>
    <r>
      <rPr>
        <sz val="16"/>
        <color rgb="FF454541"/>
        <rFont val="Arial"/>
        <charset val="134"/>
      </rPr>
      <t>1</t>
    </r>
    <r>
      <rPr>
        <sz val="16"/>
        <color rgb="FF454541"/>
        <rFont val="宋体"/>
        <charset val="134"/>
      </rPr>
      <t>年以上带线经验</t>
    </r>
    <r>
      <rPr>
        <sz val="16"/>
        <color rgb="FF454541"/>
        <rFont val="Arial"/>
        <charset val="134"/>
      </rPr>
      <t xml:space="preserve">; 2. </t>
    </r>
    <r>
      <rPr>
        <sz val="16"/>
        <color rgb="FF454541"/>
        <rFont val="宋体"/>
        <charset val="134"/>
      </rPr>
      <t>根据生产计划提前安排人员、冶工具、</t>
    </r>
    <r>
      <rPr>
        <sz val="16"/>
        <color rgb="FF454541"/>
        <rFont val="Arial"/>
        <charset val="134"/>
      </rPr>
      <t>IC</t>
    </r>
    <r>
      <rPr>
        <sz val="16"/>
        <color rgb="FF454541"/>
        <rFont val="宋体"/>
        <charset val="134"/>
      </rPr>
      <t>卡准备确保生产顺利进行</t>
    </r>
    <r>
      <rPr>
        <sz val="16"/>
        <color rgb="FF454541"/>
        <rFont val="Arial"/>
        <charset val="134"/>
      </rPr>
      <t xml:space="preserve">; 3. </t>
    </r>
    <r>
      <rPr>
        <sz val="16"/>
        <color rgb="FF454541"/>
        <rFont val="宋体"/>
        <charset val="134"/>
      </rPr>
      <t>根据现场</t>
    </r>
    <r>
      <rPr>
        <sz val="16"/>
        <color rgb="FF454541"/>
        <rFont val="Arial"/>
        <charset val="134"/>
      </rPr>
      <t>WIP</t>
    </r>
    <r>
      <rPr>
        <sz val="16"/>
        <color rgb="FF454541"/>
        <rFont val="宋体"/>
        <charset val="134"/>
      </rPr>
      <t>情况合理安排员工加班</t>
    </r>
    <r>
      <rPr>
        <sz val="16"/>
        <color rgb="FF454541"/>
        <rFont val="Arial"/>
        <charset val="134"/>
      </rPr>
      <t xml:space="preserve">; 4. </t>
    </r>
    <r>
      <rPr>
        <sz val="16"/>
        <color rgb="FF454541"/>
        <rFont val="宋体"/>
        <charset val="134"/>
      </rPr>
      <t>跟踪下属按照生产工艺及品质要求进行生产</t>
    </r>
    <r>
      <rPr>
        <sz val="16"/>
        <color rgb="FF454541"/>
        <rFont val="Arial"/>
        <charset val="134"/>
      </rPr>
      <t xml:space="preserve">; 5. </t>
    </r>
    <r>
      <rPr>
        <sz val="16"/>
        <color rgb="FF454541"/>
        <rFont val="宋体"/>
        <charset val="134"/>
      </rPr>
      <t>与其它辅助部门沟通，解决生产线异常</t>
    </r>
    <r>
      <rPr>
        <sz val="16"/>
        <color rgb="FF454541"/>
        <rFont val="Arial"/>
        <charset val="134"/>
      </rPr>
      <t xml:space="preserve">; 6. </t>
    </r>
    <r>
      <rPr>
        <sz val="16"/>
        <color rgb="FF454541"/>
        <rFont val="宋体"/>
        <charset val="134"/>
      </rPr>
      <t>控制产品报废、物料损耗率</t>
    </r>
    <r>
      <rPr>
        <sz val="16"/>
        <color rgb="FF454541"/>
        <rFont val="Arial"/>
        <charset val="134"/>
      </rPr>
      <t xml:space="preserve">; 7. </t>
    </r>
    <r>
      <rPr>
        <sz val="16"/>
        <color rgb="FF454541"/>
        <rFont val="宋体"/>
        <charset val="134"/>
      </rPr>
      <t>新员工技能培训及跟踪、员工考勤制作及加班控制</t>
    </r>
    <r>
      <rPr>
        <sz val="16"/>
        <color rgb="FF454541"/>
        <rFont val="Arial"/>
        <charset val="134"/>
      </rPr>
      <t xml:space="preserve">; 8. </t>
    </r>
    <r>
      <rPr>
        <sz val="16"/>
        <color rgb="FF454541"/>
        <rFont val="宋体"/>
        <charset val="134"/>
      </rPr>
      <t>协助主管完成精益生产、区域管理</t>
    </r>
    <r>
      <rPr>
        <sz val="16"/>
        <color rgb="FF454541"/>
        <rFont val="Arial"/>
        <charset val="134"/>
      </rPr>
      <t>;</t>
    </r>
  </si>
  <si>
    <r>
      <t>1</t>
    </r>
    <r>
      <rPr>
        <sz val="16"/>
        <color rgb="FF454541"/>
        <rFont val="宋体"/>
        <charset val="134"/>
      </rPr>
      <t>、初中以上学历，年龄</t>
    </r>
    <r>
      <rPr>
        <sz val="16"/>
        <color rgb="FF454541"/>
        <rFont val="Arial"/>
        <charset val="134"/>
      </rPr>
      <t>18—45</t>
    </r>
    <r>
      <rPr>
        <sz val="16"/>
        <color rgb="FF454541"/>
        <rFont val="宋体"/>
        <charset val="134"/>
      </rPr>
      <t>岁，身体健康，执健康证；</t>
    </r>
    <r>
      <rPr>
        <sz val="16"/>
        <color rgb="FF454541"/>
        <rFont val="Arial"/>
        <charset val="134"/>
      </rPr>
      <t xml:space="preserve"> 2</t>
    </r>
    <r>
      <rPr>
        <sz val="16"/>
        <color rgb="FF454541"/>
        <rFont val="宋体"/>
        <charset val="134"/>
      </rPr>
      <t>、持有厨师等级证，</t>
    </r>
    <r>
      <rPr>
        <sz val="16"/>
        <color rgb="FF454541"/>
        <rFont val="Arial"/>
        <charset val="134"/>
      </rPr>
      <t xml:space="preserve"> 1</t>
    </r>
    <r>
      <rPr>
        <sz val="16"/>
        <color rgb="FF454541"/>
        <rFont val="宋体"/>
        <charset val="134"/>
      </rPr>
      <t>年以上食堂大锅菜经验者佳；</t>
    </r>
    <r>
      <rPr>
        <sz val="16"/>
        <color rgb="FF454541"/>
        <rFont val="Arial"/>
        <charset val="134"/>
      </rPr>
      <t xml:space="preserve"> 3</t>
    </r>
    <r>
      <rPr>
        <sz val="16"/>
        <color rgb="FF454541"/>
        <rFont val="宋体"/>
        <charset val="134"/>
      </rPr>
      <t>、严格遵守《食品卫生法》及各项制度，保证饭菜质量；热爱厨师行业，服从安排，有责任心、上进心、吃苦耐劳，有很好的团队精神；</t>
    </r>
    <r>
      <rPr>
        <sz val="16"/>
        <color rgb="FF454541"/>
        <rFont val="Arial"/>
        <charset val="134"/>
      </rPr>
      <t xml:space="preserve"> 4</t>
    </r>
    <r>
      <rPr>
        <sz val="16"/>
        <color rgb="FF454541"/>
        <rFont val="宋体"/>
        <charset val="134"/>
      </rPr>
      <t>、遵守安全操作规程，合理使用操作工具，合理使用原材料，节约水、电、煤气保证食堂班次开餐时间。</t>
    </r>
  </si>
  <si>
    <t>有相关工作经验</t>
  </si>
  <si>
    <t>功能返修</t>
  </si>
  <si>
    <r>
      <t>1</t>
    </r>
    <r>
      <rPr>
        <sz val="16"/>
        <color rgb="FF454541"/>
        <rFont val="宋体"/>
        <charset val="134"/>
      </rPr>
      <t>、中专学历，电子相关专业；</t>
    </r>
    <r>
      <rPr>
        <sz val="16"/>
        <color rgb="FF454541"/>
        <rFont val="Arial"/>
        <charset val="134"/>
      </rPr>
      <t xml:space="preserve"> 2</t>
    </r>
    <r>
      <rPr>
        <sz val="16"/>
        <color rgb="FF454541"/>
        <rFont val="宋体"/>
        <charset val="134"/>
      </rPr>
      <t>、</t>
    </r>
    <r>
      <rPr>
        <sz val="16"/>
        <color rgb="FF454541"/>
        <rFont val="Arial"/>
        <charset val="134"/>
      </rPr>
      <t xml:space="preserve"> 2</t>
    </r>
    <r>
      <rPr>
        <sz val="16"/>
        <color rgb="FF454541"/>
        <rFont val="宋体"/>
        <charset val="134"/>
      </rPr>
      <t>年以上</t>
    </r>
    <r>
      <rPr>
        <sz val="16"/>
        <color rgb="FF454541"/>
        <rFont val="Arial"/>
        <charset val="134"/>
      </rPr>
      <t>PCBA</t>
    </r>
    <r>
      <rPr>
        <sz val="16"/>
        <color rgb="FF454541"/>
        <rFont val="宋体"/>
        <charset val="134"/>
      </rPr>
      <t>板分析、维修经验（</t>
    </r>
    <r>
      <rPr>
        <sz val="16"/>
        <color rgb="FF454541"/>
        <rFont val="Arial"/>
        <charset val="134"/>
      </rPr>
      <t>DIP</t>
    </r>
    <r>
      <rPr>
        <sz val="16"/>
        <color rgb="FF454541"/>
        <rFont val="宋体"/>
        <charset val="134"/>
      </rPr>
      <t>插件的不良维修）；</t>
    </r>
    <r>
      <rPr>
        <sz val="16"/>
        <color rgb="FF454541"/>
        <rFont val="Arial"/>
        <charset val="134"/>
      </rPr>
      <t xml:space="preserve"> 3</t>
    </r>
    <r>
      <rPr>
        <sz val="16"/>
        <color rgb="FF454541"/>
        <rFont val="宋体"/>
        <charset val="134"/>
      </rPr>
      <t>、有</t>
    </r>
    <r>
      <rPr>
        <sz val="16"/>
        <color rgb="FF454541"/>
        <rFont val="Arial"/>
        <charset val="134"/>
      </rPr>
      <t>BGA</t>
    </r>
    <r>
      <rPr>
        <sz val="16"/>
        <color rgb="FF454541"/>
        <rFont val="宋体"/>
        <charset val="134"/>
      </rPr>
      <t>分析、维修经验以及</t>
    </r>
    <r>
      <rPr>
        <sz val="16"/>
        <color rgb="FF454541"/>
        <rFont val="Arial"/>
        <charset val="134"/>
      </rPr>
      <t xml:space="preserve"> BGA</t>
    </r>
    <r>
      <rPr>
        <sz val="16"/>
        <color rgb="FF454541"/>
        <rFont val="宋体"/>
        <charset val="134"/>
      </rPr>
      <t>返修台、小锡炉使用经验。</t>
    </r>
  </si>
  <si>
    <r>
      <t>生产组长（</t>
    </r>
    <r>
      <rPr>
        <sz val="16"/>
        <color rgb="FF454541"/>
        <rFont val="Arial"/>
        <charset val="134"/>
      </rPr>
      <t>SMT</t>
    </r>
    <r>
      <rPr>
        <sz val="16"/>
        <color rgb="FF454541"/>
        <rFont val="宋体"/>
        <charset val="134"/>
      </rPr>
      <t>）</t>
    </r>
  </si>
  <si>
    <r>
      <t>1. 1</t>
    </r>
    <r>
      <rPr>
        <sz val="16"/>
        <color rgb="FF454541"/>
        <rFont val="宋体"/>
        <charset val="134"/>
      </rPr>
      <t>年生产一线基层管理，有</t>
    </r>
    <r>
      <rPr>
        <sz val="16"/>
        <color rgb="FF454541"/>
        <rFont val="Arial"/>
        <charset val="134"/>
      </rPr>
      <t>SMT</t>
    </r>
    <r>
      <rPr>
        <sz val="16"/>
        <color rgb="FF454541"/>
        <rFont val="宋体"/>
        <charset val="134"/>
      </rPr>
      <t>工作经验</t>
    </r>
    <r>
      <rPr>
        <sz val="16"/>
        <color rgb="FF454541"/>
        <rFont val="Arial"/>
        <charset val="134"/>
      </rPr>
      <t xml:space="preserve">; 2. </t>
    </r>
    <r>
      <rPr>
        <sz val="16"/>
        <color rgb="FF454541"/>
        <rFont val="宋体"/>
        <charset val="134"/>
      </rPr>
      <t>按照</t>
    </r>
    <r>
      <rPr>
        <sz val="16"/>
        <color rgb="FF454541"/>
        <rFont val="Arial"/>
        <charset val="134"/>
      </rPr>
      <t>PPC</t>
    </r>
    <r>
      <rPr>
        <sz val="16"/>
        <color rgb="FF454541"/>
        <rFont val="宋体"/>
        <charset val="134"/>
      </rPr>
      <t>计划合理安排人力出勤及生产，注意人员着装及精神面貌</t>
    </r>
    <r>
      <rPr>
        <sz val="16"/>
        <color rgb="FF454541"/>
        <rFont val="Arial"/>
        <charset val="134"/>
      </rPr>
      <t xml:space="preserve">; 3. </t>
    </r>
    <r>
      <rPr>
        <sz val="16"/>
        <color rgb="FF454541"/>
        <rFont val="宋体"/>
        <charset val="134"/>
      </rPr>
      <t>监控生产员工作业规范，严格按照工艺标准执行，保证品质与产量达成情况，异常及时反馈上级</t>
    </r>
    <r>
      <rPr>
        <sz val="16"/>
        <color rgb="FF454541"/>
        <rFont val="Arial"/>
        <charset val="134"/>
      </rPr>
      <t xml:space="preserve">; 4. </t>
    </r>
    <r>
      <rPr>
        <sz val="16"/>
        <color rgb="FF454541"/>
        <rFont val="宋体"/>
        <charset val="134"/>
      </rPr>
      <t>完成组长</t>
    </r>
    <r>
      <rPr>
        <sz val="16"/>
        <color rgb="FF454541"/>
        <rFont val="Arial"/>
        <charset val="134"/>
      </rPr>
      <t>KPI</t>
    </r>
    <r>
      <rPr>
        <sz val="16"/>
        <color rgb="FF454541"/>
        <rFont val="宋体"/>
        <charset val="134"/>
      </rPr>
      <t>各项工作考核指标（</t>
    </r>
    <r>
      <rPr>
        <sz val="16"/>
        <color rgb="FF454541"/>
        <rFont val="Arial"/>
        <charset val="134"/>
      </rPr>
      <t>HPU</t>
    </r>
    <r>
      <rPr>
        <sz val="16"/>
        <color rgb="FF454541"/>
        <rFont val="宋体"/>
        <charset val="134"/>
      </rPr>
      <t>达成、错料控制、客诉控制、安全事故控制等）</t>
    </r>
    <r>
      <rPr>
        <sz val="16"/>
        <color rgb="FF454541"/>
        <rFont val="Arial"/>
        <charset val="134"/>
      </rPr>
      <t xml:space="preserve">; 5. </t>
    </r>
    <r>
      <rPr>
        <sz val="16"/>
        <color rgb="FF454541"/>
        <rFont val="宋体"/>
        <charset val="134"/>
      </rPr>
      <t>新上岗人员作业教导及规范作业监控</t>
    </r>
    <r>
      <rPr>
        <sz val="16"/>
        <color rgb="FF454541"/>
        <rFont val="Arial"/>
        <charset val="134"/>
      </rPr>
      <t xml:space="preserve">; 6. </t>
    </r>
    <r>
      <rPr>
        <sz val="16"/>
        <color rgb="FF454541"/>
        <rFont val="宋体"/>
        <charset val="134"/>
      </rPr>
      <t>能很好的与对班做好交接班，注意生产线</t>
    </r>
    <r>
      <rPr>
        <sz val="16"/>
        <color rgb="FF454541"/>
        <rFont val="Arial"/>
        <charset val="134"/>
      </rPr>
      <t>5S</t>
    </r>
    <r>
      <rPr>
        <sz val="16"/>
        <color rgb="FF454541"/>
        <rFont val="宋体"/>
        <charset val="134"/>
      </rPr>
      <t>，积极配合并完成上级安排的其它工作；</t>
    </r>
    <r>
      <rPr>
        <sz val="16"/>
        <color rgb="FF454541"/>
        <rFont val="Arial"/>
        <charset val="134"/>
      </rPr>
      <t xml:space="preserve"> 7. </t>
    </r>
    <r>
      <rPr>
        <sz val="16"/>
        <color rgb="FF454541"/>
        <rFont val="宋体"/>
        <charset val="134"/>
      </rPr>
      <t>生产线人员离职率监控</t>
    </r>
    <r>
      <rPr>
        <sz val="16"/>
        <color rgb="FF454541"/>
        <rFont val="Arial"/>
        <charset val="134"/>
      </rPr>
      <t xml:space="preserve">; 8. </t>
    </r>
    <r>
      <rPr>
        <sz val="16"/>
        <color rgb="FF454541"/>
        <rFont val="宋体"/>
        <charset val="134"/>
      </rPr>
      <t>完成各项改善任务指标</t>
    </r>
    <r>
      <rPr>
        <sz val="16"/>
        <color rgb="FF454541"/>
        <rFont val="Arial"/>
        <charset val="134"/>
      </rPr>
      <t>.</t>
    </r>
  </si>
  <si>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维护产线在线和功能测试机系统，自动化机械手的维护及维修；</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参与测试后段换线，架设测试机并调试；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分析测试不良品，及时反馈相关部门，改善跟踪</t>
    </r>
    <r>
      <rPr>
        <sz val="16"/>
        <color rgb="FF454541"/>
        <rFont val="Arial"/>
        <charset val="134"/>
      </rPr>
      <t>NDF</t>
    </r>
    <r>
      <rPr>
        <sz val="16"/>
        <color rgb="FF454541"/>
        <rFont val="宋体"/>
        <charset val="134"/>
      </rPr>
      <t>；</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配合上级交付的相关任务，及时反馈状态和结果。</t>
    </r>
  </si>
  <si>
    <t>波峰焊技术员</t>
  </si>
  <si>
    <r>
      <t>职位描述：</t>
    </r>
    <r>
      <rPr>
        <sz val="16"/>
        <color rgb="FF454541"/>
        <rFont val="Arial"/>
        <charset val="134"/>
      </rPr>
      <t xml:space="preserve"> 1.</t>
    </r>
    <r>
      <rPr>
        <sz val="16"/>
        <color rgb="FF454541"/>
        <rFont val="宋体"/>
        <charset val="134"/>
      </rPr>
      <t>负责生产设备维护及保养</t>
    </r>
    <r>
      <rPr>
        <sz val="16"/>
        <color rgb="FF454541"/>
        <rFont val="Arial"/>
        <charset val="134"/>
      </rPr>
      <t>; 2.</t>
    </r>
    <r>
      <rPr>
        <sz val="16"/>
        <color rgb="FF454541"/>
        <rFont val="宋体"/>
        <charset val="134"/>
      </rPr>
      <t>择性波峰焊参数调整控制焊锡品质及切换产品，负责波峰焊工装夹具技术验收，熟悉</t>
    </r>
    <r>
      <rPr>
        <sz val="16"/>
        <color rgb="FF454541"/>
        <rFont val="Arial"/>
        <charset val="134"/>
      </rPr>
      <t>Ersa</t>
    </r>
    <r>
      <rPr>
        <sz val="16"/>
        <color rgb="FF454541"/>
        <rFont val="宋体"/>
        <charset val="134"/>
      </rPr>
      <t>和志胜威选择性波峰焊优先；</t>
    </r>
    <r>
      <rPr>
        <sz val="16"/>
        <color rgb="FF454541"/>
        <rFont val="Arial"/>
        <charset val="134"/>
      </rPr>
      <t xml:space="preserve"> 3.</t>
    </r>
    <r>
      <rPr>
        <sz val="16"/>
        <color rgb="FF454541"/>
        <rFont val="宋体"/>
        <charset val="134"/>
      </rPr>
      <t>自动分板机程序编辑及故障处理；</t>
    </r>
    <r>
      <rPr>
        <sz val="16"/>
        <color rgb="FF454541"/>
        <rFont val="Arial"/>
        <charset val="134"/>
      </rPr>
      <t xml:space="preserve"> 4.</t>
    </r>
    <r>
      <rPr>
        <sz val="16"/>
        <color rgb="FF454541"/>
        <rFont val="宋体"/>
        <charset val="134"/>
      </rPr>
      <t>波峰焊炉温板制作</t>
    </r>
    <r>
      <rPr>
        <sz val="16"/>
        <color rgb="FF454541"/>
        <rFont val="Arial"/>
        <charset val="134"/>
      </rPr>
      <t>.</t>
    </r>
    <r>
      <rPr>
        <sz val="16"/>
        <color rgb="FF454541"/>
        <rFont val="宋体"/>
        <charset val="134"/>
      </rPr>
      <t>炉温测试及确认；</t>
    </r>
    <r>
      <rPr>
        <sz val="16"/>
        <color rgb="FF454541"/>
        <rFont val="Arial"/>
        <charset val="134"/>
      </rPr>
      <t xml:space="preserve"> 5.</t>
    </r>
    <r>
      <rPr>
        <sz val="16"/>
        <color rgb="FF454541"/>
        <rFont val="宋体"/>
        <charset val="134"/>
      </rPr>
      <t>生产现场设备参数修改和优化；</t>
    </r>
    <r>
      <rPr>
        <sz val="16"/>
        <color rgb="FF454541"/>
        <rFont val="Arial"/>
        <charset val="134"/>
      </rPr>
      <t xml:space="preserve"> </t>
    </r>
    <r>
      <rPr>
        <sz val="16"/>
        <color rgb="FF454541"/>
        <rFont val="宋体"/>
        <charset val="134"/>
      </rPr>
      <t>任职资格</t>
    </r>
    <r>
      <rPr>
        <sz val="16"/>
        <color rgb="FF454541"/>
        <rFont val="Arial"/>
        <charset val="134"/>
      </rPr>
      <t>: 1.</t>
    </r>
    <r>
      <rPr>
        <sz val="16"/>
        <color rgb="FF454541"/>
        <rFont val="宋体"/>
        <charset val="134"/>
      </rPr>
      <t>配合倒班</t>
    </r>
    <r>
      <rPr>
        <sz val="16"/>
        <color rgb="FF454541"/>
        <rFont val="Arial"/>
        <charset val="134"/>
      </rPr>
      <t xml:space="preserve"> 2.</t>
    </r>
    <r>
      <rPr>
        <sz val="16"/>
        <color rgb="FF454541"/>
        <rFont val="宋体"/>
        <charset val="134"/>
      </rPr>
      <t>具备良好的沟通协作能力</t>
    </r>
    <r>
      <rPr>
        <sz val="16"/>
        <color rgb="FF454541"/>
        <rFont val="Arial"/>
        <charset val="134"/>
      </rPr>
      <t>; 3.</t>
    </r>
    <r>
      <rPr>
        <sz val="16"/>
        <color rgb="FF454541"/>
        <rFont val="宋体"/>
        <charset val="134"/>
      </rPr>
      <t>了解电路设计布版规范，针对焊盘设计能提出改善性意见</t>
    </r>
    <r>
      <rPr>
        <sz val="16"/>
        <color rgb="FF454541"/>
        <rFont val="Arial"/>
        <charset val="134"/>
      </rPr>
      <t>;</t>
    </r>
  </si>
  <si>
    <t>治具技工</t>
  </si>
  <si>
    <r>
      <t>1.</t>
    </r>
    <r>
      <rPr>
        <sz val="16"/>
        <color rgb="FF454541"/>
        <rFont val="宋体"/>
        <charset val="134"/>
      </rPr>
      <t>工装治具维护保养</t>
    </r>
    <r>
      <rPr>
        <sz val="16"/>
        <color rgb="FF454541"/>
        <rFont val="Arial"/>
        <charset val="134"/>
      </rPr>
      <t xml:space="preserve"> 2.TIM</t>
    </r>
    <r>
      <rPr>
        <sz val="16"/>
        <color rgb="FF454541"/>
        <rFont val="宋体"/>
        <charset val="134"/>
      </rPr>
      <t>机调试上线，组装机台</t>
    </r>
    <r>
      <rPr>
        <sz val="16"/>
        <color rgb="FF454541"/>
        <rFont val="Arial"/>
        <charset val="134"/>
      </rPr>
      <t xml:space="preserve"> 3.</t>
    </r>
    <r>
      <rPr>
        <sz val="16"/>
        <color rgb="FF454541"/>
        <rFont val="宋体"/>
        <charset val="134"/>
      </rPr>
      <t>非标自动化初期导入阶段，统计不良</t>
    </r>
    <r>
      <rPr>
        <sz val="16"/>
        <color rgb="FF454541"/>
        <rFont val="Arial"/>
        <charset val="134"/>
      </rPr>
      <t xml:space="preserve"> 4.</t>
    </r>
    <r>
      <rPr>
        <sz val="16"/>
        <color rgb="FF454541"/>
        <rFont val="宋体"/>
        <charset val="134"/>
      </rPr>
      <t>能懂简单的电气知识</t>
    </r>
    <r>
      <rPr>
        <sz val="16"/>
        <color rgb="FF454541"/>
        <rFont val="Arial"/>
        <charset val="134"/>
      </rPr>
      <t>/</t>
    </r>
    <r>
      <rPr>
        <sz val="16"/>
        <color rgb="FF454541"/>
        <rFont val="宋体"/>
        <charset val="134"/>
      </rPr>
      <t>电路图</t>
    </r>
    <r>
      <rPr>
        <sz val="16"/>
        <color rgb="FF454541"/>
        <rFont val="Arial"/>
        <charset val="134"/>
      </rPr>
      <t xml:space="preserve"> </t>
    </r>
    <r>
      <rPr>
        <sz val="16"/>
        <color rgb="FF454541"/>
        <rFont val="宋体"/>
        <charset val="134"/>
      </rPr>
      <t>此岗位是长白班，不用上夜班</t>
    </r>
  </si>
  <si>
    <r>
      <t>1.</t>
    </r>
    <r>
      <rPr>
        <sz val="16"/>
        <color rgb="FF454541"/>
        <rFont val="宋体"/>
        <charset val="134"/>
      </rPr>
      <t>电子相关专业</t>
    </r>
    <r>
      <rPr>
        <sz val="16"/>
        <color rgb="FF454541"/>
        <rFont val="Arial"/>
        <charset val="134"/>
      </rPr>
      <t xml:space="preserve"> 2.</t>
    </r>
    <r>
      <rPr>
        <sz val="16"/>
        <color rgb="FF454541"/>
        <rFont val="宋体"/>
        <charset val="134"/>
      </rPr>
      <t>有</t>
    </r>
    <r>
      <rPr>
        <sz val="16"/>
        <color rgb="FF454541"/>
        <rFont val="Arial"/>
        <charset val="134"/>
      </rPr>
      <t>PCBA</t>
    </r>
    <r>
      <rPr>
        <sz val="16"/>
        <color rgb="FF454541"/>
        <rFont val="宋体"/>
        <charset val="134"/>
      </rPr>
      <t>板维修经验者优先</t>
    </r>
  </si>
  <si>
    <t>工装治具技工</t>
  </si>
  <si>
    <r>
      <t>1</t>
    </r>
    <r>
      <rPr>
        <sz val="16"/>
        <color rgb="FF454541"/>
        <rFont val="宋体"/>
        <charset val="134"/>
      </rPr>
      <t>、电子产品的工装治具的维保</t>
    </r>
    <r>
      <rPr>
        <sz val="16"/>
        <color rgb="FF454541"/>
        <rFont val="Arial"/>
        <charset val="134"/>
      </rPr>
      <t xml:space="preserve"> </t>
    </r>
    <r>
      <rPr>
        <sz val="16"/>
        <color rgb="FF454541"/>
        <rFont val="宋体"/>
        <charset val="134"/>
      </rPr>
      <t>、工装治具调试和上线</t>
    </r>
    <r>
      <rPr>
        <sz val="16"/>
        <color rgb="FF454541"/>
        <rFont val="Arial"/>
        <charset val="134"/>
      </rPr>
      <t xml:space="preserve"> 2</t>
    </r>
    <r>
      <rPr>
        <sz val="16"/>
        <color rgb="FF454541"/>
        <rFont val="宋体"/>
        <charset val="134"/>
      </rPr>
      <t>、有治具装配经验、非标自动化装配经验、机加工经验者优先</t>
    </r>
    <r>
      <rPr>
        <sz val="16"/>
        <color rgb="FF454541"/>
        <rFont val="Arial"/>
        <charset val="134"/>
      </rPr>
      <t xml:space="preserve"> 3</t>
    </r>
    <r>
      <rPr>
        <sz val="16"/>
        <color rgb="FF454541"/>
        <rFont val="宋体"/>
        <charset val="134"/>
      </rPr>
      <t>、懂机械装配、懂简单的电气知识</t>
    </r>
    <r>
      <rPr>
        <sz val="16"/>
        <color rgb="FF454541"/>
        <rFont val="Arial"/>
        <charset val="134"/>
      </rPr>
      <t xml:space="preserve"> </t>
    </r>
    <r>
      <rPr>
        <sz val="16"/>
        <color rgb="FF454541"/>
        <rFont val="宋体"/>
        <charset val="134"/>
      </rPr>
      <t>、能看懂简单电路图纸优先</t>
    </r>
    <r>
      <rPr>
        <sz val="16"/>
        <color rgb="FF454541"/>
        <rFont val="Arial"/>
        <charset val="134"/>
      </rPr>
      <t xml:space="preserve"> </t>
    </r>
    <r>
      <rPr>
        <sz val="16"/>
        <color rgb="FF454541"/>
        <rFont val="宋体"/>
        <charset val="134"/>
      </rPr>
      <t>此岗位是长白班，不需要倒班</t>
    </r>
    <r>
      <rPr>
        <sz val="16"/>
        <color rgb="FF454541"/>
        <rFont val="Arial"/>
        <charset val="134"/>
      </rPr>
      <t xml:space="preserve"> </t>
    </r>
    <r>
      <rPr>
        <sz val="16"/>
        <color rgb="FF454541"/>
        <rFont val="宋体"/>
        <charset val="134"/>
      </rPr>
      <t>有工作经验者优先考虑</t>
    </r>
  </si>
  <si>
    <r>
      <t>明瀚科技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</si>
  <si>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t>
    </r>
    <r>
      <rPr>
        <sz val="16"/>
        <color rgb="FF454541"/>
        <rFont val="Arial"/>
        <charset val="134"/>
      </rPr>
      <t>18-40</t>
    </r>
    <r>
      <rPr>
        <sz val="16"/>
        <color rgb="FF454541"/>
        <rFont val="宋体"/>
        <charset val="134"/>
      </rPr>
      <t>周岁</t>
    </r>
    <r>
      <rPr>
        <sz val="16"/>
        <color rgb="FF454541"/>
        <rFont val="Arial"/>
        <charset val="134"/>
      </rPr>
      <t>,</t>
    </r>
    <r>
      <rPr>
        <sz val="16"/>
        <color rgb="FF454541"/>
        <rFont val="宋体"/>
        <charset val="134"/>
      </rPr>
      <t>初中及以上学历；</t>
    </r>
    <r>
      <rPr>
        <sz val="16"/>
        <color rgb="FF454541"/>
        <rFont val="Arial"/>
        <charset val="134"/>
      </rPr>
      <t xml:space="preserve"> 2</t>
    </r>
    <r>
      <rPr>
        <sz val="16"/>
        <color rgb="FF454541"/>
        <rFont val="宋体"/>
        <charset val="134"/>
      </rPr>
      <t>、常白班，能配合加班；</t>
    </r>
    <r>
      <rPr>
        <sz val="16"/>
        <color rgb="FF454541"/>
        <rFont val="Arial"/>
        <charset val="134"/>
      </rPr>
      <t xml:space="preserve"> 3</t>
    </r>
    <r>
      <rPr>
        <sz val="16"/>
        <color rgb="FF454541"/>
        <rFont val="宋体"/>
        <charset val="134"/>
      </rPr>
      <t>、月工资</t>
    </r>
    <r>
      <rPr>
        <sz val="16"/>
        <color rgb="FF454541"/>
        <rFont val="Arial"/>
        <charset val="134"/>
      </rPr>
      <t>5500</t>
    </r>
    <r>
      <rPr>
        <sz val="16"/>
        <color rgb="FF454541"/>
        <rFont val="宋体"/>
        <charset val="134"/>
      </rPr>
      <t>元左右</t>
    </r>
  </si>
  <si>
    <t>绘图员</t>
  </si>
  <si>
    <r>
      <t xml:space="preserve">1. </t>
    </r>
    <r>
      <rPr>
        <sz val="16"/>
        <color rgb="FF454541"/>
        <rFont val="宋体"/>
        <charset val="134"/>
      </rPr>
      <t>熟练使用</t>
    </r>
    <r>
      <rPr>
        <sz val="16"/>
        <color rgb="FF454541"/>
        <rFont val="Arial"/>
        <charset val="134"/>
      </rPr>
      <t>CAD/PRO-E</t>
    </r>
  </si>
  <si>
    <t>非标治具设计工程师</t>
  </si>
  <si>
    <r>
      <t xml:space="preserve">1. </t>
    </r>
    <r>
      <rPr>
        <sz val="16"/>
        <color rgb="FF454541"/>
        <rFont val="宋体"/>
        <charset val="134"/>
      </rPr>
      <t>有非标治具</t>
    </r>
    <r>
      <rPr>
        <sz val="16"/>
        <color rgb="FF454541"/>
        <rFont val="Arial"/>
        <charset val="134"/>
      </rPr>
      <t>/</t>
    </r>
    <r>
      <rPr>
        <sz val="16"/>
        <color rgb="FF454541"/>
        <rFont val="宋体"/>
        <charset val="134"/>
      </rPr>
      <t>自动化设计相关经验二年以上</t>
    </r>
    <r>
      <rPr>
        <sz val="16"/>
        <color rgb="FF454541"/>
        <rFont val="Arial"/>
        <charset val="134"/>
      </rPr>
      <t xml:space="preserve"> 2.</t>
    </r>
    <r>
      <rPr>
        <sz val="16"/>
        <color rgb="FF454541"/>
        <rFont val="宋体"/>
        <charset val="134"/>
      </rPr>
      <t>机械设计</t>
    </r>
    <r>
      <rPr>
        <sz val="16"/>
        <color rgb="FF454541"/>
        <rFont val="Arial"/>
        <charset val="134"/>
      </rPr>
      <t>/</t>
    </r>
    <r>
      <rPr>
        <sz val="16"/>
        <color rgb="FF454541"/>
        <rFont val="宋体"/>
        <charset val="134"/>
      </rPr>
      <t>自动化控制</t>
    </r>
    <r>
      <rPr>
        <sz val="16"/>
        <color rgb="FF454541"/>
        <rFont val="Arial"/>
        <charset val="134"/>
      </rPr>
      <t>/</t>
    </r>
    <r>
      <rPr>
        <sz val="16"/>
        <color rgb="FF454541"/>
        <rFont val="宋体"/>
        <charset val="134"/>
      </rPr>
      <t>模具制造相关专业</t>
    </r>
    <r>
      <rPr>
        <sz val="16"/>
        <color rgb="FF454541"/>
        <rFont val="Arial"/>
        <charset val="134"/>
      </rPr>
      <t xml:space="preserve"> 3. </t>
    </r>
    <r>
      <rPr>
        <sz val="16"/>
        <color rgb="FF454541"/>
        <rFont val="宋体"/>
        <charset val="134"/>
      </rPr>
      <t>熟练使用</t>
    </r>
    <r>
      <rPr>
        <sz val="16"/>
        <color rgb="FF454541"/>
        <rFont val="Arial"/>
        <charset val="134"/>
      </rPr>
      <t>CAD/PRO-E</t>
    </r>
  </si>
  <si>
    <t>自动化工程师</t>
  </si>
  <si>
    <r>
      <t>1</t>
    </r>
    <r>
      <rPr>
        <sz val="16"/>
        <color rgb="FF454541"/>
        <rFont val="宋体"/>
        <charset val="134"/>
      </rPr>
      <t>，大专以上学历，自动化相关专业。五年以上工作经验。</t>
    </r>
    <r>
      <rPr>
        <sz val="16"/>
        <color rgb="FF454541"/>
        <rFont val="Arial"/>
        <charset val="134"/>
      </rPr>
      <t xml:space="preserve"> 2</t>
    </r>
    <r>
      <rPr>
        <sz val="16"/>
        <color rgb="FF454541"/>
        <rFont val="宋体"/>
        <charset val="134"/>
      </rPr>
      <t>，熟悉非标设计流程，能熟练设计非标自动化机构，出图，出</t>
    </r>
    <r>
      <rPr>
        <sz val="16"/>
        <color rgb="FF454541"/>
        <rFont val="Arial"/>
        <charset val="134"/>
      </rPr>
      <t>BOM</t>
    </r>
    <r>
      <rPr>
        <sz val="16"/>
        <color rgb="FF454541"/>
        <rFont val="宋体"/>
        <charset val="134"/>
      </rPr>
      <t>。懂非标机械设计原理，会正确选型。</t>
    </r>
    <r>
      <rPr>
        <sz val="16"/>
        <color rgb="FF454541"/>
        <rFont val="Arial"/>
        <charset val="134"/>
      </rPr>
      <t xml:space="preserve"> 3</t>
    </r>
    <r>
      <rPr>
        <sz val="16"/>
        <color rgb="FF454541"/>
        <rFont val="宋体"/>
        <charset val="134"/>
      </rPr>
      <t>，懂非标电气原理，会编程，接线。</t>
    </r>
  </si>
  <si>
    <r>
      <t>1</t>
    </r>
    <r>
      <rPr>
        <sz val="16"/>
        <color rgb="FF454541"/>
        <rFont val="宋体"/>
        <charset val="134"/>
      </rPr>
      <t>、</t>
    </r>
    <r>
      <rPr>
        <sz val="16"/>
        <color rgb="FF454541"/>
        <rFont val="Arial"/>
        <charset val="134"/>
      </rPr>
      <t>18-40</t>
    </r>
    <r>
      <rPr>
        <sz val="16"/>
        <color rgb="FF454541"/>
        <rFont val="宋体"/>
        <charset val="134"/>
      </rPr>
      <t>周岁</t>
    </r>
    <r>
      <rPr>
        <sz val="16"/>
        <color rgb="FF454541"/>
        <rFont val="Arial"/>
        <charset val="134"/>
      </rPr>
      <t>,</t>
    </r>
    <r>
      <rPr>
        <sz val="16"/>
        <color rgb="FF454541"/>
        <rFont val="宋体"/>
        <charset val="134"/>
      </rPr>
      <t>初中及以上学历；</t>
    </r>
    <r>
      <rPr>
        <sz val="16"/>
        <color rgb="FF454541"/>
        <rFont val="Arial"/>
        <charset val="134"/>
      </rPr>
      <t xml:space="preserve"> 2</t>
    </r>
    <r>
      <rPr>
        <sz val="16"/>
        <color rgb="FF454541"/>
        <rFont val="宋体"/>
        <charset val="134"/>
      </rPr>
      <t>、常白班，能配合加班；</t>
    </r>
    <r>
      <rPr>
        <sz val="16"/>
        <color rgb="FF454541"/>
        <rFont val="Arial"/>
        <charset val="134"/>
      </rPr>
      <t xml:space="preserve"> 0</t>
    </r>
  </si>
  <si>
    <r>
      <t xml:space="preserve">1. </t>
    </r>
    <r>
      <rPr>
        <sz val="16"/>
        <color rgb="FF454541"/>
        <rFont val="宋体"/>
        <charset val="134"/>
      </rPr>
      <t>能看懂图纸，会</t>
    </r>
    <r>
      <rPr>
        <sz val="16"/>
        <color rgb="FF454541"/>
        <rFont val="Arial"/>
        <charset val="134"/>
      </rPr>
      <t xml:space="preserve">CAD 2. </t>
    </r>
    <r>
      <rPr>
        <sz val="16"/>
        <color rgb="FF454541"/>
        <rFont val="宋体"/>
        <charset val="134"/>
      </rPr>
      <t>有开关、连接器相关经验优先考虑</t>
    </r>
  </si>
  <si>
    <r>
      <t>1</t>
    </r>
    <r>
      <rPr>
        <sz val="16"/>
        <color rgb="FF454541"/>
        <rFont val="宋体"/>
        <charset val="134"/>
      </rPr>
      <t>、</t>
    </r>
    <r>
      <rPr>
        <sz val="16"/>
        <color rgb="FF454541"/>
        <rFont val="Arial"/>
        <charset val="134"/>
      </rPr>
      <t>25-40</t>
    </r>
    <r>
      <rPr>
        <sz val="16"/>
        <color rgb="FF454541"/>
        <rFont val="宋体"/>
        <charset val="134"/>
      </rPr>
      <t>周岁</t>
    </r>
    <r>
      <rPr>
        <sz val="16"/>
        <color rgb="FF454541"/>
        <rFont val="Arial"/>
        <charset val="134"/>
      </rPr>
      <t>,</t>
    </r>
    <r>
      <rPr>
        <sz val="16"/>
        <color rgb="FF454541"/>
        <rFont val="宋体"/>
        <charset val="134"/>
      </rPr>
      <t>大专及以上学历；</t>
    </r>
    <r>
      <rPr>
        <sz val="16"/>
        <color rgb="FF454541"/>
        <rFont val="Arial"/>
        <charset val="134"/>
      </rPr>
      <t xml:space="preserve"> 2</t>
    </r>
    <r>
      <rPr>
        <sz val="16"/>
        <color rgb="FF454541"/>
        <rFont val="宋体"/>
        <charset val="134"/>
      </rPr>
      <t>、三年以上产品制程工作经验；</t>
    </r>
    <r>
      <rPr>
        <sz val="16"/>
        <color rgb="FF454541"/>
        <rFont val="Arial"/>
        <charset val="134"/>
      </rPr>
      <t xml:space="preserve"> 3</t>
    </r>
    <r>
      <rPr>
        <sz val="16"/>
        <color rgb="FF454541"/>
        <rFont val="宋体"/>
        <charset val="134"/>
      </rPr>
      <t>、熟练使用</t>
    </r>
    <r>
      <rPr>
        <sz val="16"/>
        <color rgb="FF454541"/>
        <rFont val="Arial"/>
        <charset val="134"/>
      </rPr>
      <t>CAD</t>
    </r>
    <r>
      <rPr>
        <sz val="16"/>
        <color rgb="FF454541"/>
        <rFont val="宋体"/>
        <charset val="134"/>
      </rPr>
      <t>软件进行产品结构设计；</t>
    </r>
    <r>
      <rPr>
        <sz val="16"/>
        <color rgb="FF454541"/>
        <rFont val="Arial"/>
        <charset val="134"/>
      </rPr>
      <t xml:space="preserve"> 4</t>
    </r>
    <r>
      <rPr>
        <sz val="16"/>
        <color rgb="FF454541"/>
        <rFont val="宋体"/>
        <charset val="134"/>
      </rPr>
      <t>、有连接器、开关相关工作经验优先；</t>
    </r>
  </si>
  <si>
    <t>注塑车间作业员</t>
  </si>
  <si>
    <r>
      <t>1</t>
    </r>
    <r>
      <rPr>
        <sz val="16"/>
        <color rgb="FF454541"/>
        <rFont val="宋体"/>
        <charset val="134"/>
      </rPr>
      <t>、吃苦耐劳</t>
    </r>
    <r>
      <rPr>
        <sz val="16"/>
        <color rgb="FF454541"/>
        <rFont val="Arial"/>
        <charset val="134"/>
      </rPr>
      <t xml:space="preserve"> 2</t>
    </r>
    <r>
      <rPr>
        <sz val="16"/>
        <color rgb="FF454541"/>
        <rFont val="宋体"/>
        <charset val="134"/>
      </rPr>
      <t>、能配合加班</t>
    </r>
    <r>
      <rPr>
        <sz val="16"/>
        <color rgb="FF454541"/>
        <rFont val="Arial"/>
        <charset val="134"/>
      </rPr>
      <t xml:space="preserve"> </t>
    </r>
    <r>
      <rPr>
        <sz val="16"/>
        <color rgb="FF454541"/>
        <rFont val="宋体"/>
        <charset val="134"/>
      </rPr>
      <t>家住唯亭优先</t>
    </r>
  </si>
  <si>
    <t>冲压作业员</t>
  </si>
  <si>
    <r>
      <t>1.</t>
    </r>
    <r>
      <rPr>
        <sz val="16"/>
        <color rgb="FF454541"/>
        <rFont val="宋体"/>
        <charset val="134"/>
      </rPr>
      <t>中专及以上学历；</t>
    </r>
    <r>
      <rPr>
        <sz val="16"/>
        <color rgb="FF454541"/>
        <rFont val="Arial"/>
        <charset val="134"/>
      </rPr>
      <t xml:space="preserve"> 2.</t>
    </r>
    <r>
      <rPr>
        <sz val="16"/>
        <color rgb="FF454541"/>
        <rFont val="宋体"/>
        <charset val="134"/>
      </rPr>
      <t>一年以上冲压机操作经验，无经验者亦可；</t>
    </r>
    <r>
      <rPr>
        <sz val="16"/>
        <color rgb="FF454541"/>
        <rFont val="Arial"/>
        <charset val="134"/>
      </rPr>
      <t xml:space="preserve"> 3.</t>
    </r>
    <r>
      <rPr>
        <sz val="16"/>
        <color rgb="FF454541"/>
        <rFont val="宋体"/>
        <charset val="134"/>
      </rPr>
      <t>工作认真、细心，反应迅速，有责任心，主动性强；</t>
    </r>
    <r>
      <rPr>
        <sz val="16"/>
        <color rgb="FF454541"/>
        <rFont val="Arial"/>
        <charset val="134"/>
      </rPr>
      <t xml:space="preserve"> 4.</t>
    </r>
    <r>
      <rPr>
        <sz val="16"/>
        <color rgb="FF454541"/>
        <rFont val="宋体"/>
        <charset val="134"/>
      </rPr>
      <t>较好的团队合作能力及沟通能力；</t>
    </r>
    <r>
      <rPr>
        <sz val="16"/>
        <color rgb="FF454541"/>
        <rFont val="Arial"/>
        <charset val="134"/>
      </rPr>
      <t xml:space="preserve"> 5.</t>
    </r>
    <r>
      <rPr>
        <sz val="16"/>
        <color rgb="FF454541"/>
        <rFont val="宋体"/>
        <charset val="134"/>
      </rPr>
      <t>能够吃苦耐劳，配合加班；</t>
    </r>
    <r>
      <rPr>
        <sz val="16"/>
        <color rgb="FF454541"/>
        <rFont val="Arial"/>
        <charset val="134"/>
      </rPr>
      <t xml:space="preserve"> 6.</t>
    </r>
    <r>
      <rPr>
        <sz val="16"/>
        <color rgb="FF454541"/>
        <rFont val="宋体"/>
        <charset val="134"/>
      </rPr>
      <t>住唯亭附近者佳；</t>
    </r>
  </si>
  <si>
    <r>
      <t>1</t>
    </r>
    <r>
      <rPr>
        <sz val="16"/>
        <color rgb="FF454541"/>
        <rFont val="宋体"/>
        <charset val="134"/>
      </rPr>
      <t>，大专以上学历，自动化相关专业。五年以上工作经验。</t>
    </r>
    <r>
      <rPr>
        <sz val="16"/>
        <color rgb="FF454541"/>
        <rFont val="Arial"/>
        <charset val="134"/>
      </rPr>
      <t xml:space="preserve"> 2</t>
    </r>
    <r>
      <rPr>
        <sz val="16"/>
        <color rgb="FF454541"/>
        <rFont val="宋体"/>
        <charset val="134"/>
      </rPr>
      <t>，熟悉非标设计流程，能熟练设计非标自动化机构，出图，出</t>
    </r>
    <r>
      <rPr>
        <sz val="16"/>
        <color rgb="FF454541"/>
        <rFont val="Arial"/>
        <charset val="134"/>
      </rPr>
      <t>BOM</t>
    </r>
    <r>
      <rPr>
        <sz val="16"/>
        <color rgb="FF454541"/>
        <rFont val="宋体"/>
        <charset val="134"/>
      </rPr>
      <t>。懂非标机械设计原理，会正确选型。</t>
    </r>
    <r>
      <rPr>
        <sz val="16"/>
        <color rgb="FF454541"/>
        <rFont val="Arial"/>
        <charset val="134"/>
      </rPr>
      <t xml:space="preserve"> 3</t>
    </r>
    <r>
      <rPr>
        <sz val="16"/>
        <color rgb="FF454541"/>
        <rFont val="宋体"/>
        <charset val="134"/>
      </rPr>
      <t>，懂非标电气原理，会编程，接线。</t>
    </r>
    <r>
      <rPr>
        <sz val="16"/>
        <color rgb="FF454541"/>
        <rFont val="Arial"/>
        <charset val="134"/>
      </rPr>
      <t xml:space="preserve"> 4</t>
    </r>
    <r>
      <rPr>
        <sz val="16"/>
        <color rgb="FF454541"/>
        <rFont val="宋体"/>
        <charset val="134"/>
      </rPr>
      <t>，无相关经验勿投。</t>
    </r>
  </si>
  <si>
    <r>
      <t>莱顿汽车部件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</si>
  <si>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设备维护技术员（轮班）</t>
  </si>
  <si>
    <r>
      <t>Job Requirements/</t>
    </r>
    <r>
      <rPr>
        <sz val="16"/>
        <color rgb="FF454541"/>
        <rFont val="宋体"/>
        <charset val="134"/>
      </rPr>
      <t>岗位要求</t>
    </r>
    <r>
      <rPr>
        <sz val="16"/>
        <color rgb="FF454541"/>
        <rFont val="Arial"/>
        <charset val="134"/>
      </rPr>
      <t>: 1</t>
    </r>
    <r>
      <rPr>
        <sz val="16"/>
        <color rgb="FF454541"/>
        <rFont val="宋体"/>
        <charset val="134"/>
      </rPr>
      <t>、</t>
    </r>
    <r>
      <rPr>
        <sz val="16"/>
        <color rgb="FF454541"/>
        <rFont val="Arial"/>
        <charset val="134"/>
      </rPr>
      <t xml:space="preserve"> </t>
    </r>
    <r>
      <rPr>
        <sz val="16"/>
        <color rgb="FF454541"/>
        <rFont val="宋体"/>
        <charset val="134"/>
      </rPr>
      <t>中专及以上学历，机电一体化专业</t>
    </r>
    <r>
      <rPr>
        <sz val="16"/>
        <color rgb="FF454541"/>
        <rFont val="Arial"/>
        <charset val="134"/>
      </rPr>
      <t xml:space="preserve">, </t>
    </r>
    <r>
      <rPr>
        <sz val="16"/>
        <color rgb="FF454541"/>
        <rFont val="宋体"/>
        <charset val="134"/>
      </rPr>
      <t>三年以上从事设备维修</t>
    </r>
    <r>
      <rPr>
        <sz val="16"/>
        <color rgb="FF454541"/>
        <rFont val="Arial"/>
        <charset val="134"/>
      </rPr>
      <t>/</t>
    </r>
    <r>
      <rPr>
        <sz val="16"/>
        <color rgb="FF454541"/>
        <rFont val="宋体"/>
        <charset val="134"/>
      </rPr>
      <t>维护相关工作经验，有较强的动手能力；</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能看懂机械零件图、装配图，根据图纸进行零件或者设备机械拆装；</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能够看懂设备电路图，根据电气图纸接线；</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能适应轮班工作，能够配合公司需要加班；</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持有低压维修电工证。</t>
    </r>
    <r>
      <rPr>
        <sz val="16"/>
        <color rgb="FF454541"/>
        <rFont val="Arial"/>
        <charset val="134"/>
      </rPr>
      <t xml:space="preserve"> Main Responsibility </t>
    </r>
    <r>
      <rPr>
        <sz val="16"/>
        <color rgb="FF454541"/>
        <rFont val="宋体"/>
        <charset val="134"/>
      </rPr>
      <t>主要职责：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设备</t>
    </r>
    <r>
      <rPr>
        <sz val="16"/>
        <color rgb="FF454541"/>
        <rFont val="Arial"/>
        <charset val="134"/>
      </rPr>
      <t>/</t>
    </r>
    <r>
      <rPr>
        <sz val="16"/>
        <color rgb="FF454541"/>
        <rFont val="宋体"/>
        <charset val="134"/>
      </rPr>
      <t>工装紧急维修，填写维修工单，做好维修交接记录；</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设备</t>
    </r>
    <r>
      <rPr>
        <sz val="16"/>
        <color rgb="FF454541"/>
        <rFont val="Arial"/>
        <charset val="134"/>
      </rPr>
      <t>/</t>
    </r>
    <r>
      <rPr>
        <sz val="16"/>
        <color rgb="FF454541"/>
        <rFont val="宋体"/>
        <charset val="134"/>
      </rPr>
      <t>工装的日常维护保养；</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工装接线及设备接线、标定；</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协助配合维护工程师进行设备改善；</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协助维修技师、维修工程师维修设备及工装；</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完善设备、工装备件，根据保养计划及时提出备件需求。</t>
    </r>
  </si>
  <si>
    <r>
      <t>岗位要求：</t>
    </r>
    <r>
      <rPr>
        <sz val="16"/>
        <color rgb="FF454541"/>
        <rFont val="Arial"/>
        <charset val="134"/>
      </rPr>
      <t xml:space="preserve"> 1. </t>
    </r>
    <r>
      <rPr>
        <sz val="16"/>
        <color rgb="FF454541"/>
        <rFont val="宋体"/>
        <charset val="134"/>
      </rPr>
      <t>一年或以上仓库收、发货经验；</t>
    </r>
    <r>
      <rPr>
        <sz val="16"/>
        <color rgb="FF454541"/>
        <rFont val="Arial"/>
        <charset val="134"/>
      </rPr>
      <t xml:space="preserve"> 2. </t>
    </r>
    <r>
      <rPr>
        <sz val="16"/>
        <color rgb="FF454541"/>
        <rFont val="宋体"/>
        <charset val="134"/>
      </rPr>
      <t>良好的口头书面沟通技巧；</t>
    </r>
    <r>
      <rPr>
        <sz val="16"/>
        <color rgb="FF454541"/>
        <rFont val="Arial"/>
        <charset val="134"/>
      </rPr>
      <t xml:space="preserve"> 3. </t>
    </r>
    <r>
      <rPr>
        <sz val="16"/>
        <color rgb="FF454541"/>
        <rFont val="宋体"/>
        <charset val="134"/>
      </rPr>
      <t>会开叉车，并且持有叉车证；</t>
    </r>
    <r>
      <rPr>
        <sz val="16"/>
        <color rgb="FF454541"/>
        <rFont val="Arial"/>
        <charset val="134"/>
      </rPr>
      <t xml:space="preserve"> 4. </t>
    </r>
    <r>
      <rPr>
        <sz val="16"/>
        <color rgb="FF454541"/>
        <rFont val="宋体"/>
        <charset val="134"/>
      </rPr>
      <t>会使用</t>
    </r>
    <r>
      <rPr>
        <sz val="16"/>
        <color rgb="FF454541"/>
        <rFont val="Arial"/>
        <charset val="134"/>
      </rPr>
      <t>ERP</t>
    </r>
    <r>
      <rPr>
        <sz val="16"/>
        <color rgb="FF454541"/>
        <rFont val="宋体"/>
        <charset val="134"/>
      </rPr>
      <t>系统；</t>
    </r>
    <r>
      <rPr>
        <sz val="16"/>
        <color rgb="FF454541"/>
        <rFont val="Arial"/>
        <charset val="134"/>
      </rPr>
      <t xml:space="preserve"> 5. </t>
    </r>
    <r>
      <rPr>
        <sz val="16"/>
        <color rgb="FF454541"/>
        <rFont val="宋体"/>
        <charset val="134"/>
      </rPr>
      <t>能用射频工具（如扫描枪）进行数据交换；</t>
    </r>
    <r>
      <rPr>
        <sz val="16"/>
        <color rgb="FF454541"/>
        <rFont val="Arial"/>
        <charset val="134"/>
      </rPr>
      <t xml:space="preserve"> 6. </t>
    </r>
    <r>
      <rPr>
        <sz val="16"/>
        <color rgb="FF454541"/>
        <rFont val="宋体"/>
        <charset val="134"/>
      </rPr>
      <t>工作积极主动，能积极配合公司加班安排；</t>
    </r>
    <r>
      <rPr>
        <sz val="16"/>
        <color rgb="FF454541"/>
        <rFont val="Arial"/>
        <charset val="134"/>
      </rPr>
      <t xml:space="preserve"> 7. </t>
    </r>
    <r>
      <rPr>
        <sz val="16"/>
        <color rgb="FF454541"/>
        <rFont val="宋体"/>
        <charset val="134"/>
      </rPr>
      <t>能适应轮班工作（</t>
    </r>
    <r>
      <rPr>
        <sz val="16"/>
        <color rgb="FF454541"/>
        <rFont val="Arial"/>
        <charset val="134"/>
      </rPr>
      <t>12</t>
    </r>
    <r>
      <rPr>
        <sz val="16"/>
        <color rgb="FF454541"/>
        <rFont val="宋体"/>
        <charset val="134"/>
      </rPr>
      <t>小时两班倒）；</t>
    </r>
    <r>
      <rPr>
        <sz val="16"/>
        <color rgb="FF454541"/>
        <rFont val="Arial"/>
        <charset val="134"/>
      </rPr>
      <t xml:space="preserve"> 8. </t>
    </r>
    <r>
      <rPr>
        <sz val="16"/>
        <color rgb="FF454541"/>
        <rFont val="宋体"/>
        <charset val="134"/>
      </rPr>
      <t>具有汽车行业仓库物料员相关工作经验者优先考虑；</t>
    </r>
    <r>
      <rPr>
        <sz val="16"/>
        <color rgb="FF454541"/>
        <rFont val="Arial"/>
        <charset val="134"/>
      </rPr>
      <t xml:space="preserve"> 9. </t>
    </r>
    <r>
      <rPr>
        <sz val="16"/>
        <color rgb="FF454541"/>
        <rFont val="宋体"/>
        <charset val="134"/>
      </rPr>
      <t>交通自理，住胜浦或唯亭附近人员优先考虑。</t>
    </r>
  </si>
  <si>
    <r>
      <t>人事</t>
    </r>
    <r>
      <rPr>
        <sz val="16"/>
        <color rgb="FF454541"/>
        <rFont val="Arial"/>
        <charset val="134"/>
      </rPr>
      <t>/</t>
    </r>
    <r>
      <rPr>
        <sz val="16"/>
        <color rgb="FF454541"/>
        <rFont val="宋体"/>
        <charset val="134"/>
      </rPr>
      <t>行政助理</t>
    </r>
  </si>
  <si>
    <r>
      <t xml:space="preserve">Job Requirements: 1. </t>
    </r>
    <r>
      <rPr>
        <sz val="16"/>
        <color rgb="FF454541"/>
        <rFont val="宋体"/>
        <charset val="134"/>
      </rPr>
      <t>大专及以上学历，人力资源专业优先；</t>
    </r>
    <r>
      <rPr>
        <sz val="16"/>
        <color rgb="FF454541"/>
        <rFont val="Arial"/>
        <charset val="134"/>
      </rPr>
      <t xml:space="preserve"> 2. 5</t>
    </r>
    <r>
      <rPr>
        <sz val="16"/>
        <color rgb="FF454541"/>
        <rFont val="宋体"/>
        <charset val="134"/>
      </rPr>
      <t>年以内人力资源或行政工作经验，有考勤模块从业经验者优先，应届生亦可；</t>
    </r>
    <r>
      <rPr>
        <sz val="16"/>
        <color rgb="FF454541"/>
        <rFont val="Arial"/>
        <charset val="134"/>
      </rPr>
      <t xml:space="preserve"> 3. </t>
    </r>
    <r>
      <rPr>
        <sz val="16"/>
        <color rgb="FF454541"/>
        <rFont val="宋体"/>
        <charset val="134"/>
      </rPr>
      <t>良好的沟通技巧，能与各个层级人员沟通交流能力；</t>
    </r>
    <r>
      <rPr>
        <sz val="16"/>
        <color rgb="FF454541"/>
        <rFont val="Arial"/>
        <charset val="134"/>
      </rPr>
      <t xml:space="preserve"> 4. </t>
    </r>
    <r>
      <rPr>
        <sz val="16"/>
        <color rgb="FF454541"/>
        <rFont val="宋体"/>
        <charset val="134"/>
      </rPr>
      <t>思路清晰，工作细致，认真，有责任心，抗压性强；</t>
    </r>
    <r>
      <rPr>
        <sz val="16"/>
        <color rgb="FF454541"/>
        <rFont val="Arial"/>
        <charset val="134"/>
      </rPr>
      <t xml:space="preserve"> 5. </t>
    </r>
    <r>
      <rPr>
        <sz val="16"/>
        <color rgb="FF454541"/>
        <rFont val="宋体"/>
        <charset val="134"/>
      </rPr>
      <t>熟练使用办公软件，如有文字撰写或短视频拍摄剪辑能力者优先。</t>
    </r>
    <r>
      <rPr>
        <sz val="16"/>
        <color rgb="FF454541"/>
        <rFont val="Arial"/>
        <charset val="134"/>
      </rPr>
      <t xml:space="preserve"> Main Responsibility: </t>
    </r>
    <r>
      <rPr>
        <sz val="16"/>
        <color rgb="FF454541"/>
        <rFont val="宋体"/>
        <charset val="134"/>
      </rPr>
      <t>作为人事行政助理，协调执行公司员工考勤休假管理，员工主数据维护，入离职及相关人事合同等办理事宜；行政上协助行政主管落实执行前台行政事宜，公司活动组织等协助工作；</t>
    </r>
    <r>
      <rPr>
        <sz val="16"/>
        <color rgb="FF454541"/>
        <rFont val="Arial"/>
        <charset val="134"/>
      </rPr>
      <t xml:space="preserve"> Daily Duties: 1. </t>
    </r>
    <r>
      <rPr>
        <sz val="16"/>
        <color rgb="FF454541"/>
        <rFont val="宋体"/>
        <charset val="134"/>
      </rPr>
      <t>员工出勤及休假管理；</t>
    </r>
    <r>
      <rPr>
        <sz val="16"/>
        <color rgb="FF454541"/>
        <rFont val="Arial"/>
        <charset val="134"/>
      </rPr>
      <t xml:space="preserve"> 2. </t>
    </r>
    <r>
      <rPr>
        <sz val="16"/>
        <color rgb="FF454541"/>
        <rFont val="宋体"/>
        <charset val="134"/>
      </rPr>
      <t>员工入离职手续办理；</t>
    </r>
    <r>
      <rPr>
        <sz val="16"/>
        <color rgb="FF454541"/>
        <rFont val="Arial"/>
        <charset val="134"/>
      </rPr>
      <t xml:space="preserve"> 3. </t>
    </r>
    <r>
      <rPr>
        <sz val="16"/>
        <color rgb="FF454541"/>
        <rFont val="宋体"/>
        <charset val="134"/>
      </rPr>
      <t>员工人事合同及档案管理；</t>
    </r>
    <r>
      <rPr>
        <sz val="16"/>
        <color rgb="FF454541"/>
        <rFont val="Arial"/>
        <charset val="134"/>
      </rPr>
      <t xml:space="preserve"> 4. </t>
    </r>
    <r>
      <rPr>
        <sz val="16"/>
        <color rgb="FF454541"/>
        <rFont val="宋体"/>
        <charset val="134"/>
      </rPr>
      <t>员工主数据维护更新，人事报表输出；</t>
    </r>
    <r>
      <rPr>
        <sz val="16"/>
        <color rgb="FF454541"/>
        <rFont val="Arial"/>
        <charset val="134"/>
      </rPr>
      <t xml:space="preserve"> 5. </t>
    </r>
    <r>
      <rPr>
        <sz val="16"/>
        <color rgb="FF454541"/>
        <rFont val="宋体"/>
        <charset val="134"/>
      </rPr>
      <t>会议系统及合理化项目协调追踪落实；</t>
    </r>
    <r>
      <rPr>
        <sz val="16"/>
        <color rgb="FF454541"/>
        <rFont val="Arial"/>
        <charset val="134"/>
      </rPr>
      <t xml:space="preserve"> 6. </t>
    </r>
    <r>
      <rPr>
        <sz val="16"/>
        <color rgb="FF454541"/>
        <rFont val="宋体"/>
        <charset val="134"/>
      </rPr>
      <t>前台相关行政工作，如办公文具采买，名片影印，办公柜钥匙管理等；</t>
    </r>
    <r>
      <rPr>
        <sz val="16"/>
        <color rgb="FF454541"/>
        <rFont val="Arial"/>
        <charset val="134"/>
      </rPr>
      <t xml:space="preserve"> 7. </t>
    </r>
    <r>
      <rPr>
        <sz val="16"/>
        <color rgb="FF454541"/>
        <rFont val="宋体"/>
        <charset val="134"/>
      </rPr>
      <t>公司活动的组织协调支持；</t>
    </r>
    <r>
      <rPr>
        <sz val="16"/>
        <color rgb="FF454541"/>
        <rFont val="Arial"/>
        <charset val="134"/>
      </rPr>
      <t xml:space="preserve"> 8. </t>
    </r>
    <r>
      <rPr>
        <sz val="16"/>
        <color rgb="FF454541"/>
        <rFont val="宋体"/>
        <charset val="134"/>
      </rPr>
      <t>劳保品发放及行政仓库管理；</t>
    </r>
    <r>
      <rPr>
        <sz val="16"/>
        <color rgb="FF454541"/>
        <rFont val="Arial"/>
        <charset val="134"/>
      </rPr>
      <t xml:space="preserve"> 9. </t>
    </r>
    <r>
      <rPr>
        <sz val="16"/>
        <color rgb="FF454541"/>
        <rFont val="宋体"/>
        <charset val="134"/>
      </rPr>
      <t>其他上级交代的人事行政相关任务。</t>
    </r>
  </si>
  <si>
    <r>
      <t>人事</t>
    </r>
    <r>
      <rPr>
        <sz val="16"/>
        <color rgb="FF454541"/>
        <rFont val="Arial"/>
        <charset val="134"/>
      </rPr>
      <t>/</t>
    </r>
    <r>
      <rPr>
        <sz val="16"/>
        <color rgb="FF454541"/>
        <rFont val="宋体"/>
        <charset val="134"/>
      </rPr>
      <t>行政实习生</t>
    </r>
  </si>
  <si>
    <r>
      <t>岗位职责：</t>
    </r>
    <r>
      <rPr>
        <sz val="16"/>
        <color rgb="FF454541"/>
        <rFont val="Arial"/>
        <charset val="134"/>
      </rPr>
      <t xml:space="preserve"> 1. </t>
    </r>
    <r>
      <rPr>
        <sz val="16"/>
        <color rgb="FF454541"/>
        <rFont val="宋体"/>
        <charset val="134"/>
      </rPr>
      <t>前台相关行政工作，如办公文具采买，名片影印，办公柜钥匙管理等；</t>
    </r>
    <r>
      <rPr>
        <sz val="16"/>
        <color rgb="FF454541"/>
        <rFont val="Arial"/>
        <charset val="134"/>
      </rPr>
      <t xml:space="preserve"> 2. </t>
    </r>
    <r>
      <rPr>
        <sz val="16"/>
        <color rgb="FF454541"/>
        <rFont val="宋体"/>
        <charset val="134"/>
      </rPr>
      <t>公司活动的组织协调支持；</t>
    </r>
    <r>
      <rPr>
        <sz val="16"/>
        <color rgb="FF454541"/>
        <rFont val="Arial"/>
        <charset val="134"/>
      </rPr>
      <t xml:space="preserve"> 3. </t>
    </r>
    <r>
      <rPr>
        <sz val="16"/>
        <color rgb="FF454541"/>
        <rFont val="宋体"/>
        <charset val="134"/>
      </rPr>
      <t>劳保品发放及行政仓库管理；</t>
    </r>
    <r>
      <rPr>
        <sz val="16"/>
        <color rgb="FF454541"/>
        <rFont val="Arial"/>
        <charset val="134"/>
      </rPr>
      <t xml:space="preserve"> 4. </t>
    </r>
    <r>
      <rPr>
        <sz val="16"/>
        <color rgb="FF454541"/>
        <rFont val="宋体"/>
        <charset val="134"/>
      </rPr>
      <t>协助办理员工入离职手续办理；</t>
    </r>
    <r>
      <rPr>
        <sz val="16"/>
        <color rgb="FF454541"/>
        <rFont val="Arial"/>
        <charset val="134"/>
      </rPr>
      <t xml:space="preserve"> 5. </t>
    </r>
    <r>
      <rPr>
        <sz val="16"/>
        <color rgb="FF454541"/>
        <rFont val="宋体"/>
        <charset val="134"/>
      </rPr>
      <t>其他上级交代的人事行政相关任务。</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本科或大专在读学生，专业不限，人力资源相关专业优先；</t>
    </r>
    <r>
      <rPr>
        <sz val="16"/>
        <color rgb="FF454541"/>
        <rFont val="Arial"/>
        <charset val="134"/>
      </rPr>
      <t xml:space="preserve"> 2. </t>
    </r>
    <r>
      <rPr>
        <sz val="16"/>
        <color rgb="FF454541"/>
        <rFont val="宋体"/>
        <charset val="134"/>
      </rPr>
      <t>较强的表达能力，善于沟通；</t>
    </r>
    <r>
      <rPr>
        <sz val="16"/>
        <color rgb="FF454541"/>
        <rFont val="Arial"/>
        <charset val="134"/>
      </rPr>
      <t xml:space="preserve"> 3. </t>
    </r>
    <r>
      <rPr>
        <sz val="16"/>
        <color rgb="FF454541"/>
        <rFont val="宋体"/>
        <charset val="134"/>
      </rPr>
      <t>工作细心，有责任心，有较强的抗压能力和良好的团队合作精神；</t>
    </r>
    <r>
      <rPr>
        <sz val="16"/>
        <color rgb="FF454541"/>
        <rFont val="Arial"/>
        <charset val="134"/>
      </rPr>
      <t xml:space="preserve"> 4. </t>
    </r>
    <r>
      <rPr>
        <sz val="16"/>
        <color rgb="FF454541"/>
        <rFont val="宋体"/>
        <charset val="134"/>
      </rPr>
      <t>有良好的英语听说读写能力；</t>
    </r>
    <r>
      <rPr>
        <sz val="16"/>
        <color rgb="FF454541"/>
        <rFont val="Arial"/>
        <charset val="134"/>
      </rPr>
      <t xml:space="preserve"> 5. </t>
    </r>
    <r>
      <rPr>
        <sz val="16"/>
        <color rgb="FF454541"/>
        <rFont val="宋体"/>
        <charset val="134"/>
      </rPr>
      <t>能熟练操作</t>
    </r>
    <r>
      <rPr>
        <sz val="16"/>
        <color rgb="FF454541"/>
        <rFont val="Arial"/>
        <charset val="134"/>
      </rPr>
      <t>Office</t>
    </r>
    <r>
      <rPr>
        <sz val="16"/>
        <color rgb="FF454541"/>
        <rFont val="宋体"/>
        <charset val="134"/>
      </rPr>
      <t>办公软件，有拍摄、剪辑或者文字撰写能力强优；</t>
    </r>
    <r>
      <rPr>
        <sz val="16"/>
        <color rgb="FF454541"/>
        <rFont val="Arial"/>
        <charset val="134"/>
      </rPr>
      <t xml:space="preserve"> 6. </t>
    </r>
    <r>
      <rPr>
        <sz val="16"/>
        <color rgb="FF454541"/>
        <rFont val="宋体"/>
        <charset val="134"/>
      </rPr>
      <t>需至少能实习</t>
    </r>
    <r>
      <rPr>
        <sz val="16"/>
        <color rgb="FF454541"/>
        <rFont val="Arial"/>
        <charset val="134"/>
      </rPr>
      <t>6</t>
    </r>
    <r>
      <rPr>
        <sz val="16"/>
        <color rgb="FF454541"/>
        <rFont val="宋体"/>
        <charset val="134"/>
      </rPr>
      <t>个月以上。</t>
    </r>
  </si>
  <si>
    <r>
      <t>华润雪花啤酒</t>
    </r>
    <r>
      <rPr>
        <sz val="16"/>
        <color rgb="FF454541"/>
        <rFont val="Arial"/>
        <charset val="134"/>
      </rPr>
      <t>(</t>
    </r>
    <r>
      <rPr>
        <sz val="16"/>
        <color rgb="FF454541"/>
        <rFont val="宋体"/>
        <charset val="134"/>
      </rPr>
      <t>江苏</t>
    </r>
    <r>
      <rPr>
        <sz val="16"/>
        <color rgb="FF454541"/>
        <rFont val="Arial"/>
        <charset val="134"/>
      </rPr>
      <t>)</t>
    </r>
    <r>
      <rPr>
        <sz val="16"/>
        <color rgb="FF454541"/>
        <rFont val="宋体"/>
        <charset val="134"/>
      </rPr>
      <t>有限公司</t>
    </r>
  </si>
  <si>
    <t>检验</t>
  </si>
  <si>
    <r>
      <t>岗位职责：</t>
    </r>
    <r>
      <rPr>
        <sz val="16"/>
        <color rgb="FF454541"/>
        <rFont val="Arial"/>
        <charset val="134"/>
      </rPr>
      <t xml:space="preserve"> 1</t>
    </r>
    <r>
      <rPr>
        <sz val="16"/>
        <color rgb="FF454541"/>
        <rFont val="宋体"/>
        <charset val="134"/>
      </rPr>
      <t>、啤酒生产相关原材料、半成品、成品等样品检验；</t>
    </r>
    <r>
      <rPr>
        <sz val="16"/>
        <color rgb="FF454541"/>
        <rFont val="Arial"/>
        <charset val="134"/>
      </rPr>
      <t xml:space="preserve"> 2</t>
    </r>
    <r>
      <rPr>
        <sz val="16"/>
        <color rgb="FF454541"/>
        <rFont val="宋体"/>
        <charset val="134"/>
      </rPr>
      <t>、岗位检验仪器使用及维护；</t>
    </r>
    <r>
      <rPr>
        <sz val="16"/>
        <color rgb="FF454541"/>
        <rFont val="Arial"/>
        <charset val="134"/>
      </rPr>
      <t xml:space="preserve"> 3</t>
    </r>
    <r>
      <rPr>
        <sz val="16"/>
        <color rgb="FF454541"/>
        <rFont val="宋体"/>
        <charset val="134"/>
      </rPr>
      <t>、检验化学品使用及保管；</t>
    </r>
    <r>
      <rPr>
        <sz val="16"/>
        <color rgb="FF454541"/>
        <rFont val="Arial"/>
        <charset val="134"/>
      </rPr>
      <t xml:space="preserve"> 4</t>
    </r>
    <r>
      <rPr>
        <sz val="16"/>
        <color rgb="FF454541"/>
        <rFont val="宋体"/>
        <charset val="134"/>
      </rPr>
      <t>、检验信息提供及检验报表更新。</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、具备相关食品饮料专业知识最佳；</t>
    </r>
    <r>
      <rPr>
        <sz val="16"/>
        <color rgb="FF454541"/>
        <rFont val="Arial"/>
        <charset val="134"/>
      </rPr>
      <t xml:space="preserve"> 3</t>
    </r>
    <r>
      <rPr>
        <sz val="16"/>
        <color rgb="FF454541"/>
        <rFont val="宋体"/>
        <charset val="134"/>
      </rPr>
      <t>、良好的沟通协调能力。</t>
    </r>
  </si>
  <si>
    <t>包装生产技术员</t>
  </si>
  <si>
    <r>
      <t xml:space="preserve">1. </t>
    </r>
    <r>
      <rPr>
        <sz val="16"/>
        <color rgb="FF454541"/>
        <rFont val="宋体"/>
        <charset val="134"/>
      </rPr>
      <t>根据包装计划，做好生产前的各项换线和准备工作；</t>
    </r>
    <r>
      <rPr>
        <sz val="16"/>
        <color rgb="FF454541"/>
        <rFont val="Arial"/>
        <charset val="134"/>
      </rPr>
      <t xml:space="preserve"> 2. </t>
    </r>
    <r>
      <rPr>
        <sz val="16"/>
        <color rgb="FF454541"/>
        <rFont val="宋体"/>
        <charset val="134"/>
      </rPr>
      <t>按操作规程要求进行岗位设备操作，保证设备正常有效的运行；</t>
    </r>
    <r>
      <rPr>
        <sz val="16"/>
        <color rgb="FF454541"/>
        <rFont val="Arial"/>
        <charset val="134"/>
      </rPr>
      <t xml:space="preserve"> 3. </t>
    </r>
    <r>
      <rPr>
        <sz val="16"/>
        <color rgb="FF454541"/>
        <rFont val="宋体"/>
        <charset val="134"/>
      </rPr>
      <t>保证设备按标准速度运行，确保单机设备效率，减少因操作原因引起的停机；</t>
    </r>
    <r>
      <rPr>
        <sz val="16"/>
        <color rgb="FF454541"/>
        <rFont val="Arial"/>
        <charset val="134"/>
      </rPr>
      <t xml:space="preserve"> 4. </t>
    </r>
    <r>
      <rPr>
        <sz val="16"/>
        <color rgb="FF454541"/>
        <rFont val="宋体"/>
        <charset val="134"/>
      </rPr>
      <t>按照标准使用能源、材料等，控制其消耗；</t>
    </r>
    <r>
      <rPr>
        <sz val="16"/>
        <color rgb="FF454541"/>
        <rFont val="Arial"/>
        <charset val="134"/>
      </rPr>
      <t xml:space="preserve"> 5. </t>
    </r>
    <r>
      <rPr>
        <sz val="16"/>
        <color rgb="FF454541"/>
        <rFont val="宋体"/>
        <charset val="134"/>
      </rPr>
      <t>确保高效率的生产，降低蒸气和水等能源的使用量，生产结束后及时关闭所用的能源；</t>
    </r>
    <r>
      <rPr>
        <sz val="16"/>
        <color rgb="FF454541"/>
        <rFont val="Arial"/>
        <charset val="134"/>
      </rPr>
      <t xml:space="preserve"> 6. </t>
    </r>
    <r>
      <rPr>
        <sz val="16"/>
        <color rgb="FF454541"/>
        <rFont val="宋体"/>
        <charset val="134"/>
      </rPr>
      <t>对生产过程中出现的异常质量情况进行及时、准确的信息反馈；</t>
    </r>
    <r>
      <rPr>
        <sz val="16"/>
        <color rgb="FF454541"/>
        <rFont val="Arial"/>
        <charset val="134"/>
      </rPr>
      <t xml:space="preserve"> 7. </t>
    </r>
    <r>
      <rPr>
        <sz val="16"/>
        <color rgb="FF454541"/>
        <rFont val="宋体"/>
        <charset val="134"/>
      </rPr>
      <t>对生产线出现的各种问题及时反馈给生产班长；</t>
    </r>
    <r>
      <rPr>
        <sz val="16"/>
        <color rgb="FF454541"/>
        <rFont val="Arial"/>
        <charset val="134"/>
      </rPr>
      <t xml:space="preserve"> 8. </t>
    </r>
    <r>
      <rPr>
        <sz val="16"/>
        <color rgb="FF454541"/>
        <rFont val="宋体"/>
        <charset val="134"/>
      </rPr>
      <t>严格执行交接班规定，按记录格式与时间要求等，认真、规范做好生产管理的各项记录。</t>
    </r>
  </si>
  <si>
    <r>
      <t>阿迪达斯体育</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</si>
  <si>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t>仓库领班</t>
  </si>
  <si>
    <r>
      <t>1)Higher vocational college or junior college or above in logistics preferred /</t>
    </r>
    <r>
      <rPr>
        <sz val="16"/>
        <color rgb="FF454541"/>
        <rFont val="宋体"/>
        <charset val="134"/>
      </rPr>
      <t>高职或大专及以上学历</t>
    </r>
    <r>
      <rPr>
        <sz val="16"/>
        <color rgb="FF454541"/>
        <rFont val="Arial"/>
        <charset val="134"/>
      </rPr>
      <t xml:space="preserve"> 2) 2-plus years’ experience on worker management in a distribution centre environment with advantages/</t>
    </r>
    <r>
      <rPr>
        <sz val="16"/>
        <color rgb="FF454541"/>
        <rFont val="宋体"/>
        <charset val="134"/>
      </rPr>
      <t>至少两年以上相关管理工作经验。</t>
    </r>
    <r>
      <rPr>
        <sz val="16"/>
        <color rgb="FF454541"/>
        <rFont val="Arial"/>
        <charset val="134"/>
      </rPr>
      <t xml:space="preserve"> 2</t>
    </r>
    <r>
      <rPr>
        <sz val="16"/>
        <color rgb="FF454541"/>
        <rFont val="宋体"/>
        <charset val="134"/>
      </rPr>
      <t>）</t>
    </r>
    <r>
      <rPr>
        <sz val="16"/>
        <color rgb="FF454541"/>
        <rFont val="Arial"/>
        <charset val="134"/>
      </rPr>
      <t xml:space="preserve">Familiar with office application and warehouse manage system, if having English basis knowledge is preferred. / </t>
    </r>
    <r>
      <rPr>
        <sz val="16"/>
        <color rgb="FF454541"/>
        <rFont val="宋体"/>
        <charset val="134"/>
      </rPr>
      <t>熟练运用</t>
    </r>
    <r>
      <rPr>
        <sz val="16"/>
        <color rgb="FF454541"/>
        <rFont val="Arial"/>
        <charset val="134"/>
      </rPr>
      <t>Office</t>
    </r>
    <r>
      <rPr>
        <sz val="16"/>
        <color rgb="FF454541"/>
        <rFont val="宋体"/>
        <charset val="134"/>
      </rPr>
      <t>操作，熟悉库存仓库管理系统，有一定的英语基础最好。</t>
    </r>
  </si>
  <si>
    <r>
      <t>永光</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光电材料有限公司</t>
    </r>
  </si>
  <si>
    <r>
      <t xml:space="preserve">1. </t>
    </r>
    <r>
      <rPr>
        <sz val="16"/>
        <color rgb="FF454541"/>
        <rFont val="宋体"/>
        <charset val="134"/>
      </rPr>
      <t>具设备维修经验；</t>
    </r>
    <r>
      <rPr>
        <sz val="16"/>
        <color rgb="FF454541"/>
        <rFont val="Arial"/>
        <charset val="134"/>
      </rPr>
      <t xml:space="preserve"> 2. </t>
    </r>
    <r>
      <rPr>
        <sz val="16"/>
        <color rgb="FF454541"/>
        <rFont val="宋体"/>
        <charset val="134"/>
      </rPr>
      <t>具有电工证；</t>
    </r>
    <r>
      <rPr>
        <sz val="16"/>
        <color rgb="FF454541"/>
        <rFont val="Arial"/>
        <charset val="134"/>
      </rPr>
      <t xml:space="preserve"> 3. </t>
    </r>
    <r>
      <rPr>
        <sz val="16"/>
        <color rgb="FF454541"/>
        <rFont val="宋体"/>
        <charset val="134"/>
      </rPr>
      <t>厂内设备点检、维护、维修保养与例行巡检；</t>
    </r>
    <r>
      <rPr>
        <sz val="16"/>
        <color rgb="FF454541"/>
        <rFont val="Arial"/>
        <charset val="134"/>
      </rPr>
      <t xml:space="preserve"> 4. </t>
    </r>
    <r>
      <rPr>
        <sz val="16"/>
        <color rgb="FF454541"/>
        <rFont val="宋体"/>
        <charset val="134"/>
      </rPr>
      <t>性格温和，团队合作能力强，能够服从主管安排。</t>
    </r>
  </si>
  <si>
    <t>化学分析</t>
  </si>
  <si>
    <r>
      <t xml:space="preserve">1. </t>
    </r>
    <r>
      <rPr>
        <sz val="16"/>
        <color rgb="FF454541"/>
        <rFont val="宋体"/>
        <charset val="134"/>
      </rPr>
      <t>执行原料、制程、成品的品质检验与不合格在制品的处理与追踪；</t>
    </r>
    <r>
      <rPr>
        <sz val="16"/>
        <color rgb="FF454541"/>
        <rFont val="Arial"/>
        <charset val="134"/>
      </rPr>
      <t xml:space="preserve"> 2. </t>
    </r>
    <r>
      <rPr>
        <sz val="16"/>
        <color rgb="FF454541"/>
        <rFont val="宋体"/>
        <charset val="134"/>
      </rPr>
      <t>所负责的仪器的维护和保养；</t>
    </r>
    <r>
      <rPr>
        <sz val="16"/>
        <color rgb="FF454541"/>
        <rFont val="Arial"/>
        <charset val="134"/>
      </rPr>
      <t xml:space="preserve"> 3. </t>
    </r>
    <r>
      <rPr>
        <sz val="16"/>
        <color rgb="FF454541"/>
        <rFont val="宋体"/>
        <charset val="134"/>
      </rPr>
      <t>根据需要对新批号的产品进行封样、寄样；</t>
    </r>
    <r>
      <rPr>
        <sz val="16"/>
        <color rgb="FF454541"/>
        <rFont val="Arial"/>
        <charset val="134"/>
      </rPr>
      <t xml:space="preserve"> 4. </t>
    </r>
    <r>
      <rPr>
        <sz val="16"/>
        <color rgb="FF454541"/>
        <rFont val="宋体"/>
        <charset val="134"/>
      </rPr>
      <t>处理和跟踪与品质有关的客诉；</t>
    </r>
    <r>
      <rPr>
        <sz val="16"/>
        <color rgb="FF454541"/>
        <rFont val="Arial"/>
        <charset val="134"/>
      </rPr>
      <t xml:space="preserve"> 5. </t>
    </r>
    <r>
      <rPr>
        <sz val="16"/>
        <color rgb="FF454541"/>
        <rFont val="宋体"/>
        <charset val="134"/>
      </rPr>
      <t>根据车间生产的需要进行相关实验与配色；</t>
    </r>
    <r>
      <rPr>
        <sz val="16"/>
        <color rgb="FF454541"/>
        <rFont val="Arial"/>
        <charset val="134"/>
      </rPr>
      <t xml:space="preserve"> 6. </t>
    </r>
    <r>
      <rPr>
        <sz val="16"/>
        <color rgb="FF454541"/>
        <rFont val="宋体"/>
        <charset val="134"/>
      </rPr>
      <t>墨水列印测试；</t>
    </r>
    <r>
      <rPr>
        <sz val="16"/>
        <color rgb="FF454541"/>
        <rFont val="Arial"/>
        <charset val="134"/>
      </rPr>
      <t xml:space="preserve"> 7. </t>
    </r>
    <r>
      <rPr>
        <sz val="16"/>
        <color rgb="FF454541"/>
        <rFont val="宋体"/>
        <charset val="134"/>
      </rPr>
      <t>主管交代的其他事宜。</t>
    </r>
  </si>
  <si>
    <r>
      <t>IPQC</t>
    </r>
    <r>
      <rPr>
        <sz val="16"/>
        <color rgb="FF454541"/>
        <rFont val="宋体"/>
        <charset val="134"/>
      </rPr>
      <t>工程师</t>
    </r>
  </si>
  <si>
    <r>
      <t>1.</t>
    </r>
    <r>
      <rPr>
        <sz val="16"/>
        <color rgb="FF454541"/>
        <rFont val="宋体"/>
        <charset val="134"/>
      </rPr>
      <t>上班时间</t>
    </r>
    <r>
      <rPr>
        <sz val="16"/>
        <color rgb="FF454541"/>
        <rFont val="Arial"/>
        <charset val="134"/>
      </rPr>
      <t>12</t>
    </r>
    <r>
      <rPr>
        <sz val="16"/>
        <color rgb="FF454541"/>
        <rFont val="宋体"/>
        <charset val="134"/>
      </rPr>
      <t>小时轮班，每天算</t>
    </r>
    <r>
      <rPr>
        <sz val="16"/>
        <color rgb="FF454541"/>
        <rFont val="Arial"/>
        <charset val="134"/>
      </rPr>
      <t>3</t>
    </r>
    <r>
      <rPr>
        <sz val="16"/>
        <color rgb="FF454541"/>
        <rFont val="宋体"/>
        <charset val="134"/>
      </rPr>
      <t>小时加班</t>
    </r>
    <r>
      <rPr>
        <sz val="16"/>
        <color rgb="FF454541"/>
        <rFont val="Arial"/>
        <charset val="134"/>
      </rPr>
      <t xml:space="preserve">; 2. </t>
    </r>
    <r>
      <rPr>
        <sz val="16"/>
        <color rgb="FF454541"/>
        <rFont val="宋体"/>
        <charset val="134"/>
      </rPr>
      <t>会</t>
    </r>
    <r>
      <rPr>
        <sz val="16"/>
        <color rgb="FF454541"/>
        <rFont val="Arial"/>
        <charset val="134"/>
      </rPr>
      <t>Microsoft office Excel</t>
    </r>
    <r>
      <rPr>
        <sz val="16"/>
        <color rgb="FF454541"/>
        <rFont val="宋体"/>
        <charset val="134"/>
      </rPr>
      <t>、</t>
    </r>
    <r>
      <rPr>
        <sz val="16"/>
        <color rgb="FF454541"/>
        <rFont val="Arial"/>
        <charset val="134"/>
      </rPr>
      <t>Word</t>
    </r>
    <r>
      <rPr>
        <sz val="16"/>
        <color rgb="FF454541"/>
        <rFont val="宋体"/>
        <charset val="134"/>
      </rPr>
      <t>等办公软件；</t>
    </r>
    <r>
      <rPr>
        <sz val="16"/>
        <color rgb="FF454541"/>
        <rFont val="Arial"/>
        <charset val="134"/>
      </rPr>
      <t xml:space="preserve"> 3.</t>
    </r>
    <r>
      <rPr>
        <sz val="16"/>
        <color rgb="FF454541"/>
        <rFont val="宋体"/>
        <charset val="134"/>
      </rPr>
      <t>产品制程中检验及监控；</t>
    </r>
    <r>
      <rPr>
        <sz val="16"/>
        <color rgb="FF454541"/>
        <rFont val="Arial"/>
        <charset val="134"/>
      </rPr>
      <t xml:space="preserve"> 4.</t>
    </r>
    <r>
      <rPr>
        <sz val="16"/>
        <color rgb="FF454541"/>
        <rFont val="宋体"/>
        <charset val="134"/>
      </rPr>
      <t>生产制程的现场巡检；</t>
    </r>
    <r>
      <rPr>
        <sz val="16"/>
        <color rgb="FF454541"/>
        <rFont val="Arial"/>
        <charset val="134"/>
      </rPr>
      <t xml:space="preserve"> 5.</t>
    </r>
    <r>
      <rPr>
        <sz val="16"/>
        <color rgb="FF454541"/>
        <rFont val="宋体"/>
        <charset val="134"/>
      </rPr>
      <t>测试仪器的校正和维护保养；</t>
    </r>
    <r>
      <rPr>
        <sz val="16"/>
        <color rgb="FF454541"/>
        <rFont val="Arial"/>
        <charset val="134"/>
      </rPr>
      <t xml:space="preserve"> 6.</t>
    </r>
    <r>
      <rPr>
        <sz val="16"/>
        <color rgb="FF454541"/>
        <rFont val="宋体"/>
        <charset val="134"/>
      </rPr>
      <t>工作环境的</t>
    </r>
    <r>
      <rPr>
        <sz val="16"/>
        <color rgb="FF454541"/>
        <rFont val="Arial"/>
        <charset val="134"/>
      </rPr>
      <t>5S</t>
    </r>
    <r>
      <rPr>
        <sz val="16"/>
        <color rgb="FF454541"/>
        <rFont val="宋体"/>
        <charset val="134"/>
      </rPr>
      <t>的管理；</t>
    </r>
    <r>
      <rPr>
        <sz val="16"/>
        <color rgb="FF454541"/>
        <rFont val="Arial"/>
        <charset val="134"/>
      </rPr>
      <t xml:space="preserve"> 7.</t>
    </r>
    <r>
      <rPr>
        <sz val="16"/>
        <color rgb="FF454541"/>
        <rFont val="宋体"/>
        <charset val="134"/>
      </rPr>
      <t>主管交代的其他事情。</t>
    </r>
  </si>
  <si>
    <t>IT</t>
  </si>
  <si>
    <r>
      <t>1</t>
    </r>
    <r>
      <rPr>
        <sz val="16"/>
        <color rgb="FF454541"/>
        <rFont val="宋体"/>
        <charset val="134"/>
      </rPr>
      <t>，软件维护</t>
    </r>
    <r>
      <rPr>
        <sz val="16"/>
        <color rgb="FF454541"/>
        <rFont val="Arial"/>
        <charset val="134"/>
      </rPr>
      <t xml:space="preserve"> 2</t>
    </r>
    <r>
      <rPr>
        <sz val="16"/>
        <color rgb="FF454541"/>
        <rFont val="宋体"/>
        <charset val="134"/>
      </rPr>
      <t>，相关档案维护</t>
    </r>
    <r>
      <rPr>
        <sz val="16"/>
        <color rgb="FF454541"/>
        <rFont val="Arial"/>
        <charset val="134"/>
      </rPr>
      <t xml:space="preserve"> 3</t>
    </r>
    <r>
      <rPr>
        <sz val="16"/>
        <color rgb="FF454541"/>
        <rFont val="宋体"/>
        <charset val="134"/>
      </rPr>
      <t>，其他</t>
    </r>
  </si>
  <si>
    <t>生产作业员（碳粉）</t>
  </si>
  <si>
    <r>
      <t>1</t>
    </r>
    <r>
      <rPr>
        <sz val="16"/>
        <color rgb="FF454541"/>
        <rFont val="宋体"/>
        <charset val="134"/>
      </rPr>
      <t>、</t>
    </r>
    <r>
      <rPr>
        <sz val="16"/>
        <color rgb="FF454541"/>
        <rFont val="Arial"/>
        <charset val="134"/>
      </rPr>
      <t xml:space="preserve"> </t>
    </r>
    <r>
      <rPr>
        <sz val="16"/>
        <color rgb="FF454541"/>
        <rFont val="宋体"/>
        <charset val="134"/>
      </rPr>
      <t>身体健康，工作态度良好，为人诚恳；</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负责生产现场维护、</t>
    </r>
    <r>
      <rPr>
        <sz val="16"/>
        <color rgb="FF454541"/>
        <rFont val="Arial"/>
        <charset val="134"/>
      </rPr>
      <t>5S</t>
    </r>
    <r>
      <rPr>
        <sz val="16"/>
        <color rgb="FF454541"/>
        <rFont val="宋体"/>
        <charset val="134"/>
      </rPr>
      <t>等；</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先参观工作环境，后面试；</t>
    </r>
    <r>
      <rPr>
        <sz val="16"/>
        <color rgb="FF454541"/>
        <rFont val="Arial"/>
        <charset val="134"/>
      </rPr>
      <t xml:space="preserve"> 4</t>
    </r>
    <r>
      <rPr>
        <sz val="16"/>
        <color rgb="FF454541"/>
        <rFont val="宋体"/>
        <charset val="134"/>
      </rPr>
      <t>、上班时间为</t>
    </r>
    <r>
      <rPr>
        <sz val="16"/>
        <color rgb="FF454541"/>
        <rFont val="Arial"/>
        <charset val="134"/>
      </rPr>
      <t>12h</t>
    </r>
    <r>
      <rPr>
        <sz val="16"/>
        <color rgb="FF454541"/>
        <rFont val="宋体"/>
        <charset val="134"/>
      </rPr>
      <t>轮班制，加班</t>
    </r>
    <r>
      <rPr>
        <sz val="16"/>
        <color rgb="FF454541"/>
        <rFont val="Arial"/>
        <charset val="134"/>
      </rPr>
      <t>3h/</t>
    </r>
    <r>
      <rPr>
        <sz val="16"/>
        <color rgb="FF454541"/>
        <rFont val="宋体"/>
        <charset val="134"/>
      </rPr>
      <t>班；</t>
    </r>
    <r>
      <rPr>
        <sz val="16"/>
        <color rgb="FF454541"/>
        <rFont val="Arial"/>
        <charset val="134"/>
      </rPr>
      <t xml:space="preserve"> 5.</t>
    </r>
    <r>
      <rPr>
        <sz val="16"/>
        <color rgb="FF454541"/>
        <rFont val="宋体"/>
        <charset val="134"/>
      </rPr>
      <t>薪资结构：</t>
    </r>
    <r>
      <rPr>
        <sz val="16"/>
        <color rgb="FF454541"/>
        <rFont val="Arial"/>
        <charset val="134"/>
      </rPr>
      <t>3120</t>
    </r>
    <r>
      <rPr>
        <sz val="16"/>
        <color rgb="FF454541"/>
        <rFont val="宋体"/>
        <charset val="134"/>
      </rPr>
      <t>元（基本工资）</t>
    </r>
    <r>
      <rPr>
        <sz val="16"/>
        <color rgb="FF454541"/>
        <rFont val="Arial"/>
        <charset val="134"/>
      </rPr>
      <t>+300</t>
    </r>
    <r>
      <rPr>
        <sz val="16"/>
        <color rgb="FF454541"/>
        <rFont val="宋体"/>
        <charset val="134"/>
      </rPr>
      <t>元（交通）</t>
    </r>
    <r>
      <rPr>
        <sz val="16"/>
        <color rgb="FF454541"/>
        <rFont val="Arial"/>
        <charset val="134"/>
      </rPr>
      <t>+300</t>
    </r>
    <r>
      <rPr>
        <sz val="16"/>
        <color rgb="FF454541"/>
        <rFont val="宋体"/>
        <charset val="134"/>
      </rPr>
      <t>元（全勤）</t>
    </r>
    <r>
      <rPr>
        <sz val="16"/>
        <color rgb="FF454541"/>
        <rFont val="Arial"/>
        <charset val="134"/>
      </rPr>
      <t>+300</t>
    </r>
    <r>
      <rPr>
        <sz val="16"/>
        <color rgb="FF454541"/>
        <rFont val="宋体"/>
        <charset val="134"/>
      </rPr>
      <t>元（考评），轮班津贴：白班</t>
    </r>
    <r>
      <rPr>
        <sz val="16"/>
        <color rgb="FF454541"/>
        <rFont val="Arial"/>
        <charset val="134"/>
      </rPr>
      <t>5</t>
    </r>
    <r>
      <rPr>
        <sz val="16"/>
        <color rgb="FF454541"/>
        <rFont val="宋体"/>
        <charset val="134"/>
      </rPr>
      <t>元</t>
    </r>
    <r>
      <rPr>
        <sz val="16"/>
        <color rgb="FF454541"/>
        <rFont val="Arial"/>
        <charset val="134"/>
      </rPr>
      <t>/</t>
    </r>
    <r>
      <rPr>
        <sz val="16"/>
        <color rgb="FF454541"/>
        <rFont val="宋体"/>
        <charset val="134"/>
      </rPr>
      <t>天，夜班</t>
    </r>
    <r>
      <rPr>
        <sz val="16"/>
        <color rgb="FF454541"/>
        <rFont val="Arial"/>
        <charset val="134"/>
      </rPr>
      <t>25</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6.</t>
    </r>
    <r>
      <rPr>
        <sz val="16"/>
        <color rgb="FF454541"/>
        <rFont val="宋体"/>
        <charset val="134"/>
      </rPr>
      <t>工作满两个月报销体检费用，并返</t>
    </r>
    <r>
      <rPr>
        <sz val="16"/>
        <color rgb="FF454541"/>
        <rFont val="Arial"/>
        <charset val="134"/>
      </rPr>
      <t>400</t>
    </r>
    <r>
      <rPr>
        <sz val="16"/>
        <color rgb="FF454541"/>
        <rFont val="宋体"/>
        <charset val="134"/>
      </rPr>
      <t>元；</t>
    </r>
    <r>
      <rPr>
        <sz val="16"/>
        <color rgb="FF454541"/>
        <rFont val="Arial"/>
        <charset val="134"/>
      </rPr>
      <t xml:space="preserve"> 7.</t>
    </r>
    <r>
      <rPr>
        <sz val="16"/>
        <color rgb="FF454541"/>
        <rFont val="宋体"/>
        <charset val="134"/>
      </rPr>
      <t>免费食宿、周边有厂车、高温费、节日津贴、年度体检、旅游、圣诞活动、厂内有健身房等。</t>
    </r>
  </si>
  <si>
    <r>
      <t xml:space="preserve">1. </t>
    </r>
    <r>
      <rPr>
        <sz val="16"/>
        <color rgb="FF454541"/>
        <rFont val="宋体"/>
        <charset val="134"/>
      </rPr>
      <t>具设备维修经验；</t>
    </r>
    <r>
      <rPr>
        <sz val="16"/>
        <color rgb="FF454541"/>
        <rFont val="Arial"/>
        <charset val="134"/>
      </rPr>
      <t xml:space="preserve"> 2. </t>
    </r>
    <r>
      <rPr>
        <sz val="16"/>
        <color rgb="FF454541"/>
        <rFont val="宋体"/>
        <charset val="134"/>
      </rPr>
      <t>具有电工证</t>
    </r>
    <r>
      <rPr>
        <sz val="16"/>
        <color rgb="FF454541"/>
        <rFont val="Arial"/>
        <charset val="134"/>
      </rPr>
      <t xml:space="preserve"> 3. </t>
    </r>
    <r>
      <rPr>
        <sz val="16"/>
        <color rgb="FF454541"/>
        <rFont val="宋体"/>
        <charset val="134"/>
      </rPr>
      <t>厂内设备点检、维护、维修保养与例行巡检；</t>
    </r>
    <r>
      <rPr>
        <sz val="16"/>
        <color rgb="FF454541"/>
        <rFont val="Arial"/>
        <charset val="134"/>
      </rPr>
      <t xml:space="preserve"> 4. </t>
    </r>
    <r>
      <rPr>
        <sz val="16"/>
        <color rgb="FF454541"/>
        <rFont val="宋体"/>
        <charset val="134"/>
      </rPr>
      <t>性格温和，团队合作能力强，能够服从主管安排。</t>
    </r>
  </si>
  <si>
    <r>
      <t>IPQC</t>
    </r>
    <r>
      <rPr>
        <sz val="16"/>
        <color rgb="FF454541"/>
        <rFont val="宋体"/>
        <charset val="134"/>
      </rPr>
      <t>工程师主要负责的工作内容：</t>
    </r>
    <r>
      <rPr>
        <sz val="16"/>
        <color rgb="FF454541"/>
        <rFont val="Arial"/>
        <charset val="134"/>
      </rPr>
      <t xml:space="preserve"> 1. </t>
    </r>
    <r>
      <rPr>
        <sz val="16"/>
        <color rgb="FF454541"/>
        <rFont val="宋体"/>
        <charset val="134"/>
      </rPr>
      <t>碳粉生产的制程中检验；</t>
    </r>
    <r>
      <rPr>
        <sz val="16"/>
        <color rgb="FF454541"/>
        <rFont val="Arial"/>
        <charset val="134"/>
      </rPr>
      <t xml:space="preserve"> 2. </t>
    </r>
    <r>
      <rPr>
        <sz val="16"/>
        <color rgb="FF454541"/>
        <rFont val="宋体"/>
        <charset val="134"/>
      </rPr>
      <t>生产现场巡检；</t>
    </r>
    <r>
      <rPr>
        <sz val="16"/>
        <color rgb="FF454541"/>
        <rFont val="Arial"/>
        <charset val="134"/>
      </rPr>
      <t xml:space="preserve"> 3. </t>
    </r>
    <r>
      <rPr>
        <sz val="16"/>
        <color rgb="FF454541"/>
        <rFont val="宋体"/>
        <charset val="134"/>
      </rPr>
      <t>仪器的维护及校正保养；</t>
    </r>
    <r>
      <rPr>
        <sz val="16"/>
        <color rgb="FF454541"/>
        <rFont val="Arial"/>
        <charset val="134"/>
      </rPr>
      <t xml:space="preserve"> 4. </t>
    </r>
    <r>
      <rPr>
        <sz val="16"/>
        <color rgb="FF454541"/>
        <rFont val="宋体"/>
        <charset val="134"/>
      </rPr>
      <t>现场</t>
    </r>
    <r>
      <rPr>
        <sz val="16"/>
        <color rgb="FF454541"/>
        <rFont val="Arial"/>
        <charset val="134"/>
      </rPr>
      <t>5S</t>
    </r>
    <r>
      <rPr>
        <sz val="16"/>
        <color rgb="FF454541"/>
        <rFont val="宋体"/>
        <charset val="134"/>
      </rPr>
      <t>的整理；</t>
    </r>
    <r>
      <rPr>
        <sz val="16"/>
        <color rgb="FF454541"/>
        <rFont val="Arial"/>
        <charset val="134"/>
      </rPr>
      <t xml:space="preserve"> 5. </t>
    </r>
    <r>
      <rPr>
        <sz val="16"/>
        <color rgb="FF454541"/>
        <rFont val="宋体"/>
        <charset val="134"/>
      </rPr>
      <t>工作时间为</t>
    </r>
    <r>
      <rPr>
        <sz val="16"/>
        <color rgb="FF454541"/>
        <rFont val="Arial"/>
        <charset val="134"/>
      </rPr>
      <t>5</t>
    </r>
    <r>
      <rPr>
        <sz val="16"/>
        <color rgb="FF454541"/>
        <rFont val="宋体"/>
        <charset val="134"/>
      </rPr>
      <t>天</t>
    </r>
    <r>
      <rPr>
        <sz val="16"/>
        <color rgb="FF454541"/>
        <rFont val="Arial"/>
        <charset val="134"/>
      </rPr>
      <t>12</t>
    </r>
    <r>
      <rPr>
        <sz val="16"/>
        <color rgb="FF454541"/>
        <rFont val="宋体"/>
        <charset val="134"/>
      </rPr>
      <t>小时，每月倒班一次</t>
    </r>
  </si>
  <si>
    <r>
      <t>1.18-40</t>
    </r>
    <r>
      <rPr>
        <sz val="16"/>
        <color rgb="FF454541"/>
        <rFont val="宋体"/>
        <charset val="134"/>
      </rPr>
      <t>周岁，身体健康，吃苦耐劳；</t>
    </r>
    <r>
      <rPr>
        <sz val="16"/>
        <color rgb="FF454541"/>
        <rFont val="Arial"/>
        <charset val="134"/>
      </rPr>
      <t xml:space="preserve"> 2.</t>
    </r>
    <r>
      <rPr>
        <sz val="16"/>
        <color rgb="FF454541"/>
        <rFont val="宋体"/>
        <charset val="134"/>
      </rPr>
      <t>无职业禁忌；</t>
    </r>
    <r>
      <rPr>
        <sz val="16"/>
        <color rgb="FF454541"/>
        <rFont val="Arial"/>
        <charset val="134"/>
      </rPr>
      <t xml:space="preserve"> 3. </t>
    </r>
    <r>
      <rPr>
        <sz val="16"/>
        <color rgb="FF454541"/>
        <rFont val="宋体"/>
        <charset val="134"/>
      </rPr>
      <t>先参观工作环境，后面试；</t>
    </r>
    <r>
      <rPr>
        <sz val="16"/>
        <color rgb="FF454541"/>
        <rFont val="Arial"/>
        <charset val="134"/>
      </rPr>
      <t xml:space="preserve"> 4.</t>
    </r>
    <r>
      <rPr>
        <sz val="16"/>
        <color rgb="FF454541"/>
        <rFont val="宋体"/>
        <charset val="134"/>
      </rPr>
      <t>上班时间为</t>
    </r>
    <r>
      <rPr>
        <sz val="16"/>
        <color rgb="FF454541"/>
        <rFont val="Arial"/>
        <charset val="134"/>
      </rPr>
      <t>12h</t>
    </r>
    <r>
      <rPr>
        <sz val="16"/>
        <color rgb="FF454541"/>
        <rFont val="宋体"/>
        <charset val="134"/>
      </rPr>
      <t>轮班制，加班</t>
    </r>
    <r>
      <rPr>
        <sz val="16"/>
        <color rgb="FF454541"/>
        <rFont val="Arial"/>
        <charset val="134"/>
      </rPr>
      <t>3h/</t>
    </r>
    <r>
      <rPr>
        <sz val="16"/>
        <color rgb="FF454541"/>
        <rFont val="宋体"/>
        <charset val="134"/>
      </rPr>
      <t>班</t>
    </r>
    <r>
      <rPr>
        <sz val="16"/>
        <color rgb="FF454541"/>
        <rFont val="Arial"/>
        <charset val="134"/>
      </rPr>
      <t xml:space="preserve"> </t>
    </r>
    <r>
      <rPr>
        <sz val="16"/>
        <color rgb="FF454541"/>
        <rFont val="宋体"/>
        <charset val="134"/>
      </rPr>
      <t>底薪</t>
    </r>
    <r>
      <rPr>
        <sz val="16"/>
        <color rgb="FF454541"/>
        <rFont val="Arial"/>
        <charset val="134"/>
      </rPr>
      <t>3120+900</t>
    </r>
  </si>
  <si>
    <r>
      <t>化学</t>
    </r>
    <r>
      <rPr>
        <sz val="16"/>
        <color rgb="FF454541"/>
        <rFont val="Arial"/>
        <charset val="134"/>
      </rPr>
      <t xml:space="preserve"> </t>
    </r>
    <r>
      <rPr>
        <sz val="16"/>
        <color rgb="FF454541"/>
        <rFont val="宋体"/>
        <charset val="134"/>
      </rPr>
      <t>分析</t>
    </r>
  </si>
  <si>
    <r>
      <t xml:space="preserve">1. </t>
    </r>
    <r>
      <rPr>
        <sz val="16"/>
        <color rgb="FF454541"/>
        <rFont val="宋体"/>
        <charset val="134"/>
      </rPr>
      <t>上班时间为上五休二；</t>
    </r>
    <r>
      <rPr>
        <sz val="16"/>
        <color rgb="FF454541"/>
        <rFont val="Arial"/>
        <charset val="134"/>
      </rPr>
      <t xml:space="preserve"> 2. </t>
    </r>
    <r>
      <rPr>
        <sz val="16"/>
        <color rgb="FF454541"/>
        <rFont val="宋体"/>
        <charset val="134"/>
      </rPr>
      <t>执行原料、制程、成品的品质检验与不合格在制品的处理与追踪；</t>
    </r>
    <r>
      <rPr>
        <sz val="16"/>
        <color rgb="FF454541"/>
        <rFont val="Arial"/>
        <charset val="134"/>
      </rPr>
      <t xml:space="preserve"> 3. </t>
    </r>
    <r>
      <rPr>
        <sz val="16"/>
        <color rgb="FF454541"/>
        <rFont val="宋体"/>
        <charset val="134"/>
      </rPr>
      <t>所负责的仪器的维护和保养；</t>
    </r>
    <r>
      <rPr>
        <sz val="16"/>
        <color rgb="FF454541"/>
        <rFont val="Arial"/>
        <charset val="134"/>
      </rPr>
      <t xml:space="preserve"> 4. </t>
    </r>
    <r>
      <rPr>
        <sz val="16"/>
        <color rgb="FF454541"/>
        <rFont val="宋体"/>
        <charset val="134"/>
      </rPr>
      <t>根据需要对新批号的产品进行封样、寄样；</t>
    </r>
    <r>
      <rPr>
        <sz val="16"/>
        <color rgb="FF454541"/>
        <rFont val="Arial"/>
        <charset val="134"/>
      </rPr>
      <t xml:space="preserve"> 5. </t>
    </r>
    <r>
      <rPr>
        <sz val="16"/>
        <color rgb="FF454541"/>
        <rFont val="宋体"/>
        <charset val="134"/>
      </rPr>
      <t>处理和跟踪与品质有关的客诉；</t>
    </r>
    <r>
      <rPr>
        <sz val="16"/>
        <color rgb="FF454541"/>
        <rFont val="Arial"/>
        <charset val="134"/>
      </rPr>
      <t xml:space="preserve"> 6. </t>
    </r>
    <r>
      <rPr>
        <sz val="16"/>
        <color rgb="FF454541"/>
        <rFont val="宋体"/>
        <charset val="134"/>
      </rPr>
      <t>根据车间生产的需要进行相关实验与配色；</t>
    </r>
    <r>
      <rPr>
        <sz val="16"/>
        <color rgb="FF454541"/>
        <rFont val="Arial"/>
        <charset val="134"/>
      </rPr>
      <t xml:space="preserve"> 7. </t>
    </r>
    <r>
      <rPr>
        <sz val="16"/>
        <color rgb="FF454541"/>
        <rFont val="宋体"/>
        <charset val="134"/>
      </rPr>
      <t>墨水列印测试；</t>
    </r>
    <r>
      <rPr>
        <sz val="16"/>
        <color rgb="FF454541"/>
        <rFont val="Arial"/>
        <charset val="134"/>
      </rPr>
      <t xml:space="preserve"> 8. </t>
    </r>
    <r>
      <rPr>
        <sz val="16"/>
        <color rgb="FF454541"/>
        <rFont val="宋体"/>
        <charset val="134"/>
      </rPr>
      <t>主管交代的其他事宜。</t>
    </r>
  </si>
  <si>
    <t>生产工程师</t>
  </si>
  <si>
    <r>
      <t xml:space="preserve">1. </t>
    </r>
    <r>
      <rPr>
        <sz val="16"/>
        <color rgb="FF454541"/>
        <rFont val="宋体"/>
        <charset val="134"/>
      </rPr>
      <t>大专及以上学历，理工科背景优先；</t>
    </r>
    <r>
      <rPr>
        <sz val="16"/>
        <color rgb="FF454541"/>
        <rFont val="Arial"/>
        <charset val="134"/>
      </rPr>
      <t xml:space="preserve"> 2. </t>
    </r>
    <r>
      <rPr>
        <sz val="16"/>
        <color rgb="FF454541"/>
        <rFont val="宋体"/>
        <charset val="134"/>
      </rPr>
      <t>推行安全标准化；</t>
    </r>
    <r>
      <rPr>
        <sz val="16"/>
        <color rgb="FF454541"/>
        <rFont val="Arial"/>
        <charset val="134"/>
      </rPr>
      <t xml:space="preserve"> 3. </t>
    </r>
    <r>
      <rPr>
        <sz val="16"/>
        <color rgb="FF454541"/>
        <rFont val="宋体"/>
        <charset val="134"/>
      </rPr>
      <t>各项生产作业及执行；</t>
    </r>
    <r>
      <rPr>
        <sz val="16"/>
        <color rgb="FF454541"/>
        <rFont val="Arial"/>
        <charset val="134"/>
      </rPr>
      <t xml:space="preserve"> 4. 5S</t>
    </r>
    <r>
      <rPr>
        <sz val="16"/>
        <color rgb="FF454541"/>
        <rFont val="宋体"/>
        <charset val="134"/>
      </rPr>
      <t>各项日常工作；</t>
    </r>
    <r>
      <rPr>
        <sz val="16"/>
        <color rgb="FF454541"/>
        <rFont val="Arial"/>
        <charset val="134"/>
      </rPr>
      <t xml:space="preserve"> 5. </t>
    </r>
    <r>
      <rPr>
        <sz val="16"/>
        <color rgb="FF454541"/>
        <rFont val="宋体"/>
        <charset val="134"/>
      </rPr>
      <t>人力合理与弹性调配；</t>
    </r>
    <r>
      <rPr>
        <sz val="16"/>
        <color rgb="FF454541"/>
        <rFont val="Arial"/>
        <charset val="134"/>
      </rPr>
      <t xml:space="preserve"> 6. </t>
    </r>
    <r>
      <rPr>
        <sz val="16"/>
        <color rgb="FF454541"/>
        <rFont val="宋体"/>
        <charset val="134"/>
      </rPr>
      <t>设备故障简易排除；</t>
    </r>
    <r>
      <rPr>
        <sz val="16"/>
        <color rgb="FF454541"/>
        <rFont val="Arial"/>
        <charset val="134"/>
      </rPr>
      <t xml:space="preserve"> 7. </t>
    </r>
    <r>
      <rPr>
        <sz val="16"/>
        <color rgb="FF454541"/>
        <rFont val="宋体"/>
        <charset val="134"/>
      </rPr>
      <t>其他上级交办事项。</t>
    </r>
  </si>
  <si>
    <t>苏州浦项科技有限公司</t>
  </si>
  <si>
    <r>
      <t>冲床</t>
    </r>
    <r>
      <rPr>
        <sz val="16"/>
        <color rgb="FF454541"/>
        <rFont val="Arial"/>
        <charset val="134"/>
      </rPr>
      <t>/</t>
    </r>
    <r>
      <rPr>
        <sz val="16"/>
        <color rgb="FF454541"/>
        <rFont val="宋体"/>
        <charset val="134"/>
      </rPr>
      <t>分条</t>
    </r>
    <r>
      <rPr>
        <sz val="16"/>
        <color rgb="FF454541"/>
        <rFont val="Arial"/>
        <charset val="134"/>
      </rPr>
      <t xml:space="preserve"> </t>
    </r>
    <r>
      <rPr>
        <sz val="16"/>
        <color rgb="FF454541"/>
        <rFont val="宋体"/>
        <charset val="134"/>
      </rPr>
      <t>操作工</t>
    </r>
  </si>
  <si>
    <r>
      <t>工作内容：</t>
    </r>
    <r>
      <rPr>
        <sz val="16"/>
        <color rgb="FF454541"/>
        <rFont val="Arial"/>
        <charset val="134"/>
      </rPr>
      <t xml:space="preserve"> 1.</t>
    </r>
    <r>
      <rPr>
        <sz val="16"/>
        <color rgb="FF454541"/>
        <rFont val="宋体"/>
        <charset val="134"/>
      </rPr>
      <t>单独对冲床设备操作生产；</t>
    </r>
    <r>
      <rPr>
        <sz val="16"/>
        <color rgb="FF454541"/>
        <rFont val="Arial"/>
        <charset val="134"/>
      </rPr>
      <t xml:space="preserve"> 2.</t>
    </r>
    <r>
      <rPr>
        <sz val="16"/>
        <color rgb="FF454541"/>
        <rFont val="宋体"/>
        <charset val="134"/>
      </rPr>
      <t>单独进行上下模具作业、调试；</t>
    </r>
    <r>
      <rPr>
        <sz val="16"/>
        <color rgb="FF454541"/>
        <rFont val="Arial"/>
        <charset val="134"/>
      </rPr>
      <t xml:space="preserve"> 3.</t>
    </r>
    <r>
      <rPr>
        <sz val="16"/>
        <color rgb="FF454541"/>
        <rFont val="宋体"/>
        <charset val="134"/>
      </rPr>
      <t>生产中发生的基本常见异常可独立解决；</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有机械厂作业经验优先；</t>
    </r>
    <r>
      <rPr>
        <sz val="16"/>
        <color rgb="FF454541"/>
        <rFont val="Arial"/>
        <charset val="134"/>
      </rPr>
      <t xml:space="preserve"> 2.</t>
    </r>
    <r>
      <rPr>
        <sz val="16"/>
        <color rgb="FF454541"/>
        <rFont val="宋体"/>
        <charset val="134"/>
      </rPr>
      <t>服从管理、吃苦耐劳，头脑灵活，能熟练进行数字运算，遵守工厂的管理；</t>
    </r>
    <r>
      <rPr>
        <sz val="16"/>
        <color rgb="FF454541"/>
        <rFont val="Arial"/>
        <charset val="134"/>
      </rPr>
      <t xml:space="preserve"> 3.</t>
    </r>
    <r>
      <rPr>
        <sz val="16"/>
        <color rgb="FF454541"/>
        <rFont val="宋体"/>
        <charset val="134"/>
      </rPr>
      <t>可以长期进行倒班。</t>
    </r>
    <r>
      <rPr>
        <sz val="16"/>
        <color rgb="FF454541"/>
        <rFont val="Arial"/>
        <charset val="134"/>
      </rPr>
      <t xml:space="preserve"> </t>
    </r>
    <r>
      <rPr>
        <sz val="16"/>
        <color rgb="FF454541"/>
        <rFont val="宋体"/>
        <charset val="134"/>
      </rPr>
      <t>待遇：</t>
    </r>
    <r>
      <rPr>
        <sz val="16"/>
        <color rgb="FF454541"/>
        <rFont val="Arial"/>
        <charset val="134"/>
      </rPr>
      <t xml:space="preserve"> 1.</t>
    </r>
    <r>
      <rPr>
        <sz val="16"/>
        <color rgb="FF454541"/>
        <rFont val="宋体"/>
        <charset val="134"/>
      </rPr>
      <t>基本工资</t>
    </r>
    <r>
      <rPr>
        <sz val="16"/>
        <color rgb="FF454541"/>
        <rFont val="Arial"/>
        <charset val="134"/>
      </rPr>
      <t>3701</t>
    </r>
    <r>
      <rPr>
        <sz val="16"/>
        <color rgb="FF454541"/>
        <rFont val="宋体"/>
        <charset val="134"/>
      </rPr>
      <t>（加班基数</t>
    </r>
    <r>
      <rPr>
        <sz val="16"/>
        <color rgb="FF454541"/>
        <rFont val="Arial"/>
        <charset val="134"/>
      </rPr>
      <t>2280</t>
    </r>
    <r>
      <rPr>
        <sz val="16"/>
        <color rgb="FF454541"/>
        <rFont val="宋体"/>
        <charset val="134"/>
      </rPr>
      <t>）</t>
    </r>
    <r>
      <rPr>
        <sz val="16"/>
        <color rgb="FF454541"/>
        <rFont val="Arial"/>
        <charset val="134"/>
      </rPr>
      <t xml:space="preserve"> 2.</t>
    </r>
    <r>
      <rPr>
        <sz val="16"/>
        <color rgb="FF454541"/>
        <rFont val="宋体"/>
        <charset val="134"/>
      </rPr>
      <t>全年奖金：</t>
    </r>
    <r>
      <rPr>
        <sz val="16"/>
        <color rgb="FF454541"/>
        <rFont val="Arial"/>
        <charset val="134"/>
      </rPr>
      <t>1~4.5</t>
    </r>
    <r>
      <rPr>
        <sz val="16"/>
        <color rgb="FF454541"/>
        <rFont val="宋体"/>
        <charset val="134"/>
      </rPr>
      <t>个月的加班基数</t>
    </r>
    <r>
      <rPr>
        <sz val="16"/>
        <color rgb="FF454541"/>
        <rFont val="Arial"/>
        <charset val="134"/>
      </rPr>
      <t xml:space="preserve"> 3.</t>
    </r>
    <r>
      <rPr>
        <sz val="16"/>
        <color rgb="FF454541"/>
        <rFont val="宋体"/>
        <charset val="134"/>
      </rPr>
      <t>提供免费工作</t>
    </r>
    <r>
      <rPr>
        <sz val="16"/>
        <color rgb="FF454541"/>
        <rFont val="Arial"/>
        <charset val="134"/>
      </rPr>
      <t>3</t>
    </r>
    <r>
      <rPr>
        <sz val="16"/>
        <color rgb="FF454541"/>
        <rFont val="宋体"/>
        <charset val="134"/>
      </rPr>
      <t>餐，有厂车</t>
    </r>
    <r>
      <rPr>
        <sz val="16"/>
        <color rgb="FF454541"/>
        <rFont val="Arial"/>
        <charset val="134"/>
      </rPr>
      <t xml:space="preserve"> 4.</t>
    </r>
    <r>
      <rPr>
        <sz val="16"/>
        <color rgb="FF454541"/>
        <rFont val="宋体"/>
        <charset val="134"/>
      </rPr>
      <t>全额缴纳社保</t>
    </r>
    <r>
      <rPr>
        <sz val="16"/>
        <color rgb="FF454541"/>
        <rFont val="Arial"/>
        <charset val="134"/>
      </rPr>
      <t>(</t>
    </r>
    <r>
      <rPr>
        <sz val="16"/>
        <color rgb="FF454541"/>
        <rFont val="宋体"/>
        <charset val="134"/>
      </rPr>
      <t>五险一金</t>
    </r>
    <r>
      <rPr>
        <sz val="16"/>
        <color rgb="FF454541"/>
        <rFont val="Arial"/>
        <charset val="134"/>
      </rPr>
      <t>) 5.</t>
    </r>
    <r>
      <rPr>
        <sz val="16"/>
        <color rgb="FF454541"/>
        <rFont val="宋体"/>
        <charset val="134"/>
      </rPr>
      <t>公司设有节日福利，生日会、年终尾牙、旅游、同好会、福利体检等各类福利</t>
    </r>
    <r>
      <rPr>
        <sz val="16"/>
        <color rgb="FF454541"/>
        <rFont val="Arial"/>
        <charset val="134"/>
      </rPr>
      <t xml:space="preserve"> 6.</t>
    </r>
    <r>
      <rPr>
        <sz val="16"/>
        <color rgb="FF454541"/>
        <rFont val="宋体"/>
        <charset val="134"/>
      </rPr>
      <t>高温费（</t>
    </r>
    <r>
      <rPr>
        <sz val="16"/>
        <color rgb="FF454541"/>
        <rFont val="Arial"/>
        <charset val="134"/>
      </rPr>
      <t>6~9</t>
    </r>
    <r>
      <rPr>
        <sz val="16"/>
        <color rgb="FF454541"/>
        <rFont val="宋体"/>
        <charset val="134"/>
      </rPr>
      <t>月）</t>
    </r>
    <r>
      <rPr>
        <sz val="16"/>
        <color rgb="FF454541"/>
        <rFont val="Arial"/>
        <charset val="134"/>
      </rPr>
      <t xml:space="preserve"> 7.</t>
    </r>
    <r>
      <rPr>
        <sz val="16"/>
        <color rgb="FF454541"/>
        <rFont val="宋体"/>
        <charset val="134"/>
      </rPr>
      <t>法定年休假</t>
    </r>
  </si>
  <si>
    <t>模具维修工程师【可接受应届生】</t>
  </si>
  <si>
    <r>
      <t>岗位职责：</t>
    </r>
    <r>
      <rPr>
        <sz val="16"/>
        <color rgb="FF454541"/>
        <rFont val="Arial"/>
        <charset val="134"/>
      </rPr>
      <t xml:space="preserve"> 1</t>
    </r>
    <r>
      <rPr>
        <sz val="16"/>
        <color rgb="FF454541"/>
        <rFont val="宋体"/>
        <charset val="134"/>
      </rPr>
      <t>、有家电、汽车模具等高速级进模具维修工作经验者优先</t>
    </r>
    <r>
      <rPr>
        <sz val="16"/>
        <color rgb="FF454541"/>
        <rFont val="Arial"/>
        <charset val="134"/>
      </rPr>
      <t xml:space="preserve"> 2</t>
    </r>
    <r>
      <rPr>
        <sz val="16"/>
        <color rgb="FF454541"/>
        <rFont val="宋体"/>
        <charset val="134"/>
      </rPr>
      <t>、对生产中的模具异常进行修理并查找原因作出预防对策</t>
    </r>
    <r>
      <rPr>
        <sz val="16"/>
        <color rgb="FF454541"/>
        <rFont val="Arial"/>
        <charset val="134"/>
      </rPr>
      <t xml:space="preserve"> 3</t>
    </r>
    <r>
      <rPr>
        <sz val="16"/>
        <color rgb="FF454541"/>
        <rFont val="宋体"/>
        <charset val="134"/>
      </rPr>
      <t>、熟练使用磨床</t>
    </r>
    <r>
      <rPr>
        <sz val="16"/>
        <color rgb="FF454541"/>
        <rFont val="Arial"/>
        <charset val="134"/>
      </rPr>
      <t xml:space="preserve"> 4</t>
    </r>
    <r>
      <rPr>
        <sz val="16"/>
        <color rgb="FF454541"/>
        <rFont val="宋体"/>
        <charset val="134"/>
      </rPr>
      <t>、模具职场的</t>
    </r>
    <r>
      <rPr>
        <sz val="16"/>
        <color rgb="FF454541"/>
        <rFont val="Arial"/>
        <charset val="134"/>
      </rPr>
      <t xml:space="preserve">5S </t>
    </r>
    <r>
      <rPr>
        <sz val="16"/>
        <color rgb="FF454541"/>
        <rFont val="宋体"/>
        <charset val="134"/>
      </rPr>
      <t>职位要求：</t>
    </r>
    <r>
      <rPr>
        <sz val="16"/>
        <color rgb="FF454541"/>
        <rFont val="Arial"/>
        <charset val="134"/>
      </rPr>
      <t xml:space="preserve"> 1</t>
    </r>
    <r>
      <rPr>
        <sz val="16"/>
        <color rgb="FF454541"/>
        <rFont val="宋体"/>
        <charset val="134"/>
      </rPr>
      <t>、大专以上，机械、模具相关专业</t>
    </r>
    <r>
      <rPr>
        <sz val="16"/>
        <color rgb="FF454541"/>
        <rFont val="Arial"/>
        <charset val="134"/>
      </rPr>
      <t xml:space="preserve"> 2</t>
    </r>
    <r>
      <rPr>
        <sz val="16"/>
        <color rgb="FF454541"/>
        <rFont val="宋体"/>
        <charset val="134"/>
      </rPr>
      <t>、有相关机械方面的理论知识</t>
    </r>
    <r>
      <rPr>
        <sz val="16"/>
        <color rgb="FF454541"/>
        <rFont val="Arial"/>
        <charset val="134"/>
      </rPr>
      <t xml:space="preserve"> 3</t>
    </r>
    <r>
      <rPr>
        <sz val="16"/>
        <color rgb="FF454541"/>
        <rFont val="宋体"/>
        <charset val="134"/>
      </rPr>
      <t>、能使用</t>
    </r>
    <r>
      <rPr>
        <sz val="16"/>
        <color rgb="FF454541"/>
        <rFont val="Arial"/>
        <charset val="134"/>
      </rPr>
      <t>CAD</t>
    </r>
    <r>
      <rPr>
        <sz val="16"/>
        <color rgb="FF454541"/>
        <rFont val="宋体"/>
        <charset val="134"/>
      </rPr>
      <t>软件，能看懂模具图纸</t>
    </r>
    <r>
      <rPr>
        <sz val="16"/>
        <color rgb="FF454541"/>
        <rFont val="Arial"/>
        <charset val="134"/>
      </rPr>
      <t xml:space="preserve"> 4</t>
    </r>
    <r>
      <rPr>
        <sz val="16"/>
        <color rgb="FF454541"/>
        <rFont val="宋体"/>
        <charset val="134"/>
      </rPr>
      <t>、能根据工作需要，配合倒夜班</t>
    </r>
  </si>
  <si>
    <r>
      <t>生产管理</t>
    </r>
    <r>
      <rPr>
        <sz val="16"/>
        <color rgb="FF454541"/>
        <rFont val="Arial"/>
        <charset val="134"/>
      </rPr>
      <t xml:space="preserve"> (</t>
    </r>
    <r>
      <rPr>
        <sz val="16"/>
        <color rgb="FF454541"/>
        <rFont val="宋体"/>
        <charset val="134"/>
      </rPr>
      <t>韩语）</t>
    </r>
  </si>
  <si>
    <r>
      <t>职位描述：</t>
    </r>
    <r>
      <rPr>
        <sz val="16"/>
        <color rgb="FF454541"/>
        <rFont val="Arial"/>
        <charset val="134"/>
      </rPr>
      <t xml:space="preserve"> 1. </t>
    </r>
    <r>
      <rPr>
        <sz val="16"/>
        <color rgb="FF454541"/>
        <rFont val="宋体"/>
        <charset val="134"/>
      </rPr>
      <t>三年及以上汽车产品制造业生产管理工作经验（</t>
    </r>
    <r>
      <rPr>
        <sz val="16"/>
        <color rgb="FF454541"/>
        <rFont val="Arial"/>
        <charset val="134"/>
      </rPr>
      <t>60</t>
    </r>
    <r>
      <rPr>
        <sz val="16"/>
        <color rgb="FF454541"/>
        <rFont val="宋体"/>
        <charset val="134"/>
      </rPr>
      <t>人左右工作团队）；</t>
    </r>
    <r>
      <rPr>
        <sz val="16"/>
        <color rgb="FF454541"/>
        <rFont val="Arial"/>
        <charset val="134"/>
      </rPr>
      <t xml:space="preserve"> 2. </t>
    </r>
    <r>
      <rPr>
        <sz val="16"/>
        <color rgb="FF454541"/>
        <rFont val="宋体"/>
        <charset val="134"/>
      </rPr>
      <t>有较强文字能力，计算机办公软件应用能力；</t>
    </r>
    <r>
      <rPr>
        <sz val="16"/>
        <color rgb="FF454541"/>
        <rFont val="Arial"/>
        <charset val="134"/>
      </rPr>
      <t xml:space="preserve"> 3. </t>
    </r>
    <r>
      <rPr>
        <sz val="16"/>
        <color rgb="FF454541"/>
        <rFont val="宋体"/>
        <charset val="134"/>
      </rPr>
      <t>会韩语，具有良好的沟通能力；</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生产计划安排及</t>
    </r>
    <r>
      <rPr>
        <sz val="16"/>
        <color rgb="FF454541"/>
        <rFont val="Arial"/>
        <charset val="134"/>
      </rPr>
      <t>ERP</t>
    </r>
    <r>
      <rPr>
        <sz val="16"/>
        <color rgb="FF454541"/>
        <rFont val="宋体"/>
        <charset val="134"/>
      </rPr>
      <t>登记，出入库安排；</t>
    </r>
    <r>
      <rPr>
        <sz val="16"/>
        <color rgb="FF454541"/>
        <rFont val="Arial"/>
        <charset val="134"/>
      </rPr>
      <t xml:space="preserve"> 2. </t>
    </r>
    <r>
      <rPr>
        <sz val="16"/>
        <color rgb="FF454541"/>
        <rFont val="宋体"/>
        <charset val="134"/>
      </rPr>
      <t>生产</t>
    </r>
    <r>
      <rPr>
        <sz val="16"/>
        <color rgb="FF454541"/>
        <rFont val="Arial"/>
        <charset val="134"/>
      </rPr>
      <t>Capa</t>
    </r>
    <r>
      <rPr>
        <sz val="16"/>
        <color rgb="FF454541"/>
        <rFont val="宋体"/>
        <charset val="134"/>
      </rPr>
      <t>达成及管理，工程不良废弃数据和生产不良</t>
    </r>
    <r>
      <rPr>
        <sz val="16"/>
        <color rgb="FF454541"/>
        <rFont val="Arial"/>
        <charset val="134"/>
      </rPr>
      <t>PPM</t>
    </r>
    <r>
      <rPr>
        <sz val="16"/>
        <color rgb="FF454541"/>
        <rFont val="宋体"/>
        <charset val="134"/>
      </rPr>
      <t>管理及报告；</t>
    </r>
    <r>
      <rPr>
        <sz val="16"/>
        <color rgb="FF454541"/>
        <rFont val="Arial"/>
        <charset val="134"/>
      </rPr>
      <t xml:space="preserve"> 3. </t>
    </r>
    <r>
      <rPr>
        <sz val="16"/>
        <color rgb="FF454541"/>
        <rFont val="宋体"/>
        <charset val="134"/>
      </rPr>
      <t>生产周报，数据统计分析；</t>
    </r>
    <r>
      <rPr>
        <sz val="16"/>
        <color rgb="FF454541"/>
        <rFont val="Arial"/>
        <charset val="134"/>
      </rPr>
      <t xml:space="preserve"> 4. </t>
    </r>
    <r>
      <rPr>
        <sz val="16"/>
        <color rgb="FF454541"/>
        <rFont val="宋体"/>
        <charset val="134"/>
      </rPr>
      <t>生产问题点确认及对策整合报告；</t>
    </r>
    <r>
      <rPr>
        <sz val="16"/>
        <color rgb="FF454541"/>
        <rFont val="Arial"/>
        <charset val="134"/>
      </rPr>
      <t xml:space="preserve"> 5. </t>
    </r>
    <r>
      <rPr>
        <sz val="16"/>
        <color rgb="FF454541"/>
        <rFont val="宋体"/>
        <charset val="134"/>
      </rPr>
      <t>原材料、资材、成品出入库及品质关联问题点相关部门沟通协调；</t>
    </r>
    <r>
      <rPr>
        <sz val="16"/>
        <color rgb="FF454541"/>
        <rFont val="Arial"/>
        <charset val="134"/>
      </rPr>
      <t xml:space="preserve"> 6. </t>
    </r>
    <r>
      <rPr>
        <sz val="16"/>
        <color rgb="FF454541"/>
        <rFont val="宋体"/>
        <charset val="134"/>
      </rPr>
      <t>生产数据</t>
    </r>
    <r>
      <rPr>
        <sz val="16"/>
        <color rgb="FF454541"/>
        <rFont val="Arial"/>
        <charset val="134"/>
      </rPr>
      <t>VP</t>
    </r>
    <r>
      <rPr>
        <sz val="16"/>
        <color rgb="FF454541"/>
        <rFont val="宋体"/>
        <charset val="134"/>
      </rPr>
      <t>板管理更新，重要事项公告；</t>
    </r>
  </si>
  <si>
    <t>办公文员</t>
  </si>
  <si>
    <r>
      <t>职位描述：</t>
    </r>
    <r>
      <rPr>
        <sz val="16"/>
        <color rgb="FF454541"/>
        <rFont val="Arial"/>
        <charset val="134"/>
      </rPr>
      <t xml:space="preserve"> 1.</t>
    </r>
    <r>
      <rPr>
        <sz val="16"/>
        <color rgb="FF454541"/>
        <rFont val="宋体"/>
        <charset val="134"/>
      </rPr>
      <t>熟练使用办公软件</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会韩语优先</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工作耐心，有一定抗压能力；</t>
    </r>
    <r>
      <rPr>
        <sz val="16"/>
        <color rgb="FF454541"/>
        <rFont val="Arial"/>
        <charset val="134"/>
      </rPr>
      <t xml:space="preserve"> 4.</t>
    </r>
    <r>
      <rPr>
        <sz val="16"/>
        <color rgb="FF454541"/>
        <rFont val="宋体"/>
        <charset val="134"/>
      </rPr>
      <t>可接收应届毕业生</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生产部员工加班时间汇总；</t>
    </r>
    <r>
      <rPr>
        <sz val="16"/>
        <color rgb="FF454541"/>
        <rFont val="Arial"/>
        <charset val="134"/>
      </rPr>
      <t xml:space="preserve"> 2.</t>
    </r>
    <r>
      <rPr>
        <sz val="16"/>
        <color rgb="FF454541"/>
        <rFont val="宋体"/>
        <charset val="134"/>
      </rPr>
      <t>生产部长期在库汇总整理；</t>
    </r>
    <r>
      <rPr>
        <sz val="16"/>
        <color rgb="FF454541"/>
        <rFont val="Arial"/>
        <charset val="134"/>
      </rPr>
      <t xml:space="preserve"> 3.</t>
    </r>
    <r>
      <rPr>
        <sz val="16"/>
        <color rgb="FF454541"/>
        <rFont val="宋体"/>
        <charset val="134"/>
      </rPr>
      <t>生产部经费预算超出原因对策汇总整理；</t>
    </r>
    <r>
      <rPr>
        <sz val="16"/>
        <color rgb="FF454541"/>
        <rFont val="Arial"/>
        <charset val="134"/>
      </rPr>
      <t xml:space="preserve"> 4.</t>
    </r>
    <r>
      <rPr>
        <sz val="16"/>
        <color rgb="FF454541"/>
        <rFont val="宋体"/>
        <charset val="134"/>
      </rPr>
      <t>生产部外出物资采购；</t>
    </r>
    <r>
      <rPr>
        <sz val="16"/>
        <color rgb="FF454541"/>
        <rFont val="Arial"/>
        <charset val="134"/>
      </rPr>
      <t xml:space="preserve"> 5.</t>
    </r>
    <r>
      <rPr>
        <sz val="16"/>
        <color rgb="FF454541"/>
        <rFont val="宋体"/>
        <charset val="134"/>
      </rPr>
      <t>完成部门领导交办的临时性工作</t>
    </r>
    <r>
      <rPr>
        <sz val="16"/>
        <color rgb="FF454541"/>
        <rFont val="Arial"/>
        <charset val="134"/>
      </rPr>
      <t>.</t>
    </r>
  </si>
  <si>
    <t>苏州优力弗生物科技有限公司</t>
  </si>
  <si>
    <t>项目工程师</t>
  </si>
  <si>
    <r>
      <t>根据已经批准的协议和客户要求，主导成立新项目开发小组，并组织新项目各类会议，带领团队完成开发过程中的各类沟通与检讨。</t>
    </r>
    <r>
      <rPr>
        <sz val="16"/>
        <color rgb="FF454541"/>
        <rFont val="Arial"/>
        <charset val="134"/>
      </rPr>
      <t xml:space="preserve"> </t>
    </r>
    <r>
      <rPr>
        <sz val="16"/>
        <color rgb="FF454541"/>
        <rFont val="宋体"/>
        <charset val="134"/>
      </rPr>
      <t>分配各自职能，跟踪项目进度（包括模具，过程设备，原材料，</t>
    </r>
    <r>
      <rPr>
        <sz val="16"/>
        <color rgb="FF454541"/>
        <rFont val="Arial"/>
        <charset val="134"/>
      </rPr>
      <t>PPAP</t>
    </r>
    <r>
      <rPr>
        <sz val="16"/>
        <color rgb="FF454541"/>
        <rFont val="宋体"/>
        <charset val="134"/>
      </rPr>
      <t>批准等）。</t>
    </r>
    <r>
      <rPr>
        <sz val="16"/>
        <color rgb="FF454541"/>
        <rFont val="Arial"/>
        <charset val="134"/>
      </rPr>
      <t xml:space="preserve"> </t>
    </r>
    <r>
      <rPr>
        <sz val="16"/>
        <color rgb="FF454541"/>
        <rFont val="宋体"/>
        <charset val="134"/>
      </rPr>
      <t>准备和维护</t>
    </r>
    <r>
      <rPr>
        <sz val="16"/>
        <color rgb="FF454541"/>
        <rFont val="Arial"/>
        <charset val="134"/>
      </rPr>
      <t>PFMEA</t>
    </r>
    <r>
      <rPr>
        <sz val="16"/>
        <color rgb="FF454541"/>
        <rFont val="宋体"/>
        <charset val="134"/>
      </rPr>
      <t>，作业流程图，项目过程报告以及其它可能涉及的内部报告。</t>
    </r>
    <r>
      <rPr>
        <sz val="16"/>
        <color rgb="FF454541"/>
        <rFont val="Arial"/>
        <charset val="134"/>
      </rPr>
      <t xml:space="preserve"> </t>
    </r>
    <r>
      <rPr>
        <sz val="16"/>
        <color rgb="FF454541"/>
        <rFont val="宋体"/>
        <charset val="134"/>
      </rPr>
      <t>负责对产品的</t>
    </r>
    <r>
      <rPr>
        <sz val="16"/>
        <color rgb="FF454541"/>
        <rFont val="Arial"/>
        <charset val="134"/>
      </rPr>
      <t>BOM</t>
    </r>
    <r>
      <rPr>
        <sz val="16"/>
        <color rgb="FF454541"/>
        <rFont val="宋体"/>
        <charset val="134"/>
      </rPr>
      <t>的制定及变更。</t>
    </r>
    <r>
      <rPr>
        <sz val="16"/>
        <color rgb="FF454541"/>
        <rFont val="Arial"/>
        <charset val="134"/>
      </rPr>
      <t xml:space="preserve"> </t>
    </r>
    <r>
      <rPr>
        <sz val="16"/>
        <color rgb="FF454541"/>
        <rFont val="宋体"/>
        <charset val="134"/>
      </rPr>
      <t>对设计，工程变更，生产制造以及质量问题同客户、供应商保持沟通协调、按照要求完成项目交付。</t>
    </r>
    <r>
      <rPr>
        <sz val="16"/>
        <color rgb="FF454541"/>
        <rFont val="Arial"/>
        <charset val="134"/>
      </rPr>
      <t xml:space="preserve"> </t>
    </r>
    <r>
      <rPr>
        <sz val="16"/>
        <color rgb="FF454541"/>
        <rFont val="宋体"/>
        <charset val="134"/>
      </rPr>
      <t>与客户沟通技术上的问题点，并制定方案同时跟进确认。</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大专及以上学历，模具设计与制造相关专业优先</t>
    </r>
    <r>
      <rPr>
        <sz val="16"/>
        <color rgb="FF454541"/>
        <rFont val="Arial"/>
        <charset val="134"/>
      </rPr>
      <t xml:space="preserve"> </t>
    </r>
    <r>
      <rPr>
        <sz val="16"/>
        <color rgb="FF454541"/>
        <rFont val="宋体"/>
        <charset val="134"/>
      </rPr>
      <t>精通项目开发流程，精通模具设计及结构，熟悉常用的工程塑料特性</t>
    </r>
    <r>
      <rPr>
        <sz val="16"/>
        <color rgb="FF454541"/>
        <rFont val="Arial"/>
        <charset val="134"/>
      </rPr>
      <t xml:space="preserve"> </t>
    </r>
    <r>
      <rPr>
        <sz val="16"/>
        <color rgb="FF454541"/>
        <rFont val="宋体"/>
        <charset val="134"/>
      </rPr>
      <t>熟悉塑胶模具的设计，制造及注塑生产的整个过程。</t>
    </r>
    <r>
      <rPr>
        <sz val="16"/>
        <color rgb="FF454541"/>
        <rFont val="Arial"/>
        <charset val="134"/>
      </rPr>
      <t xml:space="preserve"> </t>
    </r>
    <r>
      <rPr>
        <sz val="16"/>
        <color rgb="FF454541"/>
        <rFont val="宋体"/>
        <charset val="134"/>
      </rPr>
      <t>了解</t>
    </r>
    <r>
      <rPr>
        <sz val="16"/>
        <color rgb="FF454541"/>
        <rFont val="Arial"/>
        <charset val="134"/>
      </rPr>
      <t>PPAP</t>
    </r>
    <r>
      <rPr>
        <sz val="16"/>
        <color rgb="FF454541"/>
        <rFont val="宋体"/>
        <charset val="134"/>
      </rPr>
      <t>，</t>
    </r>
    <r>
      <rPr>
        <sz val="16"/>
        <color rgb="FF454541"/>
        <rFont val="Arial"/>
        <charset val="134"/>
      </rPr>
      <t>APQP</t>
    </r>
    <r>
      <rPr>
        <sz val="16"/>
        <color rgb="FF454541"/>
        <rFont val="宋体"/>
        <charset val="134"/>
      </rPr>
      <t>，</t>
    </r>
    <r>
      <rPr>
        <sz val="16"/>
        <color rgb="FF454541"/>
        <rFont val="Arial"/>
        <charset val="134"/>
      </rPr>
      <t>IATF16949</t>
    </r>
    <r>
      <rPr>
        <sz val="16"/>
        <color rgb="FF454541"/>
        <rFont val="宋体"/>
        <charset val="134"/>
      </rPr>
      <t>，</t>
    </r>
    <r>
      <rPr>
        <sz val="16"/>
        <color rgb="FF454541"/>
        <rFont val="Arial"/>
        <charset val="134"/>
      </rPr>
      <t>ISO13485</t>
    </r>
    <r>
      <rPr>
        <sz val="16"/>
        <color rgb="FF454541"/>
        <rFont val="宋体"/>
        <charset val="134"/>
      </rPr>
      <t>等体系要求</t>
    </r>
    <r>
      <rPr>
        <sz val="16"/>
        <color rgb="FF454541"/>
        <rFont val="Arial"/>
        <charset val="134"/>
      </rPr>
      <t xml:space="preserve"> </t>
    </r>
    <r>
      <rPr>
        <sz val="16"/>
        <color rgb="FF454541"/>
        <rFont val="宋体"/>
        <charset val="134"/>
      </rPr>
      <t>具备很强的沟通能力，流利的英语沟通能力，能够直接与海外客户进行沟通。</t>
    </r>
  </si>
  <si>
    <r>
      <t xml:space="preserve">1. </t>
    </r>
    <r>
      <rPr>
        <sz val="16"/>
        <color rgb="FF454541"/>
        <rFont val="宋体"/>
        <charset val="134"/>
      </rPr>
      <t>对多腔模具调试了解、模具保养拆装经验；</t>
    </r>
    <r>
      <rPr>
        <sz val="16"/>
        <color rgb="FF454541"/>
        <rFont val="Arial"/>
        <charset val="134"/>
      </rPr>
      <t xml:space="preserve"> 2. </t>
    </r>
    <r>
      <rPr>
        <sz val="16"/>
        <color rgb="FF454541"/>
        <rFont val="宋体"/>
        <charset val="134"/>
      </rPr>
      <t>有注塑厂相关工作经验的优先；</t>
    </r>
    <r>
      <rPr>
        <sz val="16"/>
        <color rgb="FF454541"/>
        <rFont val="Arial"/>
        <charset val="134"/>
      </rPr>
      <t xml:space="preserve"> 3. </t>
    </r>
    <r>
      <rPr>
        <sz val="16"/>
        <color rgb="FF454541"/>
        <rFont val="宋体"/>
        <charset val="134"/>
      </rPr>
      <t>身体健康；</t>
    </r>
  </si>
  <si>
    <t>苏州思珀利尔工业技术有限公司</t>
  </si>
  <si>
    <t>数控工程师</t>
  </si>
  <si>
    <r>
      <t>岗位职责：</t>
    </r>
    <r>
      <rPr>
        <sz val="16"/>
        <color rgb="FF454541"/>
        <rFont val="Arial"/>
        <charset val="134"/>
      </rPr>
      <t xml:space="preserve"> 1</t>
    </r>
    <r>
      <rPr>
        <sz val="16"/>
        <color rgb="FF454541"/>
        <rFont val="宋体"/>
        <charset val="134"/>
      </rPr>
      <t>、主要负责新设备数控的调试培训到量产，产能质量的提高，新产品的调试；</t>
    </r>
    <r>
      <rPr>
        <sz val="16"/>
        <color rgb="FF454541"/>
        <rFont val="Arial"/>
        <charset val="134"/>
      </rPr>
      <t xml:space="preserve"> 2</t>
    </r>
    <r>
      <rPr>
        <sz val="16"/>
        <color rgb="FF454541"/>
        <rFont val="宋体"/>
        <charset val="134"/>
      </rPr>
      <t>、工装夹具的管理改进；</t>
    </r>
    <r>
      <rPr>
        <sz val="16"/>
        <color rgb="FF454541"/>
        <rFont val="Arial"/>
        <charset val="134"/>
      </rPr>
      <t xml:space="preserve"> 3</t>
    </r>
    <r>
      <rPr>
        <sz val="16"/>
        <color rgb="FF454541"/>
        <rFont val="宋体"/>
        <charset val="134"/>
      </rPr>
      <t>、辅助进行普通设备半自动化的改造；</t>
    </r>
    <r>
      <rPr>
        <sz val="16"/>
        <color rgb="FF454541"/>
        <rFont val="Arial"/>
        <charset val="134"/>
      </rPr>
      <t xml:space="preserve"> 4</t>
    </r>
    <r>
      <rPr>
        <sz val="16"/>
        <color rgb="FF454541"/>
        <rFont val="宋体"/>
        <charset val="134"/>
      </rPr>
      <t>、某些工序工艺的改进，提高效率质量。</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、数控相关工作经验三年以上，能看懂图纸；</t>
    </r>
    <r>
      <rPr>
        <sz val="16"/>
        <color rgb="FF454541"/>
        <rFont val="Arial"/>
        <charset val="134"/>
      </rPr>
      <t xml:space="preserve"> 3</t>
    </r>
    <r>
      <rPr>
        <sz val="16"/>
        <color rgb="FF454541"/>
        <rFont val="宋体"/>
        <charset val="134"/>
      </rPr>
      <t>、有工装夹具设计经验和现场数控及普通设备调试经验；</t>
    </r>
    <r>
      <rPr>
        <sz val="16"/>
        <color rgb="FF454541"/>
        <rFont val="Arial"/>
        <charset val="134"/>
      </rPr>
      <t xml:space="preserve"> 4</t>
    </r>
    <r>
      <rPr>
        <sz val="16"/>
        <color rgb="FF454541"/>
        <rFont val="宋体"/>
        <charset val="134"/>
      </rPr>
      <t>、熟练使用</t>
    </r>
    <r>
      <rPr>
        <sz val="16"/>
        <color rgb="FF454541"/>
        <rFont val="Arial"/>
        <charset val="134"/>
      </rPr>
      <t xml:space="preserve">word </t>
    </r>
    <r>
      <rPr>
        <sz val="16"/>
        <color rgb="FF454541"/>
        <rFont val="宋体"/>
        <charset val="134"/>
      </rPr>
      <t>、</t>
    </r>
    <r>
      <rPr>
        <sz val="16"/>
        <color rgb="FF454541"/>
        <rFont val="Arial"/>
        <charset val="134"/>
      </rPr>
      <t>Excel</t>
    </r>
    <r>
      <rPr>
        <sz val="16"/>
        <color rgb="FF454541"/>
        <rFont val="宋体"/>
        <charset val="134"/>
      </rPr>
      <t>软件。</t>
    </r>
    <r>
      <rPr>
        <sz val="16"/>
        <color rgb="FF454541"/>
        <rFont val="Arial"/>
        <charset val="134"/>
      </rPr>
      <t xml:space="preserve"> </t>
    </r>
    <r>
      <rPr>
        <sz val="16"/>
        <color rgb="FF454541"/>
        <rFont val="宋体"/>
        <charset val="134"/>
      </rPr>
      <t>工作地点：苏州工业园区胜浦</t>
    </r>
    <r>
      <rPr>
        <sz val="16"/>
        <color rgb="FF454541"/>
        <rFont val="Arial"/>
        <charset val="134"/>
      </rPr>
      <t xml:space="preserve"> </t>
    </r>
    <r>
      <rPr>
        <sz val="16"/>
        <color rgb="FF454541"/>
        <rFont val="宋体"/>
        <charset val="134"/>
      </rPr>
      <t>福利：</t>
    </r>
    <r>
      <rPr>
        <sz val="16"/>
        <color rgb="FF454541"/>
        <rFont val="Arial"/>
        <charset val="134"/>
      </rPr>
      <t xml:space="preserve"> 1</t>
    </r>
    <r>
      <rPr>
        <sz val="16"/>
        <color rgb="FF454541"/>
        <rFont val="宋体"/>
        <charset val="134"/>
      </rPr>
      <t>、住房补贴，园区青年公寓；</t>
    </r>
    <r>
      <rPr>
        <sz val="16"/>
        <color rgb="FF454541"/>
        <rFont val="Arial"/>
        <charset val="134"/>
      </rPr>
      <t xml:space="preserve"> 2</t>
    </r>
    <r>
      <rPr>
        <sz val="16"/>
        <color rgb="FF454541"/>
        <rFont val="宋体"/>
        <charset val="134"/>
      </rPr>
      <t>、</t>
    </r>
    <r>
      <rPr>
        <sz val="16"/>
        <color rgb="FF454541"/>
        <rFont val="Arial"/>
        <charset val="134"/>
      </rPr>
      <t>14~15</t>
    </r>
    <r>
      <rPr>
        <sz val="16"/>
        <color rgb="FF454541"/>
        <rFont val="宋体"/>
        <charset val="134"/>
      </rPr>
      <t>薪；</t>
    </r>
    <r>
      <rPr>
        <sz val="16"/>
        <color rgb="FF454541"/>
        <rFont val="Arial"/>
        <charset val="134"/>
      </rPr>
      <t xml:space="preserve"> 3</t>
    </r>
    <r>
      <rPr>
        <sz val="16"/>
        <color rgb="FF454541"/>
        <rFont val="宋体"/>
        <charset val="134"/>
      </rPr>
      <t>、缴纳园区社保公积金；</t>
    </r>
    <r>
      <rPr>
        <sz val="16"/>
        <color rgb="FF454541"/>
        <rFont val="Arial"/>
        <charset val="134"/>
      </rPr>
      <t xml:space="preserve"> 4</t>
    </r>
    <r>
      <rPr>
        <sz val="16"/>
        <color rgb="FF454541"/>
        <rFont val="宋体"/>
        <charset val="134"/>
      </rPr>
      <t>、每年有</t>
    </r>
    <r>
      <rPr>
        <sz val="16"/>
        <color rgb="FF454541"/>
        <rFont val="Arial"/>
        <charset val="134"/>
      </rPr>
      <t>1~2</t>
    </r>
    <r>
      <rPr>
        <sz val="16"/>
        <color rgb="FF454541"/>
        <rFont val="宋体"/>
        <charset val="134"/>
      </rPr>
      <t>次调薪机会；</t>
    </r>
    <r>
      <rPr>
        <sz val="16"/>
        <color rgb="FF454541"/>
        <rFont val="Arial"/>
        <charset val="134"/>
      </rPr>
      <t xml:space="preserve"> 5</t>
    </r>
    <r>
      <rPr>
        <sz val="16"/>
        <color rgb="FF454541"/>
        <rFont val="宋体"/>
        <charset val="134"/>
      </rPr>
      <t>、公司提供工龄奖、交通、通讯补贴；</t>
    </r>
    <r>
      <rPr>
        <sz val="16"/>
        <color rgb="FF454541"/>
        <rFont val="Arial"/>
        <charset val="134"/>
      </rPr>
      <t xml:space="preserve"> 6</t>
    </r>
    <r>
      <rPr>
        <sz val="16"/>
        <color rgb="FF454541"/>
        <rFont val="宋体"/>
        <charset val="134"/>
      </rPr>
      <t>、公司不定期组织员工旅游；</t>
    </r>
    <r>
      <rPr>
        <sz val="16"/>
        <color rgb="FF454541"/>
        <rFont val="Arial"/>
        <charset val="134"/>
      </rPr>
      <t xml:space="preserve"> 7</t>
    </r>
    <r>
      <rPr>
        <sz val="16"/>
        <color rgb="FF454541"/>
        <rFont val="宋体"/>
        <charset val="134"/>
      </rPr>
      <t>、公司提供免费工作餐；</t>
    </r>
    <r>
      <rPr>
        <sz val="16"/>
        <color rgb="FF454541"/>
        <rFont val="Arial"/>
        <charset val="134"/>
      </rPr>
      <t xml:space="preserve"> 8</t>
    </r>
    <r>
      <rPr>
        <sz val="16"/>
        <color rgb="FF454541"/>
        <rFont val="宋体"/>
        <charset val="134"/>
      </rPr>
      <t>、入职满一年公司提供话费补贴；</t>
    </r>
    <r>
      <rPr>
        <sz val="16"/>
        <color rgb="FF454541"/>
        <rFont val="Arial"/>
        <charset val="134"/>
      </rPr>
      <t xml:space="preserve"> 9</t>
    </r>
    <r>
      <rPr>
        <sz val="16"/>
        <color rgb="FF454541"/>
        <rFont val="宋体"/>
        <charset val="134"/>
      </rPr>
      <t>、生日、节日购物卡等福利（合计约</t>
    </r>
    <r>
      <rPr>
        <sz val="16"/>
        <color rgb="FF454541"/>
        <rFont val="Arial"/>
        <charset val="134"/>
      </rPr>
      <t>3000</t>
    </r>
    <r>
      <rPr>
        <sz val="16"/>
        <color rgb="FF454541"/>
        <rFont val="宋体"/>
        <charset val="134"/>
      </rPr>
      <t>元）。</t>
    </r>
  </si>
  <si>
    <t>新产品导入工程师</t>
  </si>
  <si>
    <r>
      <t>岗位职责：</t>
    </r>
    <r>
      <rPr>
        <sz val="16"/>
        <color rgb="FF454541"/>
        <rFont val="Arial"/>
        <charset val="134"/>
      </rPr>
      <t xml:space="preserve"> 1</t>
    </r>
    <r>
      <rPr>
        <sz val="16"/>
        <color rgb="FF454541"/>
        <rFont val="宋体"/>
        <charset val="134"/>
      </rPr>
      <t>、参与新产品早期的开发活动，提升新产品的可制造性、可测试性、保证新产品开发项目按计划、高效、高质量、快速导入到制造系统。</t>
    </r>
    <r>
      <rPr>
        <sz val="16"/>
        <color rgb="FF454541"/>
        <rFont val="Arial"/>
        <charset val="134"/>
      </rPr>
      <t xml:space="preserve"> 2</t>
    </r>
    <r>
      <rPr>
        <sz val="16"/>
        <color rgb="FF454541"/>
        <rFont val="宋体"/>
        <charset val="134"/>
      </rPr>
      <t>、参与新产品导入准备，并配合执行下列相关活动：图纸制作、原材及</t>
    </r>
    <r>
      <rPr>
        <sz val="16"/>
        <color rgb="FF454541"/>
        <rFont val="Arial"/>
        <charset val="134"/>
      </rPr>
      <t>BOM</t>
    </r>
    <r>
      <rPr>
        <sz val="16"/>
        <color rgb="FF454541"/>
        <rFont val="宋体"/>
        <charset val="134"/>
      </rPr>
      <t>准备、样件试制、与其他部门人员沟通协调计划、进度跟踪、工装及设备验证、试生产、质量问题研究、新产品性能评价、相关文档整理。</t>
    </r>
    <r>
      <rPr>
        <sz val="16"/>
        <color rgb="FF454541"/>
        <rFont val="Arial"/>
        <charset val="134"/>
      </rPr>
      <t xml:space="preserve"> 3</t>
    </r>
    <r>
      <rPr>
        <sz val="16"/>
        <color rgb="FF454541"/>
        <rFont val="宋体"/>
        <charset val="134"/>
      </rPr>
      <t>、组织开展各种专项制造改进活动，提高新产品的制造效率和质量，降低制造成本。</t>
    </r>
    <r>
      <rPr>
        <sz val="16"/>
        <color rgb="FF454541"/>
        <rFont val="Arial"/>
        <charset val="134"/>
      </rPr>
      <t xml:space="preserve"> 4</t>
    </r>
    <r>
      <rPr>
        <sz val="16"/>
        <color rgb="FF454541"/>
        <rFont val="宋体"/>
        <charset val="134"/>
      </rPr>
      <t>、上级交办或授权负责的其他工作。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、大专及以上学历，机械相关专业；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年及以上加工制造业</t>
    </r>
    <r>
      <rPr>
        <sz val="16"/>
        <color rgb="FF454541"/>
        <rFont val="Arial"/>
        <charset val="134"/>
      </rPr>
      <t>PE</t>
    </r>
    <r>
      <rPr>
        <sz val="16"/>
        <color rgb="FF454541"/>
        <rFont val="宋体"/>
        <charset val="134"/>
      </rPr>
      <t>或</t>
    </r>
    <r>
      <rPr>
        <sz val="16"/>
        <color rgb="FF454541"/>
        <rFont val="Arial"/>
        <charset val="134"/>
      </rPr>
      <t>NPI</t>
    </r>
    <r>
      <rPr>
        <sz val="16"/>
        <color rgb="FF454541"/>
        <rFont val="宋体"/>
        <charset val="134"/>
      </rPr>
      <t>经验；</t>
    </r>
    <r>
      <rPr>
        <sz val="16"/>
        <color rgb="FF454541"/>
        <rFont val="Arial"/>
        <charset val="134"/>
      </rPr>
      <t xml:space="preserve"> 3</t>
    </r>
    <r>
      <rPr>
        <sz val="16"/>
        <color rgb="FF454541"/>
        <rFont val="宋体"/>
        <charset val="134"/>
      </rPr>
      <t>、熟练掌握生产异常分析、处理、追踪流程；</t>
    </r>
    <r>
      <rPr>
        <sz val="16"/>
        <color rgb="FF454541"/>
        <rFont val="Arial"/>
        <charset val="134"/>
      </rPr>
      <t xml:space="preserve"> 4</t>
    </r>
    <r>
      <rPr>
        <sz val="16"/>
        <color rgb="FF454541"/>
        <rFont val="宋体"/>
        <charset val="134"/>
      </rPr>
      <t>、熟悉新品、转产流程；</t>
    </r>
    <r>
      <rPr>
        <sz val="16"/>
        <color rgb="FF454541"/>
        <rFont val="Arial"/>
        <charset val="134"/>
      </rPr>
      <t xml:space="preserve"> 5</t>
    </r>
    <r>
      <rPr>
        <sz val="16"/>
        <color rgb="FF454541"/>
        <rFont val="宋体"/>
        <charset val="134"/>
      </rPr>
      <t>、熟练使用</t>
    </r>
    <r>
      <rPr>
        <sz val="16"/>
        <color rgb="FF454541"/>
        <rFont val="Arial"/>
        <charset val="134"/>
      </rPr>
      <t>AUTO CAD</t>
    </r>
    <r>
      <rPr>
        <sz val="16"/>
        <color rgb="FF454541"/>
        <rFont val="宋体"/>
        <charset val="134"/>
      </rPr>
      <t>等绘图软件，会使用</t>
    </r>
    <r>
      <rPr>
        <sz val="16"/>
        <color rgb="FF454541"/>
        <rFont val="Arial"/>
        <charset val="134"/>
      </rPr>
      <t>Solidworks</t>
    </r>
    <r>
      <rPr>
        <sz val="16"/>
        <color rgb="FF454541"/>
        <rFont val="宋体"/>
        <charset val="134"/>
      </rPr>
      <t>者优先考虑；</t>
    </r>
    <r>
      <rPr>
        <sz val="16"/>
        <color rgb="FF454541"/>
        <rFont val="Arial"/>
        <charset val="134"/>
      </rPr>
      <t xml:space="preserve"> 6</t>
    </r>
    <r>
      <rPr>
        <sz val="16"/>
        <color rgb="FF454541"/>
        <rFont val="宋体"/>
        <charset val="134"/>
      </rPr>
      <t>、具有良好的沟通能力与团队合作精神。</t>
    </r>
    <r>
      <rPr>
        <sz val="16"/>
        <color rgb="FF454541"/>
        <rFont val="Arial"/>
        <charset val="134"/>
      </rPr>
      <t xml:space="preserve"> </t>
    </r>
    <r>
      <rPr>
        <sz val="16"/>
        <color rgb="FF454541"/>
        <rFont val="宋体"/>
        <charset val="134"/>
      </rPr>
      <t>福利：</t>
    </r>
    <r>
      <rPr>
        <sz val="16"/>
        <color rgb="FF454541"/>
        <rFont val="Arial"/>
        <charset val="134"/>
      </rPr>
      <t xml:space="preserve"> 1</t>
    </r>
    <r>
      <rPr>
        <sz val="16"/>
        <color rgb="FF454541"/>
        <rFont val="宋体"/>
        <charset val="134"/>
      </rPr>
      <t>、住房补贴，园区青年公寓；</t>
    </r>
    <r>
      <rPr>
        <sz val="16"/>
        <color rgb="FF454541"/>
        <rFont val="Arial"/>
        <charset val="134"/>
      </rPr>
      <t xml:space="preserve"> 2</t>
    </r>
    <r>
      <rPr>
        <sz val="16"/>
        <color rgb="FF454541"/>
        <rFont val="宋体"/>
        <charset val="134"/>
      </rPr>
      <t>、</t>
    </r>
    <r>
      <rPr>
        <sz val="16"/>
        <color rgb="FF454541"/>
        <rFont val="Arial"/>
        <charset val="134"/>
      </rPr>
      <t>14~15</t>
    </r>
    <r>
      <rPr>
        <sz val="16"/>
        <color rgb="FF454541"/>
        <rFont val="宋体"/>
        <charset val="134"/>
      </rPr>
      <t>薪；</t>
    </r>
    <r>
      <rPr>
        <sz val="16"/>
        <color rgb="FF454541"/>
        <rFont val="Arial"/>
        <charset val="134"/>
      </rPr>
      <t xml:space="preserve"> 3</t>
    </r>
    <r>
      <rPr>
        <sz val="16"/>
        <color rgb="FF454541"/>
        <rFont val="宋体"/>
        <charset val="134"/>
      </rPr>
      <t>、出国培训机会；</t>
    </r>
    <r>
      <rPr>
        <sz val="16"/>
        <color rgb="FF454541"/>
        <rFont val="Arial"/>
        <charset val="134"/>
      </rPr>
      <t xml:space="preserve"> 4</t>
    </r>
    <r>
      <rPr>
        <sz val="16"/>
        <color rgb="FF454541"/>
        <rFont val="宋体"/>
        <charset val="134"/>
      </rPr>
      <t>、缴纳园区社保公积金；</t>
    </r>
    <r>
      <rPr>
        <sz val="16"/>
        <color rgb="FF454541"/>
        <rFont val="Arial"/>
        <charset val="134"/>
      </rPr>
      <t xml:space="preserve"> 5</t>
    </r>
    <r>
      <rPr>
        <sz val="16"/>
        <color rgb="FF454541"/>
        <rFont val="宋体"/>
        <charset val="134"/>
      </rPr>
      <t>、每年有</t>
    </r>
    <r>
      <rPr>
        <sz val="16"/>
        <color rgb="FF454541"/>
        <rFont val="Arial"/>
        <charset val="134"/>
      </rPr>
      <t>1~2</t>
    </r>
    <r>
      <rPr>
        <sz val="16"/>
        <color rgb="FF454541"/>
        <rFont val="宋体"/>
        <charset val="134"/>
      </rPr>
      <t>次调薪机会；</t>
    </r>
    <r>
      <rPr>
        <sz val="16"/>
        <color rgb="FF454541"/>
        <rFont val="Arial"/>
        <charset val="134"/>
      </rPr>
      <t xml:space="preserve"> 6</t>
    </r>
    <r>
      <rPr>
        <sz val="16"/>
        <color rgb="FF454541"/>
        <rFont val="宋体"/>
        <charset val="134"/>
      </rPr>
      <t>、公司提供工龄奖、交通、通讯补贴；</t>
    </r>
    <r>
      <rPr>
        <sz val="16"/>
        <color rgb="FF454541"/>
        <rFont val="Arial"/>
        <charset val="134"/>
      </rPr>
      <t xml:space="preserve"> 7</t>
    </r>
    <r>
      <rPr>
        <sz val="16"/>
        <color rgb="FF454541"/>
        <rFont val="宋体"/>
        <charset val="134"/>
      </rPr>
      <t>、公司不定期组织员工旅游；</t>
    </r>
    <r>
      <rPr>
        <sz val="16"/>
        <color rgb="FF454541"/>
        <rFont val="Arial"/>
        <charset val="134"/>
      </rPr>
      <t xml:space="preserve"> 8</t>
    </r>
    <r>
      <rPr>
        <sz val="16"/>
        <color rgb="FF454541"/>
        <rFont val="宋体"/>
        <charset val="134"/>
      </rPr>
      <t>、公司提供免费工作餐；</t>
    </r>
    <r>
      <rPr>
        <sz val="16"/>
        <color rgb="FF454541"/>
        <rFont val="Arial"/>
        <charset val="134"/>
      </rPr>
      <t xml:space="preserve"> 9</t>
    </r>
    <r>
      <rPr>
        <sz val="16"/>
        <color rgb="FF454541"/>
        <rFont val="宋体"/>
        <charset val="134"/>
      </rPr>
      <t>、入职满一年公司提供话费补贴；</t>
    </r>
    <r>
      <rPr>
        <sz val="16"/>
        <color rgb="FF454541"/>
        <rFont val="Arial"/>
        <charset val="134"/>
      </rPr>
      <t xml:space="preserve"> 10</t>
    </r>
    <r>
      <rPr>
        <sz val="16"/>
        <color rgb="FF454541"/>
        <rFont val="宋体"/>
        <charset val="134"/>
      </rPr>
      <t>、生日、节日购物卡等福利（合计约</t>
    </r>
    <r>
      <rPr>
        <sz val="16"/>
        <color rgb="FF454541"/>
        <rFont val="Arial"/>
        <charset val="134"/>
      </rPr>
      <t>3000</t>
    </r>
    <r>
      <rPr>
        <sz val="16"/>
        <color rgb="FF454541"/>
        <rFont val="宋体"/>
        <charset val="134"/>
      </rPr>
      <t>元）。</t>
    </r>
  </si>
  <si>
    <r>
      <t>岗位职责：</t>
    </r>
    <r>
      <rPr>
        <sz val="16"/>
        <color rgb="FF454541"/>
        <rFont val="Arial"/>
        <charset val="134"/>
      </rPr>
      <t xml:space="preserve"> 1.</t>
    </r>
    <r>
      <rPr>
        <sz val="16"/>
        <color rgb="FF454541"/>
        <rFont val="宋体"/>
        <charset val="134"/>
      </rPr>
      <t>负责质量部门周、月度、季度、年度质量数据输入整理，简单分析；</t>
    </r>
    <r>
      <rPr>
        <sz val="16"/>
        <color rgb="FF454541"/>
        <rFont val="Arial"/>
        <charset val="134"/>
      </rPr>
      <t xml:space="preserve"> 2.</t>
    </r>
    <r>
      <rPr>
        <sz val="16"/>
        <color rgb="FF454541"/>
        <rFont val="宋体"/>
        <charset val="134"/>
      </rPr>
      <t>负责质量部门办公用品、耗材、劳保用品的申购、领用、及分发工作；</t>
    </r>
    <r>
      <rPr>
        <sz val="16"/>
        <color rgb="FF454541"/>
        <rFont val="Arial"/>
        <charset val="134"/>
      </rPr>
      <t xml:space="preserve"> 3.</t>
    </r>
    <r>
      <rPr>
        <sz val="16"/>
        <color rgb="FF454541"/>
        <rFont val="宋体"/>
        <charset val="134"/>
      </rPr>
      <t>质量部门员工日常考勤，工分、质量考评统计；</t>
    </r>
    <r>
      <rPr>
        <sz val="16"/>
        <color rgb="FF454541"/>
        <rFont val="Arial"/>
        <charset val="134"/>
      </rPr>
      <t xml:space="preserve"> 4.</t>
    </r>
    <r>
      <rPr>
        <sz val="16"/>
        <color rgb="FF454541"/>
        <rFont val="宋体"/>
        <charset val="134"/>
      </rPr>
      <t>产品外协、生产送检、检验时长，和仓库、销售统计沟通；</t>
    </r>
    <r>
      <rPr>
        <sz val="16"/>
        <color rgb="FF454541"/>
        <rFont val="Arial"/>
        <charset val="134"/>
      </rPr>
      <t xml:space="preserve"> 5.</t>
    </r>
    <r>
      <rPr>
        <sz val="16"/>
        <color rgb="FF454541"/>
        <rFont val="宋体"/>
        <charset val="134"/>
      </rPr>
      <t>上级分配的其他工作；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、大专以上学历，一年以上相关工作经验，优秀的本科应届生亦可；</t>
    </r>
    <r>
      <rPr>
        <sz val="16"/>
        <color rgb="FF454541"/>
        <rFont val="Arial"/>
        <charset val="134"/>
      </rPr>
      <t xml:space="preserve"> 2</t>
    </r>
    <r>
      <rPr>
        <sz val="16"/>
        <color rgb="FF454541"/>
        <rFont val="宋体"/>
        <charset val="134"/>
      </rPr>
      <t>、家住园区胜浦优先。</t>
    </r>
    <r>
      <rPr>
        <sz val="16"/>
        <color rgb="FF454541"/>
        <rFont val="Arial"/>
        <charset val="134"/>
      </rPr>
      <t xml:space="preserve"> </t>
    </r>
    <r>
      <rPr>
        <sz val="16"/>
        <color rgb="FF454541"/>
        <rFont val="宋体"/>
        <charset val="134"/>
      </rPr>
      <t>福利：</t>
    </r>
    <r>
      <rPr>
        <sz val="16"/>
        <color rgb="FF454541"/>
        <rFont val="Arial"/>
        <charset val="134"/>
      </rPr>
      <t xml:space="preserve"> 1</t>
    </r>
    <r>
      <rPr>
        <sz val="16"/>
        <color rgb="FF454541"/>
        <rFont val="宋体"/>
        <charset val="134"/>
      </rPr>
      <t>、住房补贴，园区青年公寓；</t>
    </r>
    <r>
      <rPr>
        <sz val="16"/>
        <color rgb="FF454541"/>
        <rFont val="Arial"/>
        <charset val="134"/>
      </rPr>
      <t xml:space="preserve"> 2</t>
    </r>
    <r>
      <rPr>
        <sz val="16"/>
        <color rgb="FF454541"/>
        <rFont val="宋体"/>
        <charset val="134"/>
      </rPr>
      <t>、</t>
    </r>
    <r>
      <rPr>
        <sz val="16"/>
        <color rgb="FF454541"/>
        <rFont val="Arial"/>
        <charset val="134"/>
      </rPr>
      <t>14~15</t>
    </r>
    <r>
      <rPr>
        <sz val="16"/>
        <color rgb="FF454541"/>
        <rFont val="宋体"/>
        <charset val="134"/>
      </rPr>
      <t>薪；</t>
    </r>
    <r>
      <rPr>
        <sz val="16"/>
        <color rgb="FF454541"/>
        <rFont val="Arial"/>
        <charset val="134"/>
      </rPr>
      <t xml:space="preserve"> 3</t>
    </r>
    <r>
      <rPr>
        <sz val="16"/>
        <color rgb="FF454541"/>
        <rFont val="宋体"/>
        <charset val="134"/>
      </rPr>
      <t>、缴纳园区社保公积金；</t>
    </r>
    <r>
      <rPr>
        <sz val="16"/>
        <color rgb="FF454541"/>
        <rFont val="Arial"/>
        <charset val="134"/>
      </rPr>
      <t xml:space="preserve"> 4</t>
    </r>
    <r>
      <rPr>
        <sz val="16"/>
        <color rgb="FF454541"/>
        <rFont val="宋体"/>
        <charset val="134"/>
      </rPr>
      <t>、每年有</t>
    </r>
    <r>
      <rPr>
        <sz val="16"/>
        <color rgb="FF454541"/>
        <rFont val="Arial"/>
        <charset val="134"/>
      </rPr>
      <t>1~2</t>
    </r>
    <r>
      <rPr>
        <sz val="16"/>
        <color rgb="FF454541"/>
        <rFont val="宋体"/>
        <charset val="134"/>
      </rPr>
      <t>次调薪机会；</t>
    </r>
    <r>
      <rPr>
        <sz val="16"/>
        <color rgb="FF454541"/>
        <rFont val="Arial"/>
        <charset val="134"/>
      </rPr>
      <t xml:space="preserve"> 5</t>
    </r>
    <r>
      <rPr>
        <sz val="16"/>
        <color rgb="FF454541"/>
        <rFont val="宋体"/>
        <charset val="134"/>
      </rPr>
      <t>、公司提供工龄奖、交通、通讯补贴；</t>
    </r>
    <r>
      <rPr>
        <sz val="16"/>
        <color rgb="FF454541"/>
        <rFont val="Arial"/>
        <charset val="134"/>
      </rPr>
      <t xml:space="preserve"> 6</t>
    </r>
    <r>
      <rPr>
        <sz val="16"/>
        <color rgb="FF454541"/>
        <rFont val="宋体"/>
        <charset val="134"/>
      </rPr>
      <t>、公司不定期组织员工旅游；</t>
    </r>
    <r>
      <rPr>
        <sz val="16"/>
        <color rgb="FF454541"/>
        <rFont val="Arial"/>
        <charset val="134"/>
      </rPr>
      <t xml:space="preserve"> 7</t>
    </r>
    <r>
      <rPr>
        <sz val="16"/>
        <color rgb="FF454541"/>
        <rFont val="宋体"/>
        <charset val="134"/>
      </rPr>
      <t>、公司提供免费工作餐；</t>
    </r>
    <r>
      <rPr>
        <sz val="16"/>
        <color rgb="FF454541"/>
        <rFont val="Arial"/>
        <charset val="134"/>
      </rPr>
      <t xml:space="preserve"> 8</t>
    </r>
    <r>
      <rPr>
        <sz val="16"/>
        <color rgb="FF454541"/>
        <rFont val="宋体"/>
        <charset val="134"/>
      </rPr>
      <t>、入职满一年公司提供话费补贴；</t>
    </r>
    <r>
      <rPr>
        <sz val="16"/>
        <color rgb="FF454541"/>
        <rFont val="Arial"/>
        <charset val="134"/>
      </rPr>
      <t xml:space="preserve"> 9</t>
    </r>
    <r>
      <rPr>
        <sz val="16"/>
        <color rgb="FF454541"/>
        <rFont val="宋体"/>
        <charset val="134"/>
      </rPr>
      <t>、生日、节日购物卡等福利（合计约</t>
    </r>
    <r>
      <rPr>
        <sz val="16"/>
        <color rgb="FF454541"/>
        <rFont val="Arial"/>
        <charset val="134"/>
      </rPr>
      <t>3000</t>
    </r>
    <r>
      <rPr>
        <sz val="16"/>
        <color rgb="FF454541"/>
        <rFont val="宋体"/>
        <charset val="134"/>
      </rPr>
      <t>元）。</t>
    </r>
  </si>
  <si>
    <t>部门助理（文员）</t>
  </si>
  <si>
    <r>
      <t>岗位职责：</t>
    </r>
    <r>
      <rPr>
        <sz val="16"/>
        <color rgb="FF454541"/>
        <rFont val="Arial"/>
        <charset val="134"/>
      </rPr>
      <t xml:space="preserve"> 1.</t>
    </r>
    <r>
      <rPr>
        <sz val="16"/>
        <color rgb="FF454541"/>
        <rFont val="宋体"/>
        <charset val="134"/>
      </rPr>
      <t>负责部门周、月度、季度、年度数据输入整理，简单分析；</t>
    </r>
    <r>
      <rPr>
        <sz val="16"/>
        <color rgb="FF454541"/>
        <rFont val="Arial"/>
        <charset val="134"/>
      </rPr>
      <t xml:space="preserve"> 2.</t>
    </r>
    <r>
      <rPr>
        <sz val="16"/>
        <color rgb="FF454541"/>
        <rFont val="宋体"/>
        <charset val="134"/>
      </rPr>
      <t>负责部门办公用品、耗材、劳保用品的申购、领用及分发工作；</t>
    </r>
    <r>
      <rPr>
        <sz val="16"/>
        <color rgb="FF454541"/>
        <rFont val="Arial"/>
        <charset val="134"/>
      </rPr>
      <t xml:space="preserve"> 3.</t>
    </r>
    <r>
      <rPr>
        <sz val="16"/>
        <color rgb="FF454541"/>
        <rFont val="宋体"/>
        <charset val="134"/>
      </rPr>
      <t>部门员工日常考勤，工分、考评统计；</t>
    </r>
    <r>
      <rPr>
        <sz val="16"/>
        <color rgb="FF454541"/>
        <rFont val="Arial"/>
        <charset val="134"/>
      </rPr>
      <t xml:space="preserve"> 4.</t>
    </r>
    <r>
      <rPr>
        <sz val="16"/>
        <color rgb="FF454541"/>
        <rFont val="宋体"/>
        <charset val="134"/>
      </rPr>
      <t>产品外协、生产送检、检验时长，和仓库、销售统计沟通；</t>
    </r>
    <r>
      <rPr>
        <sz val="16"/>
        <color rgb="FF454541"/>
        <rFont val="Arial"/>
        <charset val="134"/>
      </rPr>
      <t xml:space="preserve"> 5.</t>
    </r>
    <r>
      <rPr>
        <sz val="16"/>
        <color rgb="FF454541"/>
        <rFont val="宋体"/>
        <charset val="134"/>
      </rPr>
      <t>领导交办的其他事项。</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、大专以上学历，一年以上相关工作经验，优秀的本科应届生亦可；</t>
    </r>
    <r>
      <rPr>
        <sz val="16"/>
        <color rgb="FF454541"/>
        <rFont val="Arial"/>
        <charset val="134"/>
      </rPr>
      <t xml:space="preserve"> 2</t>
    </r>
    <r>
      <rPr>
        <sz val="16"/>
        <color rgb="FF454541"/>
        <rFont val="宋体"/>
        <charset val="134"/>
      </rPr>
      <t>、家住园区胜浦优先。</t>
    </r>
    <r>
      <rPr>
        <sz val="16"/>
        <color rgb="FF454541"/>
        <rFont val="Arial"/>
        <charset val="134"/>
      </rPr>
      <t xml:space="preserve"> </t>
    </r>
    <r>
      <rPr>
        <sz val="16"/>
        <color rgb="FF454541"/>
        <rFont val="宋体"/>
        <charset val="134"/>
      </rPr>
      <t>福利：</t>
    </r>
    <r>
      <rPr>
        <sz val="16"/>
        <color rgb="FF454541"/>
        <rFont val="Arial"/>
        <charset val="134"/>
      </rPr>
      <t xml:space="preserve"> 1</t>
    </r>
    <r>
      <rPr>
        <sz val="16"/>
        <color rgb="FF454541"/>
        <rFont val="宋体"/>
        <charset val="134"/>
      </rPr>
      <t>、住房补贴，园区青年公寓；</t>
    </r>
    <r>
      <rPr>
        <sz val="16"/>
        <color rgb="FF454541"/>
        <rFont val="Arial"/>
        <charset val="134"/>
      </rPr>
      <t xml:space="preserve"> 2</t>
    </r>
    <r>
      <rPr>
        <sz val="16"/>
        <color rgb="FF454541"/>
        <rFont val="宋体"/>
        <charset val="134"/>
      </rPr>
      <t>、</t>
    </r>
    <r>
      <rPr>
        <sz val="16"/>
        <color rgb="FF454541"/>
        <rFont val="Arial"/>
        <charset val="134"/>
      </rPr>
      <t>14~15</t>
    </r>
    <r>
      <rPr>
        <sz val="16"/>
        <color rgb="FF454541"/>
        <rFont val="宋体"/>
        <charset val="134"/>
      </rPr>
      <t>薪；</t>
    </r>
    <r>
      <rPr>
        <sz val="16"/>
        <color rgb="FF454541"/>
        <rFont val="Arial"/>
        <charset val="134"/>
      </rPr>
      <t xml:space="preserve"> 3</t>
    </r>
    <r>
      <rPr>
        <sz val="16"/>
        <color rgb="FF454541"/>
        <rFont val="宋体"/>
        <charset val="134"/>
      </rPr>
      <t>、缴纳园区社保公积金；</t>
    </r>
    <r>
      <rPr>
        <sz val="16"/>
        <color rgb="FF454541"/>
        <rFont val="Arial"/>
        <charset val="134"/>
      </rPr>
      <t xml:space="preserve"> 4</t>
    </r>
    <r>
      <rPr>
        <sz val="16"/>
        <color rgb="FF454541"/>
        <rFont val="宋体"/>
        <charset val="134"/>
      </rPr>
      <t>、每年有</t>
    </r>
    <r>
      <rPr>
        <sz val="16"/>
        <color rgb="FF454541"/>
        <rFont val="Arial"/>
        <charset val="134"/>
      </rPr>
      <t>1~2</t>
    </r>
    <r>
      <rPr>
        <sz val="16"/>
        <color rgb="FF454541"/>
        <rFont val="宋体"/>
        <charset val="134"/>
      </rPr>
      <t>次调薪机会；</t>
    </r>
    <r>
      <rPr>
        <sz val="16"/>
        <color rgb="FF454541"/>
        <rFont val="Arial"/>
        <charset val="134"/>
      </rPr>
      <t xml:space="preserve"> 5</t>
    </r>
    <r>
      <rPr>
        <sz val="16"/>
        <color rgb="FF454541"/>
        <rFont val="宋体"/>
        <charset val="134"/>
      </rPr>
      <t>、公司提供工龄奖、交通、通讯补贴；</t>
    </r>
    <r>
      <rPr>
        <sz val="16"/>
        <color rgb="FF454541"/>
        <rFont val="Arial"/>
        <charset val="134"/>
      </rPr>
      <t xml:space="preserve"> 6</t>
    </r>
    <r>
      <rPr>
        <sz val="16"/>
        <color rgb="FF454541"/>
        <rFont val="宋体"/>
        <charset val="134"/>
      </rPr>
      <t>、公司不定期组织员工旅游；</t>
    </r>
    <r>
      <rPr>
        <sz val="16"/>
        <color rgb="FF454541"/>
        <rFont val="Arial"/>
        <charset val="134"/>
      </rPr>
      <t xml:space="preserve"> 7</t>
    </r>
    <r>
      <rPr>
        <sz val="16"/>
        <color rgb="FF454541"/>
        <rFont val="宋体"/>
        <charset val="134"/>
      </rPr>
      <t>、公司提供免费工作餐；</t>
    </r>
    <r>
      <rPr>
        <sz val="16"/>
        <color rgb="FF454541"/>
        <rFont val="Arial"/>
        <charset val="134"/>
      </rPr>
      <t xml:space="preserve"> 8</t>
    </r>
    <r>
      <rPr>
        <sz val="16"/>
        <color rgb="FF454541"/>
        <rFont val="宋体"/>
        <charset val="134"/>
      </rPr>
      <t>、入职满一年公司提供话费补贴；</t>
    </r>
    <r>
      <rPr>
        <sz val="16"/>
        <color rgb="FF454541"/>
        <rFont val="Arial"/>
        <charset val="134"/>
      </rPr>
      <t xml:space="preserve"> 9</t>
    </r>
    <r>
      <rPr>
        <sz val="16"/>
        <color rgb="FF454541"/>
        <rFont val="宋体"/>
        <charset val="134"/>
      </rPr>
      <t>、生日、节日购物卡等福利（合计约</t>
    </r>
    <r>
      <rPr>
        <sz val="16"/>
        <color rgb="FF454541"/>
        <rFont val="Arial"/>
        <charset val="134"/>
      </rPr>
      <t>3000</t>
    </r>
    <r>
      <rPr>
        <sz val="16"/>
        <color rgb="FF454541"/>
        <rFont val="宋体"/>
        <charset val="134"/>
      </rPr>
      <t>元）。</t>
    </r>
  </si>
  <si>
    <r>
      <t>岗位职责</t>
    </r>
    <r>
      <rPr>
        <sz val="16"/>
        <color rgb="FF454541"/>
        <rFont val="Arial"/>
        <charset val="134"/>
      </rPr>
      <t xml:space="preserve"> </t>
    </r>
    <r>
      <rPr>
        <sz val="16"/>
        <color rgb="FF454541"/>
        <rFont val="宋体"/>
        <charset val="134"/>
      </rPr>
      <t>：</t>
    </r>
    <r>
      <rPr>
        <sz val="16"/>
        <color rgb="FF454541"/>
        <rFont val="Arial"/>
        <charset val="134"/>
      </rPr>
      <t xml:space="preserve"> 1. </t>
    </r>
    <r>
      <rPr>
        <sz val="16"/>
        <color rgb="FF454541"/>
        <rFont val="宋体"/>
        <charset val="134"/>
      </rPr>
      <t>实验样品制备；</t>
    </r>
    <r>
      <rPr>
        <sz val="16"/>
        <color rgb="FF454541"/>
        <rFont val="Arial"/>
        <charset val="134"/>
      </rPr>
      <t xml:space="preserve">2. </t>
    </r>
    <r>
      <rPr>
        <sz val="16"/>
        <color rgb="FF454541"/>
        <rFont val="宋体"/>
        <charset val="134"/>
      </rPr>
      <t>测试仪器操作；</t>
    </r>
    <r>
      <rPr>
        <sz val="16"/>
        <color rgb="FF454541"/>
        <rFont val="Arial"/>
        <charset val="134"/>
      </rPr>
      <t xml:space="preserve"> 3. </t>
    </r>
    <r>
      <rPr>
        <sz val="16"/>
        <color rgb="FF454541"/>
        <rFont val="宋体"/>
        <charset val="134"/>
      </rPr>
      <t>数据分析制作报告；</t>
    </r>
    <r>
      <rPr>
        <sz val="16"/>
        <color rgb="FF454541"/>
        <rFont val="Arial"/>
        <charset val="134"/>
      </rPr>
      <t xml:space="preserve">4. </t>
    </r>
    <r>
      <rPr>
        <sz val="16"/>
        <color rgb="FF454541"/>
        <rFont val="宋体"/>
        <charset val="134"/>
      </rPr>
      <t>实验耗材管理。</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t>
    </r>
    <r>
      <rPr>
        <sz val="16"/>
        <color rgb="FF454541"/>
        <rFont val="Arial"/>
        <charset val="134"/>
      </rPr>
      <t xml:space="preserve">2. </t>
    </r>
    <r>
      <rPr>
        <sz val="16"/>
        <color rgb="FF454541"/>
        <rFont val="宋体"/>
        <charset val="134"/>
      </rPr>
      <t>有实验室相关经验者优先。</t>
    </r>
    <r>
      <rPr>
        <sz val="16"/>
        <color rgb="FF454541"/>
        <rFont val="Arial"/>
        <charset val="134"/>
      </rPr>
      <t xml:space="preserve"> </t>
    </r>
    <r>
      <rPr>
        <sz val="16"/>
        <color rgb="FF454541"/>
        <rFont val="宋体"/>
        <charset val="134"/>
      </rPr>
      <t>工作地点：苏州工业园区胜浦</t>
    </r>
    <r>
      <rPr>
        <sz val="16"/>
        <color rgb="FF454541"/>
        <rFont val="Arial"/>
        <charset val="134"/>
      </rPr>
      <t xml:space="preserve"> </t>
    </r>
    <r>
      <rPr>
        <sz val="16"/>
        <color rgb="FF454541"/>
        <rFont val="宋体"/>
        <charset val="134"/>
      </rPr>
      <t>福利：</t>
    </r>
    <r>
      <rPr>
        <sz val="16"/>
        <color rgb="FF454541"/>
        <rFont val="Arial"/>
        <charset val="134"/>
      </rPr>
      <t xml:space="preserve"> 1</t>
    </r>
    <r>
      <rPr>
        <sz val="16"/>
        <color rgb="FF454541"/>
        <rFont val="宋体"/>
        <charset val="134"/>
      </rPr>
      <t>、住房补贴，园区青年公寓；</t>
    </r>
    <r>
      <rPr>
        <sz val="16"/>
        <color rgb="FF454541"/>
        <rFont val="Arial"/>
        <charset val="134"/>
      </rPr>
      <t xml:space="preserve"> 2</t>
    </r>
    <r>
      <rPr>
        <sz val="16"/>
        <color rgb="FF454541"/>
        <rFont val="宋体"/>
        <charset val="134"/>
      </rPr>
      <t>、</t>
    </r>
    <r>
      <rPr>
        <sz val="16"/>
        <color rgb="FF454541"/>
        <rFont val="Arial"/>
        <charset val="134"/>
      </rPr>
      <t>14~15</t>
    </r>
    <r>
      <rPr>
        <sz val="16"/>
        <color rgb="FF454541"/>
        <rFont val="宋体"/>
        <charset val="134"/>
      </rPr>
      <t>薪；</t>
    </r>
    <r>
      <rPr>
        <sz val="16"/>
        <color rgb="FF454541"/>
        <rFont val="Arial"/>
        <charset val="134"/>
      </rPr>
      <t xml:space="preserve"> 3</t>
    </r>
    <r>
      <rPr>
        <sz val="16"/>
        <color rgb="FF454541"/>
        <rFont val="宋体"/>
        <charset val="134"/>
      </rPr>
      <t>、缴纳园区社保公积金；</t>
    </r>
    <r>
      <rPr>
        <sz val="16"/>
        <color rgb="FF454541"/>
        <rFont val="Arial"/>
        <charset val="134"/>
      </rPr>
      <t xml:space="preserve"> 4</t>
    </r>
    <r>
      <rPr>
        <sz val="16"/>
        <color rgb="FF454541"/>
        <rFont val="宋体"/>
        <charset val="134"/>
      </rPr>
      <t>、每年有</t>
    </r>
    <r>
      <rPr>
        <sz val="16"/>
        <color rgb="FF454541"/>
        <rFont val="Arial"/>
        <charset val="134"/>
      </rPr>
      <t>1~2</t>
    </r>
    <r>
      <rPr>
        <sz val="16"/>
        <color rgb="FF454541"/>
        <rFont val="宋体"/>
        <charset val="134"/>
      </rPr>
      <t>次调薪机会；</t>
    </r>
    <r>
      <rPr>
        <sz val="16"/>
        <color rgb="FF454541"/>
        <rFont val="Arial"/>
        <charset val="134"/>
      </rPr>
      <t xml:space="preserve"> 5</t>
    </r>
    <r>
      <rPr>
        <sz val="16"/>
        <color rgb="FF454541"/>
        <rFont val="宋体"/>
        <charset val="134"/>
      </rPr>
      <t>、公司提供工龄奖、交通、通讯补贴；</t>
    </r>
    <r>
      <rPr>
        <sz val="16"/>
        <color rgb="FF454541"/>
        <rFont val="Arial"/>
        <charset val="134"/>
      </rPr>
      <t xml:space="preserve"> 6</t>
    </r>
    <r>
      <rPr>
        <sz val="16"/>
        <color rgb="FF454541"/>
        <rFont val="宋体"/>
        <charset val="134"/>
      </rPr>
      <t>、公司不定期组织员工旅游；</t>
    </r>
    <r>
      <rPr>
        <sz val="16"/>
        <color rgb="FF454541"/>
        <rFont val="Arial"/>
        <charset val="134"/>
      </rPr>
      <t xml:space="preserve"> 7</t>
    </r>
    <r>
      <rPr>
        <sz val="16"/>
        <color rgb="FF454541"/>
        <rFont val="宋体"/>
        <charset val="134"/>
      </rPr>
      <t>、公司提供免费工作餐；</t>
    </r>
    <r>
      <rPr>
        <sz val="16"/>
        <color rgb="FF454541"/>
        <rFont val="Arial"/>
        <charset val="134"/>
      </rPr>
      <t xml:space="preserve"> 8</t>
    </r>
    <r>
      <rPr>
        <sz val="16"/>
        <color rgb="FF454541"/>
        <rFont val="宋体"/>
        <charset val="134"/>
      </rPr>
      <t>、入职满一年公司提供话费补贴；</t>
    </r>
    <r>
      <rPr>
        <sz val="16"/>
        <color rgb="FF454541"/>
        <rFont val="Arial"/>
        <charset val="134"/>
      </rPr>
      <t xml:space="preserve"> 9</t>
    </r>
    <r>
      <rPr>
        <sz val="16"/>
        <color rgb="FF454541"/>
        <rFont val="宋体"/>
        <charset val="134"/>
      </rPr>
      <t>、生日、节日购物卡等福利（合计约</t>
    </r>
    <r>
      <rPr>
        <sz val="16"/>
        <color rgb="FF454541"/>
        <rFont val="Arial"/>
        <charset val="134"/>
      </rPr>
      <t>3000</t>
    </r>
    <r>
      <rPr>
        <sz val="16"/>
        <color rgb="FF454541"/>
        <rFont val="宋体"/>
        <charset val="134"/>
      </rPr>
      <t>元）。</t>
    </r>
  </si>
  <si>
    <r>
      <t>西卡</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</si>
  <si>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模具维修保养技术员</t>
    </r>
    <r>
      <rPr>
        <sz val="16"/>
        <color rgb="FF454541"/>
        <rFont val="Arial"/>
        <charset val="134"/>
      </rPr>
      <t>_</t>
    </r>
    <r>
      <rPr>
        <sz val="16"/>
        <color rgb="FF454541"/>
        <rFont val="宋体"/>
        <charset val="134"/>
      </rPr>
      <t>汽车事业部</t>
    </r>
  </si>
  <si>
    <r>
      <t>岗位职责</t>
    </r>
    <r>
      <rPr>
        <sz val="16"/>
        <color rgb="FF454541"/>
        <rFont val="Arial"/>
        <charset val="134"/>
      </rPr>
      <t xml:space="preserve">: 1. </t>
    </r>
    <r>
      <rPr>
        <sz val="16"/>
        <color rgb="FF454541"/>
        <rFont val="宋体"/>
        <charset val="134"/>
      </rPr>
      <t>执行模具保养和模具维修日常运行安排；</t>
    </r>
    <r>
      <rPr>
        <sz val="16"/>
        <color rgb="FF454541"/>
        <rFont val="Arial"/>
        <charset val="134"/>
      </rPr>
      <t xml:space="preserve"> 2. </t>
    </r>
    <r>
      <rPr>
        <sz val="16"/>
        <color rgb="FF454541"/>
        <rFont val="宋体"/>
        <charset val="134"/>
      </rPr>
      <t>对生产模具维护、保养记录的准确填写；</t>
    </r>
    <r>
      <rPr>
        <sz val="16"/>
        <color rgb="FF454541"/>
        <rFont val="Arial"/>
        <charset val="134"/>
      </rPr>
      <t xml:space="preserve"> 3. </t>
    </r>
    <r>
      <rPr>
        <sz val="16"/>
        <color rgb="FF454541"/>
        <rFont val="宋体"/>
        <charset val="134"/>
      </rPr>
      <t>判定模具开机前、生产中、完单后、储存中的模具保养计划；</t>
    </r>
    <r>
      <rPr>
        <sz val="16"/>
        <color rgb="FF454541"/>
        <rFont val="Arial"/>
        <charset val="134"/>
      </rPr>
      <t xml:space="preserve"> 4. </t>
    </r>
    <r>
      <rPr>
        <sz val="16"/>
        <color rgb="FF454541"/>
        <rFont val="宋体"/>
        <charset val="134"/>
      </rPr>
      <t>参与生产中模具维修现场会议、分析及提出修改性建议</t>
    </r>
    <r>
      <rPr>
        <sz val="16"/>
        <color rgb="FF454541"/>
        <rFont val="Arial"/>
        <charset val="134"/>
      </rPr>
      <t>,</t>
    </r>
    <r>
      <rPr>
        <sz val="16"/>
        <color rgb="FF454541"/>
        <rFont val="宋体"/>
        <charset val="134"/>
      </rPr>
      <t>跟模具工程师共同订出修模方案，跟进修模结果；</t>
    </r>
    <r>
      <rPr>
        <sz val="16"/>
        <color rgb="FF454541"/>
        <rFont val="Arial"/>
        <charset val="134"/>
      </rPr>
      <t xml:space="preserve"> 5. </t>
    </r>
    <r>
      <rPr>
        <sz val="16"/>
        <color rgb="FF454541"/>
        <rFont val="宋体"/>
        <charset val="134"/>
      </rPr>
      <t>对日常使用之工具、设备爱护保管，以及定期保养和维护</t>
    </r>
    <r>
      <rPr>
        <sz val="16"/>
        <color rgb="FF454541"/>
        <rFont val="Arial"/>
        <charset val="134"/>
      </rPr>
      <t xml:space="preserve">; 6. </t>
    </r>
    <r>
      <rPr>
        <sz val="16"/>
        <color rgb="FF454541"/>
        <rFont val="宋体"/>
        <charset val="134"/>
      </rPr>
      <t>清洁自己负责的</t>
    </r>
    <r>
      <rPr>
        <sz val="16"/>
        <color rgb="FF454541"/>
        <rFont val="Arial"/>
        <charset val="134"/>
      </rPr>
      <t>5S</t>
    </r>
    <r>
      <rPr>
        <sz val="16"/>
        <color rgb="FF454541"/>
        <rFont val="宋体"/>
        <charset val="134"/>
      </rPr>
      <t>区域</t>
    </r>
    <r>
      <rPr>
        <sz val="16"/>
        <color rgb="FF454541"/>
        <rFont val="Arial"/>
        <charset val="134"/>
      </rPr>
      <t>.</t>
    </r>
    <r>
      <rPr>
        <sz val="16"/>
        <color rgb="FF454541"/>
        <rFont val="宋体"/>
        <charset val="134"/>
      </rPr>
      <t>工作区域的物品在下班前要摆放整齐</t>
    </r>
    <r>
      <rPr>
        <sz val="16"/>
        <color rgb="FF454541"/>
        <rFont val="Arial"/>
        <charset val="134"/>
      </rPr>
      <t>; 7.</t>
    </r>
    <r>
      <rPr>
        <sz val="16"/>
        <color rgb="FF454541"/>
        <rFont val="宋体"/>
        <charset val="134"/>
      </rPr>
      <t>检查每套模具的换款作业指示是否正确</t>
    </r>
    <r>
      <rPr>
        <sz val="16"/>
        <color rgb="FF454541"/>
        <rFont val="Arial"/>
        <charset val="134"/>
      </rPr>
      <t xml:space="preserve">; 8. </t>
    </r>
    <r>
      <rPr>
        <sz val="16"/>
        <color rgb="FF454541"/>
        <rFont val="宋体"/>
        <charset val="134"/>
      </rPr>
      <t>模具库位管理</t>
    </r>
    <r>
      <rPr>
        <sz val="16"/>
        <color rgb="FF454541"/>
        <rFont val="Arial"/>
        <charset val="134"/>
      </rPr>
      <t xml:space="preserve">. </t>
    </r>
    <r>
      <rPr>
        <sz val="16"/>
        <color rgb="FF454541"/>
        <rFont val="宋体"/>
        <charset val="134"/>
      </rPr>
      <t>对模具易损件库存管理</t>
    </r>
    <r>
      <rPr>
        <sz val="16"/>
        <color rgb="FF454541"/>
        <rFont val="Arial"/>
        <charset val="134"/>
      </rPr>
      <t>; 9.</t>
    </r>
    <r>
      <rPr>
        <sz val="16"/>
        <color rgb="FF454541"/>
        <rFont val="宋体"/>
        <charset val="134"/>
      </rPr>
      <t>协助生产主管相关工作</t>
    </r>
    <r>
      <rPr>
        <sz val="16"/>
        <color rgb="FF454541"/>
        <rFont val="Arial"/>
        <charset val="134"/>
      </rPr>
      <t>,</t>
    </r>
    <r>
      <rPr>
        <sz val="16"/>
        <color rgb="FF454541"/>
        <rFont val="宋体"/>
        <charset val="134"/>
      </rPr>
      <t>如安装模具和其他的外围工作</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中专或者以上文凭，模具专业或机械专业</t>
    </r>
    <r>
      <rPr>
        <sz val="16"/>
        <color rgb="FF454541"/>
        <rFont val="Arial"/>
        <charset val="134"/>
      </rPr>
      <t>; 2.5</t>
    </r>
    <r>
      <rPr>
        <sz val="16"/>
        <color rgb="FF454541"/>
        <rFont val="宋体"/>
        <charset val="134"/>
      </rPr>
      <t>年以上模具钳工工作经验，主要从事塑胶类模具制作，有双色模具制造经验优先</t>
    </r>
    <r>
      <rPr>
        <sz val="16"/>
        <color rgb="FF454541"/>
        <rFont val="Arial"/>
        <charset val="134"/>
      </rPr>
      <t>; 3.</t>
    </r>
    <r>
      <rPr>
        <sz val="16"/>
        <color rgb="FF454541"/>
        <rFont val="宋体"/>
        <charset val="134"/>
      </rPr>
      <t>熟悉使用办公软件、</t>
    </r>
    <r>
      <rPr>
        <sz val="16"/>
        <color rgb="FF454541"/>
        <rFont val="Arial"/>
        <charset val="134"/>
      </rPr>
      <t>AutoCAD</t>
    </r>
    <r>
      <rPr>
        <sz val="16"/>
        <color rgb="FF454541"/>
        <rFont val="宋体"/>
        <charset val="134"/>
      </rPr>
      <t>、</t>
    </r>
    <r>
      <rPr>
        <sz val="16"/>
        <color rgb="FF454541"/>
        <rFont val="Arial"/>
        <charset val="134"/>
      </rPr>
      <t>Creo3.0</t>
    </r>
    <r>
      <rPr>
        <sz val="16"/>
        <color rgb="FF454541"/>
        <rFont val="宋体"/>
        <charset val="134"/>
      </rPr>
      <t>和</t>
    </r>
    <r>
      <rPr>
        <sz val="16"/>
        <color rgb="FF454541"/>
        <rFont val="Arial"/>
        <charset val="134"/>
      </rPr>
      <t>UG</t>
    </r>
    <r>
      <rPr>
        <sz val="16"/>
        <color rgb="FF454541"/>
        <rFont val="宋体"/>
        <charset val="134"/>
      </rPr>
      <t>软件等</t>
    </r>
    <r>
      <rPr>
        <sz val="16"/>
        <color rgb="FF454541"/>
        <rFont val="Arial"/>
        <charset val="134"/>
      </rPr>
      <t xml:space="preserve">; 4, </t>
    </r>
    <r>
      <rPr>
        <sz val="16"/>
        <color rgb="FF454541"/>
        <rFont val="宋体"/>
        <charset val="134"/>
      </rPr>
      <t>熟悉体系文件如</t>
    </r>
    <r>
      <rPr>
        <sz val="16"/>
        <color rgb="FF454541"/>
        <rFont val="Arial"/>
        <charset val="134"/>
      </rPr>
      <t>ISO9000, TS16949 and ISO14000; 5.</t>
    </r>
    <r>
      <rPr>
        <sz val="16"/>
        <color rgb="FF454541"/>
        <rFont val="宋体"/>
        <charset val="134"/>
      </rPr>
      <t>具有较强技术能力、动手能力、沟通能力和组织协调能力</t>
    </r>
    <r>
      <rPr>
        <sz val="16"/>
        <color rgb="FF454541"/>
        <rFont val="Arial"/>
        <charset val="134"/>
      </rPr>
      <t>; 6.</t>
    </r>
    <r>
      <rPr>
        <sz val="16"/>
        <color rgb="FF454541"/>
        <rFont val="宋体"/>
        <charset val="134"/>
      </rPr>
      <t>自觉性高，有强烈责任感及团队精神</t>
    </r>
    <r>
      <rPr>
        <sz val="16"/>
        <color rgb="FF454541"/>
        <rFont val="Arial"/>
        <charset val="134"/>
      </rPr>
      <t>;</t>
    </r>
  </si>
  <si>
    <t>QC Technician_ ATC</t>
  </si>
  <si>
    <r>
      <t>岗位职责</t>
    </r>
    <r>
      <rPr>
        <sz val="16"/>
        <color rgb="FF454541"/>
        <rFont val="Arial"/>
        <charset val="134"/>
      </rPr>
      <t xml:space="preserve">: - To be responsible for product quality inspection, incoming inspection and outgoing inspection. - Follow up manufactory production situation and feedback for any abnormal situation back to office. - Assist quality engineer for the product testing and other temporary task assignment </t>
    </r>
    <r>
      <rPr>
        <sz val="16"/>
        <color rgb="FF454541"/>
        <rFont val="宋体"/>
        <charset val="134"/>
      </rPr>
      <t>任职资格</t>
    </r>
    <r>
      <rPr>
        <sz val="16"/>
        <color rgb="FF454541"/>
        <rFont val="Arial"/>
        <charset val="134"/>
      </rPr>
      <t xml:space="preserve">: Education </t>
    </r>
    <r>
      <rPr>
        <sz val="16"/>
        <color rgb="FF454541"/>
        <rFont val="宋体"/>
        <charset val="134"/>
      </rPr>
      <t>教育程度</t>
    </r>
    <r>
      <rPr>
        <sz val="16"/>
        <color rgb="FF454541"/>
        <rFont val="Arial"/>
        <charset val="134"/>
      </rPr>
      <t xml:space="preserve"> Technical high school or college degree in Engineering related discipline or chemistry speciality Experience </t>
    </r>
    <r>
      <rPr>
        <sz val="16"/>
        <color rgb="FF454541"/>
        <rFont val="宋体"/>
        <charset val="134"/>
      </rPr>
      <t>工作经验</t>
    </r>
    <r>
      <rPr>
        <sz val="16"/>
        <color rgb="FF454541"/>
        <rFont val="Arial"/>
        <charset val="134"/>
      </rPr>
      <t xml:space="preserve"> - 2~3years minimum related quality control experience in plastic injection molding or adhesive production - A certain skills with measurement equipment, such as caliper, 3D CMM etc. . - can work on two shifts Competence &amp; Special Skills </t>
    </r>
    <r>
      <rPr>
        <sz val="16"/>
        <color rgb="FF454541"/>
        <rFont val="宋体"/>
        <charset val="134"/>
      </rPr>
      <t>资质和特殊技能</t>
    </r>
    <r>
      <rPr>
        <sz val="16"/>
        <color rgb="FF454541"/>
        <rFont val="Arial"/>
        <charset val="134"/>
      </rPr>
      <t xml:space="preserve"> - Command of AQL quality standard - Common sense in Fall-study, risk assessment - Good communication skills and be able to work under pressure - Used to work independently, self-motivated, problem solving ability</t>
    </r>
  </si>
  <si>
    <r>
      <t xml:space="preserve">Customer service representative </t>
    </r>
    <r>
      <rPr>
        <sz val="16"/>
        <color rgb="FF454541"/>
        <rFont val="宋体"/>
        <charset val="134"/>
      </rPr>
      <t>客户服务代表</t>
    </r>
  </si>
  <si>
    <r>
      <t>岗位职责</t>
    </r>
    <r>
      <rPr>
        <sz val="16"/>
        <color rgb="FF454541"/>
        <rFont val="Arial"/>
        <charset val="134"/>
      </rPr>
      <t xml:space="preserve">: 1. Sales order and delivery arrangement for system and actual goods </t>
    </r>
    <r>
      <rPr>
        <sz val="16"/>
        <color rgb="FF454541"/>
        <rFont val="宋体"/>
        <charset val="134"/>
      </rPr>
      <t>销售订单及交货的系统和实物安排</t>
    </r>
    <r>
      <rPr>
        <sz val="16"/>
        <color rgb="FF454541"/>
        <rFont val="Arial"/>
        <charset val="134"/>
      </rPr>
      <t xml:space="preserve"> 2. Proactive communicate and coordinate with tollers, plant, 3rd logistics supplier, and relative parties to achieve OTIF </t>
    </r>
    <r>
      <rPr>
        <sz val="16"/>
        <color rgb="FF454541"/>
        <rFont val="宋体"/>
        <charset val="134"/>
      </rPr>
      <t>主动和相关方如代加工厂，工厂，第三方物流等沟通以达到</t>
    </r>
    <r>
      <rPr>
        <sz val="16"/>
        <color rgb="FF454541"/>
        <rFont val="Arial"/>
        <charset val="134"/>
      </rPr>
      <t xml:space="preserve">OTIF 3. Obtain sales forecast and demand, support product and material plan, monitor and contribute to optimize inventory level </t>
    </r>
    <r>
      <rPr>
        <sz val="16"/>
        <color rgb="FF454541"/>
        <rFont val="宋体"/>
        <charset val="134"/>
      </rPr>
      <t>获取销售预测及需求、支持产品和物料计划，进行存货监控和优化</t>
    </r>
    <r>
      <rPr>
        <sz val="16"/>
        <color rgb="FF454541"/>
        <rFont val="Arial"/>
        <charset val="134"/>
      </rPr>
      <t xml:space="preserve"> 4. Coordinate to handle customer complaint for higher customer satisfaction. </t>
    </r>
    <r>
      <rPr>
        <sz val="16"/>
        <color rgb="FF454541"/>
        <rFont val="宋体"/>
        <charset val="134"/>
      </rPr>
      <t>协调处理客户投诉，以提高客户满意度。</t>
    </r>
    <r>
      <rPr>
        <sz val="16"/>
        <color rgb="FF454541"/>
        <rFont val="Arial"/>
        <charset val="134"/>
      </rPr>
      <t xml:space="preserve"> 5. Invoice and payment follow up, and documents management (quotation, contract). </t>
    </r>
    <r>
      <rPr>
        <sz val="16"/>
        <color rgb="FF454541"/>
        <rFont val="宋体"/>
        <charset val="134"/>
      </rPr>
      <t>付款跟踪及文件管理（报价、合同）</t>
    </r>
    <r>
      <rPr>
        <sz val="16"/>
        <color rgb="FF454541"/>
        <rFont val="Arial"/>
        <charset val="134"/>
      </rPr>
      <t xml:space="preserve"> 6. Other tasks appointed by manager. </t>
    </r>
    <r>
      <rPr>
        <sz val="16"/>
        <color rgb="FF454541"/>
        <rFont val="宋体"/>
        <charset val="134"/>
      </rPr>
      <t>主管指派的其他任务</t>
    </r>
    <r>
      <rPr>
        <sz val="16"/>
        <color rgb="FF454541"/>
        <rFont val="Arial"/>
        <charset val="134"/>
      </rPr>
      <t xml:space="preserve"> </t>
    </r>
    <r>
      <rPr>
        <sz val="16"/>
        <color rgb="FF454541"/>
        <rFont val="宋体"/>
        <charset val="134"/>
      </rPr>
      <t>任职资格</t>
    </r>
    <r>
      <rPr>
        <sz val="16"/>
        <color rgb="FF454541"/>
        <rFont val="Arial"/>
        <charset val="134"/>
      </rPr>
      <t>: 1. College degree or above</t>
    </r>
    <r>
      <rPr>
        <sz val="16"/>
        <color rgb="FF454541"/>
        <rFont val="宋体"/>
        <charset val="134"/>
      </rPr>
      <t>本科以及以上学历</t>
    </r>
    <r>
      <rPr>
        <sz val="16"/>
        <color rgb="FF454541"/>
        <rFont val="Arial"/>
        <charset val="134"/>
      </rPr>
      <t xml:space="preserve"> 2. Active work attitude </t>
    </r>
    <r>
      <rPr>
        <sz val="16"/>
        <color rgb="FF454541"/>
        <rFont val="宋体"/>
        <charset val="134"/>
      </rPr>
      <t>积极的工作态度</t>
    </r>
    <r>
      <rPr>
        <sz val="16"/>
        <color rgb="FF454541"/>
        <rFont val="Arial"/>
        <charset val="134"/>
      </rPr>
      <t xml:space="preserve"> 3. Over 3 years with related working experience like logistics / Automotive is preferred. </t>
    </r>
    <r>
      <rPr>
        <sz val="16"/>
        <color rgb="FF454541"/>
        <rFont val="宋体"/>
        <charset val="134"/>
      </rPr>
      <t>至少三年以上相关工作经验</t>
    </r>
    <r>
      <rPr>
        <sz val="16"/>
        <color rgb="FF454541"/>
        <rFont val="Arial"/>
        <charset val="134"/>
      </rPr>
      <t xml:space="preserve">, </t>
    </r>
    <r>
      <rPr>
        <sz val="16"/>
        <color rgb="FF454541"/>
        <rFont val="宋体"/>
        <charset val="134"/>
      </rPr>
      <t>如物流，或汽车行业</t>
    </r>
    <r>
      <rPr>
        <sz val="16"/>
        <color rgb="FF454541"/>
        <rFont val="Arial"/>
        <charset val="134"/>
      </rPr>
      <t xml:space="preserve"> 4. Well communication/coordination skills </t>
    </r>
    <r>
      <rPr>
        <sz val="16"/>
        <color rgb="FF454541"/>
        <rFont val="宋体"/>
        <charset val="134"/>
      </rPr>
      <t>良好的沟通及协调能力</t>
    </r>
    <r>
      <rPr>
        <sz val="16"/>
        <color rgb="FF454541"/>
        <rFont val="Arial"/>
        <charset val="134"/>
      </rPr>
      <t xml:space="preserve"> 5. Team work/collaboration </t>
    </r>
    <r>
      <rPr>
        <sz val="16"/>
        <color rgb="FF454541"/>
        <rFont val="宋体"/>
        <charset val="134"/>
      </rPr>
      <t>团队合作精神</t>
    </r>
    <r>
      <rPr>
        <sz val="16"/>
        <color rgb="FF454541"/>
        <rFont val="Arial"/>
        <charset val="134"/>
      </rPr>
      <t xml:space="preserve"> 6. Fluent English </t>
    </r>
    <r>
      <rPr>
        <sz val="16"/>
        <color rgb="FF454541"/>
        <rFont val="宋体"/>
        <charset val="134"/>
      </rPr>
      <t>英语流利</t>
    </r>
    <r>
      <rPr>
        <sz val="16"/>
        <color rgb="FF454541"/>
        <rFont val="Arial"/>
        <charset val="134"/>
      </rPr>
      <t xml:space="preserve"> 7. SAP handle experience is preferred </t>
    </r>
    <r>
      <rPr>
        <sz val="16"/>
        <color rgb="FF454541"/>
        <rFont val="宋体"/>
        <charset val="134"/>
      </rPr>
      <t>熟悉</t>
    </r>
    <r>
      <rPr>
        <sz val="16"/>
        <color rgb="FF454541"/>
        <rFont val="Arial"/>
        <charset val="134"/>
      </rPr>
      <t>SAP</t>
    </r>
    <r>
      <rPr>
        <sz val="16"/>
        <color rgb="FF454541"/>
        <rFont val="宋体"/>
        <charset val="134"/>
      </rPr>
      <t>操作</t>
    </r>
    <r>
      <rPr>
        <sz val="16"/>
        <color rgb="FF454541"/>
        <rFont val="Arial"/>
        <charset val="134"/>
      </rPr>
      <t xml:space="preserve"> 8. Good time and emotional management. </t>
    </r>
    <r>
      <rPr>
        <sz val="16"/>
        <color rgb="FF454541"/>
        <rFont val="宋体"/>
        <charset val="134"/>
      </rPr>
      <t>良好的时间及情绪管理能力</t>
    </r>
  </si>
  <si>
    <r>
      <t xml:space="preserve">Product Engineer </t>
    </r>
    <r>
      <rPr>
        <sz val="16"/>
        <color rgb="FF454541"/>
        <rFont val="宋体"/>
        <charset val="134"/>
      </rPr>
      <t>产品工程师</t>
    </r>
    <r>
      <rPr>
        <sz val="16"/>
        <color rgb="FF454541"/>
        <rFont val="Arial"/>
        <charset val="134"/>
      </rPr>
      <t>_Roofing</t>
    </r>
  </si>
  <si>
    <r>
      <t>岗位职责</t>
    </r>
    <r>
      <rPr>
        <sz val="16"/>
        <color rgb="FF454541"/>
        <rFont val="Arial"/>
        <charset val="134"/>
      </rPr>
      <t xml:space="preserve">: 1. Cooperate with the sales team in marketing activities and provide corresponding support training, coordinate product development issues between internal departments of the company 2. Implement product development tests and form reports; carry out routine works of third-party inspection; 3. Supplement to relevant documents of the professional Associations; cooperate with professional associations to participate in the declaration of various activities </t>
    </r>
    <r>
      <rPr>
        <sz val="16"/>
        <color rgb="FF454541"/>
        <rFont val="宋体"/>
        <charset val="134"/>
      </rPr>
      <t>任职资格</t>
    </r>
    <r>
      <rPr>
        <sz val="16"/>
        <color rgb="FF454541"/>
        <rFont val="Arial"/>
        <charset val="134"/>
      </rPr>
      <t xml:space="preserve">: Requirements </t>
    </r>
    <r>
      <rPr>
        <sz val="16"/>
        <color rgb="FF454541"/>
        <rFont val="宋体"/>
        <charset val="134"/>
      </rPr>
      <t>岗位要求</t>
    </r>
    <r>
      <rPr>
        <sz val="16"/>
        <color rgb="FF454541"/>
        <rFont val="Arial"/>
        <charset val="134"/>
      </rPr>
      <t xml:space="preserve"> Hard qualification College degree or above; Civil Engineering /Chemical background preferred; Excellent communication skills (written and verbal in English) 0-3 years related experiences Competence/skills Good interpersonal skill; familiar with MS office software; SAP knowledge preferred;</t>
    </r>
  </si>
  <si>
    <r>
      <t>大项目经理</t>
    </r>
    <r>
      <rPr>
        <sz val="16"/>
        <color rgb="FF454541"/>
        <rFont val="Arial"/>
        <charset val="134"/>
      </rPr>
      <t>_</t>
    </r>
    <r>
      <rPr>
        <sz val="16"/>
        <color rgb="FF454541"/>
        <rFont val="宋体"/>
        <charset val="134"/>
      </rPr>
      <t>密封与粘接</t>
    </r>
  </si>
  <si>
    <r>
      <t>岗位职责</t>
    </r>
    <r>
      <rPr>
        <sz val="16"/>
        <color rgb="FF454541"/>
        <rFont val="Arial"/>
        <charset val="134"/>
      </rPr>
      <t>: 1</t>
    </r>
    <r>
      <rPr>
        <sz val="16"/>
        <color rgb="FF454541"/>
        <rFont val="宋体"/>
        <charset val="134"/>
      </rPr>
      <t>、负责开拓所在区域工程密封与粘接新客户和新市场，包括但不限于以下几方面：装配式建筑、市政工程、防火封堵、建筑粘接等</t>
    </r>
    <r>
      <rPr>
        <sz val="16"/>
        <color rgb="FF454541"/>
        <rFont val="Arial"/>
        <charset val="134"/>
      </rPr>
      <t xml:space="preserve"> 2</t>
    </r>
    <r>
      <rPr>
        <sz val="16"/>
        <color rgb="FF454541"/>
        <rFont val="宋体"/>
        <charset val="134"/>
      </rPr>
      <t>、积极配合公司做区域内的市场调研，及时反馈市场信息</t>
    </r>
    <r>
      <rPr>
        <sz val="16"/>
        <color rgb="FF454541"/>
        <rFont val="Arial"/>
        <charset val="134"/>
      </rPr>
      <t xml:space="preserve"> 3</t>
    </r>
    <r>
      <rPr>
        <sz val="16"/>
        <color rgb="FF454541"/>
        <rFont val="宋体"/>
        <charset val="134"/>
      </rPr>
      <t>、维护既有客户关系</t>
    </r>
    <r>
      <rPr>
        <sz val="16"/>
        <color rgb="FF454541"/>
        <rFont val="Arial"/>
        <charset val="134"/>
      </rPr>
      <t xml:space="preserve"> 4</t>
    </r>
    <r>
      <rPr>
        <sz val="16"/>
        <color rgb="FF454541"/>
        <rFont val="宋体"/>
        <charset val="134"/>
      </rPr>
      <t>、配合公司组织当地的市场推广活动</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t>
    </r>
    <r>
      <rPr>
        <sz val="16"/>
        <color rgb="FF454541"/>
        <rFont val="Arial"/>
        <charset val="134"/>
      </rPr>
      <t>5</t>
    </r>
    <r>
      <rPr>
        <sz val="16"/>
        <color rgb="FF454541"/>
        <rFont val="宋体"/>
        <charset val="134"/>
      </rPr>
      <t>年以上建材行业工作经验，大专及以上学历，建筑相关专业优先</t>
    </r>
    <r>
      <rPr>
        <sz val="16"/>
        <color rgb="FF454541"/>
        <rFont val="Arial"/>
        <charset val="134"/>
      </rPr>
      <t xml:space="preserve"> 2</t>
    </r>
    <r>
      <rPr>
        <sz val="16"/>
        <color rgb="FF454541"/>
        <rFont val="宋体"/>
        <charset val="134"/>
      </rPr>
      <t>、具有建筑密封与粘接或相关领域工作经验者优先</t>
    </r>
    <r>
      <rPr>
        <sz val="16"/>
        <color rgb="FF454541"/>
        <rFont val="Arial"/>
        <charset val="134"/>
      </rPr>
      <t xml:space="preserve"> 3</t>
    </r>
    <r>
      <rPr>
        <sz val="16"/>
        <color rgb="FF454541"/>
        <rFont val="宋体"/>
        <charset val="134"/>
      </rPr>
      <t>、个性开朗乐观，出色的沟通能力和团队合作精神</t>
    </r>
    <r>
      <rPr>
        <sz val="16"/>
        <color rgb="FF454541"/>
        <rFont val="Arial"/>
        <charset val="134"/>
      </rPr>
      <t xml:space="preserve"> 4</t>
    </r>
    <r>
      <rPr>
        <sz val="16"/>
        <color rgb="FF454541"/>
        <rFont val="宋体"/>
        <charset val="134"/>
      </rPr>
      <t>、很高的业务敏感度，执行力强，乐于接受挑战</t>
    </r>
    <r>
      <rPr>
        <sz val="16"/>
        <color rgb="FF454541"/>
        <rFont val="Arial"/>
        <charset val="134"/>
      </rPr>
      <t xml:space="preserve"> 5</t>
    </r>
    <r>
      <rPr>
        <sz val="16"/>
        <color rgb="FF454541"/>
        <rFont val="宋体"/>
        <charset val="134"/>
      </rPr>
      <t>、拥有较强独立开发客户的能力和资源</t>
    </r>
    <r>
      <rPr>
        <sz val="16"/>
        <color rgb="FF454541"/>
        <rFont val="Arial"/>
        <charset val="134"/>
      </rPr>
      <t xml:space="preserve"> 6</t>
    </r>
    <r>
      <rPr>
        <sz val="16"/>
        <color rgb="FF454541"/>
        <rFont val="宋体"/>
        <charset val="134"/>
      </rPr>
      <t>、能够适应出差</t>
    </r>
  </si>
  <si>
    <r>
      <t>维修主管</t>
    </r>
    <r>
      <rPr>
        <sz val="16"/>
        <color rgb="FF454541"/>
        <rFont val="Arial"/>
        <charset val="134"/>
      </rPr>
      <t xml:space="preserve"> Maintenance SupervisorMaintenance Supervisor</t>
    </r>
  </si>
  <si>
    <r>
      <t>岗位职责</t>
    </r>
    <r>
      <rPr>
        <sz val="16"/>
        <color rgb="FF454541"/>
        <rFont val="Arial"/>
        <charset val="134"/>
      </rPr>
      <t xml:space="preserve">: 1. </t>
    </r>
    <r>
      <rPr>
        <sz val="16"/>
        <color rgb="FF454541"/>
        <rFont val="宋体"/>
        <charset val="134"/>
      </rPr>
      <t>负责工作区域内所有活动符合安全和</t>
    </r>
    <r>
      <rPr>
        <sz val="16"/>
        <color rgb="FF454541"/>
        <rFont val="Arial"/>
        <charset val="134"/>
      </rPr>
      <t>5S</t>
    </r>
    <r>
      <rPr>
        <sz val="16"/>
        <color rgb="FF454541"/>
        <rFont val="宋体"/>
        <charset val="134"/>
      </rPr>
      <t>要求</t>
    </r>
    <r>
      <rPr>
        <sz val="16"/>
        <color rgb="FF454541"/>
        <rFont val="Arial"/>
        <charset val="134"/>
      </rPr>
      <t xml:space="preserve"> 2. </t>
    </r>
    <r>
      <rPr>
        <sz val="16"/>
        <color rgb="FF454541"/>
        <rFont val="宋体"/>
        <charset val="134"/>
      </rPr>
      <t>负责带领维修团队对设备进行维修、改善、日常点检、巡查、定期维护及保养，保证设备的正常安全运转及生产的有序进行</t>
    </r>
    <r>
      <rPr>
        <sz val="16"/>
        <color rgb="FF454541"/>
        <rFont val="Arial"/>
        <charset val="134"/>
      </rPr>
      <t xml:space="preserve"> 3. </t>
    </r>
    <r>
      <rPr>
        <sz val="16"/>
        <color rgb="FF454541"/>
        <rFont val="宋体"/>
        <charset val="134"/>
      </rPr>
      <t>建立，维护和更新标准操作规程和工作指导书，维护设备资料档案</t>
    </r>
    <r>
      <rPr>
        <sz val="16"/>
        <color rgb="FF454541"/>
        <rFont val="Arial"/>
        <charset val="134"/>
      </rPr>
      <t xml:space="preserve"> 4. </t>
    </r>
    <r>
      <rPr>
        <sz val="16"/>
        <color rgb="FF454541"/>
        <rFont val="宋体"/>
        <charset val="134"/>
      </rPr>
      <t>监控备件，维修用品，设备的使用和库存情况，及时采购确保备件满足生产需要</t>
    </r>
    <r>
      <rPr>
        <sz val="16"/>
        <color rgb="FF454541"/>
        <rFont val="Arial"/>
        <charset val="134"/>
      </rPr>
      <t xml:space="preserve"> 5. </t>
    </r>
    <r>
      <rPr>
        <sz val="16"/>
        <color rgb="FF454541"/>
        <rFont val="宋体"/>
        <charset val="134"/>
      </rPr>
      <t>负责相关改善项目的实施</t>
    </r>
    <r>
      <rPr>
        <sz val="16"/>
        <color rgb="FF454541"/>
        <rFont val="Arial"/>
        <charset val="134"/>
      </rPr>
      <t xml:space="preserve"> 6. </t>
    </r>
    <r>
      <rPr>
        <sz val="16"/>
        <color rgb="FF454541"/>
        <rFont val="宋体"/>
        <charset val="134"/>
      </rPr>
      <t>负责计划和执行年度设备预防保养计划及大修计划。</t>
    </r>
    <r>
      <rPr>
        <sz val="16"/>
        <color rgb="FF454541"/>
        <rFont val="Arial"/>
        <charset val="134"/>
      </rPr>
      <t xml:space="preserve"> 7. </t>
    </r>
    <r>
      <rPr>
        <sz val="16"/>
        <color rgb="FF454541"/>
        <rFont val="宋体"/>
        <charset val="134"/>
      </rPr>
      <t>负责统计每月修造委托单并汇总</t>
    </r>
    <r>
      <rPr>
        <sz val="16"/>
        <color rgb="FF454541"/>
        <rFont val="Arial"/>
        <charset val="134"/>
      </rPr>
      <t xml:space="preserve"> 8. </t>
    </r>
    <r>
      <rPr>
        <sz val="16"/>
        <color rgb="FF454541"/>
        <rFont val="宋体"/>
        <charset val="134"/>
      </rPr>
      <t>管理维修技术员日常工作，考核维修技术员月度绩效、年度绩效</t>
    </r>
    <r>
      <rPr>
        <sz val="16"/>
        <color rgb="FF454541"/>
        <rFont val="Arial"/>
        <charset val="134"/>
      </rPr>
      <t xml:space="preserve"> </t>
    </r>
    <r>
      <rPr>
        <sz val="16"/>
        <color rgb="FF454541"/>
        <rFont val="宋体"/>
        <charset val="134"/>
      </rPr>
      <t>完成部门上级领导临时交办的其它任务。</t>
    </r>
    <r>
      <rPr>
        <sz val="16"/>
        <color rgb="FF454541"/>
        <rFont val="Arial"/>
        <charset val="134"/>
      </rPr>
      <t xml:space="preserve"> </t>
    </r>
    <r>
      <rPr>
        <sz val="16"/>
        <color rgb="FF454541"/>
        <rFont val="宋体"/>
        <charset val="134"/>
      </rPr>
      <t>任职要求</t>
    </r>
    <r>
      <rPr>
        <sz val="16"/>
        <color rgb="FF454541"/>
        <rFont val="Arial"/>
        <charset val="134"/>
      </rPr>
      <t xml:space="preserve">: - </t>
    </r>
    <r>
      <rPr>
        <sz val="16"/>
        <color rgb="FF454541"/>
        <rFont val="宋体"/>
        <charset val="134"/>
      </rPr>
      <t>大专及以上学历，自动化背景，动手能力强，有机械维修经验</t>
    </r>
    <r>
      <rPr>
        <sz val="16"/>
        <color rgb="FF454541"/>
        <rFont val="Arial"/>
        <charset val="134"/>
      </rPr>
      <t xml:space="preserve"> - 5</t>
    </r>
    <r>
      <rPr>
        <sz val="16"/>
        <color rgb="FF454541"/>
        <rFont val="宋体"/>
        <charset val="134"/>
      </rPr>
      <t>年以上相关工作经验，熟悉变频器，液压，伺服等知识</t>
    </r>
    <r>
      <rPr>
        <sz val="16"/>
        <color rgb="FF454541"/>
        <rFont val="Arial"/>
        <charset val="134"/>
      </rPr>
      <t xml:space="preserve"> - </t>
    </r>
    <r>
      <rPr>
        <sz val="16"/>
        <color rgb="FF454541"/>
        <rFont val="宋体"/>
        <charset val="134"/>
      </rPr>
      <t>能够独立进行自动控制系统的故障查找和维修工作，熟悉操作西门子</t>
    </r>
    <r>
      <rPr>
        <sz val="16"/>
        <color rgb="FF454541"/>
        <rFont val="Arial"/>
        <charset val="134"/>
      </rPr>
      <t>S7</t>
    </r>
    <r>
      <rPr>
        <sz val="16"/>
        <color rgb="FF454541"/>
        <rFont val="宋体"/>
        <charset val="134"/>
      </rPr>
      <t>系列</t>
    </r>
    <r>
      <rPr>
        <sz val="16"/>
        <color rgb="FF454541"/>
        <rFont val="Arial"/>
        <charset val="134"/>
      </rPr>
      <t>PLC</t>
    </r>
    <r>
      <rPr>
        <sz val="16"/>
        <color rgb="FF454541"/>
        <rFont val="宋体"/>
        <charset val="134"/>
      </rPr>
      <t>，优先考虑</t>
    </r>
    <r>
      <rPr>
        <sz val="16"/>
        <color rgb="FF454541"/>
        <rFont val="Arial"/>
        <charset val="134"/>
      </rPr>
      <t xml:space="preserve"> - </t>
    </r>
    <r>
      <rPr>
        <sz val="16"/>
        <color rgb="FF454541"/>
        <rFont val="宋体"/>
        <charset val="134"/>
      </rPr>
      <t>熟练进行电脑操作，</t>
    </r>
    <r>
      <rPr>
        <sz val="16"/>
        <color rgb="FF454541"/>
        <rFont val="Arial"/>
        <charset val="134"/>
      </rPr>
      <t xml:space="preserve"> CAD</t>
    </r>
    <r>
      <rPr>
        <sz val="16"/>
        <color rgb="FF454541"/>
        <rFont val="宋体"/>
        <charset val="134"/>
      </rPr>
      <t>制图</t>
    </r>
  </si>
  <si>
    <r>
      <t xml:space="preserve">Maintenance Supervisor </t>
    </r>
    <r>
      <rPr>
        <sz val="16"/>
        <color rgb="FF454541"/>
        <rFont val="宋体"/>
        <charset val="134"/>
      </rPr>
      <t>维修主管</t>
    </r>
  </si>
  <si>
    <r>
      <t>奥特凯姆医疗器械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</si>
  <si>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 </t>
    </r>
    <r>
      <rPr>
        <sz val="16"/>
        <color rgb="FF454541"/>
        <rFont val="宋体"/>
        <charset val="134"/>
      </rPr>
      <t>中技或相当学历</t>
    </r>
    <r>
      <rPr>
        <sz val="16"/>
        <color rgb="FF454541"/>
        <rFont val="Arial"/>
        <charset val="134"/>
      </rPr>
      <t xml:space="preserve"> - </t>
    </r>
    <r>
      <rPr>
        <sz val="16"/>
        <color rgb="FF454541"/>
        <rFont val="宋体"/>
        <charset val="134"/>
      </rPr>
      <t>有</t>
    </r>
    <r>
      <rPr>
        <sz val="16"/>
        <color rgb="FF454541"/>
        <rFont val="Arial"/>
        <charset val="134"/>
      </rPr>
      <t>1</t>
    </r>
    <r>
      <rPr>
        <sz val="16"/>
        <color rgb="FF454541"/>
        <rFont val="宋体"/>
        <charset val="134"/>
      </rPr>
      <t>年以上的数控操作工作经验；</t>
    </r>
    <r>
      <rPr>
        <sz val="16"/>
        <color rgb="FF454541"/>
        <rFont val="Arial"/>
        <charset val="134"/>
      </rPr>
      <t xml:space="preserve"> - </t>
    </r>
    <r>
      <rPr>
        <sz val="16"/>
        <color rgb="FF454541"/>
        <rFont val="宋体"/>
        <charset val="134"/>
      </rPr>
      <t>熟悉机床操作面板功能，了解机床加工范围；</t>
    </r>
    <r>
      <rPr>
        <sz val="16"/>
        <color rgb="FF454541"/>
        <rFont val="Arial"/>
        <charset val="134"/>
      </rPr>
      <t xml:space="preserve"> - </t>
    </r>
    <r>
      <rPr>
        <sz val="16"/>
        <color rgb="FF454541"/>
        <rFont val="宋体"/>
        <charset val="134"/>
      </rPr>
      <t>具有机械识图能力及相关技术。</t>
    </r>
    <r>
      <rPr>
        <sz val="16"/>
        <color rgb="FF454541"/>
        <rFont val="Arial"/>
        <charset val="134"/>
      </rPr>
      <t xml:space="preserve"> - </t>
    </r>
    <r>
      <rPr>
        <sz val="16"/>
        <color rgb="FF454541"/>
        <rFont val="宋体"/>
        <charset val="134"/>
      </rPr>
      <t>能够使用必要的检具。</t>
    </r>
  </si>
  <si>
    <t>辅助工</t>
  </si>
  <si>
    <r>
      <t>岗位职责</t>
    </r>
    <r>
      <rPr>
        <sz val="16"/>
        <color rgb="FF454541"/>
        <rFont val="Arial"/>
        <charset val="134"/>
      </rPr>
      <t xml:space="preserve">: - </t>
    </r>
    <r>
      <rPr>
        <sz val="16"/>
        <color rgb="FF454541"/>
        <rFont val="宋体"/>
        <charset val="134"/>
      </rPr>
      <t>负责现场辅助工序的操作、维护与日常保养；</t>
    </r>
    <r>
      <rPr>
        <sz val="16"/>
        <color rgb="FF454541"/>
        <rFont val="Arial"/>
        <charset val="134"/>
      </rPr>
      <t xml:space="preserve"> - </t>
    </r>
    <r>
      <rPr>
        <sz val="16"/>
        <color rgb="FF454541"/>
        <rFont val="宋体"/>
        <charset val="134"/>
      </rPr>
      <t>按图纸要求加工确保产品质量；</t>
    </r>
    <r>
      <rPr>
        <sz val="16"/>
        <color rgb="FF454541"/>
        <rFont val="Arial"/>
        <charset val="134"/>
      </rPr>
      <t xml:space="preserve"> - </t>
    </r>
    <r>
      <rPr>
        <sz val="16"/>
        <color rgb="FF454541"/>
        <rFont val="宋体"/>
        <charset val="134"/>
      </rPr>
      <t>协助制造工程师合理安排本道工序工艺、夹具、刀具</t>
    </r>
    <r>
      <rPr>
        <sz val="16"/>
        <color rgb="FF454541"/>
        <rFont val="Arial"/>
        <charset val="134"/>
      </rPr>
      <t xml:space="preserve"> </t>
    </r>
    <r>
      <rPr>
        <sz val="16"/>
        <color rgb="FF454541"/>
        <rFont val="宋体"/>
        <charset val="134"/>
      </rPr>
      <t>；</t>
    </r>
    <r>
      <rPr>
        <sz val="16"/>
        <color rgb="FF454541"/>
        <rFont val="Arial"/>
        <charset val="134"/>
      </rPr>
      <t xml:space="preserve"> - </t>
    </r>
    <r>
      <rPr>
        <sz val="16"/>
        <color rgb="FF454541"/>
        <rFont val="宋体"/>
        <charset val="134"/>
      </rPr>
      <t>与质量部积极配合确保加工产品质量稳定，发现量具有失准现象及时通知主管；</t>
    </r>
    <r>
      <rPr>
        <sz val="16"/>
        <color rgb="FF454541"/>
        <rFont val="Arial"/>
        <charset val="134"/>
      </rPr>
      <t xml:space="preserve"> - </t>
    </r>
    <r>
      <rPr>
        <sz val="16"/>
        <color rgb="FF454541"/>
        <rFont val="宋体"/>
        <charset val="134"/>
      </rPr>
      <t>按要求填写有关机床和产品的文件及资料，做好生产操作记录、测量记录、设备保养记录；</t>
    </r>
    <r>
      <rPr>
        <sz val="16"/>
        <color rgb="FF454541"/>
        <rFont val="Arial"/>
        <charset val="134"/>
      </rPr>
      <t xml:space="preserve"> - </t>
    </r>
    <r>
      <rPr>
        <sz val="16"/>
        <color rgb="FF454541"/>
        <rFont val="宋体"/>
        <charset val="134"/>
      </rPr>
      <t>完成工作区域内的</t>
    </r>
    <r>
      <rPr>
        <sz val="16"/>
        <color rgb="FF454541"/>
        <rFont val="Arial"/>
        <charset val="134"/>
      </rPr>
      <t xml:space="preserve">5S, </t>
    </r>
    <r>
      <rPr>
        <sz val="16"/>
        <color rgb="FF454541"/>
        <rFont val="宋体"/>
        <charset val="134"/>
      </rPr>
      <t>遵守相关安全规定，不得违规操作。</t>
    </r>
    <r>
      <rPr>
        <sz val="16"/>
        <color rgb="FF454541"/>
        <rFont val="Arial"/>
        <charset val="134"/>
      </rPr>
      <t xml:space="preserve"> </t>
    </r>
    <r>
      <rPr>
        <sz val="16"/>
        <color rgb="FF454541"/>
        <rFont val="宋体"/>
        <charset val="134"/>
      </rPr>
      <t>岗位要求：</t>
    </r>
    <r>
      <rPr>
        <sz val="16"/>
        <color rgb="FF454541"/>
        <rFont val="Arial"/>
        <charset val="134"/>
      </rPr>
      <t xml:space="preserve"> 18-40</t>
    </r>
    <r>
      <rPr>
        <sz val="16"/>
        <color rgb="FF454541"/>
        <rFont val="宋体"/>
        <charset val="134"/>
      </rPr>
      <t>周岁，中专或高中以上学历，有机械行业工作经验优先考虑。</t>
    </r>
  </si>
  <si>
    <t>走心机技师</t>
  </si>
  <si>
    <r>
      <t xml:space="preserve">Principle Responsibilities </t>
    </r>
    <r>
      <rPr>
        <sz val="16"/>
        <color rgb="FF454541"/>
        <rFont val="宋体"/>
        <charset val="134"/>
      </rPr>
      <t>职责</t>
    </r>
    <r>
      <rPr>
        <sz val="16"/>
        <color rgb="FF454541"/>
        <rFont val="Arial"/>
        <charset val="134"/>
      </rPr>
      <t xml:space="preserve">: - </t>
    </r>
    <r>
      <rPr>
        <sz val="16"/>
        <color rgb="FF454541"/>
        <rFont val="宋体"/>
        <charset val="134"/>
      </rPr>
      <t>负责识别作业员的培训需求，对其实施培训，及进行工作安排；</t>
    </r>
    <r>
      <rPr>
        <sz val="16"/>
        <color rgb="FF454541"/>
        <rFont val="Arial"/>
        <charset val="134"/>
      </rPr>
      <t xml:space="preserve"> - </t>
    </r>
    <r>
      <rPr>
        <sz val="16"/>
        <color rgb="FF454541"/>
        <rFont val="宋体"/>
        <charset val="134"/>
      </rPr>
      <t>按照生产安排，积极配合产品试制及批量生产，按图纸要求对员工加工过程进行监督，确保产品质量；</t>
    </r>
    <r>
      <rPr>
        <sz val="16"/>
        <color rgb="FF454541"/>
        <rFont val="Arial"/>
        <charset val="134"/>
      </rPr>
      <t xml:space="preserve"> - </t>
    </r>
    <r>
      <rPr>
        <sz val="16"/>
        <color rgb="FF454541"/>
        <rFont val="宋体"/>
        <charset val="134"/>
      </rPr>
      <t>领导本区域人员与质量部积极配合，获息量具失准现象及时反映给质量部；</t>
    </r>
    <r>
      <rPr>
        <sz val="16"/>
        <color rgb="FF454541"/>
        <rFont val="Arial"/>
        <charset val="134"/>
      </rPr>
      <t xml:space="preserve"> - </t>
    </r>
    <r>
      <rPr>
        <sz val="16"/>
        <color rgb="FF454541"/>
        <rFont val="宋体"/>
        <charset val="134"/>
      </rPr>
      <t>负责对走心机（</t>
    </r>
    <r>
      <rPr>
        <sz val="16"/>
        <color rgb="FF454541"/>
        <rFont val="Arial"/>
        <charset val="134"/>
      </rPr>
      <t>citizen</t>
    </r>
    <r>
      <rPr>
        <sz val="16"/>
        <color rgb="FF454541"/>
        <rFont val="宋体"/>
        <charset val="134"/>
      </rPr>
      <t>）的工艺安排，合理的刀具使用，编程。有医疗产品加工经验的优先</t>
    </r>
    <r>
      <rPr>
        <sz val="16"/>
        <color rgb="FF454541"/>
        <rFont val="Arial"/>
        <charset val="134"/>
      </rPr>
      <t xml:space="preserve"> - </t>
    </r>
    <r>
      <rPr>
        <sz val="16"/>
        <color rgb="FF454541"/>
        <rFont val="宋体"/>
        <charset val="134"/>
      </rPr>
      <t>现场的刀具寿命管控。以及对异常问题的分析并根本解决。</t>
    </r>
    <r>
      <rPr>
        <sz val="16"/>
        <color rgb="FF454541"/>
        <rFont val="Arial"/>
        <charset val="134"/>
      </rPr>
      <t xml:space="preserve"> - </t>
    </r>
    <r>
      <rPr>
        <sz val="16"/>
        <color rgb="FF454541"/>
        <rFont val="宋体"/>
        <charset val="134"/>
      </rPr>
      <t>完成其他质量管理体系方面的工作并积极协助配合相关部门工作的完成；</t>
    </r>
    <r>
      <rPr>
        <sz val="16"/>
        <color rgb="FF454541"/>
        <rFont val="Arial"/>
        <charset val="134"/>
      </rPr>
      <t xml:space="preserve"> - </t>
    </r>
    <r>
      <rPr>
        <sz val="16"/>
        <color rgb="FF454541"/>
        <rFont val="宋体"/>
        <charset val="134"/>
      </rPr>
      <t>日常生产中问题分析及质量监控</t>
    </r>
    <r>
      <rPr>
        <sz val="16"/>
        <color rgb="FF454541"/>
        <rFont val="Arial"/>
        <charset val="134"/>
      </rPr>
      <t xml:space="preserve"> - </t>
    </r>
    <r>
      <rPr>
        <sz val="16"/>
        <color rgb="FF454541"/>
        <rFont val="宋体"/>
        <charset val="134"/>
      </rPr>
      <t>分配的其他任务</t>
    </r>
    <r>
      <rPr>
        <sz val="16"/>
        <color rgb="FF454541"/>
        <rFont val="Arial"/>
        <charset val="134"/>
      </rPr>
      <t xml:space="preserve"> Authorities </t>
    </r>
    <r>
      <rPr>
        <sz val="16"/>
        <color rgb="FF454541"/>
        <rFont val="宋体"/>
        <charset val="134"/>
      </rPr>
      <t>权限：</t>
    </r>
    <r>
      <rPr>
        <sz val="16"/>
        <color rgb="FF454541"/>
        <rFont val="Arial"/>
        <charset val="134"/>
      </rPr>
      <t xml:space="preserve"> - </t>
    </r>
    <r>
      <rPr>
        <sz val="16"/>
        <color rgb="FF454541"/>
        <rFont val="宋体"/>
        <charset val="134"/>
      </rPr>
      <t>有权对不合格产品和客户投诉提出处理意见；</t>
    </r>
    <r>
      <rPr>
        <sz val="16"/>
        <color rgb="FF454541"/>
        <rFont val="Arial"/>
        <charset val="134"/>
      </rPr>
      <t xml:space="preserve"> - </t>
    </r>
    <r>
      <rPr>
        <sz val="16"/>
        <color rgb="FF454541"/>
        <rFont val="宋体"/>
        <charset val="134"/>
      </rPr>
      <t>有权拒绝任何有违质量体系的行为；</t>
    </r>
    <r>
      <rPr>
        <sz val="16"/>
        <color rgb="FF454541"/>
        <rFont val="Arial"/>
        <charset val="134"/>
      </rPr>
      <t xml:space="preserve"> - </t>
    </r>
    <r>
      <rPr>
        <sz val="16"/>
        <color rgb="FF454541"/>
        <rFont val="宋体"/>
        <charset val="134"/>
      </rPr>
      <t>有权根据本区域操作人员的实际情况对其安排适当的培训及合适的工作；</t>
    </r>
    <r>
      <rPr>
        <sz val="16"/>
        <color rgb="FF454541"/>
        <rFont val="Arial"/>
        <charset val="134"/>
      </rPr>
      <t xml:space="preserve"> Qualification (Education, Experience, Training, Skill) </t>
    </r>
    <r>
      <rPr>
        <sz val="16"/>
        <color rgb="FF454541"/>
        <rFont val="宋体"/>
        <charset val="134"/>
      </rPr>
      <t>资质</t>
    </r>
    <r>
      <rPr>
        <sz val="16"/>
        <color rgb="FF454541"/>
        <rFont val="Arial"/>
        <charset val="134"/>
      </rPr>
      <t xml:space="preserve"> </t>
    </r>
    <r>
      <rPr>
        <sz val="16"/>
        <color rgb="FF454541"/>
        <rFont val="宋体"/>
        <charset val="134"/>
      </rPr>
      <t>（教育、经历、培训和技能）：</t>
    </r>
    <r>
      <rPr>
        <sz val="16"/>
        <color rgb="FF454541"/>
        <rFont val="Arial"/>
        <charset val="134"/>
      </rPr>
      <t xml:space="preserve"> - </t>
    </r>
    <r>
      <rPr>
        <sz val="16"/>
        <color rgb="FF454541"/>
        <rFont val="宋体"/>
        <charset val="134"/>
      </rPr>
      <t>具有中技以上学历，较强的沟通表达能力；</t>
    </r>
    <r>
      <rPr>
        <sz val="16"/>
        <color rgb="FF454541"/>
        <rFont val="Arial"/>
        <charset val="134"/>
      </rPr>
      <t xml:space="preserve"> - 3</t>
    </r>
    <r>
      <rPr>
        <sz val="16"/>
        <color rgb="FF454541"/>
        <rFont val="宋体"/>
        <charset val="134"/>
      </rPr>
      <t>年以上机械或相关行业的工作经验</t>
    </r>
    <r>
      <rPr>
        <sz val="16"/>
        <color rgb="FF454541"/>
        <rFont val="Arial"/>
        <charset val="134"/>
      </rPr>
      <t xml:space="preserve"> - </t>
    </r>
    <r>
      <rPr>
        <sz val="16"/>
        <color rgb="FF454541"/>
        <rFont val="宋体"/>
        <charset val="134"/>
      </rPr>
      <t>较强的分析能力和问题处理能力</t>
    </r>
    <r>
      <rPr>
        <sz val="16"/>
        <color rgb="FF454541"/>
        <rFont val="Arial"/>
        <charset val="134"/>
      </rPr>
      <t xml:space="preserve"> - </t>
    </r>
    <r>
      <rPr>
        <sz val="16"/>
        <color rgb="FF454541"/>
        <rFont val="宋体"/>
        <charset val="134"/>
      </rPr>
      <t>新产品生产方面的知识（失效模式和效果分析</t>
    </r>
    <r>
      <rPr>
        <sz val="16"/>
        <color rgb="FF454541"/>
        <rFont val="Arial"/>
        <charset val="134"/>
      </rPr>
      <t>,</t>
    </r>
    <r>
      <rPr>
        <sz val="16"/>
        <color rgb="FF454541"/>
        <rFont val="宋体"/>
        <charset val="134"/>
      </rPr>
      <t>工艺流程，作业指导书）</t>
    </r>
    <r>
      <rPr>
        <sz val="16"/>
        <color rgb="FF454541"/>
        <rFont val="Arial"/>
        <charset val="134"/>
      </rPr>
      <t xml:space="preserve"> - CAD</t>
    </r>
    <r>
      <rPr>
        <sz val="16"/>
        <color rgb="FF454541"/>
        <rFont val="宋体"/>
        <charset val="134"/>
      </rPr>
      <t>软件方面的知识（如</t>
    </r>
    <r>
      <rPr>
        <sz val="16"/>
        <color rgb="FF454541"/>
        <rFont val="Arial"/>
        <charset val="134"/>
      </rPr>
      <t>SolidWorks</t>
    </r>
    <r>
      <rPr>
        <sz val="16"/>
        <color rgb="FF454541"/>
        <rFont val="宋体"/>
        <charset val="134"/>
      </rPr>
      <t>、</t>
    </r>
    <r>
      <rPr>
        <sz val="16"/>
        <color rgb="FF454541"/>
        <rFont val="Arial"/>
        <charset val="134"/>
      </rPr>
      <t xml:space="preserve">Auto CAD </t>
    </r>
    <r>
      <rPr>
        <sz val="16"/>
        <color rgb="FF454541"/>
        <rFont val="宋体"/>
        <charset val="134"/>
      </rPr>
      <t>或</t>
    </r>
    <r>
      <rPr>
        <sz val="16"/>
        <color rgb="FF454541"/>
        <rFont val="Arial"/>
        <charset val="134"/>
      </rPr>
      <t>Pro-E</t>
    </r>
    <r>
      <rPr>
        <sz val="16"/>
        <color rgb="FF454541"/>
        <rFont val="宋体"/>
        <charset val="134"/>
      </rPr>
      <t>）</t>
    </r>
    <r>
      <rPr>
        <sz val="16"/>
        <color rgb="FF454541"/>
        <rFont val="Arial"/>
        <charset val="134"/>
      </rPr>
      <t xml:space="preserve"> - </t>
    </r>
    <r>
      <rPr>
        <sz val="16"/>
        <color rgb="FF454541"/>
        <rFont val="宋体"/>
        <charset val="134"/>
      </rPr>
      <t>熟悉走心机（</t>
    </r>
    <r>
      <rPr>
        <sz val="16"/>
        <color rgb="FF454541"/>
        <rFont val="Arial"/>
        <charset val="134"/>
      </rPr>
      <t>citizen</t>
    </r>
    <r>
      <rPr>
        <sz val="16"/>
        <color rgb="FF454541"/>
        <rFont val="宋体"/>
        <charset val="134"/>
      </rPr>
      <t>）的结构，工艺以及熟练编程。</t>
    </r>
    <r>
      <rPr>
        <sz val="16"/>
        <color rgb="FF454541"/>
        <rFont val="Arial"/>
        <charset val="134"/>
      </rPr>
      <t xml:space="preserve"> </t>
    </r>
    <r>
      <rPr>
        <sz val="16"/>
        <color rgb="FF454541"/>
        <rFont val="宋体"/>
        <charset val="134"/>
      </rPr>
      <t>有医疗件产品加工经验的优先。</t>
    </r>
    <r>
      <rPr>
        <sz val="16"/>
        <color rgb="FF454541"/>
        <rFont val="Arial"/>
        <charset val="134"/>
      </rPr>
      <t xml:space="preserve"> - </t>
    </r>
    <r>
      <rPr>
        <sz val="16"/>
        <color rgb="FF454541"/>
        <rFont val="宋体"/>
        <charset val="134"/>
      </rPr>
      <t>了解精益生产理念，熟悉生产流程；</t>
    </r>
    <r>
      <rPr>
        <sz val="16"/>
        <color rgb="FF454541"/>
        <rFont val="Arial"/>
        <charset val="134"/>
      </rPr>
      <t xml:space="preserve"> - </t>
    </r>
    <r>
      <rPr>
        <sz val="16"/>
        <color rgb="FF454541"/>
        <rFont val="宋体"/>
        <charset val="134"/>
      </rPr>
      <t>有较强的管理能力及分析、解决问题的能力。</t>
    </r>
    <r>
      <rPr>
        <sz val="16"/>
        <color rgb="FF454541"/>
        <rFont val="Arial"/>
        <charset val="134"/>
      </rPr>
      <t xml:space="preserve"> - </t>
    </r>
    <r>
      <rPr>
        <sz val="16"/>
        <color rgb="FF454541"/>
        <rFont val="宋体"/>
        <charset val="134"/>
      </rPr>
      <t>有一定的英语听说读写能力。</t>
    </r>
    <r>
      <rPr>
        <sz val="16"/>
        <color rgb="FF454541"/>
        <rFont val="Arial"/>
        <charset val="134"/>
      </rPr>
      <t xml:space="preserve"> - </t>
    </r>
    <r>
      <rPr>
        <sz val="16"/>
        <color rgb="FF454541"/>
        <rFont val="宋体"/>
        <charset val="134"/>
      </rPr>
      <t>能够使用必要的检具（如千分尺</t>
    </r>
    <r>
      <rPr>
        <sz val="16"/>
        <color rgb="FF454541"/>
        <rFont val="Arial"/>
        <charset val="134"/>
      </rPr>
      <t xml:space="preserve">, </t>
    </r>
    <r>
      <rPr>
        <sz val="16"/>
        <color rgb="FF454541"/>
        <rFont val="宋体"/>
        <charset val="134"/>
      </rPr>
      <t>投影仪</t>
    </r>
    <r>
      <rPr>
        <sz val="16"/>
        <color rgb="FF454541"/>
        <rFont val="Arial"/>
        <charset val="134"/>
      </rPr>
      <t>, etc.)</t>
    </r>
  </si>
  <si>
    <t>目检员</t>
  </si>
  <si>
    <r>
      <t>职责</t>
    </r>
    <r>
      <rPr>
        <sz val="16"/>
        <color rgb="FF454541"/>
        <rFont val="Arial"/>
        <charset val="134"/>
      </rPr>
      <t xml:space="preserve">: 1. </t>
    </r>
    <r>
      <rPr>
        <sz val="16"/>
        <color rgb="FF454541"/>
        <rFont val="宋体"/>
        <charset val="134"/>
      </rPr>
      <t>负责根据外观作业指导书对零件进行</t>
    </r>
    <r>
      <rPr>
        <sz val="16"/>
        <color rgb="FF454541"/>
        <rFont val="Arial"/>
        <charset val="134"/>
      </rPr>
      <t>100%</t>
    </r>
    <r>
      <rPr>
        <sz val="16"/>
        <color rgb="FF454541"/>
        <rFont val="宋体"/>
        <charset val="134"/>
      </rPr>
      <t>检查；</t>
    </r>
    <r>
      <rPr>
        <sz val="16"/>
        <color rgb="FF454541"/>
        <rFont val="Arial"/>
        <charset val="134"/>
      </rPr>
      <t xml:space="preserve"> 2. </t>
    </r>
    <r>
      <rPr>
        <sz val="16"/>
        <color rgb="FF454541"/>
        <rFont val="宋体"/>
        <charset val="134"/>
      </rPr>
      <t>能够适应使用显微镜或放大镜对产品进行检查；</t>
    </r>
    <r>
      <rPr>
        <sz val="16"/>
        <color rgb="FF454541"/>
        <rFont val="Arial"/>
        <charset val="134"/>
      </rPr>
      <t xml:space="preserve"> 3. </t>
    </r>
    <r>
      <rPr>
        <sz val="16"/>
        <color rgb="FF454541"/>
        <rFont val="宋体"/>
        <charset val="134"/>
      </rPr>
      <t>对每日不合格品进行收集整理并上报给主管；</t>
    </r>
    <r>
      <rPr>
        <sz val="16"/>
        <color rgb="FF454541"/>
        <rFont val="Arial"/>
        <charset val="134"/>
      </rPr>
      <t xml:space="preserve"> </t>
    </r>
    <r>
      <rPr>
        <sz val="16"/>
        <color rgb="FF454541"/>
        <rFont val="宋体"/>
        <charset val="134"/>
      </rPr>
      <t>资质</t>
    </r>
    <r>
      <rPr>
        <sz val="16"/>
        <color rgb="FF454541"/>
        <rFont val="Arial"/>
        <charset val="134"/>
      </rPr>
      <t xml:space="preserve"> </t>
    </r>
    <r>
      <rPr>
        <sz val="16"/>
        <color rgb="FF454541"/>
        <rFont val="宋体"/>
        <charset val="134"/>
      </rPr>
      <t>（教育、经历、培训和技能）：</t>
    </r>
    <r>
      <rPr>
        <sz val="16"/>
        <color rgb="FF454541"/>
        <rFont val="Arial"/>
        <charset val="134"/>
      </rPr>
      <t xml:space="preserve"> 1. </t>
    </r>
    <r>
      <rPr>
        <sz val="16"/>
        <color rgb="FF454541"/>
        <rFont val="宋体"/>
        <charset val="134"/>
      </rPr>
      <t>中技以上学历，有医疗行业、电子行业或汽车行业目检经验的优先考虑，</t>
    </r>
    <r>
      <rPr>
        <sz val="16"/>
        <color rgb="FF454541"/>
        <rFont val="Arial"/>
        <charset val="134"/>
      </rPr>
      <t xml:space="preserve"> 2. </t>
    </r>
    <r>
      <rPr>
        <sz val="16"/>
        <color rgb="FF454541"/>
        <rFont val="宋体"/>
        <charset val="134"/>
      </rPr>
      <t>能够接受白班</t>
    </r>
    <r>
      <rPr>
        <sz val="16"/>
        <color rgb="FF454541"/>
        <rFont val="Arial"/>
        <charset val="134"/>
      </rPr>
      <t>/</t>
    </r>
    <r>
      <rPr>
        <sz val="16"/>
        <color rgb="FF454541"/>
        <rFont val="宋体"/>
        <charset val="134"/>
      </rPr>
      <t>夜班倒班需求，会使用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进行简单的数据录入，</t>
    </r>
    <r>
      <rPr>
        <sz val="16"/>
        <color rgb="FF454541"/>
        <rFont val="Arial"/>
        <charset val="134"/>
      </rPr>
      <t xml:space="preserve"> 3. </t>
    </r>
    <r>
      <rPr>
        <sz val="16"/>
        <color rgb="FF454541"/>
        <rFont val="宋体"/>
        <charset val="134"/>
      </rPr>
      <t>视力要求</t>
    </r>
    <r>
      <rPr>
        <sz val="16"/>
        <color rgb="FF454541"/>
        <rFont val="Arial"/>
        <charset val="134"/>
      </rPr>
      <t xml:space="preserve">1.5 / 5.0 </t>
    </r>
    <r>
      <rPr>
        <sz val="16"/>
        <color rgb="FF454541"/>
        <rFont val="宋体"/>
        <charset val="134"/>
      </rPr>
      <t>以上，年龄要求</t>
    </r>
    <r>
      <rPr>
        <sz val="16"/>
        <color rgb="FF454541"/>
        <rFont val="Arial"/>
        <charset val="134"/>
      </rPr>
      <t>30</t>
    </r>
    <r>
      <rPr>
        <sz val="16"/>
        <color rgb="FF454541"/>
        <rFont val="宋体"/>
        <charset val="134"/>
      </rPr>
      <t>岁到</t>
    </r>
    <r>
      <rPr>
        <sz val="16"/>
        <color rgb="FF454541"/>
        <rFont val="Arial"/>
        <charset val="134"/>
      </rPr>
      <t>40</t>
    </r>
    <r>
      <rPr>
        <sz val="16"/>
        <color rgb="FF454541"/>
        <rFont val="宋体"/>
        <charset val="134"/>
      </rPr>
      <t>岁之间，</t>
    </r>
    <r>
      <rPr>
        <sz val="16"/>
        <color rgb="FF454541"/>
        <rFont val="Arial"/>
        <charset val="134"/>
      </rPr>
      <t xml:space="preserve"> 4. </t>
    </r>
    <r>
      <rPr>
        <sz val="16"/>
        <color rgb="FF454541"/>
        <rFont val="宋体"/>
        <charset val="134"/>
      </rPr>
      <t>颜色识别能力正常</t>
    </r>
    <r>
      <rPr>
        <sz val="16"/>
        <color rgb="FF454541"/>
        <rFont val="Arial"/>
        <charset val="134"/>
      </rPr>
      <t xml:space="preserve"> </t>
    </r>
    <r>
      <rPr>
        <sz val="16"/>
        <color rgb="FF454541"/>
        <rFont val="宋体"/>
        <charset val="134"/>
      </rPr>
      <t>（体检增加色盲筛查），</t>
    </r>
    <r>
      <rPr>
        <sz val="16"/>
        <color rgb="FF454541"/>
        <rFont val="Arial"/>
        <charset val="134"/>
      </rPr>
      <t xml:space="preserve"> 5. </t>
    </r>
    <r>
      <rPr>
        <sz val="16"/>
        <color rgb="FF454541"/>
        <rFont val="宋体"/>
        <charset val="134"/>
      </rPr>
      <t>接受周末加班</t>
    </r>
  </si>
  <si>
    <t>工艺工程师（机加工）</t>
  </si>
  <si>
    <r>
      <t xml:space="preserve">Principle Responsibilities </t>
    </r>
    <r>
      <rPr>
        <sz val="16"/>
        <color rgb="FF454541"/>
        <rFont val="宋体"/>
        <charset val="134"/>
      </rPr>
      <t>职责</t>
    </r>
    <r>
      <rPr>
        <sz val="16"/>
        <color rgb="FF454541"/>
        <rFont val="Arial"/>
        <charset val="134"/>
      </rPr>
      <t xml:space="preserve">: - </t>
    </r>
    <r>
      <rPr>
        <sz val="16"/>
        <color rgb="FF454541"/>
        <rFont val="宋体"/>
        <charset val="134"/>
      </rPr>
      <t>负责生产工艺的实现和优化，包括文档和技术培训</t>
    </r>
    <r>
      <rPr>
        <sz val="16"/>
        <color rgb="FF454541"/>
        <rFont val="Arial"/>
        <charset val="134"/>
      </rPr>
      <t>;</t>
    </r>
    <r>
      <rPr>
        <sz val="16"/>
        <color rgb="FF454541"/>
        <rFont val="宋体"/>
        <charset val="134"/>
      </rPr>
      <t>标准工时</t>
    </r>
    <r>
      <rPr>
        <sz val="16"/>
        <color rgb="FF454541"/>
        <rFont val="Arial"/>
        <charset val="134"/>
      </rPr>
      <t>;</t>
    </r>
    <r>
      <rPr>
        <sz val="16"/>
        <color rgb="FF454541"/>
        <rFont val="宋体"/>
        <charset val="134"/>
      </rPr>
      <t>失效分析和组装工艺的持续改进</t>
    </r>
    <r>
      <rPr>
        <sz val="16"/>
        <color rgb="FF454541"/>
        <rFont val="Arial"/>
        <charset val="134"/>
      </rPr>
      <t xml:space="preserve"> - </t>
    </r>
    <r>
      <rPr>
        <sz val="16"/>
        <color rgb="FF454541"/>
        <rFont val="宋体"/>
        <charset val="134"/>
      </rPr>
      <t>与项目团队一起实现新产品从客户到量产阶段的转移</t>
    </r>
    <r>
      <rPr>
        <sz val="16"/>
        <color rgb="FF454541"/>
        <rFont val="Arial"/>
        <charset val="134"/>
      </rPr>
      <t xml:space="preserve"> - </t>
    </r>
    <r>
      <rPr>
        <sz val="16"/>
        <color rgb="FF454541"/>
        <rFont val="宋体"/>
        <charset val="134"/>
      </rPr>
      <t>维护生产物料清单及工序，建立产线，设计工艺，准备新产品工作指导书，跟进工程变更的行动</t>
    </r>
    <r>
      <rPr>
        <sz val="16"/>
        <color rgb="FF454541"/>
        <rFont val="Arial"/>
        <charset val="134"/>
      </rPr>
      <t xml:space="preserve"> - </t>
    </r>
    <r>
      <rPr>
        <sz val="16"/>
        <color rgb="FF454541"/>
        <rFont val="宋体"/>
        <charset val="134"/>
      </rPr>
      <t>为产线提供组装工艺方面的技术指导和培训</t>
    </r>
    <r>
      <rPr>
        <sz val="16"/>
        <color rgb="FF454541"/>
        <rFont val="Arial"/>
        <charset val="134"/>
      </rPr>
      <t xml:space="preserve"> - </t>
    </r>
    <r>
      <rPr>
        <sz val="16"/>
        <color rgb="FF454541"/>
        <rFont val="宋体"/>
        <charset val="134"/>
      </rPr>
      <t>日常生产中问题分析及质量监控</t>
    </r>
    <r>
      <rPr>
        <sz val="16"/>
        <color rgb="FF454541"/>
        <rFont val="Arial"/>
        <charset val="134"/>
      </rPr>
      <t xml:space="preserve"> - </t>
    </r>
    <r>
      <rPr>
        <sz val="16"/>
        <color rgb="FF454541"/>
        <rFont val="宋体"/>
        <charset val="134"/>
      </rPr>
      <t>开发和设计组装工具</t>
    </r>
    <r>
      <rPr>
        <sz val="16"/>
        <color rgb="FF454541"/>
        <rFont val="Arial"/>
        <charset val="134"/>
      </rPr>
      <t xml:space="preserve"> - </t>
    </r>
    <r>
      <rPr>
        <sz val="16"/>
        <color rgb="FF454541"/>
        <rFont val="宋体"/>
        <charset val="134"/>
      </rPr>
      <t>分配的其他任务</t>
    </r>
    <r>
      <rPr>
        <sz val="16"/>
        <color rgb="FF454541"/>
        <rFont val="Arial"/>
        <charset val="134"/>
      </rPr>
      <t xml:space="preserve"> - </t>
    </r>
    <r>
      <rPr>
        <sz val="16"/>
        <color rgb="FF454541"/>
        <rFont val="宋体"/>
        <charset val="134"/>
      </rPr>
      <t>具有大专以上学历，较强的沟通表达能力；</t>
    </r>
    <r>
      <rPr>
        <sz val="16"/>
        <color rgb="FF454541"/>
        <rFont val="Arial"/>
        <charset val="134"/>
      </rPr>
      <t xml:space="preserve"> - </t>
    </r>
    <r>
      <rPr>
        <sz val="16"/>
        <color rgb="FF454541"/>
        <rFont val="宋体"/>
        <charset val="134"/>
      </rPr>
      <t>有一定的英语听说读写能力和行政管理工作水平。</t>
    </r>
    <r>
      <rPr>
        <sz val="16"/>
        <color rgb="FF454541"/>
        <rFont val="Arial"/>
        <charset val="134"/>
      </rPr>
      <t xml:space="preserve"> - </t>
    </r>
    <r>
      <rPr>
        <sz val="16"/>
        <color rgb="FF454541"/>
        <rFont val="宋体"/>
        <charset val="134"/>
      </rPr>
      <t>本科以上学历，机械工程相关专业</t>
    </r>
    <r>
      <rPr>
        <sz val="16"/>
        <color rgb="FF454541"/>
        <rFont val="Arial"/>
        <charset val="134"/>
      </rPr>
      <t xml:space="preserve"> - </t>
    </r>
    <r>
      <rPr>
        <sz val="16"/>
        <color rgb="FF454541"/>
        <rFont val="宋体"/>
        <charset val="134"/>
      </rPr>
      <t>至少</t>
    </r>
    <r>
      <rPr>
        <sz val="16"/>
        <color rgb="FF454541"/>
        <rFont val="Arial"/>
        <charset val="134"/>
      </rPr>
      <t>3</t>
    </r>
    <r>
      <rPr>
        <sz val="16"/>
        <color rgb="FF454541"/>
        <rFont val="宋体"/>
        <charset val="134"/>
      </rPr>
      <t>年制造工厂工作经验，外资企业为佳</t>
    </r>
    <r>
      <rPr>
        <sz val="16"/>
        <color rgb="FF454541"/>
        <rFont val="Arial"/>
        <charset val="134"/>
      </rPr>
      <t xml:space="preserve"> - </t>
    </r>
    <r>
      <rPr>
        <sz val="16"/>
        <color rgb="FF454541"/>
        <rFont val="宋体"/>
        <charset val="134"/>
      </rPr>
      <t>具备项目管理经验尤佳</t>
    </r>
    <r>
      <rPr>
        <sz val="16"/>
        <color rgb="FF454541"/>
        <rFont val="Arial"/>
        <charset val="134"/>
      </rPr>
      <t xml:space="preserve"> - </t>
    </r>
    <r>
      <rPr>
        <sz val="16"/>
        <color rgb="FF454541"/>
        <rFont val="宋体"/>
        <charset val="134"/>
      </rPr>
      <t>较强的分析能力和问题处理能力</t>
    </r>
    <r>
      <rPr>
        <sz val="16"/>
        <color rgb="FF454541"/>
        <rFont val="Arial"/>
        <charset val="134"/>
      </rPr>
      <t xml:space="preserve"> - </t>
    </r>
    <r>
      <rPr>
        <sz val="16"/>
        <color rgb="FF454541"/>
        <rFont val="宋体"/>
        <charset val="134"/>
      </rPr>
      <t>新产品生产方面的知识（失效模式和效果分析</t>
    </r>
    <r>
      <rPr>
        <sz val="16"/>
        <color rgb="FF454541"/>
        <rFont val="Arial"/>
        <charset val="134"/>
      </rPr>
      <t>,</t>
    </r>
    <r>
      <rPr>
        <sz val="16"/>
        <color rgb="FF454541"/>
        <rFont val="宋体"/>
        <charset val="134"/>
      </rPr>
      <t>工艺流程，作业指导书）</t>
    </r>
    <r>
      <rPr>
        <sz val="16"/>
        <color rgb="FF454541"/>
        <rFont val="Arial"/>
        <charset val="134"/>
      </rPr>
      <t xml:space="preserve"> - CAD</t>
    </r>
    <r>
      <rPr>
        <sz val="16"/>
        <color rgb="FF454541"/>
        <rFont val="宋体"/>
        <charset val="134"/>
      </rPr>
      <t>软件方面的知识（如</t>
    </r>
    <r>
      <rPr>
        <sz val="16"/>
        <color rgb="FF454541"/>
        <rFont val="Arial"/>
        <charset val="134"/>
      </rPr>
      <t>SolidWorks</t>
    </r>
    <r>
      <rPr>
        <sz val="16"/>
        <color rgb="FF454541"/>
        <rFont val="宋体"/>
        <charset val="134"/>
      </rPr>
      <t>、</t>
    </r>
    <r>
      <rPr>
        <sz val="16"/>
        <color rgb="FF454541"/>
        <rFont val="Arial"/>
        <charset val="134"/>
      </rPr>
      <t xml:space="preserve">Auto CAD </t>
    </r>
    <r>
      <rPr>
        <sz val="16"/>
        <color rgb="FF454541"/>
        <rFont val="宋体"/>
        <charset val="134"/>
      </rPr>
      <t>或</t>
    </r>
    <r>
      <rPr>
        <sz val="16"/>
        <color rgb="FF454541"/>
        <rFont val="Arial"/>
        <charset val="134"/>
      </rPr>
      <t>Pro-E</t>
    </r>
    <r>
      <rPr>
        <sz val="16"/>
        <color rgb="FF454541"/>
        <rFont val="宋体"/>
        <charset val="134"/>
      </rPr>
      <t>）</t>
    </r>
  </si>
  <si>
    <r>
      <t>岗位要求：</t>
    </r>
    <r>
      <rPr>
        <sz val="16"/>
        <color rgb="FF454541"/>
        <rFont val="Arial"/>
        <charset val="134"/>
      </rPr>
      <t xml:space="preserve"> 18-40</t>
    </r>
    <r>
      <rPr>
        <sz val="16"/>
        <color rgb="FF454541"/>
        <rFont val="宋体"/>
        <charset val="134"/>
      </rPr>
      <t>周岁，中专或高中以上学历，做事认真负责，吃苦耐劳，有机械行业工作经验优先考虑。</t>
    </r>
    <r>
      <rPr>
        <sz val="16"/>
        <color rgb="FF454541"/>
        <rFont val="Arial"/>
        <charset val="134"/>
      </rPr>
      <t xml:space="preserve"> </t>
    </r>
    <r>
      <rPr>
        <sz val="16"/>
        <color rgb="FF454541"/>
        <rFont val="宋体"/>
        <charset val="134"/>
      </rPr>
      <t>岗位职责</t>
    </r>
    <r>
      <rPr>
        <sz val="16"/>
        <color rgb="FF454541"/>
        <rFont val="Arial"/>
        <charset val="134"/>
      </rPr>
      <t xml:space="preserve">: - </t>
    </r>
    <r>
      <rPr>
        <sz val="16"/>
        <color rgb="FF454541"/>
        <rFont val="宋体"/>
        <charset val="134"/>
      </rPr>
      <t>负责现场辅助工序的操作、维护与日常保养；</t>
    </r>
    <r>
      <rPr>
        <sz val="16"/>
        <color rgb="FF454541"/>
        <rFont val="Arial"/>
        <charset val="134"/>
      </rPr>
      <t xml:space="preserve"> - </t>
    </r>
    <r>
      <rPr>
        <sz val="16"/>
        <color rgb="FF454541"/>
        <rFont val="宋体"/>
        <charset val="134"/>
      </rPr>
      <t>按图纸要求加工确保产品质量；</t>
    </r>
    <r>
      <rPr>
        <sz val="16"/>
        <color rgb="FF454541"/>
        <rFont val="Arial"/>
        <charset val="134"/>
      </rPr>
      <t xml:space="preserve"> - </t>
    </r>
    <r>
      <rPr>
        <sz val="16"/>
        <color rgb="FF454541"/>
        <rFont val="宋体"/>
        <charset val="134"/>
      </rPr>
      <t>协助制造工程师合理安排本道工序工艺、夹具、刀具</t>
    </r>
    <r>
      <rPr>
        <sz val="16"/>
        <color rgb="FF454541"/>
        <rFont val="Arial"/>
        <charset val="134"/>
      </rPr>
      <t xml:space="preserve"> </t>
    </r>
    <r>
      <rPr>
        <sz val="16"/>
        <color rgb="FF454541"/>
        <rFont val="宋体"/>
        <charset val="134"/>
      </rPr>
      <t>；</t>
    </r>
    <r>
      <rPr>
        <sz val="16"/>
        <color rgb="FF454541"/>
        <rFont val="Arial"/>
        <charset val="134"/>
      </rPr>
      <t xml:space="preserve"> - </t>
    </r>
    <r>
      <rPr>
        <sz val="16"/>
        <color rgb="FF454541"/>
        <rFont val="宋体"/>
        <charset val="134"/>
      </rPr>
      <t>与质量部积极配合确保加工产品质量稳定，发现量具有失准现象及时通知主管；</t>
    </r>
    <r>
      <rPr>
        <sz val="16"/>
        <color rgb="FF454541"/>
        <rFont val="Arial"/>
        <charset val="134"/>
      </rPr>
      <t xml:space="preserve"> - </t>
    </r>
    <r>
      <rPr>
        <sz val="16"/>
        <color rgb="FF454541"/>
        <rFont val="宋体"/>
        <charset val="134"/>
      </rPr>
      <t>按要求填写有关机床和产品的文件及资料，做好生产操作记录、测量记录、设备保养记录；</t>
    </r>
    <r>
      <rPr>
        <sz val="16"/>
        <color rgb="FF454541"/>
        <rFont val="Arial"/>
        <charset val="134"/>
      </rPr>
      <t xml:space="preserve"> - </t>
    </r>
    <r>
      <rPr>
        <sz val="16"/>
        <color rgb="FF454541"/>
        <rFont val="宋体"/>
        <charset val="134"/>
      </rPr>
      <t>完成工作区域内的</t>
    </r>
    <r>
      <rPr>
        <sz val="16"/>
        <color rgb="FF454541"/>
        <rFont val="Arial"/>
        <charset val="134"/>
      </rPr>
      <t xml:space="preserve">5S, </t>
    </r>
    <r>
      <rPr>
        <sz val="16"/>
        <color rgb="FF454541"/>
        <rFont val="宋体"/>
        <charset val="134"/>
      </rPr>
      <t>遵守相关安全规定，不得违规操作。</t>
    </r>
    <r>
      <rPr>
        <sz val="16"/>
        <color rgb="FF454541"/>
        <rFont val="Arial"/>
        <charset val="134"/>
      </rPr>
      <t xml:space="preserve"> </t>
    </r>
    <r>
      <rPr>
        <sz val="16"/>
        <color rgb="FF454541"/>
        <rFont val="宋体"/>
        <charset val="134"/>
      </rPr>
      <t>注：早</t>
    </r>
    <r>
      <rPr>
        <sz val="16"/>
        <color rgb="FF454541"/>
        <rFont val="Arial"/>
        <charset val="134"/>
      </rPr>
      <t>/</t>
    </r>
    <r>
      <rPr>
        <sz val="16"/>
        <color rgb="FF454541"/>
        <rFont val="宋体"/>
        <charset val="134"/>
      </rPr>
      <t>中班</t>
    </r>
    <r>
      <rPr>
        <sz val="16"/>
        <color rgb="FF454541"/>
        <rFont val="Arial"/>
        <charset val="134"/>
      </rPr>
      <t xml:space="preserve"> </t>
    </r>
    <r>
      <rPr>
        <sz val="16"/>
        <color rgb="FF454541"/>
        <rFont val="宋体"/>
        <charset val="134"/>
      </rPr>
      <t>两班倒，如有意向可拔打电话</t>
    </r>
    <r>
      <rPr>
        <sz val="16"/>
        <color rgb="FF454541"/>
        <rFont val="Arial"/>
        <charset val="134"/>
      </rPr>
      <t xml:space="preserve"> 0512-62981225</t>
    </r>
  </si>
  <si>
    <t>苏州蒂艾斯特电子科技有限公司</t>
  </si>
  <si>
    <t>PCB Layout engineer</t>
  </si>
  <si>
    <r>
      <t xml:space="preserve">PCB Layout engineer </t>
    </r>
    <r>
      <rPr>
        <sz val="16"/>
        <color rgb="FF454541"/>
        <rFont val="宋体"/>
        <charset val="134"/>
      </rPr>
      <t>电路板布局工程师</t>
    </r>
    <r>
      <rPr>
        <sz val="16"/>
        <color rgb="FF454541"/>
        <rFont val="Arial"/>
        <charset val="134"/>
      </rPr>
      <t xml:space="preserve"> Schumacher Electric is a leading designer and manufacturer of consumer battery charger, jump starter, power inverter, etc.The headquarter is in USA. The primary responsibility of this position is to deliver a high degree of initiative and is accountable for the thorough implementation of all tasks assigned. The position is located in Yancheng Binhai.</t>
    </r>
    <r>
      <rPr>
        <sz val="16"/>
        <color rgb="FF454541"/>
        <rFont val="宋体"/>
        <charset val="134"/>
      </rPr>
      <t>舒马克电器是一家设计与生产电池充电器，启动器，逆变器等产品的领导型企业，总部位于美国。该职位的主要职责是具有高度的主动性，并认真全面执行所有上级指派的任务。</t>
    </r>
    <r>
      <rPr>
        <sz val="16"/>
        <color rgb="FF454541"/>
        <rFont val="Arial"/>
        <charset val="134"/>
      </rPr>
      <t xml:space="preserve"> Basic Requirements</t>
    </r>
    <r>
      <rPr>
        <sz val="16"/>
        <color rgb="FF454541"/>
        <rFont val="宋体"/>
        <charset val="134"/>
      </rPr>
      <t>：</t>
    </r>
    <r>
      <rPr>
        <sz val="16"/>
        <color rgb="FF454541"/>
        <rFont val="Arial"/>
        <charset val="134"/>
      </rPr>
      <t xml:space="preserve"> </t>
    </r>
    <r>
      <rPr>
        <sz val="16"/>
        <color rgb="FF454541"/>
        <rFont val="宋体"/>
        <charset val="134"/>
      </rPr>
      <t>基本要求：</t>
    </r>
    <r>
      <rPr>
        <sz val="16"/>
        <color rgb="FF454541"/>
        <rFont val="Arial"/>
        <charset val="134"/>
      </rPr>
      <t xml:space="preserve"> 1. Collegedegree in electrical/mechanical Engineering; </t>
    </r>
    <r>
      <rPr>
        <sz val="16"/>
        <color rgb="FF454541"/>
        <rFont val="宋体"/>
        <charset val="134"/>
      </rPr>
      <t>中专以上学历；</t>
    </r>
    <r>
      <rPr>
        <sz val="16"/>
        <color rgb="FF454541"/>
        <rFont val="Arial"/>
        <charset val="134"/>
      </rPr>
      <t xml:space="preserve"> 2. Good experience for Altium designer software using; </t>
    </r>
    <r>
      <rPr>
        <sz val="16"/>
        <color rgb="FF454541"/>
        <rFont val="宋体"/>
        <charset val="134"/>
      </rPr>
      <t>熟练使用电路板设计软件；</t>
    </r>
    <r>
      <rPr>
        <sz val="16"/>
        <color rgb="FF454541"/>
        <rFont val="Arial"/>
        <charset val="134"/>
      </rPr>
      <t xml:space="preserve"> 3. Good on both of team work and individual work; </t>
    </r>
    <r>
      <rPr>
        <sz val="16"/>
        <color rgb="FF454541"/>
        <rFont val="宋体"/>
        <charset val="134"/>
      </rPr>
      <t>良好的团队合作与独立工作的能力；</t>
    </r>
    <r>
      <rPr>
        <sz val="16"/>
        <color rgb="FF454541"/>
        <rFont val="Arial"/>
        <charset val="134"/>
      </rPr>
      <t xml:space="preserve"> 4. Positive and open mind and also potential to be developed; </t>
    </r>
    <r>
      <rPr>
        <sz val="16"/>
        <color rgb="FF454541"/>
        <rFont val="宋体"/>
        <charset val="134"/>
      </rPr>
      <t>正直，开放，有潜力</t>
    </r>
    <r>
      <rPr>
        <sz val="16"/>
        <color rgb="FF454541"/>
        <rFont val="Arial"/>
        <charset val="134"/>
      </rPr>
      <t xml:space="preserve"> 5. Able to work under high pressure. </t>
    </r>
    <r>
      <rPr>
        <sz val="16"/>
        <color rgb="FF454541"/>
        <rFont val="宋体"/>
        <charset val="134"/>
      </rPr>
      <t>可以在高强度抗压下工作</t>
    </r>
    <r>
      <rPr>
        <sz val="16"/>
        <color rgb="FF454541"/>
        <rFont val="Arial"/>
        <charset val="134"/>
      </rPr>
      <t xml:space="preserve"> Responsibility: 1. Modify PCB layout to improve product quality issues (E.G: soldering issue) </t>
    </r>
    <r>
      <rPr>
        <sz val="16"/>
        <color rgb="FF454541"/>
        <rFont val="宋体"/>
        <charset val="134"/>
      </rPr>
      <t>修改电路板布局，改善产品的品质问题（比如：焊锡问题）；</t>
    </r>
    <r>
      <rPr>
        <sz val="16"/>
        <color rgb="FF454541"/>
        <rFont val="Arial"/>
        <charset val="134"/>
      </rPr>
      <t xml:space="preserve"> 2. Change PCB layout to increase production efficiency; </t>
    </r>
    <r>
      <rPr>
        <sz val="16"/>
        <color rgb="FF454541"/>
        <rFont val="宋体"/>
        <charset val="134"/>
      </rPr>
      <t>修改电路板布局，提高生产效率；</t>
    </r>
    <r>
      <rPr>
        <sz val="16"/>
        <color rgb="FF454541"/>
        <rFont val="Arial"/>
        <charset val="134"/>
      </rPr>
      <t xml:space="preserve"> 3. Analyze product quality issue and provide corrective action </t>
    </r>
    <r>
      <rPr>
        <sz val="16"/>
        <color rgb="FF454541"/>
        <rFont val="宋体"/>
        <charset val="134"/>
      </rPr>
      <t>分析产品品质问题，并提出改善方案；</t>
    </r>
    <r>
      <rPr>
        <sz val="16"/>
        <color rgb="FF454541"/>
        <rFont val="Arial"/>
        <charset val="134"/>
      </rPr>
      <t xml:space="preserve"> 4. Evaluate related changes from product function and reliability; </t>
    </r>
    <r>
      <rPr>
        <sz val="16"/>
        <color rgb="FF454541"/>
        <rFont val="宋体"/>
        <charset val="134"/>
      </rPr>
      <t>从产品的功能与信赖性角度</t>
    </r>
    <r>
      <rPr>
        <sz val="16"/>
        <color rgb="FF454541"/>
        <rFont val="Arial"/>
        <charset val="134"/>
      </rPr>
      <t>,</t>
    </r>
    <r>
      <rPr>
        <sz val="16"/>
        <color rgb="FF454541"/>
        <rFont val="宋体"/>
        <charset val="134"/>
      </rPr>
      <t>评估相关的变更；</t>
    </r>
    <r>
      <rPr>
        <sz val="16"/>
        <color rgb="FF454541"/>
        <rFont val="Arial"/>
        <charset val="134"/>
      </rPr>
      <t xml:space="preserve"> 5. Evaluate PCB samples and maintain and update related documents; </t>
    </r>
    <r>
      <rPr>
        <sz val="16"/>
        <color rgb="FF454541"/>
        <rFont val="宋体"/>
        <charset val="134"/>
      </rPr>
      <t>评估电路板样品，维护并更新相关的文件；</t>
    </r>
    <r>
      <rPr>
        <sz val="16"/>
        <color rgb="FF454541"/>
        <rFont val="Arial"/>
        <charset val="134"/>
      </rPr>
      <t xml:space="preserve"> 6. Follow new model trial run issue and provide solution under co-work with designer; </t>
    </r>
    <r>
      <rPr>
        <sz val="16"/>
        <color rgb="FF454541"/>
        <rFont val="宋体"/>
        <charset val="134"/>
      </rPr>
      <t>跟踪新机种试产的问题，并在与设计师沟通下提供解决方案；</t>
    </r>
    <r>
      <rPr>
        <sz val="16"/>
        <color rgb="FF454541"/>
        <rFont val="Arial"/>
        <charset val="134"/>
      </rPr>
      <t xml:space="preserve"> 7. Process ECN</t>
    </r>
    <r>
      <rPr>
        <sz val="16"/>
        <color rgb="FF454541"/>
        <rFont val="宋体"/>
        <charset val="134"/>
      </rPr>
      <t>；</t>
    </r>
    <r>
      <rPr>
        <sz val="16"/>
        <color rgb="FF454541"/>
        <rFont val="Arial"/>
        <charset val="134"/>
      </rPr>
      <t xml:space="preserve"> </t>
    </r>
    <r>
      <rPr>
        <sz val="16"/>
        <color rgb="FF454541"/>
        <rFont val="宋体"/>
        <charset val="134"/>
      </rPr>
      <t>处理工程变更方面的事情；</t>
    </r>
  </si>
  <si>
    <r>
      <t>中新苏伊士环保技术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</si>
  <si>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倒班操作员（化工类）</t>
  </si>
  <si>
    <r>
      <t>工作职责：</t>
    </r>
    <r>
      <rPr>
        <sz val="16"/>
        <color rgb="FF454541"/>
        <rFont val="Arial"/>
        <charset val="134"/>
      </rPr>
      <t xml:space="preserve"> 1. </t>
    </r>
    <r>
      <rPr>
        <sz val="16"/>
        <color rgb="FF454541"/>
        <rFont val="宋体"/>
        <charset val="134"/>
      </rPr>
      <t>贯彻并执行集团和公司的</t>
    </r>
    <r>
      <rPr>
        <sz val="16"/>
        <color rgb="FF454541"/>
        <rFont val="Arial"/>
        <charset val="134"/>
      </rPr>
      <t>EHS</t>
    </r>
    <r>
      <rPr>
        <sz val="16"/>
        <color rgb="FF454541"/>
        <rFont val="宋体"/>
        <charset val="134"/>
      </rPr>
      <t>政策，个人行为符合</t>
    </r>
    <r>
      <rPr>
        <sz val="16"/>
        <color rgb="FF454541"/>
        <rFont val="Arial"/>
        <charset val="134"/>
      </rPr>
      <t>EHS</t>
    </r>
    <r>
      <rPr>
        <sz val="16"/>
        <color rgb="FF454541"/>
        <rFont val="宋体"/>
        <charset val="134"/>
      </rPr>
      <t>要求，发现不安全现象及时制止，操作时发现的安全隐患应按规定上报。及时报告事故，并按公司应急程序进行处置</t>
    </r>
    <r>
      <rPr>
        <sz val="16"/>
        <color rgb="FF454541"/>
        <rFont val="Arial"/>
        <charset val="134"/>
      </rPr>
      <t xml:space="preserve">; 2. </t>
    </r>
    <r>
      <rPr>
        <sz val="16"/>
        <color rgb="FF454541"/>
        <rFont val="宋体"/>
        <charset val="134"/>
      </rPr>
      <t>根据生产任务要求，完成焚烧线系统相关设备、阀门等的开启与关闭，管线连接与设备切换等指令；</t>
    </r>
    <r>
      <rPr>
        <sz val="16"/>
        <color rgb="FF454541"/>
        <rFont val="Arial"/>
        <charset val="134"/>
      </rPr>
      <t xml:space="preserve"> 3. </t>
    </r>
    <r>
      <rPr>
        <sz val="16"/>
        <color rgb="FF454541"/>
        <rFont val="宋体"/>
        <charset val="134"/>
      </rPr>
      <t>按公司要求巡检并做好相应记录，发现异常及时汇报；</t>
    </r>
    <r>
      <rPr>
        <sz val="16"/>
        <color rgb="FF454541"/>
        <rFont val="Arial"/>
        <charset val="134"/>
      </rPr>
      <t xml:space="preserve"> 4. </t>
    </r>
    <r>
      <rPr>
        <sz val="16"/>
        <color rgb="FF454541"/>
        <rFont val="宋体"/>
        <charset val="134"/>
      </rPr>
      <t>简单的异常处理，设备预防性维护；</t>
    </r>
    <r>
      <rPr>
        <sz val="16"/>
        <color rgb="FF454541"/>
        <rFont val="Arial"/>
        <charset val="134"/>
      </rPr>
      <t xml:space="preserve"> 5. </t>
    </r>
    <r>
      <rPr>
        <sz val="16"/>
        <color rgb="FF454541"/>
        <rFont val="宋体"/>
        <charset val="134"/>
      </rPr>
      <t>生产区域</t>
    </r>
    <r>
      <rPr>
        <sz val="16"/>
        <color rgb="FF454541"/>
        <rFont val="Arial"/>
        <charset val="134"/>
      </rPr>
      <t>5S</t>
    </r>
    <r>
      <rPr>
        <sz val="16"/>
        <color rgb="FF454541"/>
        <rFont val="宋体"/>
        <charset val="134"/>
      </rPr>
      <t>。</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中专、高中或高职学历</t>
    </r>
    <r>
      <rPr>
        <sz val="16"/>
        <color rgb="FF454541"/>
        <rFont val="Arial"/>
        <charset val="134"/>
      </rPr>
      <t xml:space="preserve">, </t>
    </r>
    <r>
      <rPr>
        <sz val="16"/>
        <color rgb="FF454541"/>
        <rFont val="宋体"/>
        <charset val="134"/>
      </rPr>
      <t>化学</t>
    </r>
    <r>
      <rPr>
        <sz val="16"/>
        <color rgb="FF454541"/>
        <rFont val="Arial"/>
        <charset val="134"/>
      </rPr>
      <t>/</t>
    </r>
    <r>
      <rPr>
        <sz val="16"/>
        <color rgb="FF454541"/>
        <rFont val="宋体"/>
        <charset val="134"/>
      </rPr>
      <t>化工相关专业；</t>
    </r>
    <r>
      <rPr>
        <sz val="16"/>
        <color rgb="FF454541"/>
        <rFont val="Arial"/>
        <charset val="134"/>
      </rPr>
      <t xml:space="preserve"> 2. 2</t>
    </r>
    <r>
      <rPr>
        <sz val="16"/>
        <color rgb="FF454541"/>
        <rFont val="宋体"/>
        <charset val="134"/>
      </rPr>
      <t>年以上化工、石化、垃圾焚烧、污水处理等行业工作经验（必须）；</t>
    </r>
    <r>
      <rPr>
        <sz val="16"/>
        <color rgb="FF454541"/>
        <rFont val="Arial"/>
        <charset val="134"/>
      </rPr>
      <t xml:space="preserve"> 3. </t>
    </r>
    <r>
      <rPr>
        <sz val="16"/>
        <color rgb="FF454541"/>
        <rFont val="宋体"/>
        <charset val="134"/>
      </rPr>
      <t>能够使用办公软件如</t>
    </r>
    <r>
      <rPr>
        <sz val="16"/>
        <color rgb="FF454541"/>
        <rFont val="Arial"/>
        <charset val="134"/>
      </rPr>
      <t>Word</t>
    </r>
    <r>
      <rPr>
        <sz val="16"/>
        <color rgb="FF454541"/>
        <rFont val="宋体"/>
        <charset val="134"/>
      </rPr>
      <t>和</t>
    </r>
    <r>
      <rPr>
        <sz val="16"/>
        <color rgb="FF454541"/>
        <rFont val="Arial"/>
        <charset val="134"/>
      </rPr>
      <t xml:space="preserve">Excel; 4. </t>
    </r>
    <r>
      <rPr>
        <sz val="16"/>
        <color rgb="FF454541"/>
        <rFont val="宋体"/>
        <charset val="134"/>
      </rPr>
      <t>有叉车证、低压电工证、司炉证、压力容器证的应聘者优先考虑；</t>
    </r>
    <r>
      <rPr>
        <sz val="16"/>
        <color rgb="FF454541"/>
        <rFont val="Arial"/>
        <charset val="134"/>
      </rPr>
      <t xml:space="preserve"> 5. </t>
    </r>
    <r>
      <rPr>
        <sz val="16"/>
        <color rgb="FF454541"/>
        <rFont val="宋体"/>
        <charset val="134"/>
      </rPr>
      <t>能适应倒班（</t>
    </r>
    <r>
      <rPr>
        <sz val="16"/>
        <color rgb="FF454541"/>
        <rFont val="Arial"/>
        <charset val="134"/>
      </rPr>
      <t>12</t>
    </r>
    <r>
      <rPr>
        <sz val="16"/>
        <color rgb="FF454541"/>
        <rFont val="宋体"/>
        <charset val="134"/>
      </rPr>
      <t>小时）；</t>
    </r>
    <r>
      <rPr>
        <sz val="16"/>
        <color rgb="FF454541"/>
        <rFont val="Arial"/>
        <charset val="134"/>
      </rPr>
      <t xml:space="preserve"> 6. </t>
    </r>
    <r>
      <rPr>
        <sz val="16"/>
        <color rgb="FF454541"/>
        <rFont val="宋体"/>
        <charset val="134"/>
      </rPr>
      <t>有团队合作精神</t>
    </r>
    <r>
      <rPr>
        <sz val="16"/>
        <color rgb="FF454541"/>
        <rFont val="Arial"/>
        <charset val="134"/>
      </rPr>
      <t xml:space="preserve">; </t>
    </r>
    <r>
      <rPr>
        <sz val="16"/>
        <color rgb="FF454541"/>
        <rFont val="宋体"/>
        <charset val="134"/>
      </rPr>
      <t>有一定的沟通协调能力，吃苦耐劳。</t>
    </r>
  </si>
  <si>
    <t>仪表技术员</t>
  </si>
  <si>
    <r>
      <t xml:space="preserve">1. </t>
    </r>
    <r>
      <rPr>
        <sz val="16"/>
        <color rgb="FF454541"/>
        <rFont val="宋体"/>
        <charset val="134"/>
      </rPr>
      <t>遵守公司</t>
    </r>
    <r>
      <rPr>
        <sz val="16"/>
        <color rgb="FF454541"/>
        <rFont val="Arial"/>
        <charset val="134"/>
      </rPr>
      <t>HSE</t>
    </r>
    <r>
      <rPr>
        <sz val="16"/>
        <color rgb="FF454541"/>
        <rFont val="宋体"/>
        <charset val="134"/>
      </rPr>
      <t>规章制度，履行本岗位</t>
    </r>
    <r>
      <rPr>
        <sz val="16"/>
        <color rgb="FF454541"/>
        <rFont val="Arial"/>
        <charset val="134"/>
      </rPr>
      <t>HSE</t>
    </r>
    <r>
      <rPr>
        <sz val="16"/>
        <color rgb="FF454541"/>
        <rFont val="宋体"/>
        <charset val="134"/>
      </rPr>
      <t>相关职责，确保安全高效地完成本职工作；</t>
    </r>
    <r>
      <rPr>
        <sz val="16"/>
        <color rgb="FF454541"/>
        <rFont val="Arial"/>
        <charset val="134"/>
      </rPr>
      <t xml:space="preserve"> 2. </t>
    </r>
    <r>
      <rPr>
        <sz val="16"/>
        <color rgb="FF454541"/>
        <rFont val="宋体"/>
        <charset val="134"/>
      </rPr>
      <t>根据</t>
    </r>
    <r>
      <rPr>
        <sz val="16"/>
        <color rgb="FF454541"/>
        <rFont val="Arial"/>
        <charset val="134"/>
      </rPr>
      <t>PM</t>
    </r>
    <r>
      <rPr>
        <sz val="16"/>
        <color rgb="FF454541"/>
        <rFont val="宋体"/>
        <charset val="134"/>
      </rPr>
      <t>制度负责仪表设备日常维护保养的现场工作；</t>
    </r>
    <r>
      <rPr>
        <sz val="16"/>
        <color rgb="FF454541"/>
        <rFont val="Arial"/>
        <charset val="134"/>
      </rPr>
      <t xml:space="preserve"> 3. </t>
    </r>
    <r>
      <rPr>
        <sz val="16"/>
        <color rgb="FF454541"/>
        <rFont val="宋体"/>
        <charset val="134"/>
      </rPr>
      <t>根据设备巡检和</t>
    </r>
    <r>
      <rPr>
        <sz val="16"/>
        <color rgb="FF454541"/>
        <rFont val="Arial"/>
        <charset val="134"/>
      </rPr>
      <t>TPM</t>
    </r>
    <r>
      <rPr>
        <sz val="16"/>
        <color rgb="FF454541"/>
        <rFont val="宋体"/>
        <charset val="134"/>
      </rPr>
      <t>计划做好仪表设备的现场巡检，清洁，保持工厂设备良好状况；</t>
    </r>
    <r>
      <rPr>
        <sz val="16"/>
        <color rgb="FF454541"/>
        <rFont val="Arial"/>
        <charset val="134"/>
      </rPr>
      <t xml:space="preserve"> 4. </t>
    </r>
    <r>
      <rPr>
        <sz val="16"/>
        <color rgb="FF454541"/>
        <rFont val="宋体"/>
        <charset val="134"/>
      </rPr>
      <t>对故障仪表进行检查、维修，并协助维修工程师解决故障；</t>
    </r>
    <r>
      <rPr>
        <sz val="16"/>
        <color rgb="FF454541"/>
        <rFont val="Arial"/>
        <charset val="134"/>
      </rPr>
      <t xml:space="preserve"> 5. </t>
    </r>
    <r>
      <rPr>
        <sz val="16"/>
        <color rgb="FF454541"/>
        <rFont val="宋体"/>
        <charset val="134"/>
      </rPr>
      <t>对工厂仪表设备故障</t>
    </r>
    <r>
      <rPr>
        <sz val="16"/>
        <color rgb="FF454541"/>
        <rFont val="Arial"/>
        <charset val="134"/>
      </rPr>
      <t>24</t>
    </r>
    <r>
      <rPr>
        <sz val="16"/>
        <color rgb="FF454541"/>
        <rFont val="宋体"/>
        <charset val="134"/>
      </rPr>
      <t>小时响应，并能迅速地解决故障问题；</t>
    </r>
    <r>
      <rPr>
        <sz val="16"/>
        <color rgb="FF454541"/>
        <rFont val="Arial"/>
        <charset val="134"/>
      </rPr>
      <t xml:space="preserve"> 6. </t>
    </r>
    <r>
      <rPr>
        <sz val="16"/>
        <color rgb="FF454541"/>
        <rFont val="宋体"/>
        <charset val="134"/>
      </rPr>
      <t>协助仪电工程师对承包商进行管理，控制好承包商现场的安全</t>
    </r>
    <r>
      <rPr>
        <sz val="16"/>
        <color rgb="FF454541"/>
        <rFont val="Arial"/>
        <charset val="134"/>
      </rPr>
      <t>/</t>
    </r>
    <r>
      <rPr>
        <sz val="16"/>
        <color rgb="FF454541"/>
        <rFont val="宋体"/>
        <charset val="134"/>
      </rPr>
      <t>质量</t>
    </r>
    <r>
      <rPr>
        <sz val="16"/>
        <color rgb="FF454541"/>
        <rFont val="Arial"/>
        <charset val="134"/>
      </rPr>
      <t>/</t>
    </r>
    <r>
      <rPr>
        <sz val="16"/>
        <color rgb="FF454541"/>
        <rFont val="宋体"/>
        <charset val="134"/>
      </rPr>
      <t>进度；</t>
    </r>
    <r>
      <rPr>
        <sz val="16"/>
        <color rgb="FF454541"/>
        <rFont val="Arial"/>
        <charset val="134"/>
      </rPr>
      <t xml:space="preserve"> 7. </t>
    </r>
    <r>
      <rPr>
        <sz val="16"/>
        <color rgb="FF454541"/>
        <rFont val="宋体"/>
        <charset val="134"/>
      </rPr>
      <t>辅助仪电工程师进行设备备件管理</t>
    </r>
    <r>
      <rPr>
        <sz val="16"/>
        <color rgb="FF454541"/>
        <rFont val="Arial"/>
        <charset val="134"/>
      </rPr>
      <t>/</t>
    </r>
    <r>
      <rPr>
        <sz val="16"/>
        <color rgb="FF454541"/>
        <rFont val="宋体"/>
        <charset val="134"/>
      </rPr>
      <t>成本控制管理；</t>
    </r>
    <r>
      <rPr>
        <sz val="16"/>
        <color rgb="FF454541"/>
        <rFont val="Arial"/>
        <charset val="134"/>
      </rPr>
      <t xml:space="preserve"> 8. </t>
    </r>
    <r>
      <rPr>
        <sz val="16"/>
        <color rgb="FF454541"/>
        <rFont val="宋体"/>
        <charset val="134"/>
      </rPr>
      <t>参与公司各项管理体系的建设和实施，并能提出合理化建议；</t>
    </r>
    <r>
      <rPr>
        <sz val="16"/>
        <color rgb="FF454541"/>
        <rFont val="Arial"/>
        <charset val="134"/>
      </rPr>
      <t xml:space="preserve"> 9. </t>
    </r>
    <r>
      <rPr>
        <sz val="16"/>
        <color rgb="FF454541"/>
        <rFont val="宋体"/>
        <charset val="134"/>
      </rPr>
      <t>参与公司和部门组织的安全</t>
    </r>
    <r>
      <rPr>
        <sz val="16"/>
        <color rgb="FF454541"/>
        <rFont val="Arial"/>
        <charset val="134"/>
      </rPr>
      <t>/</t>
    </r>
    <r>
      <rPr>
        <sz val="16"/>
        <color rgb="FF454541"/>
        <rFont val="宋体"/>
        <charset val="134"/>
      </rPr>
      <t>技能培训，提高自身业务能力；</t>
    </r>
    <r>
      <rPr>
        <sz val="16"/>
        <color rgb="FF454541"/>
        <rFont val="Arial"/>
        <charset val="134"/>
      </rPr>
      <t xml:space="preserve"> 10.</t>
    </r>
    <r>
      <rPr>
        <sz val="16"/>
        <color rgb="FF454541"/>
        <rFont val="宋体"/>
        <charset val="134"/>
      </rPr>
      <t>处理其他由上级交办的工作</t>
    </r>
    <r>
      <rPr>
        <sz val="16"/>
        <color rgb="FF454541"/>
        <rFont val="Arial"/>
        <charset val="134"/>
      </rPr>
      <t xml:space="preserve">. </t>
    </r>
    <r>
      <rPr>
        <sz val="16"/>
        <color rgb="FF454541"/>
        <rFont val="宋体"/>
        <charset val="134"/>
      </rPr>
      <t>岗位要求：</t>
    </r>
    <r>
      <rPr>
        <sz val="16"/>
        <color rgb="FF454541"/>
        <rFont val="Arial"/>
        <charset val="134"/>
      </rPr>
      <t xml:space="preserve"> 1. 3</t>
    </r>
    <r>
      <rPr>
        <sz val="16"/>
        <color rgb="FF454541"/>
        <rFont val="宋体"/>
        <charset val="134"/>
      </rPr>
      <t>年相关工作经验</t>
    </r>
    <r>
      <rPr>
        <sz val="16"/>
        <color rgb="FF454541"/>
        <rFont val="Arial"/>
        <charset val="134"/>
      </rPr>
      <t xml:space="preserve">; 2. </t>
    </r>
    <r>
      <rPr>
        <sz val="16"/>
        <color rgb="FF454541"/>
        <rFont val="宋体"/>
        <charset val="134"/>
      </rPr>
      <t>专业资质及培训：曾接受</t>
    </r>
    <r>
      <rPr>
        <sz val="16"/>
        <color rgb="FF454541"/>
        <rFont val="Arial"/>
        <charset val="134"/>
      </rPr>
      <t>PLC</t>
    </r>
    <r>
      <rPr>
        <sz val="16"/>
        <color rgb="FF454541"/>
        <rFont val="宋体"/>
        <charset val="134"/>
      </rPr>
      <t>或</t>
    </r>
    <r>
      <rPr>
        <sz val="16"/>
        <color rgb="FF454541"/>
        <rFont val="Arial"/>
        <charset val="134"/>
      </rPr>
      <t>DCS</t>
    </r>
    <r>
      <rPr>
        <sz val="16"/>
        <color rgb="FF454541"/>
        <rFont val="宋体"/>
        <charset val="134"/>
      </rPr>
      <t>培训</t>
    </r>
    <r>
      <rPr>
        <sz val="16"/>
        <color rgb="FF454541"/>
        <rFont val="Arial"/>
        <charset val="134"/>
      </rPr>
      <t xml:space="preserve">; · 3. </t>
    </r>
    <r>
      <rPr>
        <sz val="16"/>
        <color rgb="FF454541"/>
        <rFont val="宋体"/>
        <charset val="134"/>
      </rPr>
      <t>能独立地校正或维修仪表设备，进行控制系统回路检查；</t>
    </r>
    <r>
      <rPr>
        <sz val="16"/>
        <color rgb="FF454541"/>
        <rFont val="Arial"/>
        <charset val="134"/>
      </rPr>
      <t xml:space="preserve"> 4. </t>
    </r>
    <r>
      <rPr>
        <sz val="16"/>
        <color rgb="FF454541"/>
        <rFont val="宋体"/>
        <charset val="134"/>
      </rPr>
      <t>英语文件的阅读能力</t>
    </r>
    <r>
      <rPr>
        <sz val="16"/>
        <color rgb="FF454541"/>
        <rFont val="Arial"/>
        <charset val="134"/>
      </rPr>
      <t xml:space="preserve"> 5. </t>
    </r>
    <r>
      <rPr>
        <sz val="16"/>
        <color rgb="FF454541"/>
        <rFont val="宋体"/>
        <charset val="134"/>
      </rPr>
      <t>熟练使用办公软件（</t>
    </r>
    <r>
      <rPr>
        <sz val="16"/>
        <color rgb="FF454541"/>
        <rFont val="Arial"/>
        <charset val="134"/>
      </rPr>
      <t>Excel</t>
    </r>
    <r>
      <rPr>
        <sz val="16"/>
        <color rgb="FF454541"/>
        <rFont val="宋体"/>
        <charset val="134"/>
      </rPr>
      <t>和</t>
    </r>
    <r>
      <rPr>
        <sz val="16"/>
        <color rgb="FF454541"/>
        <rFont val="Arial"/>
        <charset val="134"/>
      </rPr>
      <t>Word</t>
    </r>
    <r>
      <rPr>
        <sz val="16"/>
        <color rgb="FF454541"/>
        <rFont val="宋体"/>
        <charset val="134"/>
      </rPr>
      <t>）</t>
    </r>
  </si>
  <si>
    <t>常白班操作员（叉车工）</t>
  </si>
  <si>
    <r>
      <t>岗位职责：</t>
    </r>
    <r>
      <rPr>
        <sz val="16"/>
        <color rgb="FF454541"/>
        <rFont val="Arial"/>
        <charset val="134"/>
      </rPr>
      <t xml:space="preserve"> 1</t>
    </r>
    <r>
      <rPr>
        <sz val="16"/>
        <color rgb="FF454541"/>
        <rFont val="宋体"/>
        <charset val="134"/>
      </rPr>
      <t>、严格执行叉车的安全技术操作规程（</t>
    </r>
    <r>
      <rPr>
        <sz val="16"/>
        <color rgb="FF454541"/>
        <rFont val="Arial"/>
        <charset val="134"/>
      </rPr>
      <t>SOP</t>
    </r>
    <r>
      <rPr>
        <sz val="16"/>
        <color rgb="FF454541"/>
        <rFont val="宋体"/>
        <charset val="134"/>
      </rPr>
      <t>）和工作指令，进行生产作业；</t>
    </r>
    <r>
      <rPr>
        <sz val="16"/>
        <color rgb="FF454541"/>
        <rFont val="Arial"/>
        <charset val="134"/>
      </rPr>
      <t xml:space="preserve"> 2</t>
    </r>
    <r>
      <rPr>
        <sz val="16"/>
        <color rgb="FF454541"/>
        <rFont val="宋体"/>
        <charset val="134"/>
      </rPr>
      <t>、掌握维护叉车保养基本知识和技能，严格执行车辆的保养计划，定期对车辆进行检查和保养；</t>
    </r>
    <r>
      <rPr>
        <sz val="16"/>
        <color rgb="FF454541"/>
        <rFont val="Arial"/>
        <charset val="134"/>
      </rPr>
      <t xml:space="preserve"> 3</t>
    </r>
    <r>
      <rPr>
        <sz val="16"/>
        <color rgb="FF454541"/>
        <rFont val="宋体"/>
        <charset val="134"/>
      </rPr>
      <t>、负责使用叉车对接收废料的装卸、称重、转运、堆高以及生产进料的运送；</t>
    </r>
    <r>
      <rPr>
        <sz val="16"/>
        <color rgb="FF454541"/>
        <rFont val="Arial"/>
        <charset val="134"/>
      </rPr>
      <t xml:space="preserve"> 4</t>
    </r>
    <r>
      <rPr>
        <sz val="16"/>
        <color rgb="FF454541"/>
        <rFont val="宋体"/>
        <charset val="134"/>
      </rPr>
      <t>、对仓库进行日常巡检，发现异常问题，及时通知主管；</t>
    </r>
    <r>
      <rPr>
        <sz val="16"/>
        <color rgb="FF454541"/>
        <rFont val="Arial"/>
        <charset val="134"/>
      </rPr>
      <t xml:space="preserve"> 5</t>
    </r>
    <r>
      <rPr>
        <sz val="16"/>
        <color rgb="FF454541"/>
        <rFont val="宋体"/>
        <charset val="134"/>
      </rPr>
      <t>、协助化学师进行危险废弃物仓库的管理；</t>
    </r>
    <r>
      <rPr>
        <sz val="16"/>
        <color rgb="FF454541"/>
        <rFont val="Arial"/>
        <charset val="134"/>
      </rPr>
      <t xml:space="preserve"> 6</t>
    </r>
    <r>
      <rPr>
        <sz val="16"/>
        <color rgb="FF454541"/>
        <rFont val="宋体"/>
        <charset val="134"/>
      </rPr>
      <t>、按照</t>
    </r>
    <r>
      <rPr>
        <sz val="16"/>
        <color rgb="FF454541"/>
        <rFont val="Arial"/>
        <charset val="134"/>
      </rPr>
      <t>SOP</t>
    </r>
    <r>
      <rPr>
        <sz val="16"/>
        <color rgb="FF454541"/>
        <rFont val="宋体"/>
        <charset val="134"/>
      </rPr>
      <t>进行废料预处理操作，例如抽泵、槽车卸料、</t>
    </r>
    <r>
      <rPr>
        <sz val="16"/>
        <color rgb="FF454541"/>
        <rFont val="Arial"/>
        <charset val="134"/>
      </rPr>
      <t>BC</t>
    </r>
    <r>
      <rPr>
        <sz val="16"/>
        <color rgb="FF454541"/>
        <rFont val="宋体"/>
        <charset val="134"/>
      </rPr>
      <t>桶混合等；</t>
    </r>
    <r>
      <rPr>
        <sz val="16"/>
        <color rgb="FF454541"/>
        <rFont val="Arial"/>
        <charset val="134"/>
      </rPr>
      <t xml:space="preserve"> 7</t>
    </r>
    <r>
      <rPr>
        <sz val="16"/>
        <color rgb="FF454541"/>
        <rFont val="宋体"/>
        <charset val="134"/>
      </rPr>
      <t>、负责工作区域内</t>
    </r>
    <r>
      <rPr>
        <sz val="16"/>
        <color rgb="FF454541"/>
        <rFont val="Arial"/>
        <charset val="134"/>
      </rPr>
      <t>5S</t>
    </r>
    <r>
      <rPr>
        <sz val="16"/>
        <color rgb="FF454541"/>
        <rFont val="宋体"/>
        <charset val="134"/>
      </rPr>
      <t>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、有叉车驾驶证，熟练驾驶叉车；</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年以上物流相关工作经验，化工行业工作经验者优先考虑。</t>
    </r>
  </si>
  <si>
    <t>苏州阿诺医疗器械有限公司</t>
  </si>
  <si>
    <t>生产计划专员</t>
  </si>
  <si>
    <r>
      <t>岗位职责：</t>
    </r>
    <r>
      <rPr>
        <sz val="16"/>
        <color rgb="FF454541"/>
        <rFont val="Arial"/>
        <charset val="134"/>
      </rPr>
      <t xml:space="preserve"> 1.</t>
    </r>
    <r>
      <rPr>
        <sz val="16"/>
        <color rgb="FF454541"/>
        <rFont val="宋体"/>
        <charset val="134"/>
      </rPr>
      <t>根据客户需求，合理安排并及时调整生产计划；</t>
    </r>
    <r>
      <rPr>
        <sz val="16"/>
        <color rgb="FF454541"/>
        <rFont val="Arial"/>
        <charset val="134"/>
      </rPr>
      <t xml:space="preserve"> 2.</t>
    </r>
    <r>
      <rPr>
        <sz val="16"/>
        <color rgb="FF454541"/>
        <rFont val="宋体"/>
        <charset val="134"/>
      </rPr>
      <t>合理控制库存水平；</t>
    </r>
    <r>
      <rPr>
        <sz val="16"/>
        <color rgb="FF454541"/>
        <rFont val="Arial"/>
        <charset val="134"/>
      </rPr>
      <t xml:space="preserve"> 3.</t>
    </r>
    <r>
      <rPr>
        <sz val="16"/>
        <color rgb="FF454541"/>
        <rFont val="宋体"/>
        <charset val="134"/>
      </rPr>
      <t>及时处理生产过程中异常的问题；</t>
    </r>
    <r>
      <rPr>
        <sz val="16"/>
        <color rgb="FF454541"/>
        <rFont val="Arial"/>
        <charset val="134"/>
      </rPr>
      <t xml:space="preserve"> 4.</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一年及以上生产型企业相关工作经验，对供应链有一定的了解；</t>
    </r>
    <r>
      <rPr>
        <sz val="16"/>
        <color rgb="FF454541"/>
        <rFont val="Arial"/>
        <charset val="134"/>
      </rPr>
      <t xml:space="preserve"> 3.</t>
    </r>
    <r>
      <rPr>
        <sz val="16"/>
        <color rgb="FF454541"/>
        <rFont val="宋体"/>
        <charset val="134"/>
      </rPr>
      <t>做事细心，有责任心，有较强的沟通、分析能力。抗压能力强。</t>
    </r>
  </si>
  <si>
    <t>制造工程师</t>
  </si>
  <si>
    <r>
      <t>岗位职责：</t>
    </r>
    <r>
      <rPr>
        <sz val="16"/>
        <color rgb="FF454541"/>
        <rFont val="Arial"/>
        <charset val="134"/>
      </rPr>
      <t xml:space="preserve"> 1</t>
    </r>
    <r>
      <rPr>
        <sz val="16"/>
        <color rgb="FF454541"/>
        <rFont val="宋体"/>
        <charset val="134"/>
      </rPr>
      <t>、制造方案的设计，开发和优化，为新的和现有的产品或工艺提供工程支持。</t>
    </r>
    <r>
      <rPr>
        <sz val="16"/>
        <color rgb="FF454541"/>
        <rFont val="Arial"/>
        <charset val="134"/>
      </rPr>
      <t xml:space="preserve"> 2</t>
    </r>
    <r>
      <rPr>
        <sz val="16"/>
        <color rgb="FF454541"/>
        <rFont val="宋体"/>
        <charset val="134"/>
      </rPr>
      <t>、现场技术问题处理，进行现场加工调试。</t>
    </r>
    <r>
      <rPr>
        <sz val="16"/>
        <color rgb="FF454541"/>
        <rFont val="Arial"/>
        <charset val="134"/>
      </rPr>
      <t xml:space="preserve"> 3</t>
    </r>
    <r>
      <rPr>
        <sz val="16"/>
        <color rgb="FF454541"/>
        <rFont val="宋体"/>
        <charset val="134"/>
      </rPr>
      <t>、依指定工艺编写技术文件（</t>
    </r>
    <r>
      <rPr>
        <sz val="16"/>
        <color rgb="FF454541"/>
        <rFont val="Arial"/>
        <charset val="134"/>
      </rPr>
      <t>SOP</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、大专及以上学历，机械相关专业，三年以上相关工作经验</t>
    </r>
    <r>
      <rPr>
        <sz val="16"/>
        <color rgb="FF454541"/>
        <rFont val="Arial"/>
        <charset val="134"/>
      </rPr>
      <t xml:space="preserve"> 2</t>
    </r>
    <r>
      <rPr>
        <sz val="16"/>
        <color rgb="FF454541"/>
        <rFont val="宋体"/>
        <charset val="134"/>
      </rPr>
      <t>、丰富的机加工技术背景，需要至少有三年的加工中心操作经验、编程以及产品测试经验。</t>
    </r>
    <r>
      <rPr>
        <sz val="16"/>
        <color rgb="FF454541"/>
        <rFont val="Arial"/>
        <charset val="134"/>
      </rPr>
      <t xml:space="preserve"> 3</t>
    </r>
    <r>
      <rPr>
        <sz val="16"/>
        <color rgb="FF454541"/>
        <rFont val="宋体"/>
        <charset val="134"/>
      </rPr>
      <t>、熟悉骨科、牙科器械的生产流程和工艺、质量要求，参与过类似的医疗器械产品</t>
    </r>
    <r>
      <rPr>
        <sz val="16"/>
        <color rgb="FF454541"/>
        <rFont val="Arial"/>
        <charset val="134"/>
      </rPr>
      <t>CNC</t>
    </r>
    <r>
      <rPr>
        <sz val="16"/>
        <color rgb="FF454541"/>
        <rFont val="宋体"/>
        <charset val="134"/>
      </rPr>
      <t>程序或过程开发，熟练运用三维编程软件者优先。</t>
    </r>
  </si>
  <si>
    <r>
      <t>CNC</t>
    </r>
    <r>
      <rPr>
        <sz val="16"/>
        <color rgb="FF454541"/>
        <rFont val="宋体"/>
        <charset val="134"/>
      </rPr>
      <t>学徒工</t>
    </r>
  </si>
  <si>
    <r>
      <t>1.</t>
    </r>
    <r>
      <rPr>
        <sz val="16"/>
        <color rgb="FF454541"/>
        <rFont val="宋体"/>
        <charset val="134"/>
      </rPr>
      <t>中专及以上学历</t>
    </r>
    <r>
      <rPr>
        <sz val="16"/>
        <color rgb="FF454541"/>
        <rFont val="Arial"/>
        <charset val="134"/>
      </rPr>
      <t xml:space="preserve"> 2.</t>
    </r>
    <r>
      <rPr>
        <sz val="16"/>
        <color rgb="FF454541"/>
        <rFont val="宋体"/>
        <charset val="134"/>
      </rPr>
      <t>能看懂机械图纸，会使用基础的测量仪器</t>
    </r>
    <r>
      <rPr>
        <sz val="16"/>
        <color rgb="FF454541"/>
        <rFont val="Arial"/>
        <charset val="134"/>
      </rPr>
      <t xml:space="preserve"> 3.</t>
    </r>
    <r>
      <rPr>
        <sz val="16"/>
        <color rgb="FF454541"/>
        <rFont val="宋体"/>
        <charset val="134"/>
      </rPr>
      <t>能接受夜班轮岗</t>
    </r>
  </si>
  <si>
    <r>
      <t>助理工程师（编程</t>
    </r>
    <r>
      <rPr>
        <sz val="16"/>
        <color rgb="FF454541"/>
        <rFont val="Arial"/>
        <charset val="134"/>
      </rPr>
      <t>+</t>
    </r>
    <r>
      <rPr>
        <sz val="16"/>
        <color rgb="FF454541"/>
        <rFont val="宋体"/>
        <charset val="134"/>
      </rPr>
      <t>调试）</t>
    </r>
  </si>
  <si>
    <r>
      <t>1.</t>
    </r>
    <r>
      <rPr>
        <sz val="16"/>
        <color rgb="FF454541"/>
        <rFont val="宋体"/>
        <charset val="134"/>
      </rPr>
      <t>大专及以上学历，机械相关专业</t>
    </r>
    <r>
      <rPr>
        <sz val="16"/>
        <color rgb="FF454541"/>
        <rFont val="Arial"/>
        <charset val="134"/>
      </rPr>
      <t xml:space="preserve"> 2.</t>
    </r>
    <r>
      <rPr>
        <sz val="16"/>
        <color rgb="FF454541"/>
        <rFont val="宋体"/>
        <charset val="134"/>
      </rPr>
      <t>熟练使用三维编程软件</t>
    </r>
    <r>
      <rPr>
        <sz val="16"/>
        <color rgb="FF454541"/>
        <rFont val="Arial"/>
        <charset val="134"/>
      </rPr>
      <t xml:space="preserve"> 3.</t>
    </r>
    <r>
      <rPr>
        <sz val="16"/>
        <color rgb="FF454541"/>
        <rFont val="宋体"/>
        <charset val="134"/>
      </rPr>
      <t>熟练操作三轴、四轴、五轴加工中心</t>
    </r>
    <r>
      <rPr>
        <sz val="16"/>
        <color rgb="FF454541"/>
        <rFont val="Arial"/>
        <charset val="134"/>
      </rPr>
      <t xml:space="preserve"> 4.</t>
    </r>
    <r>
      <rPr>
        <sz val="16"/>
        <color rgb="FF454541"/>
        <rFont val="宋体"/>
        <charset val="134"/>
      </rPr>
      <t>具备研发打样工作经验</t>
    </r>
  </si>
  <si>
    <t>机械制图员</t>
  </si>
  <si>
    <r>
      <t>1.</t>
    </r>
    <r>
      <rPr>
        <sz val="16"/>
        <color rgb="FF454541"/>
        <rFont val="宋体"/>
        <charset val="134"/>
      </rPr>
      <t>大专及以上学历，机械类相关专业毕业。</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年以上制造型企业绘图工作经验，熟练使用绘图软件。</t>
    </r>
    <r>
      <rPr>
        <sz val="16"/>
        <color rgb="FF454541"/>
        <rFont val="Arial"/>
        <charset val="134"/>
      </rPr>
      <t xml:space="preserve"> 3.</t>
    </r>
    <r>
      <rPr>
        <sz val="16"/>
        <color rgb="FF454541"/>
        <rFont val="宋体"/>
        <charset val="134"/>
      </rPr>
      <t>工作细致，有责任心。</t>
    </r>
  </si>
  <si>
    <t>技术主管</t>
  </si>
  <si>
    <r>
      <t>工作职责：</t>
    </r>
    <r>
      <rPr>
        <sz val="16"/>
        <color rgb="FF454541"/>
        <rFont val="Arial"/>
        <charset val="134"/>
      </rPr>
      <t xml:space="preserve"> 1</t>
    </r>
    <r>
      <rPr>
        <sz val="16"/>
        <color rgb="FF454541"/>
        <rFont val="宋体"/>
        <charset val="134"/>
      </rPr>
      <t>、负责公司工艺技术和工艺管理工作，组织制定工艺技术工作规划，负责工程部门工作的开展及落实</t>
    </r>
    <r>
      <rPr>
        <sz val="16"/>
        <color rgb="FF454541"/>
        <rFont val="Arial"/>
        <charset val="134"/>
      </rPr>
      <t xml:space="preserve"> 2</t>
    </r>
    <r>
      <rPr>
        <sz val="16"/>
        <color rgb="FF454541"/>
        <rFont val="宋体"/>
        <charset val="134"/>
      </rPr>
      <t>、负责公司技术、工艺管理控制工作，处理生产中出现的技术、工艺问题，下达设计、工艺等技术任务</t>
    </r>
    <r>
      <rPr>
        <sz val="16"/>
        <color rgb="FF454541"/>
        <rFont val="Arial"/>
        <charset val="134"/>
      </rPr>
      <t xml:space="preserve"> 3</t>
    </r>
    <r>
      <rPr>
        <sz val="16"/>
        <color rgb="FF454541"/>
        <rFont val="宋体"/>
        <charset val="134"/>
      </rPr>
      <t>、负责对内部设计文件、过程策划文件、工艺文件进行审核或会签</t>
    </r>
    <r>
      <rPr>
        <sz val="16"/>
        <color rgb="FF454541"/>
        <rFont val="Arial"/>
        <charset val="134"/>
      </rPr>
      <t xml:space="preserve"> 4</t>
    </r>
    <r>
      <rPr>
        <sz val="16"/>
        <color rgb="FF454541"/>
        <rFont val="宋体"/>
        <charset val="134"/>
      </rPr>
      <t>、参与新产品工艺评审和工艺路线的制定，组织输出准确完整的图纸，审核及技术实施、指导监督，检查和协调工作</t>
    </r>
    <r>
      <rPr>
        <sz val="16"/>
        <color rgb="FF454541"/>
        <rFont val="Arial"/>
        <charset val="134"/>
      </rPr>
      <t xml:space="preserve"> 5</t>
    </r>
    <r>
      <rPr>
        <sz val="16"/>
        <color rgb="FF454541"/>
        <rFont val="宋体"/>
        <charset val="134"/>
      </rPr>
      <t>、负责组织实施生产工艺分析及工艺改进工作，提高效率，降低成本，持续改进制造过程质量</t>
    </r>
    <r>
      <rPr>
        <sz val="16"/>
        <color rgb="FF454541"/>
        <rFont val="Arial"/>
        <charset val="134"/>
      </rPr>
      <t xml:space="preserve"> 6</t>
    </r>
    <r>
      <rPr>
        <sz val="16"/>
        <color rgb="FF454541"/>
        <rFont val="宋体"/>
        <charset val="134"/>
      </rPr>
      <t>、监督、检查、纠正现场工艺纪律，确保工艺执行的有效性</t>
    </r>
    <r>
      <rPr>
        <sz val="16"/>
        <color rgb="FF454541"/>
        <rFont val="Arial"/>
        <charset val="134"/>
      </rPr>
      <t xml:space="preserve"> 7</t>
    </r>
    <r>
      <rPr>
        <sz val="16"/>
        <color rgb="FF454541"/>
        <rFont val="宋体"/>
        <charset val="134"/>
      </rPr>
      <t>、解决生产异常，参与处理产品出现的技术问题和生产重大质量事故的处理</t>
    </r>
    <r>
      <rPr>
        <sz val="16"/>
        <color rgb="FF454541"/>
        <rFont val="Arial"/>
        <charset val="134"/>
      </rPr>
      <t xml:space="preserve"> 8</t>
    </r>
    <r>
      <rPr>
        <sz val="16"/>
        <color rgb="FF454541"/>
        <rFont val="宋体"/>
        <charset val="134"/>
      </rPr>
      <t>、负责新样品及变更的展开及质量确认工作</t>
    </r>
    <r>
      <rPr>
        <sz val="16"/>
        <color rgb="FF454541"/>
        <rFont val="Arial"/>
        <charset val="134"/>
      </rPr>
      <t xml:space="preserve"> 9</t>
    </r>
    <r>
      <rPr>
        <sz val="16"/>
        <color rgb="FF454541"/>
        <rFont val="宋体"/>
        <charset val="134"/>
      </rPr>
      <t>、做好工艺技术资料的制定、归档，组织工艺人员创新，领导新工艺、新技术的试验与研究，落实工艺试验结果并推广应用，积极开展技术改进工作，落实技术改进方案与措施，不断提高工艺技术水平</t>
    </r>
    <r>
      <rPr>
        <sz val="16"/>
        <color rgb="FF454541"/>
        <rFont val="Arial"/>
        <charset val="134"/>
      </rPr>
      <t xml:space="preserve"> 10</t>
    </r>
    <r>
      <rPr>
        <sz val="16"/>
        <color rgb="FF454541"/>
        <rFont val="宋体"/>
        <charset val="134"/>
      </rPr>
      <t>、负责部门人员工作考核，各项职责组织实施，并对完成情况督促、审核</t>
    </r>
    <r>
      <rPr>
        <sz val="16"/>
        <color rgb="FF454541"/>
        <rFont val="Arial"/>
        <charset val="134"/>
      </rPr>
      <t xml:space="preserve"> 11</t>
    </r>
    <r>
      <rPr>
        <sz val="16"/>
        <color rgb="FF454541"/>
        <rFont val="宋体"/>
        <charset val="134"/>
      </rPr>
      <t>、及时完成上级领导交办的其他工作经验</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、大专及以上学历，机械相关专业毕业</t>
    </r>
    <r>
      <rPr>
        <sz val="16"/>
        <color rgb="FF454541"/>
        <rFont val="Arial"/>
        <charset val="134"/>
      </rPr>
      <t xml:space="preserve"> 2</t>
    </r>
    <r>
      <rPr>
        <sz val="16"/>
        <color rgb="FF454541"/>
        <rFont val="宋体"/>
        <charset val="134"/>
      </rPr>
      <t>、五年以上制造领域技术工艺的任职经验，三年以上技术部门管理经验</t>
    </r>
    <r>
      <rPr>
        <sz val="16"/>
        <color rgb="FF454541"/>
        <rFont val="Arial"/>
        <charset val="134"/>
      </rPr>
      <t xml:space="preserve"> 3</t>
    </r>
    <r>
      <rPr>
        <sz val="16"/>
        <color rgb="FF454541"/>
        <rFont val="宋体"/>
        <charset val="134"/>
      </rPr>
      <t>、具备丰富的机械制造产品工艺编制及管理经验</t>
    </r>
    <r>
      <rPr>
        <sz val="16"/>
        <color rgb="FF454541"/>
        <rFont val="Arial"/>
        <charset val="134"/>
      </rPr>
      <t xml:space="preserve"> 4</t>
    </r>
    <r>
      <rPr>
        <sz val="16"/>
        <color rgb="FF454541"/>
        <rFont val="宋体"/>
        <charset val="134"/>
      </rPr>
      <t>、熟悉</t>
    </r>
    <r>
      <rPr>
        <sz val="16"/>
        <color rgb="FF454541"/>
        <rFont val="Arial"/>
        <charset val="134"/>
      </rPr>
      <t>IOS13485</t>
    </r>
    <r>
      <rPr>
        <sz val="16"/>
        <color rgb="FF454541"/>
        <rFont val="宋体"/>
        <charset val="134"/>
      </rPr>
      <t>质量体系优先</t>
    </r>
  </si>
  <si>
    <t>走心机技工</t>
  </si>
  <si>
    <r>
      <t>1.</t>
    </r>
    <r>
      <rPr>
        <sz val="16"/>
        <color rgb="FF454541"/>
        <rFont val="宋体"/>
        <charset val="134"/>
      </rPr>
      <t>拥有三年以上走心机工作经验</t>
    </r>
    <r>
      <rPr>
        <sz val="16"/>
        <color rgb="FF454541"/>
        <rFont val="Arial"/>
        <charset val="134"/>
      </rPr>
      <t xml:space="preserve"> 2.</t>
    </r>
    <r>
      <rPr>
        <sz val="16"/>
        <color rgb="FF454541"/>
        <rFont val="宋体"/>
        <charset val="134"/>
      </rPr>
      <t>能独立调试及操作走心机</t>
    </r>
    <r>
      <rPr>
        <sz val="16"/>
        <color rgb="FF454541"/>
        <rFont val="Arial"/>
        <charset val="134"/>
      </rPr>
      <t xml:space="preserve"> 3.</t>
    </r>
    <r>
      <rPr>
        <sz val="16"/>
        <color rgb="FF454541"/>
        <rFont val="宋体"/>
        <charset val="134"/>
      </rPr>
      <t>具有走心机编程经验优先录用</t>
    </r>
  </si>
  <si>
    <t>激光打标专员</t>
  </si>
  <si>
    <r>
      <t>1.</t>
    </r>
    <r>
      <rPr>
        <sz val="16"/>
        <color rgb="FF454541"/>
        <rFont val="宋体"/>
        <charset val="134"/>
      </rPr>
      <t>大专</t>
    </r>
    <r>
      <rPr>
        <sz val="16"/>
        <color rgb="FF454541"/>
        <rFont val="Arial"/>
        <charset val="134"/>
      </rPr>
      <t>/</t>
    </r>
    <r>
      <rPr>
        <sz val="16"/>
        <color rgb="FF454541"/>
        <rFont val="宋体"/>
        <charset val="134"/>
      </rPr>
      <t>本科学历，专业不限。</t>
    </r>
    <r>
      <rPr>
        <sz val="16"/>
        <color rgb="FF454541"/>
        <rFont val="Arial"/>
        <charset val="134"/>
      </rPr>
      <t xml:space="preserve"> 2.</t>
    </r>
    <r>
      <rPr>
        <sz val="16"/>
        <color rgb="FF454541"/>
        <rFont val="宋体"/>
        <charset val="134"/>
      </rPr>
      <t>熟练操作电脑，能通过培训后熟练进行打标程序编程。</t>
    </r>
    <r>
      <rPr>
        <sz val="16"/>
        <color rgb="FF454541"/>
        <rFont val="Arial"/>
        <charset val="134"/>
      </rPr>
      <t xml:space="preserve"> 3.</t>
    </r>
    <r>
      <rPr>
        <sz val="16"/>
        <color rgb="FF454541"/>
        <rFont val="宋体"/>
        <charset val="134"/>
      </rPr>
      <t>有耐心，具备研发精神。</t>
    </r>
    <r>
      <rPr>
        <sz val="16"/>
        <color rgb="FF454541"/>
        <rFont val="Arial"/>
        <charset val="134"/>
      </rPr>
      <t xml:space="preserve"> 4.</t>
    </r>
    <r>
      <rPr>
        <sz val="16"/>
        <color rgb="FF454541"/>
        <rFont val="宋体"/>
        <charset val="134"/>
      </rPr>
      <t>有打标机操作经验优先录用。</t>
    </r>
  </si>
  <si>
    <r>
      <t>岗位职责：</t>
    </r>
    <r>
      <rPr>
        <sz val="16"/>
        <color rgb="FF454541"/>
        <rFont val="Arial"/>
        <charset val="134"/>
      </rPr>
      <t xml:space="preserve"> 1. </t>
    </r>
    <r>
      <rPr>
        <sz val="16"/>
        <color rgb="FF454541"/>
        <rFont val="宋体"/>
        <charset val="134"/>
      </rPr>
      <t>根据生产计划及安排，独立编程，按时完成生产任务；</t>
    </r>
    <r>
      <rPr>
        <sz val="16"/>
        <color rgb="FF454541"/>
        <rFont val="Arial"/>
        <charset val="134"/>
      </rPr>
      <t xml:space="preserve"> 2. </t>
    </r>
    <r>
      <rPr>
        <sz val="16"/>
        <color rgb="FF454541"/>
        <rFont val="宋体"/>
        <charset val="134"/>
      </rPr>
      <t>负责生产设备的日常保养工作；</t>
    </r>
    <r>
      <rPr>
        <sz val="16"/>
        <color rgb="FF454541"/>
        <rFont val="Arial"/>
        <charset val="134"/>
      </rPr>
      <t xml:space="preserve"> 3. </t>
    </r>
    <r>
      <rPr>
        <sz val="16"/>
        <color rgb="FF454541"/>
        <rFont val="宋体"/>
        <charset val="134"/>
      </rPr>
      <t>支持和协助其他部门、班组的工作。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大专学历，机械类相关专业；</t>
    </r>
    <r>
      <rPr>
        <sz val="16"/>
        <color rgb="FF454541"/>
        <rFont val="Arial"/>
        <charset val="134"/>
      </rPr>
      <t xml:space="preserve"> 2. </t>
    </r>
    <r>
      <rPr>
        <sz val="16"/>
        <color rgb="FF454541"/>
        <rFont val="宋体"/>
        <charset val="134"/>
      </rPr>
      <t>对机械制造流程有一定了解；</t>
    </r>
    <r>
      <rPr>
        <sz val="16"/>
        <color rgb="FF454541"/>
        <rFont val="Arial"/>
        <charset val="134"/>
      </rPr>
      <t xml:space="preserve"> 3. </t>
    </r>
    <r>
      <rPr>
        <sz val="16"/>
        <color rgb="FF454541"/>
        <rFont val="宋体"/>
        <charset val="134"/>
      </rPr>
      <t>踏实肯干、有责任心。</t>
    </r>
  </si>
  <si>
    <r>
      <t>1.</t>
    </r>
    <r>
      <rPr>
        <sz val="16"/>
        <color rgb="FF454541"/>
        <rFont val="宋体"/>
        <charset val="134"/>
      </rPr>
      <t>大专及以上学历，机械类相关专业优先；</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年以上汽车行业优先；</t>
    </r>
    <r>
      <rPr>
        <sz val="16"/>
        <color rgb="FF454541"/>
        <rFont val="Arial"/>
        <charset val="134"/>
      </rPr>
      <t xml:space="preserve"> 3.</t>
    </r>
    <r>
      <rPr>
        <sz val="16"/>
        <color rgb="FF454541"/>
        <rFont val="宋体"/>
        <charset val="134"/>
      </rPr>
      <t>熟悉</t>
    </r>
    <r>
      <rPr>
        <sz val="16"/>
        <color rgb="FF454541"/>
        <rFont val="Arial"/>
        <charset val="134"/>
      </rPr>
      <t>PPAP</t>
    </r>
    <r>
      <rPr>
        <sz val="16"/>
        <color rgb="FF454541"/>
        <rFont val="宋体"/>
        <charset val="134"/>
      </rPr>
      <t>、</t>
    </r>
    <r>
      <rPr>
        <sz val="16"/>
        <color rgb="FF454541"/>
        <rFont val="Arial"/>
        <charset val="134"/>
      </rPr>
      <t>APQP</t>
    </r>
    <r>
      <rPr>
        <sz val="16"/>
        <color rgb="FF454541"/>
        <rFont val="宋体"/>
        <charset val="134"/>
      </rPr>
      <t>、</t>
    </r>
    <r>
      <rPr>
        <sz val="16"/>
        <color rgb="FF454541"/>
        <rFont val="Arial"/>
        <charset val="134"/>
      </rPr>
      <t>SPC</t>
    </r>
    <r>
      <rPr>
        <sz val="16"/>
        <color rgb="FF454541"/>
        <rFont val="宋体"/>
        <charset val="134"/>
      </rPr>
      <t>、</t>
    </r>
    <r>
      <rPr>
        <sz val="16"/>
        <color rgb="FF454541"/>
        <rFont val="Arial"/>
        <charset val="134"/>
      </rPr>
      <t xml:space="preserve">MSA </t>
    </r>
    <r>
      <rPr>
        <sz val="16"/>
        <color rgb="FF454541"/>
        <rFont val="宋体"/>
        <charset val="134"/>
      </rPr>
      <t>流程；</t>
    </r>
    <r>
      <rPr>
        <sz val="16"/>
        <color rgb="FF454541"/>
        <rFont val="Arial"/>
        <charset val="134"/>
      </rPr>
      <t xml:space="preserve"> 4.</t>
    </r>
    <r>
      <rPr>
        <sz val="16"/>
        <color rgb="FF454541"/>
        <rFont val="宋体"/>
        <charset val="134"/>
      </rPr>
      <t>熟悉</t>
    </r>
    <r>
      <rPr>
        <sz val="16"/>
        <color rgb="FF454541"/>
        <rFont val="Arial"/>
        <charset val="134"/>
      </rPr>
      <t>IATF16949</t>
    </r>
    <r>
      <rPr>
        <sz val="16"/>
        <color rgb="FF454541"/>
        <rFont val="宋体"/>
        <charset val="134"/>
      </rPr>
      <t>、</t>
    </r>
    <r>
      <rPr>
        <sz val="16"/>
        <color rgb="FF454541"/>
        <rFont val="Arial"/>
        <charset val="134"/>
      </rPr>
      <t>ISO13485</t>
    </r>
    <r>
      <rPr>
        <sz val="16"/>
        <color rgb="FF454541"/>
        <rFont val="宋体"/>
        <charset val="134"/>
      </rPr>
      <t>体系；</t>
    </r>
    <r>
      <rPr>
        <sz val="16"/>
        <color rgb="FF454541"/>
        <rFont val="Arial"/>
        <charset val="134"/>
      </rPr>
      <t xml:space="preserve"> 5.</t>
    </r>
    <r>
      <rPr>
        <sz val="16"/>
        <color rgb="FF454541"/>
        <rFont val="宋体"/>
        <charset val="134"/>
      </rPr>
      <t>具有良好的沟通能力、较强的执行能力和逻辑能力。</t>
    </r>
    <r>
      <rPr>
        <sz val="16"/>
        <color rgb="FF454541"/>
        <rFont val="Arial"/>
        <charset val="134"/>
      </rPr>
      <t xml:space="preserve"> 6.</t>
    </r>
    <r>
      <rPr>
        <sz val="16"/>
        <color rgb="FF454541"/>
        <rFont val="宋体"/>
        <charset val="134"/>
      </rPr>
      <t>抗压能力强。</t>
    </r>
    <r>
      <rPr>
        <sz val="16"/>
        <color rgb="FF454541"/>
        <rFont val="Arial"/>
        <charset val="134"/>
      </rPr>
      <t xml:space="preserve"> 7.</t>
    </r>
    <r>
      <rPr>
        <sz val="16"/>
        <color rgb="FF454541"/>
        <rFont val="宋体"/>
        <charset val="134"/>
      </rPr>
      <t>工作地点：苏州园区宝达路</t>
    </r>
    <r>
      <rPr>
        <sz val="16"/>
        <color rgb="FF454541"/>
        <rFont val="Arial"/>
        <charset val="134"/>
      </rPr>
      <t>8</t>
    </r>
    <r>
      <rPr>
        <sz val="16"/>
        <color rgb="FF454541"/>
        <rFont val="宋体"/>
        <charset val="134"/>
      </rPr>
      <t>号</t>
    </r>
  </si>
  <si>
    <r>
      <t>大陆汽车部件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</si>
  <si>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招聘条件：</t>
    </r>
    <r>
      <rPr>
        <sz val="16"/>
        <color rgb="FF454541"/>
        <rFont val="Arial"/>
        <charset val="134"/>
      </rPr>
      <t xml:space="preserve"> - </t>
    </r>
    <r>
      <rPr>
        <sz val="16"/>
        <color rgb="FF454541"/>
        <rFont val="宋体"/>
        <charset val="134"/>
      </rPr>
      <t>性别不限，年龄</t>
    </r>
    <r>
      <rPr>
        <sz val="16"/>
        <color rgb="FF454541"/>
        <rFont val="Arial"/>
        <charset val="134"/>
      </rPr>
      <t xml:space="preserve"> 18-40</t>
    </r>
    <r>
      <rPr>
        <sz val="16"/>
        <color rgb="FF454541"/>
        <rFont val="宋体"/>
        <charset val="134"/>
      </rPr>
      <t>周岁，身体健康</t>
    </r>
    <r>
      <rPr>
        <sz val="16"/>
        <color rgb="FF454541"/>
        <rFont val="Arial"/>
        <charset val="134"/>
      </rPr>
      <t xml:space="preserve"> - </t>
    </r>
    <r>
      <rPr>
        <sz val="16"/>
        <color rgb="FF454541"/>
        <rFont val="宋体"/>
        <charset val="134"/>
      </rPr>
      <t>熟悉</t>
    </r>
    <r>
      <rPr>
        <sz val="16"/>
        <color rgb="FF454541"/>
        <rFont val="Arial"/>
        <charset val="134"/>
      </rPr>
      <t>26</t>
    </r>
    <r>
      <rPr>
        <sz val="16"/>
        <color rgb="FF454541"/>
        <rFont val="宋体"/>
        <charset val="134"/>
      </rPr>
      <t>个英文字母</t>
    </r>
    <r>
      <rPr>
        <sz val="16"/>
        <color rgb="FF454541"/>
        <rFont val="Arial"/>
        <charset val="134"/>
      </rPr>
      <t xml:space="preserve"> - </t>
    </r>
    <r>
      <rPr>
        <sz val="16"/>
        <color rgb="FF454541"/>
        <rFont val="宋体"/>
        <charset val="134"/>
      </rPr>
      <t>熟悉岗位：装配，测试，焊接，锁螺丝等</t>
    </r>
    <r>
      <rPr>
        <sz val="16"/>
        <color rgb="FF454541"/>
        <rFont val="Arial"/>
        <charset val="134"/>
      </rPr>
      <t xml:space="preserve"> - </t>
    </r>
    <r>
      <rPr>
        <sz val="16"/>
        <color rgb="FF454541"/>
        <rFont val="宋体"/>
        <charset val="134"/>
      </rPr>
      <t>适应倒班工作（每周倒一次班，</t>
    </r>
    <r>
      <rPr>
        <sz val="16"/>
        <color rgb="FF454541"/>
        <rFont val="Arial"/>
        <charset val="134"/>
      </rPr>
      <t>8</t>
    </r>
    <r>
      <rPr>
        <sz val="16"/>
        <color rgb="FF454541"/>
        <rFont val="宋体"/>
        <charset val="134"/>
      </rPr>
      <t>点到</t>
    </r>
    <r>
      <rPr>
        <sz val="16"/>
        <color rgb="FF454541"/>
        <rFont val="Arial"/>
        <charset val="134"/>
      </rPr>
      <t>20</t>
    </r>
    <r>
      <rPr>
        <sz val="16"/>
        <color rgb="FF454541"/>
        <rFont val="宋体"/>
        <charset val="134"/>
      </rPr>
      <t>点）</t>
    </r>
    <r>
      <rPr>
        <sz val="16"/>
        <color rgb="FF454541"/>
        <rFont val="Arial"/>
        <charset val="134"/>
      </rPr>
      <t xml:space="preserve"> </t>
    </r>
    <r>
      <rPr>
        <sz val="16"/>
        <color rgb="FF454541"/>
        <rFont val="宋体"/>
        <charset val="134"/>
      </rPr>
      <t>薪资待遇：</t>
    </r>
    <r>
      <rPr>
        <sz val="16"/>
        <color rgb="FF454541"/>
        <rFont val="Arial"/>
        <charset val="134"/>
      </rPr>
      <t xml:space="preserve"> - </t>
    </r>
    <r>
      <rPr>
        <sz val="16"/>
        <color rgb="FF454541"/>
        <rFont val="宋体"/>
        <charset val="134"/>
      </rPr>
      <t>薪资组成（底薪</t>
    </r>
    <r>
      <rPr>
        <sz val="16"/>
        <color rgb="FF454541"/>
        <rFont val="Arial"/>
        <charset val="134"/>
      </rPr>
      <t>+</t>
    </r>
    <r>
      <rPr>
        <sz val="16"/>
        <color rgb="FF454541"/>
        <rFont val="宋体"/>
        <charset val="134"/>
      </rPr>
      <t>加班费</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班车补贴（不坐班车的提供））</t>
    </r>
    <r>
      <rPr>
        <sz val="16"/>
        <color rgb="FF454541"/>
        <rFont val="Arial"/>
        <charset val="134"/>
      </rPr>
      <t xml:space="preserve"> - </t>
    </r>
    <r>
      <rPr>
        <sz val="16"/>
        <color rgb="FF454541"/>
        <rFont val="宋体"/>
        <charset val="134"/>
      </rPr>
      <t>提供班车（斜塘，娄葑，跨塘）</t>
    </r>
    <r>
      <rPr>
        <sz val="16"/>
        <color rgb="FF454541"/>
        <rFont val="Arial"/>
        <charset val="134"/>
      </rPr>
      <t xml:space="preserve"> - </t>
    </r>
    <r>
      <rPr>
        <sz val="16"/>
        <color rgb="FF454541"/>
        <rFont val="宋体"/>
        <charset val="134"/>
      </rPr>
      <t>提供工作餐（每日</t>
    </r>
    <r>
      <rPr>
        <sz val="16"/>
        <color rgb="FF454541"/>
        <rFont val="Arial"/>
        <charset val="134"/>
      </rPr>
      <t>2</t>
    </r>
    <r>
      <rPr>
        <sz val="16"/>
        <color rgb="FF454541"/>
        <rFont val="宋体"/>
        <charset val="134"/>
      </rPr>
      <t>餐）</t>
    </r>
    <r>
      <rPr>
        <sz val="16"/>
        <color rgb="FF454541"/>
        <rFont val="Arial"/>
        <charset val="134"/>
      </rPr>
      <t xml:space="preserve"> - </t>
    </r>
    <r>
      <rPr>
        <sz val="16"/>
        <color rgb="FF454541"/>
        <rFont val="宋体"/>
        <charset val="134"/>
      </rPr>
      <t>工资发放：每月</t>
    </r>
    <r>
      <rPr>
        <sz val="16"/>
        <color rgb="FF454541"/>
        <rFont val="Arial"/>
        <charset val="134"/>
      </rPr>
      <t>1</t>
    </r>
    <r>
      <rPr>
        <sz val="16"/>
        <color rgb="FF454541"/>
        <rFont val="宋体"/>
        <charset val="134"/>
      </rPr>
      <t>号发工资</t>
    </r>
    <r>
      <rPr>
        <sz val="16"/>
        <color rgb="FF454541"/>
        <rFont val="Arial"/>
        <charset val="134"/>
      </rPr>
      <t xml:space="preserve"> - </t>
    </r>
    <r>
      <rPr>
        <sz val="16"/>
        <color rgb="FF454541"/>
        <rFont val="宋体"/>
        <charset val="134"/>
      </rPr>
      <t>福利信息：节假日福利，春节加班福利，工会各福利，年度体检，商业保险等</t>
    </r>
  </si>
  <si>
    <t>苏州圆才企业管理服务有限公司</t>
  </si>
  <si>
    <r>
      <t>2023</t>
    </r>
    <r>
      <rPr>
        <sz val="16"/>
        <color rgb="FF454541"/>
        <rFont val="宋体"/>
        <charset val="134"/>
      </rPr>
      <t>届人力资源实习生</t>
    </r>
  </si>
  <si>
    <r>
      <t>任职要求：</t>
    </r>
    <r>
      <rPr>
        <sz val="16"/>
        <color rgb="FF454541"/>
        <rFont val="Arial"/>
        <charset val="134"/>
      </rPr>
      <t xml:space="preserve"> 1.2023</t>
    </r>
    <r>
      <rPr>
        <sz val="16"/>
        <color rgb="FF454541"/>
        <rFont val="宋体"/>
        <charset val="134"/>
      </rPr>
      <t>届毕业生，大专或本科学历，专业不限；</t>
    </r>
    <r>
      <rPr>
        <sz val="16"/>
        <color rgb="FF454541"/>
        <rFont val="Arial"/>
        <charset val="134"/>
      </rPr>
      <t xml:space="preserve"> 2.</t>
    </r>
    <r>
      <rPr>
        <sz val="16"/>
        <color rgb="FF454541"/>
        <rFont val="宋体"/>
        <charset val="134"/>
      </rPr>
      <t>熟练操作办公软件；</t>
    </r>
    <r>
      <rPr>
        <sz val="16"/>
        <color rgb="FF454541"/>
        <rFont val="Arial"/>
        <charset val="134"/>
      </rPr>
      <t xml:space="preserve"> 3.</t>
    </r>
    <r>
      <rPr>
        <sz val="16"/>
        <color rgb="FF454541"/>
        <rFont val="宋体"/>
        <charset val="134"/>
      </rPr>
      <t>具有良好的语言沟通能力和理解能力；</t>
    </r>
    <r>
      <rPr>
        <sz val="16"/>
        <color rgb="FF454541"/>
        <rFont val="Arial"/>
        <charset val="134"/>
      </rPr>
      <t xml:space="preserve"> 4.</t>
    </r>
    <r>
      <rPr>
        <sz val="16"/>
        <color rgb="FF454541"/>
        <rFont val="宋体"/>
        <charset val="134"/>
      </rPr>
      <t>能够全日制实习</t>
    </r>
    <r>
      <rPr>
        <sz val="16"/>
        <color rgb="FF454541"/>
        <rFont val="Arial"/>
        <charset val="134"/>
      </rPr>
      <t xml:space="preserve"> </t>
    </r>
    <r>
      <rPr>
        <sz val="16"/>
        <color rgb="FF454541"/>
        <rFont val="宋体"/>
        <charset val="134"/>
      </rPr>
      <t>工作内容：人力资源相关工作</t>
    </r>
    <r>
      <rPr>
        <sz val="16"/>
        <color rgb="FF454541"/>
        <rFont val="Arial"/>
        <charset val="134"/>
      </rPr>
      <t xml:space="preserve"> </t>
    </r>
    <r>
      <rPr>
        <sz val="16"/>
        <color rgb="FF454541"/>
        <rFont val="宋体"/>
        <charset val="134"/>
      </rPr>
      <t>工作地点：园区人才市场</t>
    </r>
    <r>
      <rPr>
        <sz val="16"/>
        <color rgb="FF454541"/>
        <rFont val="Arial"/>
        <charset val="134"/>
      </rPr>
      <t xml:space="preserve"> </t>
    </r>
    <r>
      <rPr>
        <sz val="16"/>
        <color rgb="FF454541"/>
        <rFont val="宋体"/>
        <charset val="134"/>
      </rPr>
      <t>工作时间：周一至周五，</t>
    </r>
    <r>
      <rPr>
        <sz val="16"/>
        <color rgb="FF454541"/>
        <rFont val="Arial"/>
        <charset val="134"/>
      </rPr>
      <t>9</t>
    </r>
    <r>
      <rPr>
        <sz val="16"/>
        <color rgb="FF454541"/>
        <rFont val="宋体"/>
        <charset val="134"/>
      </rPr>
      <t>点至</t>
    </r>
    <r>
      <rPr>
        <sz val="16"/>
        <color rgb="FF454541"/>
        <rFont val="Arial"/>
        <charset val="134"/>
      </rPr>
      <t>5</t>
    </r>
    <r>
      <rPr>
        <sz val="16"/>
        <color rgb="FF454541"/>
        <rFont val="宋体"/>
        <charset val="134"/>
      </rPr>
      <t>点半</t>
    </r>
  </si>
  <si>
    <r>
      <t>某银行</t>
    </r>
    <r>
      <rPr>
        <sz val="16"/>
        <color rgb="FF454541"/>
        <rFont val="Arial"/>
        <charset val="134"/>
      </rPr>
      <t>-</t>
    </r>
    <r>
      <rPr>
        <sz val="16"/>
        <color rgb="FF454541"/>
        <rFont val="宋体"/>
        <charset val="134"/>
      </rPr>
      <t>文秘岗</t>
    </r>
  </si>
  <si>
    <r>
      <t>学历：全日制大专及以上学历（含）毕业生；</t>
    </r>
    <r>
      <rPr>
        <sz val="16"/>
        <color rgb="FF454541"/>
        <rFont val="Arial"/>
        <charset val="134"/>
      </rPr>
      <t xml:space="preserve"> </t>
    </r>
    <r>
      <rPr>
        <sz val="16"/>
        <color rgb="FF454541"/>
        <rFont val="宋体"/>
        <charset val="134"/>
      </rPr>
      <t>技能要求：掌握各种基本办公软件，如</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及</t>
    </r>
    <r>
      <rPr>
        <sz val="16"/>
        <color rgb="FF454541"/>
        <rFont val="Arial"/>
        <charset val="134"/>
      </rPr>
      <t>PPT</t>
    </r>
    <r>
      <rPr>
        <sz val="16"/>
        <color rgb="FF454541"/>
        <rFont val="宋体"/>
        <charset val="134"/>
      </rPr>
      <t>等；</t>
    </r>
    <r>
      <rPr>
        <sz val="16"/>
        <color rgb="FF454541"/>
        <rFont val="Arial"/>
        <charset val="134"/>
      </rPr>
      <t xml:space="preserve"> </t>
    </r>
    <r>
      <rPr>
        <sz val="16"/>
        <color rgb="FF454541"/>
        <rFont val="宋体"/>
        <charset val="134"/>
      </rPr>
      <t>能力要求：具有基本职业素养、公文写作能力、基础礼仪知识、较好沟通协调能力；</t>
    </r>
    <r>
      <rPr>
        <sz val="16"/>
        <color rgb="FF454541"/>
        <rFont val="Arial"/>
        <charset val="134"/>
      </rPr>
      <t xml:space="preserve"> </t>
    </r>
    <r>
      <rPr>
        <sz val="16"/>
        <color rgb="FF454541"/>
        <rFont val="宋体"/>
        <charset val="134"/>
      </rPr>
      <t>素养要求：气质形象良好，遵纪守法、品行端正，无违法记录及其它不良记录。</t>
    </r>
    <r>
      <rPr>
        <sz val="16"/>
        <color rgb="FF454541"/>
        <rFont val="Arial"/>
        <charset val="134"/>
      </rPr>
      <t xml:space="preserve"> </t>
    </r>
    <r>
      <rPr>
        <sz val="16"/>
        <color rgb="FF454541"/>
        <rFont val="宋体"/>
        <charset val="134"/>
      </rPr>
      <t>工作性质：圆才外包，缴纳园区五险一金</t>
    </r>
    <r>
      <rPr>
        <sz val="16"/>
        <color rgb="FF454541"/>
        <rFont val="Arial"/>
        <charset val="134"/>
      </rPr>
      <t xml:space="preserve"> </t>
    </r>
    <r>
      <rPr>
        <sz val="16"/>
        <color rgb="FF454541"/>
        <rFont val="宋体"/>
        <charset val="134"/>
      </rPr>
      <t>工作地点：苏州工业园区东华林街</t>
    </r>
    <r>
      <rPr>
        <sz val="16"/>
        <color rgb="FF454541"/>
        <rFont val="Arial"/>
        <charset val="134"/>
      </rPr>
      <t>2</t>
    </r>
    <r>
      <rPr>
        <sz val="16"/>
        <color rgb="FF454541"/>
        <rFont val="宋体"/>
        <charset val="134"/>
      </rPr>
      <t>号</t>
    </r>
    <r>
      <rPr>
        <sz val="16"/>
        <color rgb="FF454541"/>
        <rFont val="Arial"/>
        <charset val="134"/>
      </rPr>
      <t xml:space="preserve"> </t>
    </r>
    <r>
      <rPr>
        <sz val="16"/>
        <color rgb="FF454541"/>
        <rFont val="宋体"/>
        <charset val="134"/>
      </rPr>
      <t>薪资：面议</t>
    </r>
  </si>
  <si>
    <t>焊工（基伊埃）</t>
  </si>
  <si>
    <r>
      <t>基伊埃工程设备技术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r>
      <rPr>
        <sz val="16"/>
        <color rgb="FF454541"/>
        <rFont val="Arial"/>
        <charset val="134"/>
      </rPr>
      <t xml:space="preserve"> </t>
    </r>
    <r>
      <rPr>
        <sz val="16"/>
        <color rgb="FF454541"/>
        <rFont val="宋体"/>
        <charset val="134"/>
      </rPr>
      <t>正式员工</t>
    </r>
    <r>
      <rPr>
        <sz val="16"/>
        <color rgb="FF454541"/>
        <rFont val="Arial"/>
        <charset val="134"/>
      </rPr>
      <t xml:space="preserve"> </t>
    </r>
    <r>
      <rPr>
        <sz val="16"/>
        <color rgb="FF454541"/>
        <rFont val="宋体"/>
        <charset val="134"/>
      </rPr>
      <t>专业经验和要求</t>
    </r>
    <r>
      <rPr>
        <sz val="16"/>
        <color rgb="FF454541"/>
        <rFont val="Arial"/>
        <charset val="134"/>
      </rPr>
      <t xml:space="preserve"> 1</t>
    </r>
    <r>
      <rPr>
        <sz val="16"/>
        <color rgb="FF454541"/>
        <rFont val="宋体"/>
        <charset val="134"/>
      </rPr>
      <t>、有焊接证书；</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年以上相关行业焊接工作经验；</t>
    </r>
    <r>
      <rPr>
        <sz val="16"/>
        <color rgb="FF454541"/>
        <rFont val="Arial"/>
        <charset val="134"/>
      </rPr>
      <t xml:space="preserve"> 3</t>
    </r>
    <r>
      <rPr>
        <sz val="16"/>
        <color rgb="FF454541"/>
        <rFont val="宋体"/>
        <charset val="134"/>
      </rPr>
      <t>、常压及卫生级容器、管道的焊接工作。</t>
    </r>
    <r>
      <rPr>
        <sz val="16"/>
        <color rgb="FF454541"/>
        <rFont val="Arial"/>
        <charset val="134"/>
      </rPr>
      <t xml:space="preserve"> </t>
    </r>
    <r>
      <rPr>
        <sz val="16"/>
        <color rgb="FF454541"/>
        <rFont val="宋体"/>
        <charset val="134"/>
      </rPr>
      <t>主要工作职责</t>
    </r>
    <r>
      <rPr>
        <sz val="16"/>
        <color rgb="FF454541"/>
        <rFont val="Arial"/>
        <charset val="134"/>
      </rPr>
      <t xml:space="preserve"> </t>
    </r>
    <r>
      <rPr>
        <sz val="16"/>
        <color rgb="FF454541"/>
        <rFont val="宋体"/>
        <charset val="134"/>
      </rPr>
      <t>常压及卫生级容器的焊接；</t>
    </r>
    <r>
      <rPr>
        <sz val="16"/>
        <color rgb="FF454541"/>
        <rFont val="Arial"/>
        <charset val="134"/>
      </rPr>
      <t xml:space="preserve"> </t>
    </r>
    <r>
      <rPr>
        <sz val="16"/>
        <color rgb="FF454541"/>
        <rFont val="宋体"/>
        <charset val="134"/>
      </rPr>
      <t>常压及卫生级管的焊接；</t>
    </r>
    <r>
      <rPr>
        <sz val="16"/>
        <color rgb="FF454541"/>
        <rFont val="Arial"/>
        <charset val="134"/>
      </rPr>
      <t xml:space="preserve"> </t>
    </r>
    <r>
      <rPr>
        <sz val="16"/>
        <color rgb="FF454541"/>
        <rFont val="宋体"/>
        <charset val="134"/>
      </rPr>
      <t>严格执行公司的各项安全规章制度；</t>
    </r>
    <r>
      <rPr>
        <sz val="16"/>
        <color rgb="FF454541"/>
        <rFont val="Arial"/>
        <charset val="134"/>
      </rPr>
      <t xml:space="preserve"> </t>
    </r>
    <r>
      <rPr>
        <sz val="16"/>
        <color rgb="FF454541"/>
        <rFont val="宋体"/>
        <charset val="134"/>
      </rPr>
      <t>完成领导交给的其他相关工作。</t>
    </r>
    <r>
      <rPr>
        <sz val="16"/>
        <color rgb="FF454541"/>
        <rFont val="Arial"/>
        <charset val="134"/>
      </rPr>
      <t xml:space="preserve"> </t>
    </r>
    <r>
      <rPr>
        <sz val="16"/>
        <color rgb="FF454541"/>
        <rFont val="宋体"/>
        <charset val="134"/>
      </rPr>
      <t>综合薪资税前</t>
    </r>
    <r>
      <rPr>
        <sz val="16"/>
        <color rgb="FF454541"/>
        <rFont val="Arial"/>
        <charset val="134"/>
      </rPr>
      <t>1</t>
    </r>
    <r>
      <rPr>
        <sz val="16"/>
        <color rgb="FF454541"/>
        <rFont val="宋体"/>
        <charset val="134"/>
      </rPr>
      <t>万左右</t>
    </r>
    <r>
      <rPr>
        <sz val="16"/>
        <color rgb="FF454541"/>
        <rFont val="Arial"/>
        <charset val="134"/>
      </rPr>
      <t xml:space="preserve"> </t>
    </r>
    <r>
      <rPr>
        <sz val="16"/>
        <color rgb="FF454541"/>
        <rFont val="宋体"/>
        <charset val="134"/>
      </rPr>
      <t>工作时间：</t>
    </r>
    <r>
      <rPr>
        <sz val="16"/>
        <color rgb="FF454541"/>
        <rFont val="Arial"/>
        <charset val="134"/>
      </rPr>
      <t xml:space="preserve">8:30-5:00 </t>
    </r>
    <r>
      <rPr>
        <sz val="16"/>
        <color rgb="FF454541"/>
        <rFont val="宋体"/>
        <charset val="134"/>
      </rPr>
      <t>工作地点：苏州工业园区东长路</t>
    </r>
    <r>
      <rPr>
        <sz val="16"/>
        <color rgb="FF454541"/>
        <rFont val="Arial"/>
        <charset val="134"/>
      </rPr>
      <t>8</t>
    </r>
    <r>
      <rPr>
        <sz val="16"/>
        <color rgb="FF454541"/>
        <rFont val="宋体"/>
        <charset val="134"/>
      </rPr>
      <t>号</t>
    </r>
  </si>
  <si>
    <t>生产包装工（艾曼斯）</t>
  </si>
  <si>
    <r>
      <t>一、招聘岗位</t>
    </r>
    <r>
      <rPr>
        <sz val="16"/>
        <color rgb="FF454541"/>
        <rFont val="Arial"/>
        <charset val="134"/>
      </rPr>
      <t xml:space="preserve"> </t>
    </r>
    <r>
      <rPr>
        <sz val="16"/>
        <color rgb="FF454541"/>
        <rFont val="宋体"/>
        <charset val="134"/>
      </rPr>
      <t>生产包装工</t>
    </r>
    <r>
      <rPr>
        <sz val="16"/>
        <color rgb="FF454541"/>
        <rFont val="Arial"/>
        <charset val="134"/>
      </rPr>
      <t xml:space="preserve"> </t>
    </r>
    <r>
      <rPr>
        <sz val="16"/>
        <color rgb="FF454541"/>
        <rFont val="宋体"/>
        <charset val="134"/>
      </rPr>
      <t>二、招聘条件</t>
    </r>
    <r>
      <rPr>
        <sz val="16"/>
        <color rgb="FF454541"/>
        <rFont val="Arial"/>
        <charset val="134"/>
      </rPr>
      <t xml:space="preserve"> </t>
    </r>
    <r>
      <rPr>
        <sz val="16"/>
        <color rgb="FF454541"/>
        <rFont val="宋体"/>
        <charset val="134"/>
      </rPr>
      <t>有叉车证，能熟练驾驶叉车，从事生产包装工作及驾驶叉车将货物送入仓库，需要做职业健康体检（粉尘噪声高温）</t>
    </r>
    <r>
      <rPr>
        <sz val="16"/>
        <color rgb="FF454541"/>
        <rFont val="Arial"/>
        <charset val="134"/>
      </rPr>
      <t xml:space="preserve"> </t>
    </r>
    <r>
      <rPr>
        <sz val="16"/>
        <color rgb="FF454541"/>
        <rFont val="宋体"/>
        <charset val="134"/>
      </rPr>
      <t>三、薪资待遇</t>
    </r>
    <r>
      <rPr>
        <sz val="16"/>
        <color rgb="FF454541"/>
        <rFont val="Arial"/>
        <charset val="134"/>
      </rPr>
      <t xml:space="preserve"> </t>
    </r>
    <r>
      <rPr>
        <sz val="16"/>
        <color rgb="FF454541"/>
        <rFont val="宋体"/>
        <charset val="134"/>
      </rPr>
      <t>基本工资：</t>
    </r>
    <r>
      <rPr>
        <sz val="16"/>
        <color rgb="FF454541"/>
        <rFont val="Arial"/>
        <charset val="134"/>
      </rPr>
      <t>2800</t>
    </r>
    <r>
      <rPr>
        <sz val="16"/>
        <color rgb="FF454541"/>
        <rFont val="宋体"/>
        <charset val="134"/>
      </rPr>
      <t>元，全勤奖金</t>
    </r>
    <r>
      <rPr>
        <sz val="16"/>
        <color rgb="FF454541"/>
        <rFont val="Arial"/>
        <charset val="134"/>
      </rPr>
      <t>300</t>
    </r>
    <r>
      <rPr>
        <sz val="16"/>
        <color rgb="FF454541"/>
        <rFont val="宋体"/>
        <charset val="134"/>
      </rPr>
      <t>元，月度奖金</t>
    </r>
    <r>
      <rPr>
        <sz val="16"/>
        <color rgb="FF454541"/>
        <rFont val="Arial"/>
        <charset val="134"/>
      </rPr>
      <t>384</t>
    </r>
    <r>
      <rPr>
        <sz val="16"/>
        <color rgb="FF454541"/>
        <rFont val="宋体"/>
        <charset val="134"/>
      </rPr>
      <t>元，交通补贴</t>
    </r>
    <r>
      <rPr>
        <sz val="16"/>
        <color rgb="FF454541"/>
        <rFont val="Arial"/>
        <charset val="134"/>
      </rPr>
      <t>500</t>
    </r>
    <r>
      <rPr>
        <sz val="16"/>
        <color rgb="FF454541"/>
        <rFont val="宋体"/>
        <charset val="134"/>
      </rPr>
      <t>元，岗位津贴有叉车证</t>
    </r>
    <r>
      <rPr>
        <sz val="16"/>
        <color rgb="FF454541"/>
        <rFont val="Arial"/>
        <charset val="134"/>
      </rPr>
      <t>1000</t>
    </r>
    <r>
      <rPr>
        <sz val="16"/>
        <color rgb="FF454541"/>
        <rFont val="宋体"/>
        <charset val="134"/>
      </rPr>
      <t>元，无叉车证</t>
    </r>
    <r>
      <rPr>
        <sz val="16"/>
        <color rgb="FF454541"/>
        <rFont val="Arial"/>
        <charset val="134"/>
      </rPr>
      <t>300</t>
    </r>
    <r>
      <rPr>
        <sz val="16"/>
        <color rgb="FF454541"/>
        <rFont val="宋体"/>
        <charset val="134"/>
      </rPr>
      <t>元</t>
    </r>
    <r>
      <rPr>
        <sz val="16"/>
        <color rgb="FF454541"/>
        <rFont val="Arial"/>
        <charset val="134"/>
      </rPr>
      <t xml:space="preserve"> </t>
    </r>
    <r>
      <rPr>
        <sz val="16"/>
        <color rgb="FF454541"/>
        <rFont val="宋体"/>
        <charset val="134"/>
      </rPr>
      <t>加班费：加班基数</t>
    </r>
    <r>
      <rPr>
        <sz val="16"/>
        <color rgb="FF454541"/>
        <rFont val="Arial"/>
        <charset val="134"/>
      </rPr>
      <t>2800</t>
    </r>
    <r>
      <rPr>
        <sz val="16"/>
        <color rgb="FF454541"/>
        <rFont val="宋体"/>
        <charset val="134"/>
      </rPr>
      <t>元，周末</t>
    </r>
    <r>
      <rPr>
        <sz val="16"/>
        <color rgb="FF454541"/>
        <rFont val="Arial"/>
        <charset val="134"/>
      </rPr>
      <t>48</t>
    </r>
    <r>
      <rPr>
        <sz val="16"/>
        <color rgb="FF454541"/>
        <rFont val="宋体"/>
        <charset val="134"/>
      </rPr>
      <t>小时，平时</t>
    </r>
    <r>
      <rPr>
        <sz val="16"/>
        <color rgb="FF454541"/>
        <rFont val="Arial"/>
        <charset val="134"/>
      </rPr>
      <t>12</t>
    </r>
    <r>
      <rPr>
        <sz val="16"/>
        <color rgb="FF454541"/>
        <rFont val="宋体"/>
        <charset val="134"/>
      </rPr>
      <t>小时，按国家劳动法规定结算</t>
    </r>
    <r>
      <rPr>
        <sz val="16"/>
        <color rgb="FF454541"/>
        <rFont val="Arial"/>
        <charset val="134"/>
      </rPr>
      <t xml:space="preserve"> </t>
    </r>
    <r>
      <rPr>
        <sz val="16"/>
        <color rgb="FF454541"/>
        <rFont val="宋体"/>
        <charset val="134"/>
      </rPr>
      <t>四、工作时间</t>
    </r>
    <r>
      <rPr>
        <sz val="16"/>
        <color rgb="FF454541"/>
        <rFont val="Arial"/>
        <charset val="134"/>
      </rPr>
      <t xml:space="preserve"> 12</t>
    </r>
    <r>
      <rPr>
        <sz val="16"/>
        <color rgb="FF454541"/>
        <rFont val="宋体"/>
        <charset val="134"/>
      </rPr>
      <t>小时两班倒</t>
    </r>
    <r>
      <rPr>
        <sz val="16"/>
        <color rgb="FF454541"/>
        <rFont val="Arial"/>
        <charset val="134"/>
      </rPr>
      <t xml:space="preserve"> </t>
    </r>
    <r>
      <rPr>
        <sz val="16"/>
        <color rgb="FF454541"/>
        <rFont val="宋体"/>
        <charset val="134"/>
      </rPr>
      <t>五、合同性质</t>
    </r>
    <r>
      <rPr>
        <sz val="16"/>
        <color rgb="FF454541"/>
        <rFont val="Arial"/>
        <charset val="134"/>
      </rPr>
      <t xml:space="preserve"> </t>
    </r>
    <r>
      <rPr>
        <sz val="16"/>
        <color rgb="FF454541"/>
        <rFont val="宋体"/>
        <charset val="134"/>
      </rPr>
      <t>与圆才签订外包合同，缴纳园区社会保险</t>
    </r>
    <r>
      <rPr>
        <sz val="16"/>
        <color rgb="FF454541"/>
        <rFont val="Arial"/>
        <charset val="134"/>
      </rPr>
      <t>(</t>
    </r>
    <r>
      <rPr>
        <sz val="16"/>
        <color rgb="FF454541"/>
        <rFont val="宋体"/>
        <charset val="134"/>
      </rPr>
      <t>公积金</t>
    </r>
    <r>
      <rPr>
        <sz val="16"/>
        <color rgb="FF454541"/>
        <rFont val="Arial"/>
        <charset val="134"/>
      </rPr>
      <t>)</t>
    </r>
    <r>
      <rPr>
        <sz val="16"/>
        <color rgb="FF454541"/>
        <rFont val="宋体"/>
        <charset val="134"/>
      </rPr>
      <t>，含住房</t>
    </r>
    <r>
      <rPr>
        <sz val="16"/>
        <color rgb="FF454541"/>
        <rFont val="Arial"/>
        <charset val="134"/>
      </rPr>
      <t xml:space="preserve"> </t>
    </r>
    <r>
      <rPr>
        <sz val="16"/>
        <color rgb="FF454541"/>
        <rFont val="宋体"/>
        <charset val="134"/>
      </rPr>
      <t>斜塘附近有班车、免费工作餐</t>
    </r>
  </si>
  <si>
    <t>客服咨询岗（某国企）</t>
  </si>
  <si>
    <r>
      <t>任职要求：</t>
    </r>
    <r>
      <rPr>
        <sz val="16"/>
        <color rgb="FF454541"/>
        <rFont val="Arial"/>
        <charset val="134"/>
      </rPr>
      <t xml:space="preserve"> 1</t>
    </r>
    <r>
      <rPr>
        <sz val="16"/>
        <color rgb="FF454541"/>
        <rFont val="宋体"/>
        <charset val="134"/>
      </rPr>
      <t>、大专及以上学历，</t>
    </r>
    <r>
      <rPr>
        <sz val="16"/>
        <color rgb="FF454541"/>
        <rFont val="Arial"/>
        <charset val="134"/>
      </rPr>
      <t>30</t>
    </r>
    <r>
      <rPr>
        <sz val="16"/>
        <color rgb="FF454541"/>
        <rFont val="宋体"/>
        <charset val="134"/>
      </rPr>
      <t>周岁以内，普通话标准，打字速度较快，能熟练使用常用办公软件。</t>
    </r>
    <r>
      <rPr>
        <sz val="16"/>
        <color rgb="FF454541"/>
        <rFont val="Arial"/>
        <charset val="134"/>
      </rPr>
      <t xml:space="preserve"> 2</t>
    </r>
    <r>
      <rPr>
        <sz val="16"/>
        <color rgb="FF454541"/>
        <rFont val="宋体"/>
        <charset val="134"/>
      </rPr>
      <t>、具备良好的沟通能力和服务意识。</t>
    </r>
    <r>
      <rPr>
        <sz val="16"/>
        <color rgb="FF454541"/>
        <rFont val="Arial"/>
        <charset val="134"/>
      </rPr>
      <t xml:space="preserve"> 3</t>
    </r>
    <r>
      <rPr>
        <sz val="16"/>
        <color rgb="FF454541"/>
        <rFont val="宋体"/>
        <charset val="134"/>
      </rPr>
      <t>、有</t>
    </r>
    <r>
      <rPr>
        <sz val="16"/>
        <color rgb="FF454541"/>
        <rFont val="Arial"/>
        <charset val="134"/>
      </rPr>
      <t>1</t>
    </r>
    <r>
      <rPr>
        <sz val="16"/>
        <color rgb="FF454541"/>
        <rFont val="宋体"/>
        <charset val="134"/>
      </rPr>
      <t>年以上电话客服工作经验。</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、通过接听电话及在线回复两种方式受理实体、虚拟优租房的各类咨询。</t>
    </r>
    <r>
      <rPr>
        <sz val="16"/>
        <color rgb="FF454541"/>
        <rFont val="Arial"/>
        <charset val="134"/>
      </rPr>
      <t xml:space="preserve"> 2</t>
    </r>
    <r>
      <rPr>
        <sz val="16"/>
        <color rgb="FF454541"/>
        <rFont val="宋体"/>
        <charset val="134"/>
      </rPr>
      <t>、系统操作及时准确，如遇疑难问题需及时向主管汇报请示。</t>
    </r>
    <r>
      <rPr>
        <sz val="16"/>
        <color rgb="FF454541"/>
        <rFont val="Arial"/>
        <charset val="134"/>
      </rPr>
      <t xml:space="preserve"> 3</t>
    </r>
    <r>
      <rPr>
        <sz val="16"/>
        <color rgb="FF454541"/>
        <rFont val="宋体"/>
        <charset val="134"/>
      </rPr>
      <t>、当天</t>
    </r>
    <r>
      <rPr>
        <sz val="16"/>
        <color rgb="FF454541"/>
        <rFont val="Arial"/>
        <charset val="134"/>
      </rPr>
      <t>15:00</t>
    </r>
    <r>
      <rPr>
        <sz val="16"/>
        <color rgb="FF454541"/>
        <rFont val="宋体"/>
        <charset val="134"/>
      </rPr>
      <t>前的在线咨询需在当天完成答复或转发主管。</t>
    </r>
    <r>
      <rPr>
        <sz val="16"/>
        <color rgb="FF454541"/>
        <rFont val="Arial"/>
        <charset val="134"/>
      </rPr>
      <t xml:space="preserve"> </t>
    </r>
    <r>
      <rPr>
        <sz val="16"/>
        <color rgb="FF454541"/>
        <rFont val="宋体"/>
        <charset val="134"/>
      </rPr>
      <t>工作时间为周一至周五</t>
    </r>
    <r>
      <rPr>
        <sz val="16"/>
        <color rgb="FF454541"/>
        <rFont val="Arial"/>
        <charset val="134"/>
      </rPr>
      <t>09:00-12:00</t>
    </r>
    <r>
      <rPr>
        <sz val="16"/>
        <color rgb="FF454541"/>
        <rFont val="宋体"/>
        <charset val="134"/>
      </rPr>
      <t>；</t>
    </r>
    <r>
      <rPr>
        <sz val="16"/>
        <color rgb="FF454541"/>
        <rFont val="Arial"/>
        <charset val="134"/>
      </rPr>
      <t>14:00-17:30</t>
    </r>
    <r>
      <rPr>
        <sz val="16"/>
        <color rgb="FF454541"/>
        <rFont val="宋体"/>
        <charset val="134"/>
      </rPr>
      <t>（节假日除外），提供午餐。</t>
    </r>
    <r>
      <rPr>
        <sz val="16"/>
        <color rgb="FF454541"/>
        <rFont val="Arial"/>
        <charset val="134"/>
      </rPr>
      <t xml:space="preserve"> </t>
    </r>
    <r>
      <rPr>
        <sz val="16"/>
        <color rgb="FF454541"/>
        <rFont val="宋体"/>
        <charset val="134"/>
      </rPr>
      <t>工作地点：园区月亮湾</t>
    </r>
    <r>
      <rPr>
        <sz val="16"/>
        <color rgb="FF454541"/>
        <rFont val="Arial"/>
        <charset val="134"/>
      </rPr>
      <t xml:space="preserve"> </t>
    </r>
    <r>
      <rPr>
        <sz val="16"/>
        <color rgb="FF454541"/>
        <rFont val="宋体"/>
        <charset val="134"/>
      </rPr>
      <t>合同性质：圆才外包</t>
    </r>
  </si>
  <si>
    <t>公寓管家（恒泰租赁住房）</t>
  </si>
  <si>
    <r>
      <t>企业及项目介绍：</t>
    </r>
    <r>
      <rPr>
        <sz val="16"/>
        <color rgb="FF454541"/>
        <rFont val="Arial"/>
        <charset val="134"/>
      </rPr>
      <t xml:space="preserve"> </t>
    </r>
    <r>
      <rPr>
        <sz val="16"/>
        <color rgb="FF454541"/>
        <rFont val="宋体"/>
        <charset val="134"/>
      </rPr>
      <t>苏州工业园区恒泰租赁住房有限公司是苏州恒泰控股集团有限公司租赁住房主业板块的投资开发运营主体，紧紧围绕苏州恒泰发展战略及职能定位，致力于成为城市租住生活综合服务商，提供全周期、全过程、全生命、全方位的租赁住房整体解决方案，满足城市每一位奋斗者美好生活向往，为促进城市持续健康发展贡献国企力量。</t>
    </r>
    <r>
      <rPr>
        <sz val="16"/>
        <color rgb="FF454541"/>
        <rFont val="Arial"/>
        <charset val="134"/>
      </rPr>
      <t xml:space="preserve"> </t>
    </r>
    <r>
      <rPr>
        <sz val="16"/>
        <color rgb="FF454541"/>
        <rFont val="宋体"/>
        <charset val="134"/>
      </rPr>
      <t>东延四季项目是苏州最大租赁住房综合项目，包含单身公寓、服务式公寓、蓝领公寓、合租公寓、家庭公寓、综合商业体等。项目占地面积</t>
    </r>
    <r>
      <rPr>
        <sz val="16"/>
        <color rgb="FF454541"/>
        <rFont val="Arial"/>
        <charset val="134"/>
      </rPr>
      <t>7.7</t>
    </r>
    <r>
      <rPr>
        <sz val="16"/>
        <color rgb="FF454541"/>
        <rFont val="宋体"/>
        <charset val="134"/>
      </rPr>
      <t>万平方米，建筑面积</t>
    </r>
    <r>
      <rPr>
        <sz val="16"/>
        <color rgb="FF454541"/>
        <rFont val="Arial"/>
        <charset val="134"/>
      </rPr>
      <t>26</t>
    </r>
    <r>
      <rPr>
        <sz val="16"/>
        <color rgb="FF454541"/>
        <rFont val="宋体"/>
        <charset val="134"/>
      </rPr>
      <t>万平方米，有</t>
    </r>
    <r>
      <rPr>
        <sz val="16"/>
        <color rgb="FF454541"/>
        <rFont val="Arial"/>
        <charset val="134"/>
      </rPr>
      <t>2980</t>
    </r>
    <r>
      <rPr>
        <sz val="16"/>
        <color rgb="FF454541"/>
        <rFont val="宋体"/>
        <charset val="134"/>
      </rPr>
      <t>套房源，建成可入住约</t>
    </r>
    <r>
      <rPr>
        <sz val="16"/>
        <color rgb="FF454541"/>
        <rFont val="Arial"/>
        <charset val="134"/>
      </rPr>
      <t>8400</t>
    </r>
    <r>
      <rPr>
        <sz val="16"/>
        <color rgb="FF454541"/>
        <rFont val="宋体"/>
        <charset val="134"/>
      </rPr>
      <t>人。</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基本要求：大专学历及以上；酒店管理、公寓管理或住房租赁等相关专业者优先。</t>
    </r>
    <r>
      <rPr>
        <sz val="16"/>
        <color rgb="FF454541"/>
        <rFont val="Arial"/>
        <charset val="134"/>
      </rPr>
      <t xml:space="preserve"> 2.</t>
    </r>
    <r>
      <rPr>
        <sz val="16"/>
        <color rgb="FF454541"/>
        <rFont val="宋体"/>
        <charset val="134"/>
      </rPr>
      <t>经验要求：</t>
    </r>
    <r>
      <rPr>
        <sz val="16"/>
        <color rgb="FF454541"/>
        <rFont val="Arial"/>
        <charset val="134"/>
      </rPr>
      <t>30</t>
    </r>
    <r>
      <rPr>
        <sz val="16"/>
        <color rgb="FF454541"/>
        <rFont val="宋体"/>
        <charset val="134"/>
      </rPr>
      <t>周岁（含）以下，</t>
    </r>
    <r>
      <rPr>
        <sz val="16"/>
        <color rgb="FF454541"/>
        <rFont val="Arial"/>
        <charset val="134"/>
      </rPr>
      <t>1</t>
    </r>
    <r>
      <rPr>
        <sz val="16"/>
        <color rgb="FF454541"/>
        <rFont val="宋体"/>
        <charset val="134"/>
      </rPr>
      <t>年以上住房租赁行业（公寓管理、物业管理、酒店管理、连锁服务管理等）相关经验者优先。</t>
    </r>
    <r>
      <rPr>
        <sz val="16"/>
        <color rgb="FF454541"/>
        <rFont val="Arial"/>
        <charset val="134"/>
      </rPr>
      <t xml:space="preserve"> 3.</t>
    </r>
    <r>
      <rPr>
        <sz val="16"/>
        <color rgb="FF454541"/>
        <rFont val="宋体"/>
        <charset val="134"/>
      </rPr>
      <t>其他要求：熟悉运用</t>
    </r>
    <r>
      <rPr>
        <sz val="16"/>
        <color rgb="FF454541"/>
        <rFont val="Arial"/>
        <charset val="134"/>
      </rPr>
      <t>OFFICE</t>
    </r>
    <r>
      <rPr>
        <sz val="16"/>
        <color rgb="FF454541"/>
        <rFont val="宋体"/>
        <charset val="134"/>
      </rPr>
      <t>办公软件，具备</t>
    </r>
    <r>
      <rPr>
        <sz val="16"/>
        <color rgb="FF454541"/>
        <rFont val="Arial"/>
        <charset val="134"/>
      </rPr>
      <t>Excel</t>
    </r>
    <r>
      <rPr>
        <sz val="16"/>
        <color rgb="FF454541"/>
        <rFont val="宋体"/>
        <charset val="134"/>
      </rPr>
      <t>基础公式、函数应用、数据透视及各类图表制作能力。热爱租赁行业，工作积极主动、认真负责，执行力高；具有极强的原则性与责任心，服务意识到位；具备良好的团队合作精神和沟通协调能力。</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负责现场接待、租赁预订、租赁咨询、入住退租、租户关系维护等全流程租赁相关工作，严格执行各项公寓服务标准，树立良好的公寓品牌形象。</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负责公寓招租工作。根据项目营销策略和推广要求，维护线上、线下销售渠道招租信息，及时收集反馈渠道去化效率。</t>
    </r>
    <r>
      <rPr>
        <sz val="16"/>
        <color rgb="FF454541"/>
        <rFont val="Arial"/>
        <charset val="134"/>
      </rPr>
      <t xml:space="preserve"> 2.</t>
    </r>
    <r>
      <rPr>
        <sz val="16"/>
        <color rgb="FF454541"/>
        <rFont val="宋体"/>
        <charset val="134"/>
      </rPr>
      <t>提供专业的公寓租赁咨询服务，有序安排客户接待和现场看房，促成房间出租，有效提升公寓出租率。</t>
    </r>
    <r>
      <rPr>
        <sz val="16"/>
        <color rgb="FF454541"/>
        <rFont val="Arial"/>
        <charset val="134"/>
      </rPr>
      <t xml:space="preserve"> 3.</t>
    </r>
    <r>
      <rPr>
        <sz val="16"/>
        <color rgb="FF454541"/>
        <rFont val="宋体"/>
        <charset val="134"/>
      </rPr>
      <t>办理租户入住、退租、换房、费用催缴及清算等工作。</t>
    </r>
    <r>
      <rPr>
        <sz val="16"/>
        <color rgb="FF454541"/>
        <rFont val="Arial"/>
        <charset val="134"/>
      </rPr>
      <t xml:space="preserve"> 4.</t>
    </r>
    <r>
      <rPr>
        <sz val="16"/>
        <color rgb="FF454541"/>
        <rFont val="宋体"/>
        <charset val="134"/>
      </rPr>
      <t>解决租户合理需求，处理租户报修、咨询投诉等日常服务工作。</t>
    </r>
    <r>
      <rPr>
        <sz val="16"/>
        <color rgb="FF454541"/>
        <rFont val="Arial"/>
        <charset val="134"/>
      </rPr>
      <t xml:space="preserve"> 5.</t>
    </r>
    <r>
      <rPr>
        <sz val="16"/>
        <color rgb="FF454541"/>
        <rFont val="宋体"/>
        <charset val="134"/>
      </rPr>
      <t>维护租户关系，组织租户活动，提升租户居住满意度。</t>
    </r>
    <r>
      <rPr>
        <sz val="16"/>
        <color rgb="FF454541"/>
        <rFont val="Arial"/>
        <charset val="134"/>
      </rPr>
      <t xml:space="preserve"> 6.</t>
    </r>
    <r>
      <rPr>
        <sz val="16"/>
        <color rgb="FF454541"/>
        <rFont val="宋体"/>
        <charset val="134"/>
      </rPr>
      <t>协助主管建立和完善客户服务体系与标准。</t>
    </r>
    <r>
      <rPr>
        <sz val="16"/>
        <color rgb="FF454541"/>
        <rFont val="Arial"/>
        <charset val="134"/>
      </rPr>
      <t xml:space="preserve"> 7.</t>
    </r>
    <r>
      <rPr>
        <sz val="16"/>
        <color rgb="FF454541"/>
        <rFont val="宋体"/>
        <charset val="134"/>
      </rPr>
      <t>负责业务的跟进，做好客户信息登记及客户关系维护等后续工作，与客户建立良好的业务协作关系。</t>
    </r>
    <r>
      <rPr>
        <sz val="16"/>
        <color rgb="FF454541"/>
        <rFont val="Arial"/>
        <charset val="134"/>
      </rPr>
      <t xml:space="preserve"> 8.</t>
    </r>
    <r>
      <rPr>
        <sz val="16"/>
        <color rgb="FF454541"/>
        <rFont val="宋体"/>
        <charset val="134"/>
      </rPr>
      <t>定期回访已签约客户，增加新客户推荐量和续约量。</t>
    </r>
    <r>
      <rPr>
        <sz val="16"/>
        <color rgb="FF454541"/>
        <rFont val="Arial"/>
        <charset val="134"/>
      </rPr>
      <t xml:space="preserve"> 9.</t>
    </r>
    <r>
      <rPr>
        <sz val="16"/>
        <color rgb="FF454541"/>
        <rFont val="宋体"/>
        <charset val="134"/>
      </rPr>
      <t>严格落实公寓各类日常巡查工作，做好资产管理和维护。</t>
    </r>
    <r>
      <rPr>
        <sz val="16"/>
        <color rgb="FF454541"/>
        <rFont val="Arial"/>
        <charset val="134"/>
      </rPr>
      <t xml:space="preserve"> 10.</t>
    </r>
    <r>
      <rPr>
        <sz val="16"/>
        <color rgb="FF454541"/>
        <rFont val="宋体"/>
        <charset val="134"/>
      </rPr>
      <t>负责项目消防安全相关工作的执行。</t>
    </r>
    <r>
      <rPr>
        <sz val="16"/>
        <color rgb="FF454541"/>
        <rFont val="Arial"/>
        <charset val="134"/>
      </rPr>
      <t xml:space="preserve"> 11.</t>
    </r>
    <r>
      <rPr>
        <sz val="16"/>
        <color rgb="FF454541"/>
        <rFont val="宋体"/>
        <charset val="134"/>
      </rPr>
      <t>协助收集整理汇总公寓周报租赁市场行业信息。</t>
    </r>
    <r>
      <rPr>
        <sz val="16"/>
        <color rgb="FF454541"/>
        <rFont val="Arial"/>
        <charset val="134"/>
      </rPr>
      <t xml:space="preserve"> 12.</t>
    </r>
    <r>
      <rPr>
        <sz val="16"/>
        <color rgb="FF454541"/>
        <rFont val="宋体"/>
        <charset val="134"/>
      </rPr>
      <t>完成领导交办的其它工作。</t>
    </r>
    <r>
      <rPr>
        <sz val="16"/>
        <color rgb="FF454541"/>
        <rFont val="Arial"/>
        <charset val="134"/>
      </rPr>
      <t xml:space="preserve"> </t>
    </r>
    <r>
      <rPr>
        <sz val="16"/>
        <color rgb="FF454541"/>
        <rFont val="宋体"/>
        <charset val="134"/>
      </rPr>
      <t>岗位说明：招聘管家职级分为见习、高级、资深，薪资面议</t>
    </r>
    <r>
      <rPr>
        <sz val="16"/>
        <color rgb="FF454541"/>
        <rFont val="Arial"/>
        <charset val="134"/>
      </rPr>
      <t xml:space="preserve"> </t>
    </r>
    <r>
      <rPr>
        <sz val="16"/>
        <color rgb="FF454541"/>
        <rFont val="宋体"/>
        <charset val="134"/>
      </rPr>
      <t>合同性质：由第三方公司签约</t>
    </r>
    <r>
      <rPr>
        <sz val="16"/>
        <color rgb="FF454541"/>
        <rFont val="Arial"/>
        <charset val="134"/>
      </rPr>
      <t xml:space="preserve"> </t>
    </r>
    <r>
      <rPr>
        <sz val="16"/>
        <color rgb="FF454541"/>
        <rFont val="宋体"/>
        <charset val="134"/>
      </rPr>
      <t>工作地点：苏州工业园区东延四季项目</t>
    </r>
    <r>
      <rPr>
        <sz val="16"/>
        <color rgb="FF454541"/>
        <rFont val="Arial"/>
        <charset val="134"/>
      </rPr>
      <t>,</t>
    </r>
    <r>
      <rPr>
        <sz val="16"/>
        <color rgb="FF454541"/>
        <rFont val="宋体"/>
        <charset val="134"/>
      </rPr>
      <t>东延路以北，东旺路以南，金堰路以西，项目三面临街</t>
    </r>
  </si>
  <si>
    <t>焊工（贝克休斯）</t>
  </si>
  <si>
    <r>
      <t>招聘岗位：</t>
    </r>
    <r>
      <rPr>
        <sz val="16"/>
        <color rgb="FF454541"/>
        <rFont val="Arial"/>
        <charset val="134"/>
      </rPr>
      <t xml:space="preserve"> </t>
    </r>
    <r>
      <rPr>
        <sz val="16"/>
        <color rgb="FF454541"/>
        <rFont val="宋体"/>
        <charset val="134"/>
      </rPr>
      <t>焊工</t>
    </r>
    <r>
      <rPr>
        <sz val="16"/>
        <color rgb="FF454541"/>
        <rFont val="Arial"/>
        <charset val="134"/>
      </rPr>
      <t xml:space="preserve"> </t>
    </r>
    <r>
      <rPr>
        <sz val="16"/>
        <color rgb="FF454541"/>
        <rFont val="宋体"/>
        <charset val="134"/>
      </rPr>
      <t>工作经验</t>
    </r>
    <r>
      <rPr>
        <sz val="16"/>
        <color rgb="FF454541"/>
        <rFont val="Arial"/>
        <charset val="134"/>
      </rPr>
      <t>1</t>
    </r>
    <r>
      <rPr>
        <sz val="16"/>
        <color rgb="FF454541"/>
        <rFont val="宋体"/>
        <charset val="134"/>
      </rPr>
      <t>年以上；能看懂焊接图纸；稳定性高；能够接受倒班、配合加班；</t>
    </r>
    <r>
      <rPr>
        <sz val="16"/>
        <color rgb="FF454541"/>
        <rFont val="Arial"/>
        <charset val="134"/>
      </rPr>
      <t xml:space="preserve"> </t>
    </r>
    <r>
      <rPr>
        <sz val="16"/>
        <color rgb="FF454541"/>
        <rFont val="宋体"/>
        <charset val="134"/>
      </rPr>
      <t>能够接受异地工作（苏州新区或上海，提供住宿）。</t>
    </r>
    <r>
      <rPr>
        <sz val="16"/>
        <color rgb="FF454541"/>
        <rFont val="Arial"/>
        <charset val="134"/>
      </rPr>
      <t xml:space="preserve"> </t>
    </r>
    <r>
      <rPr>
        <sz val="16"/>
        <color rgb="FF454541"/>
        <rFont val="宋体"/>
        <charset val="134"/>
      </rPr>
      <t>工作地点：胜浦金江路</t>
    </r>
    <r>
      <rPr>
        <sz val="16"/>
        <color rgb="FF454541"/>
        <rFont val="Arial"/>
        <charset val="134"/>
      </rPr>
      <t>58</t>
    </r>
    <r>
      <rPr>
        <sz val="16"/>
        <color rgb="FF454541"/>
        <rFont val="宋体"/>
        <charset val="134"/>
      </rPr>
      <t>号</t>
    </r>
    <r>
      <rPr>
        <sz val="16"/>
        <color rgb="FF454541"/>
        <rFont val="Arial"/>
        <charset val="134"/>
      </rPr>
      <t xml:space="preserve"> </t>
    </r>
    <r>
      <rPr>
        <sz val="16"/>
        <color rgb="FF454541"/>
        <rFont val="宋体"/>
        <charset val="134"/>
      </rPr>
      <t>工作时间：</t>
    </r>
    <r>
      <rPr>
        <sz val="16"/>
        <color rgb="FF454541"/>
        <rFont val="Arial"/>
        <charset val="134"/>
      </rPr>
      <t xml:space="preserve">7:00-19:30/19:00-7:00 </t>
    </r>
    <r>
      <rPr>
        <sz val="16"/>
        <color rgb="FF454541"/>
        <rFont val="宋体"/>
        <charset val="134"/>
      </rPr>
      <t>两周倒一次班</t>
    </r>
    <r>
      <rPr>
        <sz val="16"/>
        <color rgb="FF454541"/>
        <rFont val="Arial"/>
        <charset val="134"/>
      </rPr>
      <t xml:space="preserve"> </t>
    </r>
    <r>
      <rPr>
        <sz val="16"/>
        <color rgb="FF454541"/>
        <rFont val="宋体"/>
        <charset val="134"/>
      </rPr>
      <t>合同性质：圆才外包，缴纳五险一金</t>
    </r>
  </si>
  <si>
    <r>
      <t>CNC</t>
    </r>
    <r>
      <rPr>
        <sz val="16"/>
        <color rgb="FF454541"/>
        <rFont val="宋体"/>
        <charset val="134"/>
      </rPr>
      <t>（贝克休斯）</t>
    </r>
  </si>
  <si>
    <r>
      <t>CNC</t>
    </r>
    <r>
      <rPr>
        <sz val="16"/>
        <color rgb="FF454541"/>
        <rFont val="宋体"/>
        <charset val="134"/>
      </rPr>
      <t>加工中心作业员</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加工中心或数控车床工作经验</t>
    </r>
    <r>
      <rPr>
        <sz val="16"/>
        <color rgb="FF454541"/>
        <rFont val="Arial"/>
        <charset val="134"/>
      </rPr>
      <t>1</t>
    </r>
    <r>
      <rPr>
        <sz val="16"/>
        <color rgb="FF454541"/>
        <rFont val="宋体"/>
        <charset val="134"/>
      </rPr>
      <t>年以上；能看懂简单图纸；稳定性高；能够接受倒班、配合加班。</t>
    </r>
    <r>
      <rPr>
        <sz val="16"/>
        <color rgb="FF454541"/>
        <rFont val="Arial"/>
        <charset val="134"/>
      </rPr>
      <t xml:space="preserve"> </t>
    </r>
    <r>
      <rPr>
        <sz val="16"/>
        <color rgb="FF454541"/>
        <rFont val="宋体"/>
        <charset val="134"/>
      </rPr>
      <t>工作地点：胜浦金江路</t>
    </r>
    <r>
      <rPr>
        <sz val="16"/>
        <color rgb="FF454541"/>
        <rFont val="Arial"/>
        <charset val="134"/>
      </rPr>
      <t>58</t>
    </r>
    <r>
      <rPr>
        <sz val="16"/>
        <color rgb="FF454541"/>
        <rFont val="宋体"/>
        <charset val="134"/>
      </rPr>
      <t>号</t>
    </r>
    <r>
      <rPr>
        <sz val="16"/>
        <color rgb="FF454541"/>
        <rFont val="Arial"/>
        <charset val="134"/>
      </rPr>
      <t xml:space="preserve"> </t>
    </r>
    <r>
      <rPr>
        <sz val="16"/>
        <color rgb="FF454541"/>
        <rFont val="宋体"/>
        <charset val="134"/>
      </rPr>
      <t>工作时间：</t>
    </r>
    <r>
      <rPr>
        <sz val="16"/>
        <color rgb="FF454541"/>
        <rFont val="Arial"/>
        <charset val="134"/>
      </rPr>
      <t xml:space="preserve">7:00-19:30/19:00-7:00 </t>
    </r>
    <r>
      <rPr>
        <sz val="16"/>
        <color rgb="FF454541"/>
        <rFont val="宋体"/>
        <charset val="134"/>
      </rPr>
      <t>两周倒一次班</t>
    </r>
    <r>
      <rPr>
        <sz val="16"/>
        <color rgb="FF454541"/>
        <rFont val="Arial"/>
        <charset val="134"/>
      </rPr>
      <t xml:space="preserve"> </t>
    </r>
    <r>
      <rPr>
        <sz val="16"/>
        <color rgb="FF454541"/>
        <rFont val="宋体"/>
        <charset val="134"/>
      </rPr>
      <t>薪资：税后一万左右</t>
    </r>
    <r>
      <rPr>
        <sz val="16"/>
        <color rgb="FF454541"/>
        <rFont val="Arial"/>
        <charset val="134"/>
      </rPr>
      <t xml:space="preserve"> </t>
    </r>
    <r>
      <rPr>
        <sz val="16"/>
        <color rgb="FF454541"/>
        <rFont val="宋体"/>
        <charset val="134"/>
      </rPr>
      <t>合同性质：圆才外包，缴纳五险一金</t>
    </r>
  </si>
  <si>
    <t>服务管家</t>
  </si>
  <si>
    <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。根据运营发展需要，现面向社会公开招聘服务管家和生活护理人员领班若干。</t>
    </r>
    <r>
      <rPr>
        <sz val="16"/>
        <color rgb="FF454541"/>
        <rFont val="Arial"/>
        <charset val="134"/>
      </rPr>
      <t xml:space="preserve"> </t>
    </r>
    <r>
      <rPr>
        <sz val="16"/>
        <color rgb="FF454541"/>
        <rFont val="宋体"/>
        <charset val="134"/>
      </rPr>
      <t>一、岗位要求</t>
    </r>
    <r>
      <rPr>
        <sz val="16"/>
        <color rgb="FF454541"/>
        <rFont val="Arial"/>
        <charset val="134"/>
      </rPr>
      <t xml:space="preserve"> </t>
    </r>
    <r>
      <rPr>
        <sz val="16"/>
        <color rgb="FF454541"/>
        <rFont val="宋体"/>
        <charset val="134"/>
      </rPr>
      <t>（一）服务管家</t>
    </r>
    <r>
      <rPr>
        <sz val="16"/>
        <color rgb="FF454541"/>
        <rFont val="Arial"/>
        <charset val="134"/>
      </rPr>
      <t xml:space="preserve"> 1.35</t>
    </r>
    <r>
      <rPr>
        <sz val="16"/>
        <color rgb="FF454541"/>
        <rFont val="宋体"/>
        <charset val="134"/>
      </rPr>
      <t>周岁及以下，大专及以上学历。</t>
    </r>
    <r>
      <rPr>
        <sz val="16"/>
        <color rgb="FF454541"/>
        <rFont val="Arial"/>
        <charset val="134"/>
      </rPr>
      <t xml:space="preserve"> 2.</t>
    </r>
    <r>
      <rPr>
        <sz val="16"/>
        <color rgb="FF454541"/>
        <rFont val="宋体"/>
        <charset val="134"/>
      </rPr>
      <t>老年和幼儿服务管理、社会工作管理、护理等相关专业毕业或中共党员在同等条件下优先录用。</t>
    </r>
    <r>
      <rPr>
        <sz val="16"/>
        <color rgb="FF454541"/>
        <rFont val="Arial"/>
        <charset val="134"/>
      </rPr>
      <t xml:space="preserve"> 3.</t>
    </r>
    <r>
      <rPr>
        <sz val="16"/>
        <color rgb="FF454541"/>
        <rFont val="宋体"/>
        <charset val="134"/>
      </rPr>
      <t>具有较高的责任感与服务意识。熟练运用办公软件，善于沟通，能及时化解各种纷争和矛盾，组织协调能力强，能值晚班。</t>
    </r>
    <r>
      <rPr>
        <sz val="16"/>
        <color rgb="FF454541"/>
        <rFont val="Arial"/>
        <charset val="134"/>
      </rPr>
      <t xml:space="preserve"> </t>
    </r>
    <r>
      <rPr>
        <sz val="16"/>
        <color rgb="FF454541"/>
        <rFont val="宋体"/>
        <charset val="134"/>
      </rPr>
      <t>（二）生活护理人员领班</t>
    </r>
    <r>
      <rPr>
        <sz val="16"/>
        <color rgb="FF454541"/>
        <rFont val="Arial"/>
        <charset val="134"/>
      </rPr>
      <t xml:space="preserve"> 1.40</t>
    </r>
    <r>
      <rPr>
        <sz val="16"/>
        <color rgb="FF454541"/>
        <rFont val="宋体"/>
        <charset val="134"/>
      </rPr>
      <t>周岁及以下，大专及以上学历。条件优秀者年龄适当放宽。</t>
    </r>
    <r>
      <rPr>
        <sz val="16"/>
        <color rgb="FF454541"/>
        <rFont val="Arial"/>
        <charset val="134"/>
      </rPr>
      <t xml:space="preserve"> 2.</t>
    </r>
    <r>
      <rPr>
        <sz val="16"/>
        <color rgb="FF454541"/>
        <rFont val="宋体"/>
        <charset val="134"/>
      </rPr>
      <t>有福利机构、养老机构、托幼机构生活护理员管理工作经验在同等条件下优先录用。</t>
    </r>
    <r>
      <rPr>
        <sz val="16"/>
        <color rgb="FF454541"/>
        <rFont val="Arial"/>
        <charset val="134"/>
      </rPr>
      <t xml:space="preserve"> 3.</t>
    </r>
    <r>
      <rPr>
        <sz val="16"/>
        <color rgb="FF454541"/>
        <rFont val="宋体"/>
        <charset val="134"/>
      </rPr>
      <t>熟练运用办公软件，善于沟通，责任心强，有良好的组织协调能力；熟悉各种慢性疾病的护理，能够适应夜班。</t>
    </r>
    <r>
      <rPr>
        <sz val="16"/>
        <color rgb="FF454541"/>
        <rFont val="Arial"/>
        <charset val="134"/>
      </rPr>
      <t xml:space="preserve"> </t>
    </r>
    <r>
      <rPr>
        <sz val="16"/>
        <color rgb="FF454541"/>
        <rFont val="宋体"/>
        <charset val="134"/>
      </rPr>
      <t>二、注意事项</t>
    </r>
    <r>
      <rPr>
        <sz val="16"/>
        <color rgb="FF454541"/>
        <rFont val="Arial"/>
        <charset val="134"/>
      </rPr>
      <t xml:space="preserve"> 1.</t>
    </r>
    <r>
      <rPr>
        <sz val="16"/>
        <color rgb="FF454541"/>
        <rFont val="宋体"/>
        <charset val="134"/>
      </rPr>
      <t>此次招聘以劳务派遣人员身份招录，统一与苏州圆才企业管理服务有限公司签订劳务派遣合同。</t>
    </r>
    <r>
      <rPr>
        <sz val="16"/>
        <color rgb="FF454541"/>
        <rFont val="Arial"/>
        <charset val="134"/>
      </rPr>
      <t xml:space="preserve"> 2.</t>
    </r>
    <r>
      <rPr>
        <sz val="16"/>
        <color rgb="FF454541"/>
        <rFont val="宋体"/>
        <charset val="134"/>
      </rPr>
      <t>工作地点：苏州工业园区社会福利中心（东方大道南与松涛街东交界处）</t>
    </r>
  </si>
  <si>
    <t>生活护理员</t>
  </si>
  <si>
    <t>标书制作专员</t>
  </si>
  <si>
    <r>
      <t>苏州工业园区天成清洁有限公司</t>
    </r>
    <r>
      <rPr>
        <sz val="16"/>
        <color rgb="FF454541"/>
        <rFont val="Arial"/>
        <charset val="134"/>
      </rPr>
      <t xml:space="preserve"> </t>
    </r>
    <r>
      <rPr>
        <sz val="16"/>
        <color rgb="FF454541"/>
        <rFont val="宋体"/>
        <charset val="134"/>
      </rPr>
      <t>天成清洁是一家专业从事市政道路保洁、航道保洁、公厕管理与垃圾中转清运的专业化保洁服务公司，常年承担着工业园区、吴中区部分道路保洁、航道保洁、公园保洁、垃圾清运等综合业务环卫工作，具有较强组织能力和业务指导能力，技术力量雄厚，环卫机械设施齐全。</t>
    </r>
    <r>
      <rPr>
        <sz val="16"/>
        <color rgb="FF454541"/>
        <rFont val="Arial"/>
        <charset val="134"/>
      </rPr>
      <t xml:space="preserve"> </t>
    </r>
    <r>
      <rPr>
        <sz val="16"/>
        <color rgb="FF454541"/>
        <rFont val="宋体"/>
        <charset val="134"/>
      </rPr>
      <t>招聘岗位：标书制作专员（正式员工）</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、大专及以上学历，专业不限，</t>
    </r>
    <r>
      <rPr>
        <sz val="16"/>
        <color rgb="FF454541"/>
        <rFont val="Arial"/>
        <charset val="134"/>
      </rPr>
      <t>2</t>
    </r>
    <r>
      <rPr>
        <sz val="16"/>
        <color rgb="FF454541"/>
        <rFont val="宋体"/>
        <charset val="134"/>
      </rPr>
      <t>年及以上投标、标书制作相关工作经验；</t>
    </r>
    <r>
      <rPr>
        <sz val="16"/>
        <color rgb="FF454541"/>
        <rFont val="Arial"/>
        <charset val="134"/>
      </rPr>
      <t xml:space="preserve"> 2</t>
    </r>
    <r>
      <rPr>
        <sz val="16"/>
        <color rgb="FF454541"/>
        <rFont val="宋体"/>
        <charset val="134"/>
      </rPr>
      <t>、有保洁行业技术标书经验者优先考虑，物业管理，城市管理等专业优先考虑；</t>
    </r>
    <r>
      <rPr>
        <sz val="16"/>
        <color rgb="FF454541"/>
        <rFont val="Arial"/>
        <charset val="134"/>
      </rPr>
      <t xml:space="preserve"> 3</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powerpoint</t>
    </r>
    <r>
      <rPr>
        <sz val="16"/>
        <color rgb="FF454541"/>
        <rFont val="宋体"/>
        <charset val="134"/>
      </rPr>
      <t>等办公软件，并会使用</t>
    </r>
    <r>
      <rPr>
        <sz val="16"/>
        <color rgb="FF454541"/>
        <rFont val="Arial"/>
        <charset val="134"/>
      </rPr>
      <t>PS</t>
    </r>
    <r>
      <rPr>
        <sz val="16"/>
        <color rgb="FF454541"/>
        <rFont val="宋体"/>
        <charset val="134"/>
      </rPr>
      <t>图形编辑等软件，具备基本的网络知识；</t>
    </r>
    <r>
      <rPr>
        <sz val="16"/>
        <color rgb="FF454541"/>
        <rFont val="Arial"/>
        <charset val="134"/>
      </rPr>
      <t xml:space="preserve"> 4</t>
    </r>
    <r>
      <rPr>
        <sz val="16"/>
        <color rgb="FF454541"/>
        <rFont val="宋体"/>
        <charset val="134"/>
      </rPr>
      <t>、工作严谨，做事稳重，能够严守工作秘密，忠诚敬业，有一定的文字、语言表达能力和理解能力。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、认真阅读招投标文件要求，根据招投标文件要求，收集制作招投标文件需要的技术标书，及标书中涉及到技术方案等</t>
    </r>
    <r>
      <rPr>
        <sz val="16"/>
        <color rgb="FF454541"/>
        <rFont val="Arial"/>
        <charset val="134"/>
      </rPr>
      <t xml:space="preserve"> </t>
    </r>
    <r>
      <rPr>
        <sz val="16"/>
        <color rgb="FF454541"/>
        <rFont val="宋体"/>
        <charset val="134"/>
      </rPr>
      <t>内容；</t>
    </r>
    <r>
      <rPr>
        <sz val="16"/>
        <color rgb="FF454541"/>
        <rFont val="Arial"/>
        <charset val="134"/>
      </rPr>
      <t xml:space="preserve"> 2</t>
    </r>
    <r>
      <rPr>
        <sz val="16"/>
        <color rgb="FF454541"/>
        <rFont val="宋体"/>
        <charset val="134"/>
      </rPr>
      <t>、负责技术投标文件的编制、整体投标文件的排版、打印、复印、装订等工作，并按规定如期完成标书制作；</t>
    </r>
    <r>
      <rPr>
        <sz val="16"/>
        <color rgb="FF454541"/>
        <rFont val="Arial"/>
        <charset val="134"/>
      </rPr>
      <t xml:space="preserve"> 3</t>
    </r>
    <r>
      <rPr>
        <sz val="16"/>
        <color rgb="FF454541"/>
        <rFont val="宋体"/>
        <charset val="134"/>
      </rPr>
      <t>、负责与公司相关部门积极协调投标文件编制过程中的问题，确保投标文件按时投递；</t>
    </r>
    <r>
      <rPr>
        <sz val="16"/>
        <color rgb="FF454541"/>
        <rFont val="Arial"/>
        <charset val="134"/>
      </rPr>
      <t xml:space="preserve"> 4</t>
    </r>
    <r>
      <rPr>
        <sz val="16"/>
        <color rgb="FF454541"/>
        <rFont val="宋体"/>
        <charset val="134"/>
      </rPr>
      <t>、其他投标相关临时性工作。</t>
    </r>
    <r>
      <rPr>
        <sz val="16"/>
        <color rgb="FF454541"/>
        <rFont val="Arial"/>
        <charset val="134"/>
      </rPr>
      <t xml:space="preserve"> </t>
    </r>
    <r>
      <rPr>
        <sz val="16"/>
        <color rgb="FF454541"/>
        <rFont val="宋体"/>
        <charset val="134"/>
      </rPr>
      <t>工作地点：苏州工业园区娄葑镇朗琴湾</t>
    </r>
    <r>
      <rPr>
        <sz val="16"/>
        <color rgb="FF454541"/>
        <rFont val="Arial"/>
        <charset val="134"/>
      </rPr>
      <t xml:space="preserve"> </t>
    </r>
    <r>
      <rPr>
        <sz val="16"/>
        <color rgb="FF454541"/>
        <rFont val="宋体"/>
        <charset val="134"/>
      </rPr>
      <t>工作时间：周一至周五，</t>
    </r>
    <r>
      <rPr>
        <sz val="16"/>
        <color rgb="FF454541"/>
        <rFont val="Arial"/>
        <charset val="134"/>
      </rPr>
      <t>8:00-17:00</t>
    </r>
    <r>
      <rPr>
        <sz val="16"/>
        <color rgb="FF454541"/>
        <rFont val="宋体"/>
        <charset val="134"/>
      </rPr>
      <t>（责任制以完成项目为目标，工作时间有弹性）</t>
    </r>
    <r>
      <rPr>
        <sz val="16"/>
        <color rgb="FF454541"/>
        <rFont val="Arial"/>
        <charset val="134"/>
      </rPr>
      <t xml:space="preserve"> </t>
    </r>
    <r>
      <rPr>
        <sz val="16"/>
        <color rgb="FF454541"/>
        <rFont val="宋体"/>
        <charset val="134"/>
      </rPr>
      <t>薪资待遇：基本工资、餐贴、油贴，项目奖励等，缴纳园区五险一金，综合薪资</t>
    </r>
    <r>
      <rPr>
        <sz val="16"/>
        <color rgb="FF454541"/>
        <rFont val="Arial"/>
        <charset val="134"/>
      </rPr>
      <t>5K~8k/</t>
    </r>
    <r>
      <rPr>
        <sz val="16"/>
        <color rgb="FF454541"/>
        <rFont val="宋体"/>
        <charset val="134"/>
      </rPr>
      <t>月</t>
    </r>
  </si>
  <si>
    <t>门诊收费员</t>
  </si>
  <si>
    <r>
      <t>岗位职责：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）在主管领导下负责门、急诊、住院病人的挂号、收费工作。</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）遵守中心的各项规章制度。认真执行收费处管理制度。</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）严格执行财务工作制度，执行财务部门制定的内部操作规程，熟悉收费和物价知识，遵守本单位现金管理制度，杜</t>
    </r>
    <r>
      <rPr>
        <sz val="16"/>
        <color rgb="FF454541"/>
        <rFont val="Arial"/>
        <charset val="134"/>
      </rPr>
      <t xml:space="preserve"> </t>
    </r>
    <r>
      <rPr>
        <sz val="16"/>
        <color rgb="FF454541"/>
        <rFont val="宋体"/>
        <charset val="134"/>
      </rPr>
      <t>绝违纪事件发生。每日按规定清机，填写收费款项汇总表，表款相符，及时交款。</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）遵守中心的劳动纪律规章和安全规章，坚守工作岗位，注</t>
    </r>
    <r>
      <rPr>
        <sz val="16"/>
        <color rgb="FF454541"/>
        <rFont val="Arial"/>
        <charset val="134"/>
      </rPr>
      <t xml:space="preserve"> </t>
    </r>
    <r>
      <rPr>
        <sz val="16"/>
        <color rgb="FF454541"/>
        <rFont val="宋体"/>
        <charset val="134"/>
      </rPr>
      <t>意现金的保管，做好防盗工作和本职安全工作。</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）认真执行医德医风规范，实行礼貌用语，对病人的询问要</t>
    </r>
    <r>
      <rPr>
        <sz val="16"/>
        <color rgb="FF454541"/>
        <rFont val="Arial"/>
        <charset val="134"/>
      </rPr>
      <t xml:space="preserve"> </t>
    </r>
    <r>
      <rPr>
        <sz val="16"/>
        <color rgb="FF454541"/>
        <rFont val="宋体"/>
        <charset val="134"/>
      </rPr>
      <t>耐心解答，态度和蔼。</t>
    </r>
    <r>
      <rPr>
        <sz val="16"/>
        <color rgb="FF454541"/>
        <rFont val="Arial"/>
        <charset val="134"/>
      </rPr>
      <t xml:space="preserve"> </t>
    </r>
    <r>
      <rPr>
        <sz val="16"/>
        <color rgb="FF454541"/>
        <rFont val="宋体"/>
        <charset val="134"/>
      </rPr>
      <t>（</t>
    </r>
    <r>
      <rPr>
        <sz val="16"/>
        <color rgb="FF454541"/>
        <rFont val="Arial"/>
        <charset val="134"/>
      </rPr>
      <t>6</t>
    </r>
    <r>
      <rPr>
        <sz val="16"/>
        <color rgb="FF454541"/>
        <rFont val="宋体"/>
        <charset val="134"/>
      </rPr>
      <t>）完成上级交付的其他临时性任务。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）大专及以上文化，会电脑操作、有电脑初级证书、会计上岗证者优先。</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）有责任心和进取心。</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）服从医院管理和同类岗位调配。</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t>
    </r>
    <r>
      <rPr>
        <sz val="16"/>
        <color rgb="FF454541"/>
        <rFont val="Arial"/>
        <charset val="134"/>
      </rPr>
      <t>30</t>
    </r>
    <r>
      <rPr>
        <sz val="16"/>
        <color rgb="FF454541"/>
        <rFont val="宋体"/>
        <charset val="134"/>
      </rPr>
      <t>周岁以下。</t>
    </r>
    <r>
      <rPr>
        <sz val="16"/>
        <color rgb="FF454541"/>
        <rFont val="Arial"/>
        <charset val="134"/>
      </rPr>
      <t xml:space="preserve"> </t>
    </r>
    <r>
      <rPr>
        <sz val="16"/>
        <color rgb="FF454541"/>
        <rFont val="宋体"/>
        <charset val="134"/>
      </rPr>
      <t>工作地点：苏茜路</t>
    </r>
    <r>
      <rPr>
        <sz val="16"/>
        <color rgb="FF454541"/>
        <rFont val="Arial"/>
        <charset val="134"/>
      </rPr>
      <t>58</t>
    </r>
    <r>
      <rPr>
        <sz val="16"/>
        <color rgb="FF454541"/>
        <rFont val="宋体"/>
        <charset val="134"/>
      </rPr>
      <t>号</t>
    </r>
    <r>
      <rPr>
        <sz val="16"/>
        <color rgb="FF454541"/>
        <rFont val="Arial"/>
        <charset val="134"/>
      </rPr>
      <t xml:space="preserve"> </t>
    </r>
    <r>
      <rPr>
        <sz val="16"/>
        <color rgb="FF454541"/>
        <rFont val="宋体"/>
        <charset val="134"/>
      </rPr>
      <t>缴纳园区社保，合同性质外包</t>
    </r>
  </si>
  <si>
    <r>
      <t>兰蒂奇工程塑料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r>
      <rPr>
        <sz val="16"/>
        <color rgb="FF454541"/>
        <rFont val="Arial"/>
        <charset val="134"/>
      </rPr>
      <t xml:space="preserve"> </t>
    </r>
    <r>
      <rPr>
        <sz val="16"/>
        <color rgb="FF454541"/>
        <rFont val="宋体"/>
        <charset val="134"/>
      </rPr>
      <t>招聘职位：作业员</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白班</t>
    </r>
    <r>
      <rPr>
        <sz val="16"/>
        <color rgb="FF454541"/>
        <rFont val="Arial"/>
        <charset val="134"/>
      </rPr>
      <t>315</t>
    </r>
    <r>
      <rPr>
        <sz val="16"/>
        <color rgb="FF454541"/>
        <rFont val="宋体"/>
        <charset val="134"/>
      </rPr>
      <t>元</t>
    </r>
    <r>
      <rPr>
        <sz val="16"/>
        <color rgb="FF454541"/>
        <rFont val="Arial"/>
        <charset val="134"/>
      </rPr>
      <t>/</t>
    </r>
    <r>
      <rPr>
        <sz val="16"/>
        <color rgb="FF454541"/>
        <rFont val="宋体"/>
        <charset val="134"/>
      </rPr>
      <t>天，晚班</t>
    </r>
    <r>
      <rPr>
        <sz val="16"/>
        <color rgb="FF454541"/>
        <rFont val="Arial"/>
        <charset val="134"/>
      </rPr>
      <t>345</t>
    </r>
    <r>
      <rPr>
        <sz val="16"/>
        <color rgb="FF454541"/>
        <rFont val="宋体"/>
        <charset val="134"/>
      </rPr>
      <t>元</t>
    </r>
    <r>
      <rPr>
        <sz val="16"/>
        <color rgb="FF454541"/>
        <rFont val="Arial"/>
        <charset val="134"/>
      </rPr>
      <t>/</t>
    </r>
    <r>
      <rPr>
        <sz val="16"/>
        <color rgb="FF454541"/>
        <rFont val="宋体"/>
        <charset val="134"/>
      </rPr>
      <t>天；每月工作</t>
    </r>
    <r>
      <rPr>
        <sz val="16"/>
        <color rgb="FF454541"/>
        <rFont val="Arial"/>
        <charset val="134"/>
      </rPr>
      <t>20</t>
    </r>
    <r>
      <rPr>
        <sz val="16"/>
        <color rgb="FF454541"/>
        <rFont val="宋体"/>
        <charset val="134"/>
      </rPr>
      <t>天左右</t>
    </r>
    <r>
      <rPr>
        <sz val="16"/>
        <color rgb="FF454541"/>
        <rFont val="Arial"/>
        <charset val="134"/>
      </rPr>
      <t xml:space="preserve"> </t>
    </r>
    <r>
      <rPr>
        <sz val="16"/>
        <color rgb="FF454541"/>
        <rFont val="宋体"/>
        <charset val="134"/>
      </rPr>
      <t>上四休二，白班</t>
    </r>
    <r>
      <rPr>
        <sz val="16"/>
        <color rgb="FF454541"/>
        <rFont val="Arial"/>
        <charset val="134"/>
      </rPr>
      <t>08:00~20:00</t>
    </r>
    <r>
      <rPr>
        <sz val="16"/>
        <color rgb="FF454541"/>
        <rFont val="宋体"/>
        <charset val="134"/>
      </rPr>
      <t>，晚班</t>
    </r>
    <r>
      <rPr>
        <sz val="16"/>
        <color rgb="FF454541"/>
        <rFont val="Arial"/>
        <charset val="134"/>
      </rPr>
      <t xml:space="preserve">20:00~08:00 </t>
    </r>
    <r>
      <rPr>
        <sz val="16"/>
        <color rgb="FF454541"/>
        <rFont val="宋体"/>
        <charset val="134"/>
      </rPr>
      <t>白班有工作餐</t>
    </r>
    <r>
      <rPr>
        <sz val="16"/>
        <color rgb="FF454541"/>
        <rFont val="Arial"/>
        <charset val="134"/>
      </rPr>
      <t xml:space="preserve"> </t>
    </r>
    <r>
      <rPr>
        <sz val="16"/>
        <color rgb="FF454541"/>
        <rFont val="宋体"/>
        <charset val="134"/>
      </rPr>
      <t>缴纳园区乙类社会保险</t>
    </r>
    <r>
      <rPr>
        <sz val="16"/>
        <color rgb="FF454541"/>
        <rFont val="Arial"/>
        <charset val="134"/>
      </rPr>
      <t xml:space="preserve"> </t>
    </r>
    <r>
      <rPr>
        <sz val="16"/>
        <color rgb="FF454541"/>
        <rFont val="宋体"/>
        <charset val="134"/>
      </rPr>
      <t>招聘要求：</t>
    </r>
    <r>
      <rPr>
        <sz val="16"/>
        <color rgb="FF454541"/>
        <rFont val="Arial"/>
        <charset val="134"/>
      </rPr>
      <t xml:space="preserve"> </t>
    </r>
    <r>
      <rPr>
        <sz val="16"/>
        <color rgb="FF454541"/>
        <rFont val="宋体"/>
        <charset val="134"/>
      </rPr>
      <t>学历中专或高中</t>
    </r>
    <r>
      <rPr>
        <sz val="16"/>
        <color rgb="FF454541"/>
        <rFont val="Arial"/>
        <charset val="134"/>
      </rPr>
      <t xml:space="preserve"> </t>
    </r>
    <r>
      <rPr>
        <sz val="16"/>
        <color rgb="FF454541"/>
        <rFont val="宋体"/>
        <charset val="134"/>
      </rPr>
      <t>能适应倒班，服从安排</t>
    </r>
    <r>
      <rPr>
        <sz val="16"/>
        <color rgb="FF454541"/>
        <rFont val="Arial"/>
        <charset val="134"/>
      </rPr>
      <t xml:space="preserve"> </t>
    </r>
    <r>
      <rPr>
        <sz val="16"/>
        <color rgb="FF454541"/>
        <rFont val="宋体"/>
        <charset val="134"/>
      </rPr>
      <t>了解常规的高分子知识，熟悉</t>
    </r>
    <r>
      <rPr>
        <sz val="16"/>
        <color rgb="FF454541"/>
        <rFont val="Arial"/>
        <charset val="134"/>
      </rPr>
      <t>Microsoft Office</t>
    </r>
    <r>
      <rPr>
        <sz val="16"/>
        <color rgb="FF454541"/>
        <rFont val="宋体"/>
        <charset val="134"/>
      </rPr>
      <t>软件，有</t>
    </r>
    <r>
      <rPr>
        <sz val="16"/>
        <color rgb="FF454541"/>
        <rFont val="Arial"/>
        <charset val="134"/>
      </rPr>
      <t>SAP</t>
    </r>
    <r>
      <rPr>
        <sz val="16"/>
        <color rgb="FF454541"/>
        <rFont val="宋体"/>
        <charset val="134"/>
      </rPr>
      <t>操作基础</t>
    </r>
    <r>
      <rPr>
        <sz val="16"/>
        <color rgb="FF454541"/>
        <rFont val="Arial"/>
        <charset val="134"/>
      </rPr>
      <t xml:space="preserve"> </t>
    </r>
    <r>
      <rPr>
        <sz val="16"/>
        <color rgb="FF454541"/>
        <rFont val="宋体"/>
        <charset val="134"/>
      </rPr>
      <t>有一年以上工程塑料造粒工作经验优先</t>
    </r>
    <r>
      <rPr>
        <sz val="16"/>
        <color rgb="FF454541"/>
        <rFont val="Arial"/>
        <charset val="134"/>
      </rPr>
      <t xml:space="preserve"> </t>
    </r>
    <r>
      <rPr>
        <sz val="16"/>
        <color rgb="FF454541"/>
        <rFont val="宋体"/>
        <charset val="134"/>
      </rPr>
      <t>有叉车驾驶证的优先</t>
    </r>
    <r>
      <rPr>
        <sz val="16"/>
        <color rgb="FF454541"/>
        <rFont val="Arial"/>
        <charset val="134"/>
      </rPr>
      <t xml:space="preserve"> </t>
    </r>
    <r>
      <rPr>
        <sz val="16"/>
        <color rgb="FF454541"/>
        <rFont val="宋体"/>
        <charset val="134"/>
      </rPr>
      <t>有</t>
    </r>
    <r>
      <rPr>
        <sz val="16"/>
        <color rgb="FF454541"/>
        <rFont val="Arial"/>
        <charset val="134"/>
      </rPr>
      <t>ZSK</t>
    </r>
    <r>
      <rPr>
        <sz val="16"/>
        <color rgb="FF454541"/>
        <rFont val="宋体"/>
        <charset val="134"/>
      </rPr>
      <t>或</t>
    </r>
    <r>
      <rPr>
        <sz val="16"/>
        <color rgb="FF454541"/>
        <rFont val="Arial"/>
        <charset val="134"/>
      </rPr>
      <t>ZE</t>
    </r>
    <r>
      <rPr>
        <sz val="16"/>
        <color rgb="FF454541"/>
        <rFont val="宋体"/>
        <charset val="134"/>
      </rPr>
      <t>机器操作经验优先</t>
    </r>
    <r>
      <rPr>
        <sz val="16"/>
        <color rgb="FF454541"/>
        <rFont val="Arial"/>
        <charset val="134"/>
      </rPr>
      <t xml:space="preserve"> </t>
    </r>
    <r>
      <rPr>
        <sz val="16"/>
        <color rgb="FF454541"/>
        <rFont val="宋体"/>
        <charset val="134"/>
      </rPr>
      <t>职位描述：</t>
    </r>
    <r>
      <rPr>
        <sz val="16"/>
        <color rgb="FF454541"/>
        <rFont val="Arial"/>
        <charset val="134"/>
      </rPr>
      <t xml:space="preserve"> </t>
    </r>
    <r>
      <rPr>
        <sz val="16"/>
        <color rgb="FF454541"/>
        <rFont val="宋体"/>
        <charset val="134"/>
      </rPr>
      <t>负责操作挤出机及切粒机</t>
    </r>
    <r>
      <rPr>
        <sz val="16"/>
        <color rgb="FF454541"/>
        <rFont val="Arial"/>
        <charset val="134"/>
      </rPr>
      <t xml:space="preserve"> </t>
    </r>
    <r>
      <rPr>
        <sz val="16"/>
        <color rgb="FF454541"/>
        <rFont val="宋体"/>
        <charset val="134"/>
      </rPr>
      <t>负责包装、投料及保持工作区域的环境整洁</t>
    </r>
    <r>
      <rPr>
        <sz val="16"/>
        <color rgb="FF454541"/>
        <rFont val="Arial"/>
        <charset val="134"/>
      </rPr>
      <t xml:space="preserve"> </t>
    </r>
    <r>
      <rPr>
        <sz val="16"/>
        <color rgb="FF454541"/>
        <rFont val="宋体"/>
        <charset val="134"/>
      </rPr>
      <t>负责记录生产工艺条件</t>
    </r>
    <r>
      <rPr>
        <sz val="16"/>
        <color rgb="FF454541"/>
        <rFont val="Arial"/>
        <charset val="134"/>
      </rPr>
      <t xml:space="preserve"> </t>
    </r>
    <r>
      <rPr>
        <sz val="16"/>
        <color rgb="FF454541"/>
        <rFont val="宋体"/>
        <charset val="134"/>
      </rPr>
      <t>负责发现及处理生产线的问题</t>
    </r>
    <r>
      <rPr>
        <sz val="16"/>
        <color rgb="FF454541"/>
        <rFont val="Arial"/>
        <charset val="134"/>
      </rPr>
      <t xml:space="preserve"> </t>
    </r>
    <r>
      <rPr>
        <sz val="16"/>
        <color rgb="FF454541"/>
        <rFont val="宋体"/>
        <charset val="134"/>
      </rPr>
      <t>控制在线产品质量，区分合格与不合格产品</t>
    </r>
    <r>
      <rPr>
        <sz val="16"/>
        <color rgb="FF454541"/>
        <rFont val="Arial"/>
        <charset val="134"/>
      </rPr>
      <t xml:space="preserve"> </t>
    </r>
    <r>
      <rPr>
        <sz val="16"/>
        <color rgb="FF454541"/>
        <rFont val="宋体"/>
        <charset val="134"/>
      </rPr>
      <t>确保生产安全</t>
    </r>
    <r>
      <rPr>
        <sz val="16"/>
        <color rgb="FF454541"/>
        <rFont val="Arial"/>
        <charset val="134"/>
      </rPr>
      <t xml:space="preserve"> </t>
    </r>
    <r>
      <rPr>
        <sz val="16"/>
        <color rgb="FF454541"/>
        <rFont val="宋体"/>
        <charset val="134"/>
      </rPr>
      <t>部门主管交办的其他事宜</t>
    </r>
    <r>
      <rPr>
        <sz val="16"/>
        <color rgb="FF454541"/>
        <rFont val="Arial"/>
        <charset val="134"/>
      </rPr>
      <t xml:space="preserve"> </t>
    </r>
    <r>
      <rPr>
        <sz val="16"/>
        <color rgb="FF454541"/>
        <rFont val="宋体"/>
        <charset val="134"/>
      </rPr>
      <t>工作地点：园区平胜路</t>
    </r>
    <r>
      <rPr>
        <sz val="16"/>
        <color rgb="FF454541"/>
        <rFont val="Arial"/>
        <charset val="134"/>
      </rPr>
      <t>49</t>
    </r>
    <r>
      <rPr>
        <sz val="16"/>
        <color rgb="FF454541"/>
        <rFont val="宋体"/>
        <charset val="134"/>
      </rPr>
      <t>号</t>
    </r>
    <r>
      <rPr>
        <sz val="16"/>
        <color rgb="FF454541"/>
        <rFont val="Arial"/>
        <charset val="134"/>
      </rPr>
      <t xml:space="preserve"> </t>
    </r>
    <r>
      <rPr>
        <sz val="16"/>
        <color rgb="FF454541"/>
        <rFont val="宋体"/>
        <charset val="134"/>
      </rPr>
      <t>合同性质：圆才外包</t>
    </r>
  </si>
  <si>
    <t>生产管理人才储备（应届毕业生）</t>
  </si>
  <si>
    <r>
      <t>一、公司简介</t>
    </r>
    <r>
      <rPr>
        <sz val="16"/>
        <color rgb="FF454541"/>
        <rFont val="Arial"/>
        <charset val="134"/>
      </rPr>
      <t xml:space="preserve"> </t>
    </r>
    <r>
      <rPr>
        <sz val="16"/>
        <color rgb="FF454541"/>
        <rFont val="宋体"/>
        <charset val="134"/>
      </rPr>
      <t>适新是苏州安洁集团全资公司，目前员工约</t>
    </r>
    <r>
      <rPr>
        <sz val="16"/>
        <color rgb="FF454541"/>
        <rFont val="Arial"/>
        <charset val="134"/>
      </rPr>
      <t xml:space="preserve">2300 </t>
    </r>
    <r>
      <rPr>
        <sz val="16"/>
        <color rgb="FF454541"/>
        <rFont val="宋体"/>
        <charset val="134"/>
      </rPr>
      <t>人，在新加坡、泰国、中国设有工厂，其核</t>
    </r>
    <r>
      <rPr>
        <sz val="16"/>
        <color rgb="FF454541"/>
        <rFont val="Arial"/>
        <charset val="134"/>
      </rPr>
      <t xml:space="preserve"> </t>
    </r>
    <r>
      <rPr>
        <sz val="16"/>
        <color rgb="FF454541"/>
        <rFont val="宋体"/>
        <charset val="134"/>
      </rPr>
      <t>心业务为精密机械制造。自</t>
    </r>
    <r>
      <rPr>
        <sz val="16"/>
        <color rgb="FF454541"/>
        <rFont val="Arial"/>
        <charset val="134"/>
      </rPr>
      <t xml:space="preserve">1998 </t>
    </r>
    <r>
      <rPr>
        <sz val="16"/>
        <color rgb="FF454541"/>
        <rFont val="宋体"/>
        <charset val="134"/>
      </rPr>
      <t>年成立以来已发展成以金属冲压、工模、精密机械加工为主营业</t>
    </r>
    <r>
      <rPr>
        <sz val="16"/>
        <color rgb="FF454541"/>
        <rFont val="Arial"/>
        <charset val="134"/>
      </rPr>
      <t xml:space="preserve"> </t>
    </r>
    <r>
      <rPr>
        <sz val="16"/>
        <color rgb="FF454541"/>
        <rFont val="宋体"/>
        <charset val="134"/>
      </rPr>
      <t>务的行业领跑者，广泛为汽车、电脑、电信、消费电子及工业电器等领域的客户提供一流的产品和</t>
    </r>
    <r>
      <rPr>
        <sz val="16"/>
        <color rgb="FF454541"/>
        <rFont val="Arial"/>
        <charset val="134"/>
      </rPr>
      <t xml:space="preserve"> </t>
    </r>
    <r>
      <rPr>
        <sz val="16"/>
        <color rgb="FF454541"/>
        <rFont val="宋体"/>
        <charset val="134"/>
      </rPr>
      <t>服务。</t>
    </r>
    <r>
      <rPr>
        <sz val="16"/>
        <color rgb="FF454541"/>
        <rFont val="Arial"/>
        <charset val="134"/>
      </rPr>
      <t xml:space="preserve"> </t>
    </r>
    <r>
      <rPr>
        <sz val="16"/>
        <color rgb="FF454541"/>
        <rFont val="宋体"/>
        <charset val="134"/>
      </rPr>
      <t>公司先后顺利通过</t>
    </r>
    <r>
      <rPr>
        <sz val="16"/>
        <color rgb="FF454541"/>
        <rFont val="Arial"/>
        <charset val="134"/>
      </rPr>
      <t>ISO9001</t>
    </r>
    <r>
      <rPr>
        <sz val="16"/>
        <color rgb="FF454541"/>
        <rFont val="宋体"/>
        <charset val="134"/>
      </rPr>
      <t>、</t>
    </r>
    <r>
      <rPr>
        <sz val="16"/>
        <color rgb="FF454541"/>
        <rFont val="Arial"/>
        <charset val="134"/>
      </rPr>
      <t>IATF16949</t>
    </r>
    <r>
      <rPr>
        <sz val="16"/>
        <color rgb="FF454541"/>
        <rFont val="宋体"/>
        <charset val="134"/>
      </rPr>
      <t>、</t>
    </r>
    <r>
      <rPr>
        <sz val="16"/>
        <color rgb="FF454541"/>
        <rFont val="Arial"/>
        <charset val="134"/>
      </rPr>
      <t>ISO14001</t>
    </r>
    <r>
      <rPr>
        <sz val="16"/>
        <color rgb="FF454541"/>
        <rFont val="宋体"/>
        <charset val="134"/>
      </rPr>
      <t>、</t>
    </r>
    <r>
      <rPr>
        <sz val="16"/>
        <color rgb="FF454541"/>
        <rFont val="Arial"/>
        <charset val="134"/>
      </rPr>
      <t xml:space="preserve">QC080000 </t>
    </r>
    <r>
      <rPr>
        <sz val="16"/>
        <color rgb="FF454541"/>
        <rFont val="宋体"/>
        <charset val="134"/>
      </rPr>
      <t>等质量与环境管理体系的</t>
    </r>
    <r>
      <rPr>
        <sz val="16"/>
        <color rgb="FF454541"/>
        <rFont val="Arial"/>
        <charset val="134"/>
      </rPr>
      <t xml:space="preserve"> </t>
    </r>
    <r>
      <rPr>
        <sz val="16"/>
        <color rgb="FF454541"/>
        <rFont val="宋体"/>
        <charset val="134"/>
      </rPr>
      <t>认证。屡获各项荣誉：</t>
    </r>
    <r>
      <rPr>
        <sz val="16"/>
        <color rgb="FF454541"/>
        <rFont val="Arial"/>
        <charset val="134"/>
      </rPr>
      <t>“</t>
    </r>
    <r>
      <rPr>
        <sz val="16"/>
        <color rgb="FF454541"/>
        <rFont val="宋体"/>
        <charset val="134"/>
      </rPr>
      <t>江苏省先进技术企业</t>
    </r>
    <r>
      <rPr>
        <sz val="16"/>
        <color rgb="FF454541"/>
        <rFont val="Arial"/>
        <charset val="134"/>
      </rPr>
      <t>”</t>
    </r>
    <r>
      <rPr>
        <sz val="16"/>
        <color rgb="FF454541"/>
        <rFont val="宋体"/>
        <charset val="134"/>
      </rPr>
      <t>、</t>
    </r>
    <r>
      <rPr>
        <sz val="16"/>
        <color rgb="FF454541"/>
        <rFont val="Arial"/>
        <charset val="134"/>
      </rPr>
      <t>“</t>
    </r>
    <r>
      <rPr>
        <sz val="16"/>
        <color rgb="FF454541"/>
        <rFont val="宋体"/>
        <charset val="134"/>
      </rPr>
      <t>劳动关系和谐企业</t>
    </r>
    <r>
      <rPr>
        <sz val="16"/>
        <color rgb="FF454541"/>
        <rFont val="Arial"/>
        <charset val="134"/>
      </rPr>
      <t>”</t>
    </r>
    <r>
      <rPr>
        <sz val="16"/>
        <color rgb="FF454541"/>
        <rFont val="宋体"/>
        <charset val="134"/>
      </rPr>
      <t>、</t>
    </r>
    <r>
      <rPr>
        <sz val="16"/>
        <color rgb="FF454541"/>
        <rFont val="Arial"/>
        <charset val="134"/>
      </rPr>
      <t>“</t>
    </r>
    <r>
      <rPr>
        <sz val="16"/>
        <color rgb="FF454541"/>
        <rFont val="宋体"/>
        <charset val="134"/>
      </rPr>
      <t>苏州市纳税大户</t>
    </r>
    <r>
      <rPr>
        <sz val="16"/>
        <color rgb="FF454541"/>
        <rFont val="Arial"/>
        <charset val="134"/>
      </rPr>
      <t>”</t>
    </r>
    <r>
      <rPr>
        <sz val="16"/>
        <color rgb="FF454541"/>
        <rFont val="宋体"/>
        <charset val="134"/>
      </rPr>
      <t>、</t>
    </r>
    <r>
      <rPr>
        <sz val="16"/>
        <color rgb="FF454541"/>
        <rFont val="Arial"/>
        <charset val="134"/>
      </rPr>
      <t xml:space="preserve">“5A </t>
    </r>
    <r>
      <rPr>
        <sz val="16"/>
        <color rgb="FF454541"/>
        <rFont val="宋体"/>
        <charset val="134"/>
      </rPr>
      <t>级</t>
    </r>
    <r>
      <rPr>
        <sz val="16"/>
        <color rgb="FF454541"/>
        <rFont val="Arial"/>
        <charset val="134"/>
      </rPr>
      <t xml:space="preserve"> </t>
    </r>
    <r>
      <rPr>
        <sz val="16"/>
        <color rgb="FF454541"/>
        <rFont val="宋体"/>
        <charset val="134"/>
      </rPr>
      <t>劳动保障信用单位</t>
    </r>
    <r>
      <rPr>
        <sz val="16"/>
        <color rgb="FF454541"/>
        <rFont val="Arial"/>
        <charset val="134"/>
      </rPr>
      <t>”</t>
    </r>
    <r>
      <rPr>
        <sz val="16"/>
        <color rgb="FF454541"/>
        <rFont val="宋体"/>
        <charset val="134"/>
      </rPr>
      <t>、</t>
    </r>
    <r>
      <rPr>
        <sz val="16"/>
        <color rgb="FF454541"/>
        <rFont val="Arial"/>
        <charset val="134"/>
      </rPr>
      <t>“</t>
    </r>
    <r>
      <rPr>
        <sz val="16"/>
        <color rgb="FF454541"/>
        <rFont val="宋体"/>
        <charset val="134"/>
      </rPr>
      <t>江苏省高新技术企业</t>
    </r>
    <r>
      <rPr>
        <sz val="16"/>
        <color rgb="FF454541"/>
        <rFont val="Arial"/>
        <charset val="134"/>
      </rPr>
      <t>”</t>
    </r>
    <r>
      <rPr>
        <sz val="16"/>
        <color rgb="FF454541"/>
        <rFont val="宋体"/>
        <charset val="134"/>
      </rPr>
      <t>等。</t>
    </r>
    <r>
      <rPr>
        <sz val="16"/>
        <color rgb="FF454541"/>
        <rFont val="Arial"/>
        <charset val="134"/>
      </rPr>
      <t xml:space="preserve"> 2018 </t>
    </r>
    <r>
      <rPr>
        <sz val="16"/>
        <color rgb="FF454541"/>
        <rFont val="宋体"/>
        <charset val="134"/>
      </rPr>
      <t>年公司荣获</t>
    </r>
    <r>
      <rPr>
        <sz val="16"/>
        <color rgb="FF454541"/>
        <rFont val="Arial"/>
        <charset val="134"/>
      </rPr>
      <t>“</t>
    </r>
    <r>
      <rPr>
        <sz val="16"/>
        <color rgb="FF454541"/>
        <rFont val="宋体"/>
        <charset val="134"/>
      </rPr>
      <t>江苏省高新技术企业</t>
    </r>
    <r>
      <rPr>
        <sz val="16"/>
        <color rgb="FF454541"/>
        <rFont val="Arial"/>
        <charset val="134"/>
      </rPr>
      <t>”</t>
    </r>
    <r>
      <rPr>
        <sz val="16"/>
        <color rgb="FF454541"/>
        <rFont val="宋体"/>
        <charset val="134"/>
      </rPr>
      <t>；</t>
    </r>
    <r>
      <rPr>
        <sz val="16"/>
        <color rgb="FF454541"/>
        <rFont val="Arial"/>
        <charset val="134"/>
      </rPr>
      <t xml:space="preserve"> 2019 </t>
    </r>
    <r>
      <rPr>
        <sz val="16"/>
        <color rgb="FF454541"/>
        <rFont val="宋体"/>
        <charset val="134"/>
      </rPr>
      <t>年公司荣获博世全球优秀供应商、吴中区优秀外资企业、</t>
    </r>
    <r>
      <rPr>
        <sz val="16"/>
        <color rgb="FF454541"/>
        <rFont val="Arial"/>
        <charset val="134"/>
      </rPr>
      <t xml:space="preserve">5A </t>
    </r>
    <r>
      <rPr>
        <sz val="16"/>
        <color rgb="FF454541"/>
        <rFont val="宋体"/>
        <charset val="134"/>
      </rPr>
      <t>级劳动保障信用单位；</t>
    </r>
    <r>
      <rPr>
        <sz val="16"/>
        <color rgb="FF454541"/>
        <rFont val="Arial"/>
        <charset val="134"/>
      </rPr>
      <t xml:space="preserve"> 2020 </t>
    </r>
    <r>
      <rPr>
        <sz val="16"/>
        <color rgb="FF454541"/>
        <rFont val="宋体"/>
        <charset val="134"/>
      </rPr>
      <t>年公司荣获博世首次颁发的</t>
    </r>
    <r>
      <rPr>
        <sz val="16"/>
        <color rgb="FF454541"/>
        <rFont val="Arial"/>
        <charset val="134"/>
      </rPr>
      <t>“</t>
    </r>
    <r>
      <rPr>
        <sz val="16"/>
        <color rgb="FF454541"/>
        <rFont val="宋体"/>
        <charset val="134"/>
      </rPr>
      <t>亚太区年度持续性发展优秀供应商</t>
    </r>
    <r>
      <rPr>
        <sz val="16"/>
        <color rgb="FF454541"/>
        <rFont val="Arial"/>
        <charset val="134"/>
      </rPr>
      <t>”</t>
    </r>
    <r>
      <rPr>
        <sz val="16"/>
        <color rgb="FF454541"/>
        <rFont val="宋体"/>
        <charset val="134"/>
      </rPr>
      <t>、获得苏州市级示范智能车</t>
    </r>
    <r>
      <rPr>
        <sz val="16"/>
        <color rgb="FF454541"/>
        <rFont val="Arial"/>
        <charset val="134"/>
      </rPr>
      <t xml:space="preserve"> </t>
    </r>
    <r>
      <rPr>
        <sz val="16"/>
        <color rgb="FF454541"/>
        <rFont val="宋体"/>
        <charset val="134"/>
      </rPr>
      <t>间认定；</t>
    </r>
    <r>
      <rPr>
        <sz val="16"/>
        <color rgb="FF454541"/>
        <rFont val="Arial"/>
        <charset val="134"/>
      </rPr>
      <t xml:space="preserve"> 2021 </t>
    </r>
    <r>
      <rPr>
        <sz val="16"/>
        <color rgb="FF454541"/>
        <rFont val="宋体"/>
        <charset val="134"/>
      </rPr>
      <t>年公司荣获</t>
    </r>
    <r>
      <rPr>
        <sz val="16"/>
        <color rgb="FF454541"/>
        <rFont val="Arial"/>
        <charset val="134"/>
      </rPr>
      <t>“</t>
    </r>
    <r>
      <rPr>
        <sz val="16"/>
        <color rgb="FF454541"/>
        <rFont val="宋体"/>
        <charset val="134"/>
      </rPr>
      <t>高质量发展有效投入奖</t>
    </r>
    <r>
      <rPr>
        <sz val="16"/>
        <color rgb="FF454541"/>
        <rFont val="Arial"/>
        <charset val="134"/>
      </rPr>
      <t>”</t>
    </r>
    <r>
      <rPr>
        <sz val="16"/>
        <color rgb="FF454541"/>
        <rFont val="宋体"/>
        <charset val="134"/>
      </rPr>
      <t>、</t>
    </r>
    <r>
      <rPr>
        <sz val="16"/>
        <color rgb="FF454541"/>
        <rFont val="Arial"/>
        <charset val="134"/>
      </rPr>
      <t>“</t>
    </r>
    <r>
      <rPr>
        <sz val="16"/>
        <color rgb="FF454541"/>
        <rFont val="宋体"/>
        <charset val="134"/>
      </rPr>
      <t>高质量发展纳税贡献奖</t>
    </r>
    <r>
      <rPr>
        <sz val="16"/>
        <color rgb="FF454541"/>
        <rFont val="Arial"/>
        <charset val="134"/>
      </rPr>
      <t>”</t>
    </r>
    <r>
      <rPr>
        <sz val="16"/>
        <color rgb="FF454541"/>
        <rFont val="宋体"/>
        <charset val="134"/>
      </rPr>
      <t>，</t>
    </r>
    <r>
      <rPr>
        <sz val="16"/>
        <color rgb="FF454541"/>
        <rFont val="Arial"/>
        <charset val="134"/>
      </rPr>
      <t xml:space="preserve">CEO </t>
    </r>
    <r>
      <rPr>
        <sz val="16"/>
        <color rgb="FF454541"/>
        <rFont val="宋体"/>
        <charset val="134"/>
      </rPr>
      <t>苗延桥先生获评吴中</t>
    </r>
    <r>
      <rPr>
        <sz val="16"/>
        <color rgb="FF454541"/>
        <rFont val="Arial"/>
        <charset val="134"/>
      </rPr>
      <t xml:space="preserve"> </t>
    </r>
    <r>
      <rPr>
        <sz val="16"/>
        <color rgb="FF454541"/>
        <rFont val="宋体"/>
        <charset val="134"/>
      </rPr>
      <t>区</t>
    </r>
    <r>
      <rPr>
        <sz val="16"/>
        <color rgb="FF454541"/>
        <rFont val="Arial"/>
        <charset val="134"/>
      </rPr>
      <t xml:space="preserve">2020 </t>
    </r>
    <r>
      <rPr>
        <sz val="16"/>
        <color rgb="FF454541"/>
        <rFont val="宋体"/>
        <charset val="134"/>
      </rPr>
      <t>年度优秀外企外籍人士。</t>
    </r>
    <r>
      <rPr>
        <sz val="16"/>
        <color rgb="FF454541"/>
        <rFont val="Arial"/>
        <charset val="134"/>
      </rPr>
      <t xml:space="preserve"> </t>
    </r>
    <r>
      <rPr>
        <sz val="16"/>
        <color rgb="FF454541"/>
        <rFont val="宋体"/>
        <charset val="134"/>
      </rPr>
      <t>二、招聘职位：人才储备（生产管理方向）</t>
    </r>
    <r>
      <rPr>
        <sz val="16"/>
        <color rgb="FF454541"/>
        <rFont val="Arial"/>
        <charset val="134"/>
      </rPr>
      <t xml:space="preserve"> </t>
    </r>
    <r>
      <rPr>
        <sz val="16"/>
        <color rgb="FF454541"/>
        <rFont val="宋体"/>
        <charset val="134"/>
      </rPr>
      <t>三、需求人数：</t>
    </r>
    <r>
      <rPr>
        <sz val="16"/>
        <color rgb="FF454541"/>
        <rFont val="Arial"/>
        <charset val="134"/>
      </rPr>
      <t xml:space="preserve">20 </t>
    </r>
    <r>
      <rPr>
        <sz val="16"/>
        <color rgb="FF454541"/>
        <rFont val="宋体"/>
        <charset val="134"/>
      </rPr>
      <t>人</t>
    </r>
    <r>
      <rPr>
        <sz val="16"/>
        <color rgb="FF454541"/>
        <rFont val="Arial"/>
        <charset val="134"/>
      </rPr>
      <t xml:space="preserve"> </t>
    </r>
    <r>
      <rPr>
        <sz val="16"/>
        <color rgb="FF454541"/>
        <rFont val="宋体"/>
        <charset val="134"/>
      </rPr>
      <t>四、招聘要求：</t>
    </r>
    <r>
      <rPr>
        <sz val="16"/>
        <color rgb="FF454541"/>
        <rFont val="Arial"/>
        <charset val="134"/>
      </rPr>
      <t xml:space="preserve"> 1. </t>
    </r>
    <r>
      <rPr>
        <sz val="16"/>
        <color rgb="FF454541"/>
        <rFont val="宋体"/>
        <charset val="134"/>
      </rPr>
      <t>全日制大专学历，专业不限，理工科专业优先</t>
    </r>
    <r>
      <rPr>
        <sz val="16"/>
        <color rgb="FF454541"/>
        <rFont val="Arial"/>
        <charset val="134"/>
      </rPr>
      <t xml:space="preserve"> 2. 2022-2023 </t>
    </r>
    <r>
      <rPr>
        <sz val="16"/>
        <color rgb="FF454541"/>
        <rFont val="宋体"/>
        <charset val="134"/>
      </rPr>
      <t>年应届毕业生（优秀的</t>
    </r>
    <r>
      <rPr>
        <sz val="16"/>
        <color rgb="FF454541"/>
        <rFont val="Arial"/>
        <charset val="134"/>
      </rPr>
      <t xml:space="preserve">2021 </t>
    </r>
    <r>
      <rPr>
        <sz val="16"/>
        <color rgb="FF454541"/>
        <rFont val="宋体"/>
        <charset val="134"/>
      </rPr>
      <t>年毕业生也可接受）</t>
    </r>
    <r>
      <rPr>
        <sz val="16"/>
        <color rgb="FF454541"/>
        <rFont val="Arial"/>
        <charset val="134"/>
      </rPr>
      <t xml:space="preserve"> 3. </t>
    </r>
    <r>
      <rPr>
        <sz val="16"/>
        <color rgb="FF454541"/>
        <rFont val="宋体"/>
        <charset val="134"/>
      </rPr>
      <t>沟通表达能力、组织协调能力佳</t>
    </r>
    <r>
      <rPr>
        <sz val="16"/>
        <color rgb="FF454541"/>
        <rFont val="Arial"/>
        <charset val="134"/>
      </rPr>
      <t xml:space="preserve"> 4. </t>
    </r>
    <r>
      <rPr>
        <sz val="16"/>
        <color rgb="FF454541"/>
        <rFont val="宋体"/>
        <charset val="134"/>
      </rPr>
      <t>有从事管理意愿，具备一定抗压能力</t>
    </r>
    <r>
      <rPr>
        <sz val="16"/>
        <color rgb="FF454541"/>
        <rFont val="Arial"/>
        <charset val="134"/>
      </rPr>
      <t xml:space="preserve"> 5. </t>
    </r>
    <r>
      <rPr>
        <sz val="16"/>
        <color rgb="FF454541"/>
        <rFont val="宋体"/>
        <charset val="134"/>
      </rPr>
      <t>有气势、有气场、执行力强</t>
    </r>
    <r>
      <rPr>
        <sz val="16"/>
        <color rgb="FF454541"/>
        <rFont val="Arial"/>
        <charset val="134"/>
      </rPr>
      <t xml:space="preserve"> 6. </t>
    </r>
    <r>
      <rPr>
        <sz val="16"/>
        <color rgb="FF454541"/>
        <rFont val="宋体"/>
        <charset val="134"/>
      </rPr>
      <t>强烈的集体荣誉感</t>
    </r>
    <r>
      <rPr>
        <sz val="16"/>
        <color rgb="FF454541"/>
        <rFont val="Arial"/>
        <charset val="134"/>
      </rPr>
      <t xml:space="preserve"> 7. </t>
    </r>
    <r>
      <rPr>
        <sz val="16"/>
        <color rgb="FF454541"/>
        <rFont val="宋体"/>
        <charset val="134"/>
      </rPr>
      <t>班干部、学生会干部优先</t>
    </r>
    <r>
      <rPr>
        <sz val="16"/>
        <color rgb="FF454541"/>
        <rFont val="Arial"/>
        <charset val="134"/>
      </rPr>
      <t xml:space="preserve"> 8. </t>
    </r>
    <r>
      <rPr>
        <sz val="16"/>
        <color rgb="FF454541"/>
        <rFont val="宋体"/>
        <charset val="134"/>
      </rPr>
      <t>擅长足球、篮球等团体运动优先</t>
    </r>
    <r>
      <rPr>
        <sz val="16"/>
        <color rgb="FF454541"/>
        <rFont val="Arial"/>
        <charset val="134"/>
      </rPr>
      <t xml:space="preserve"> </t>
    </r>
    <r>
      <rPr>
        <sz val="16"/>
        <color rgb="FF454541"/>
        <rFont val="宋体"/>
        <charset val="134"/>
      </rPr>
      <t>五、薪资待遇：</t>
    </r>
    <r>
      <rPr>
        <sz val="16"/>
        <color rgb="FF454541"/>
        <rFont val="Arial"/>
        <charset val="134"/>
      </rPr>
      <t xml:space="preserve"> </t>
    </r>
    <r>
      <rPr>
        <sz val="16"/>
        <color rgb="FF454541"/>
        <rFont val="宋体"/>
        <charset val="134"/>
      </rPr>
      <t>签订正式劳动合同，起薪</t>
    </r>
    <r>
      <rPr>
        <sz val="16"/>
        <color rgb="FF454541"/>
        <rFont val="Arial"/>
        <charset val="134"/>
      </rPr>
      <t xml:space="preserve">5500 </t>
    </r>
    <r>
      <rPr>
        <sz val="16"/>
        <color rgb="FF454541"/>
        <rFont val="宋体"/>
        <charset val="134"/>
      </rPr>
      <t>元</t>
    </r>
    <r>
      <rPr>
        <sz val="16"/>
        <color rgb="FF454541"/>
        <rFont val="Arial"/>
        <charset val="134"/>
      </rPr>
      <t>+</t>
    </r>
    <r>
      <rPr>
        <sz val="16"/>
        <color rgb="FF454541"/>
        <rFont val="宋体"/>
        <charset val="134"/>
      </rPr>
      <t>附加薪资（党员</t>
    </r>
    <r>
      <rPr>
        <sz val="16"/>
        <color rgb="FF454541"/>
        <rFont val="Arial"/>
        <charset val="134"/>
      </rPr>
      <t>/</t>
    </r>
    <r>
      <rPr>
        <sz val="16"/>
        <color rgb="FF454541"/>
        <rFont val="宋体"/>
        <charset val="134"/>
      </rPr>
      <t>班干部</t>
    </r>
    <r>
      <rPr>
        <sz val="16"/>
        <color rgb="FF454541"/>
        <rFont val="Arial"/>
        <charset val="134"/>
      </rPr>
      <t>/</t>
    </r>
    <r>
      <rPr>
        <sz val="16"/>
        <color rgb="FF454541"/>
        <rFont val="宋体"/>
        <charset val="134"/>
      </rPr>
      <t>奖学金等）</t>
    </r>
    <r>
      <rPr>
        <sz val="16"/>
        <color rgb="FF454541"/>
        <rFont val="Arial"/>
        <charset val="134"/>
      </rPr>
      <t>+</t>
    </r>
    <r>
      <rPr>
        <sz val="16"/>
        <color rgb="FF454541"/>
        <rFont val="宋体"/>
        <charset val="134"/>
      </rPr>
      <t>奖金</t>
    </r>
    <r>
      <rPr>
        <sz val="16"/>
        <color rgb="FF454541"/>
        <rFont val="Arial"/>
        <charset val="134"/>
      </rPr>
      <t>+</t>
    </r>
    <r>
      <rPr>
        <sz val="16"/>
        <color rgb="FF454541"/>
        <rFont val="宋体"/>
        <charset val="134"/>
      </rPr>
      <t>加班费，</t>
    </r>
    <r>
      <rPr>
        <sz val="16"/>
        <color rgb="FF454541"/>
        <rFont val="Arial"/>
        <charset val="134"/>
      </rPr>
      <t xml:space="preserve"> </t>
    </r>
    <r>
      <rPr>
        <sz val="16"/>
        <color rgb="FF454541"/>
        <rFont val="宋体"/>
        <charset val="134"/>
      </rPr>
      <t>税前综合工资</t>
    </r>
    <r>
      <rPr>
        <sz val="16"/>
        <color rgb="FF454541"/>
        <rFont val="Arial"/>
        <charset val="134"/>
      </rPr>
      <t xml:space="preserve">8000-9000 </t>
    </r>
    <r>
      <rPr>
        <sz val="16"/>
        <color rgb="FF454541"/>
        <rFont val="宋体"/>
        <charset val="134"/>
      </rPr>
      <t>元，另有适新海外公司交流实践机会。</t>
    </r>
    <r>
      <rPr>
        <sz val="16"/>
        <color rgb="FF454541"/>
        <rFont val="Arial"/>
        <charset val="134"/>
      </rPr>
      <t xml:space="preserve"> </t>
    </r>
    <r>
      <rPr>
        <sz val="16"/>
        <color rgb="FF454541"/>
        <rFont val="宋体"/>
        <charset val="134"/>
      </rPr>
      <t>六、培养模式：</t>
    </r>
    <r>
      <rPr>
        <sz val="16"/>
        <color rgb="FF454541"/>
        <rFont val="Arial"/>
        <charset val="134"/>
      </rPr>
      <t xml:space="preserve"> </t>
    </r>
    <r>
      <rPr>
        <sz val="16"/>
        <color rgb="FF454541"/>
        <rFont val="宋体"/>
        <charset val="134"/>
      </rPr>
      <t>脱产带薪培训</t>
    </r>
    <r>
      <rPr>
        <sz val="16"/>
        <color rgb="FF454541"/>
        <rFont val="Arial"/>
        <charset val="134"/>
      </rPr>
      <t xml:space="preserve">1-2 </t>
    </r>
    <r>
      <rPr>
        <sz val="16"/>
        <color rgb="FF454541"/>
        <rFont val="宋体"/>
        <charset val="134"/>
      </rPr>
      <t>个月</t>
    </r>
    <r>
      <rPr>
        <sz val="16"/>
        <color rgb="FF454541"/>
        <rFont val="Arial"/>
        <charset val="134"/>
      </rPr>
      <t xml:space="preserve"> </t>
    </r>
    <r>
      <rPr>
        <sz val="16"/>
        <color rgb="FF454541"/>
        <rFont val="宋体"/>
        <charset val="134"/>
      </rPr>
      <t>军训</t>
    </r>
    <r>
      <rPr>
        <sz val="16"/>
        <color rgb="FF454541"/>
        <rFont val="Arial"/>
        <charset val="134"/>
      </rPr>
      <t>→</t>
    </r>
    <r>
      <rPr>
        <sz val="16"/>
        <color rgb="FF454541"/>
        <rFont val="宋体"/>
        <charset val="134"/>
      </rPr>
      <t>文化课培训（如沟通技巧、管理技能、礼节礼仪、金牌班组长等）</t>
    </r>
    <r>
      <rPr>
        <sz val="16"/>
        <color rgb="FF454541"/>
        <rFont val="Arial"/>
        <charset val="134"/>
      </rPr>
      <t>→</t>
    </r>
    <r>
      <rPr>
        <sz val="16"/>
        <color rgb="FF454541"/>
        <rFont val="宋体"/>
        <charset val="134"/>
      </rPr>
      <t>轮岗实践</t>
    </r>
    <r>
      <rPr>
        <sz val="16"/>
        <color rgb="FF454541"/>
        <rFont val="Arial"/>
        <charset val="134"/>
      </rPr>
      <t>→</t>
    </r>
    <r>
      <rPr>
        <sz val="16"/>
        <color rgb="FF454541"/>
        <rFont val="宋体"/>
        <charset val="134"/>
      </rPr>
      <t>定岗</t>
    </r>
    <r>
      <rPr>
        <sz val="16"/>
        <color rgb="FF454541"/>
        <rFont val="Arial"/>
        <charset val="134"/>
      </rPr>
      <t xml:space="preserve"> </t>
    </r>
    <r>
      <rPr>
        <sz val="16"/>
        <color rgb="FF454541"/>
        <rFont val="宋体"/>
        <charset val="134"/>
      </rPr>
      <t>七、公司地址：</t>
    </r>
    <r>
      <rPr>
        <sz val="16"/>
        <color rgb="FF454541"/>
        <rFont val="Arial"/>
        <charset val="134"/>
      </rPr>
      <t xml:space="preserve"> </t>
    </r>
    <r>
      <rPr>
        <sz val="16"/>
        <color rgb="FF454541"/>
        <rFont val="宋体"/>
        <charset val="134"/>
      </rPr>
      <t>吴中厂：江苏省苏州市吴中区天灵路</t>
    </r>
    <r>
      <rPr>
        <sz val="16"/>
        <color rgb="FF454541"/>
        <rFont val="Arial"/>
        <charset val="134"/>
      </rPr>
      <t xml:space="preserve">16 </t>
    </r>
    <r>
      <rPr>
        <sz val="16"/>
        <color rgb="FF454541"/>
        <rFont val="宋体"/>
        <charset val="134"/>
      </rPr>
      <t>号</t>
    </r>
    <r>
      <rPr>
        <sz val="16"/>
        <color rgb="FF454541"/>
        <rFont val="Arial"/>
        <charset val="134"/>
      </rPr>
      <t xml:space="preserve"> </t>
    </r>
    <r>
      <rPr>
        <sz val="16"/>
        <color rgb="FF454541"/>
        <rFont val="宋体"/>
        <charset val="134"/>
      </rPr>
      <t>相城厂：江苏省苏州市相城区北桥街道聚峰路</t>
    </r>
    <r>
      <rPr>
        <sz val="16"/>
        <color rgb="FF454541"/>
        <rFont val="Arial"/>
        <charset val="134"/>
      </rPr>
      <t xml:space="preserve">7 </t>
    </r>
    <r>
      <rPr>
        <sz val="16"/>
        <color rgb="FF454541"/>
        <rFont val="宋体"/>
        <charset val="134"/>
      </rPr>
      <t>号</t>
    </r>
  </si>
  <si>
    <r>
      <t>服务管家</t>
    </r>
    <r>
      <rPr>
        <sz val="16"/>
        <color rgb="FF454541"/>
        <rFont val="Arial"/>
        <charset val="134"/>
      </rPr>
      <t>1</t>
    </r>
  </si>
  <si>
    <r>
      <t>苏州工业园区社会福利中心招聘启事</t>
    </r>
    <r>
      <rPr>
        <sz val="16"/>
        <color rgb="FF454541"/>
        <rFont val="Arial"/>
        <charset val="134"/>
      </rPr>
      <t xml:space="preserve"> </t>
    </r>
    <r>
      <rPr>
        <sz val="16"/>
        <color rgb="FF454541"/>
        <rFont val="宋体"/>
        <charset val="134"/>
      </rP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。根据运营发展需要，现面向社会公开招聘服务管家、生活照护员及领班和康复治疗师若干。</t>
    </r>
    <r>
      <rPr>
        <sz val="16"/>
        <color rgb="FF454541"/>
        <rFont val="Arial"/>
        <charset val="134"/>
      </rPr>
      <t xml:space="preserve"> </t>
    </r>
    <r>
      <rPr>
        <sz val="16"/>
        <color rgb="FF454541"/>
        <rFont val="宋体"/>
        <charset val="134"/>
      </rPr>
      <t>一、岗位要求</t>
    </r>
    <r>
      <rPr>
        <sz val="16"/>
        <color rgb="FF454541"/>
        <rFont val="Arial"/>
        <charset val="134"/>
      </rPr>
      <t xml:space="preserve"> </t>
    </r>
    <r>
      <rPr>
        <sz val="16"/>
        <color rgb="FF454541"/>
        <rFont val="宋体"/>
        <charset val="134"/>
      </rPr>
      <t>（一）服务管家</t>
    </r>
    <r>
      <rPr>
        <sz val="16"/>
        <color rgb="FF454541"/>
        <rFont val="Arial"/>
        <charset val="134"/>
      </rPr>
      <t xml:space="preserve"> 1.35</t>
    </r>
    <r>
      <rPr>
        <sz val="16"/>
        <color rgb="FF454541"/>
        <rFont val="宋体"/>
        <charset val="134"/>
      </rPr>
      <t>周岁及以下，大专及以上学历。</t>
    </r>
    <r>
      <rPr>
        <sz val="16"/>
        <color rgb="FF454541"/>
        <rFont val="Arial"/>
        <charset val="134"/>
      </rPr>
      <t xml:space="preserve"> 2.</t>
    </r>
    <r>
      <rPr>
        <sz val="16"/>
        <color rgb="FF454541"/>
        <rFont val="宋体"/>
        <charset val="134"/>
      </rPr>
      <t>老年和幼儿服务管理、社会工作管理、护理等相关专业毕业或中共党员在同等条件下优先录用。</t>
    </r>
    <r>
      <rPr>
        <sz val="16"/>
        <color rgb="FF454541"/>
        <rFont val="Arial"/>
        <charset val="134"/>
      </rPr>
      <t xml:space="preserve"> 3.</t>
    </r>
    <r>
      <rPr>
        <sz val="16"/>
        <color rgb="FF454541"/>
        <rFont val="宋体"/>
        <charset val="134"/>
      </rPr>
      <t>具有较高的责任感与服务意识。熟练运用办公软件，善于沟通，能及时化解各种纷争和矛盾，组织协调能力强，能值晚班。</t>
    </r>
    <r>
      <rPr>
        <sz val="16"/>
        <color rgb="FF454541"/>
        <rFont val="Arial"/>
        <charset val="134"/>
      </rPr>
      <t xml:space="preserve"> 1.</t>
    </r>
    <r>
      <rPr>
        <sz val="16"/>
        <color rgb="FF454541"/>
        <rFont val="宋体"/>
        <charset val="134"/>
      </rPr>
      <t>此次招聘以劳务派遣人员身份招录，统一与苏州圆才企业管理服务有限公司签订劳务派遣合同。</t>
    </r>
    <r>
      <rPr>
        <sz val="16"/>
        <color rgb="FF454541"/>
        <rFont val="Arial"/>
        <charset val="134"/>
      </rPr>
      <t xml:space="preserve"> 2.</t>
    </r>
    <r>
      <rPr>
        <sz val="16"/>
        <color rgb="FF454541"/>
        <rFont val="宋体"/>
        <charset val="134"/>
      </rPr>
      <t>工作地点：苏州工业园区社会福利中心（东方大道南与松涛街东交界处）</t>
    </r>
    <r>
      <rPr>
        <sz val="16"/>
        <color rgb="FF454541"/>
        <rFont val="Arial"/>
        <charset val="134"/>
      </rPr>
      <t xml:space="preserve"> 3.</t>
    </r>
    <r>
      <rPr>
        <sz val="16"/>
        <color rgb="FF454541"/>
        <rFont val="宋体"/>
        <charset val="134"/>
      </rPr>
      <t>意应聘者请将个人简历、一寸彩照、身份证、最终学历证及相关职业资格证等材料发送至邮箱，或至现场投递简历，地址：苏州工业园区社会福利中心（东方大道南与松涛街东交界处）（所收简历不予退还），本次招聘时间截止日期为</t>
    </r>
    <r>
      <rPr>
        <sz val="16"/>
        <color rgb="FF454541"/>
        <rFont val="Arial"/>
        <charset val="134"/>
      </rPr>
      <t>2022</t>
    </r>
    <r>
      <rPr>
        <sz val="16"/>
        <color rgb="FF454541"/>
        <rFont val="宋体"/>
        <charset val="134"/>
      </rPr>
      <t>年</t>
    </r>
    <r>
      <rPr>
        <sz val="16"/>
        <color rgb="FF454541"/>
        <rFont val="Arial"/>
        <charset val="134"/>
      </rPr>
      <t>9</t>
    </r>
    <r>
      <rPr>
        <sz val="16"/>
        <color rgb="FF454541"/>
        <rFont val="宋体"/>
        <charset val="134"/>
      </rPr>
      <t>月</t>
    </r>
    <r>
      <rPr>
        <sz val="16"/>
        <color rgb="FF454541"/>
        <rFont val="Arial"/>
        <charset val="134"/>
      </rPr>
      <t>30</t>
    </r>
    <r>
      <rPr>
        <sz val="16"/>
        <color rgb="FF454541"/>
        <rFont val="宋体"/>
        <charset val="134"/>
      </rPr>
      <t>日。</t>
    </r>
  </si>
  <si>
    <t>生活照护员领班</t>
  </si>
  <si>
    <r>
      <t>苏州工业园区社会福利中心招聘启事</t>
    </r>
    <r>
      <rPr>
        <sz val="16"/>
        <color rgb="FF454541"/>
        <rFont val="Arial"/>
        <charset val="134"/>
      </rPr>
      <t xml:space="preserve"> </t>
    </r>
    <r>
      <rPr>
        <sz val="16"/>
        <color rgb="FF454541"/>
        <rFont val="宋体"/>
        <charset val="134"/>
      </rP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。根据运营发展需要，现面向社会公开招聘服务管家、生活照护员及领班和康复治疗师若干。</t>
    </r>
    <r>
      <rPr>
        <sz val="16"/>
        <color rgb="FF454541"/>
        <rFont val="Arial"/>
        <charset val="134"/>
      </rPr>
      <t xml:space="preserve"> </t>
    </r>
    <r>
      <rPr>
        <sz val="16"/>
        <color rgb="FF454541"/>
        <rFont val="宋体"/>
        <charset val="134"/>
      </rPr>
      <t>生活照护员领班</t>
    </r>
    <r>
      <rPr>
        <sz val="16"/>
        <color rgb="FF454541"/>
        <rFont val="Arial"/>
        <charset val="134"/>
      </rPr>
      <t xml:space="preserve"> 1.40</t>
    </r>
    <r>
      <rPr>
        <sz val="16"/>
        <color rgb="FF454541"/>
        <rFont val="宋体"/>
        <charset val="134"/>
      </rPr>
      <t>周岁及以下，大专及以上学历。条件优秀者年龄适当放宽。</t>
    </r>
    <r>
      <rPr>
        <sz val="16"/>
        <color rgb="FF454541"/>
        <rFont val="Arial"/>
        <charset val="134"/>
      </rPr>
      <t xml:space="preserve"> 2.</t>
    </r>
    <r>
      <rPr>
        <sz val="16"/>
        <color rgb="FF454541"/>
        <rFont val="宋体"/>
        <charset val="134"/>
      </rPr>
      <t>有福利机构、养老机构、托幼机构生活护理员管理工作经验在同等条件下优先录用。</t>
    </r>
    <r>
      <rPr>
        <sz val="16"/>
        <color rgb="FF454541"/>
        <rFont val="Arial"/>
        <charset val="134"/>
      </rPr>
      <t xml:space="preserve"> 3.</t>
    </r>
    <r>
      <rPr>
        <sz val="16"/>
        <color rgb="FF454541"/>
        <rFont val="宋体"/>
        <charset val="134"/>
      </rPr>
      <t>熟练运用办公软件，善于沟通，责任心强，有良好的组织协调能力；熟悉各种慢性疾病的护理，能够适应夜班。</t>
    </r>
    <r>
      <rPr>
        <sz val="16"/>
        <color rgb="FF454541"/>
        <rFont val="Arial"/>
        <charset val="134"/>
      </rPr>
      <t xml:space="preserve"> 1.</t>
    </r>
    <r>
      <rPr>
        <sz val="16"/>
        <color rgb="FF454541"/>
        <rFont val="宋体"/>
        <charset val="134"/>
      </rPr>
      <t>此次招聘以劳务派遣人员身份招录，统一与苏州圆才企业管理服务有限公司签订劳务派遣合同。</t>
    </r>
    <r>
      <rPr>
        <sz val="16"/>
        <color rgb="FF454541"/>
        <rFont val="Arial"/>
        <charset val="134"/>
      </rPr>
      <t xml:space="preserve"> 2.</t>
    </r>
    <r>
      <rPr>
        <sz val="16"/>
        <color rgb="FF454541"/>
        <rFont val="宋体"/>
        <charset val="134"/>
      </rPr>
      <t>工作地点：苏州工业园区社会福利中心（东方大道南与松涛街东交界处）</t>
    </r>
    <r>
      <rPr>
        <sz val="16"/>
        <color rgb="FF454541"/>
        <rFont val="Arial"/>
        <charset val="134"/>
      </rPr>
      <t xml:space="preserve"> 3.</t>
    </r>
    <r>
      <rPr>
        <sz val="16"/>
        <color rgb="FF454541"/>
        <rFont val="宋体"/>
        <charset val="134"/>
      </rPr>
      <t>意应聘者请将个人简历、一寸彩照、身份证、最终学历证及相关职业资格证等材料发送至邮箱，或至现场投递简历，地址：苏州工业园区社会福利中心（东方大道南与松涛街东交界处）（所收简历不予退还），本次招聘时间截止日期为</t>
    </r>
    <r>
      <rPr>
        <sz val="16"/>
        <color rgb="FF454541"/>
        <rFont val="Arial"/>
        <charset val="134"/>
      </rPr>
      <t>2022</t>
    </r>
    <r>
      <rPr>
        <sz val="16"/>
        <color rgb="FF454541"/>
        <rFont val="宋体"/>
        <charset val="134"/>
      </rPr>
      <t>年</t>
    </r>
    <r>
      <rPr>
        <sz val="16"/>
        <color rgb="FF454541"/>
        <rFont val="Arial"/>
        <charset val="134"/>
      </rPr>
      <t>9</t>
    </r>
    <r>
      <rPr>
        <sz val="16"/>
        <color rgb="FF454541"/>
        <rFont val="宋体"/>
        <charset val="134"/>
      </rPr>
      <t>月</t>
    </r>
    <r>
      <rPr>
        <sz val="16"/>
        <color rgb="FF454541"/>
        <rFont val="Arial"/>
        <charset val="134"/>
      </rPr>
      <t>30</t>
    </r>
    <r>
      <rPr>
        <sz val="16"/>
        <color rgb="FF454541"/>
        <rFont val="宋体"/>
        <charset val="134"/>
      </rPr>
      <t>日。</t>
    </r>
  </si>
  <si>
    <t>生活照护（保育）员</t>
  </si>
  <si>
    <r>
      <t>苏州工业园区社会福利中心招聘启事</t>
    </r>
    <r>
      <rPr>
        <sz val="16"/>
        <color rgb="FF454541"/>
        <rFont val="Arial"/>
        <charset val="134"/>
      </rPr>
      <t xml:space="preserve"> </t>
    </r>
    <r>
      <rPr>
        <sz val="16"/>
        <color rgb="FF454541"/>
        <rFont val="宋体"/>
        <charset val="134"/>
      </rP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。根据运营发展需要，现面向社会公开招聘服务管家、生活照护员及领班和康复治疗师若干。</t>
    </r>
    <r>
      <rPr>
        <sz val="16"/>
        <color rgb="FF454541"/>
        <rFont val="Arial"/>
        <charset val="134"/>
      </rPr>
      <t xml:space="preserve"> </t>
    </r>
    <r>
      <rPr>
        <sz val="16"/>
        <color rgb="FF454541"/>
        <rFont val="宋体"/>
        <charset val="134"/>
      </rPr>
      <t>（三）生活照护（保育）员</t>
    </r>
    <r>
      <rPr>
        <sz val="16"/>
        <color rgb="FF454541"/>
        <rFont val="Arial"/>
        <charset val="134"/>
      </rPr>
      <t xml:space="preserve"> 1.50</t>
    </r>
    <r>
      <rPr>
        <sz val="16"/>
        <color rgb="FF454541"/>
        <rFont val="宋体"/>
        <charset val="134"/>
      </rPr>
      <t>周岁及以下。条件优秀者年龄可适当放宽。</t>
    </r>
    <r>
      <rPr>
        <sz val="16"/>
        <color rgb="FF454541"/>
        <rFont val="Arial"/>
        <charset val="134"/>
      </rPr>
      <t xml:space="preserve"> 2.</t>
    </r>
    <r>
      <rPr>
        <sz val="16"/>
        <color rgb="FF454541"/>
        <rFont val="宋体"/>
        <charset val="134"/>
      </rPr>
      <t>有医院护工、居家护理、幼儿园、养老院或护理院生活护理工作经验在同等条件下优先录用。</t>
    </r>
    <r>
      <rPr>
        <sz val="16"/>
        <color rgb="FF454541"/>
        <rFont val="Arial"/>
        <charset val="134"/>
      </rPr>
      <t xml:space="preserve"> 3.</t>
    </r>
    <r>
      <rPr>
        <sz val="16"/>
        <color rgb="FF454541"/>
        <rFont val="宋体"/>
        <charset val="134"/>
      </rPr>
      <t>熟悉常见慢性疾病的常规护理，普通话标准，会填写日常护理记录，会使用智能手机。品德良好，身体健康，吃苦耐劳，能值晚班。</t>
    </r>
    <r>
      <rPr>
        <sz val="16"/>
        <color rgb="FF454541"/>
        <rFont val="Arial"/>
        <charset val="134"/>
      </rPr>
      <t xml:space="preserve"> </t>
    </r>
    <r>
      <rPr>
        <sz val="16"/>
        <color rgb="FF454541"/>
        <rFont val="宋体"/>
        <charset val="134"/>
      </rPr>
      <t>二、注意事项</t>
    </r>
    <r>
      <rPr>
        <sz val="16"/>
        <color rgb="FF454541"/>
        <rFont val="Arial"/>
        <charset val="134"/>
      </rPr>
      <t xml:space="preserve"> 1.</t>
    </r>
    <r>
      <rPr>
        <sz val="16"/>
        <color rgb="FF454541"/>
        <rFont val="宋体"/>
        <charset val="134"/>
      </rPr>
      <t>此次招聘以劳务派遣人员身份招录，统一与苏州圆才企业管理服务有限公司签订劳务派遣合同。</t>
    </r>
    <r>
      <rPr>
        <sz val="16"/>
        <color rgb="FF454541"/>
        <rFont val="Arial"/>
        <charset val="134"/>
      </rPr>
      <t xml:space="preserve"> 2.</t>
    </r>
    <r>
      <rPr>
        <sz val="16"/>
        <color rgb="FF454541"/>
        <rFont val="宋体"/>
        <charset val="134"/>
      </rPr>
      <t>工作地点：苏州工业园区社会福利中心（东方大道南与松涛街东交界处）</t>
    </r>
    <r>
      <rPr>
        <sz val="16"/>
        <color rgb="FF454541"/>
        <rFont val="Arial"/>
        <charset val="134"/>
      </rPr>
      <t xml:space="preserve"> 3.</t>
    </r>
    <r>
      <rPr>
        <sz val="16"/>
        <color rgb="FF454541"/>
        <rFont val="宋体"/>
        <charset val="134"/>
      </rPr>
      <t>意应聘者请将个人简历、一寸彩照、身份证、最终学历证及相关职业资格证等材料发送至邮箱，或至现场投递简历，地址：苏州工业园区社会福利中心（东方大道南与松涛街东交界处）（所收简历不予退还），本次招聘时间截止日期为</t>
    </r>
    <r>
      <rPr>
        <sz val="16"/>
        <color rgb="FF454541"/>
        <rFont val="Arial"/>
        <charset val="134"/>
      </rPr>
      <t>2022</t>
    </r>
    <r>
      <rPr>
        <sz val="16"/>
        <color rgb="FF454541"/>
        <rFont val="宋体"/>
        <charset val="134"/>
      </rPr>
      <t>年</t>
    </r>
    <r>
      <rPr>
        <sz val="16"/>
        <color rgb="FF454541"/>
        <rFont val="Arial"/>
        <charset val="134"/>
      </rPr>
      <t>9</t>
    </r>
    <r>
      <rPr>
        <sz val="16"/>
        <color rgb="FF454541"/>
        <rFont val="宋体"/>
        <charset val="134"/>
      </rPr>
      <t>月</t>
    </r>
    <r>
      <rPr>
        <sz val="16"/>
        <color rgb="FF454541"/>
        <rFont val="Arial"/>
        <charset val="134"/>
      </rPr>
      <t>30</t>
    </r>
    <r>
      <rPr>
        <sz val="16"/>
        <color rgb="FF454541"/>
        <rFont val="宋体"/>
        <charset val="134"/>
      </rPr>
      <t>日。</t>
    </r>
  </si>
  <si>
    <t>康复治疗师</t>
  </si>
  <si>
    <r>
      <t>苏州工业园区社会福利中心招聘启事</t>
    </r>
    <r>
      <rPr>
        <sz val="16"/>
        <color rgb="FF454541"/>
        <rFont val="Arial"/>
        <charset val="134"/>
      </rPr>
      <t xml:space="preserve"> </t>
    </r>
    <r>
      <rPr>
        <sz val="16"/>
        <color rgb="FF454541"/>
        <rFont val="宋体"/>
        <charset val="134"/>
      </rP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。根据运营发展需要，现面向社会公开招聘服务管家、生活照护员及领班和康复治疗师若干。</t>
    </r>
    <r>
      <rPr>
        <sz val="16"/>
        <color rgb="FF454541"/>
        <rFont val="Arial"/>
        <charset val="134"/>
      </rPr>
      <t xml:space="preserve"> </t>
    </r>
    <r>
      <rPr>
        <sz val="16"/>
        <color rgb="FF454541"/>
        <rFont val="宋体"/>
        <charset val="134"/>
      </rPr>
      <t>（四）康复治疗师</t>
    </r>
    <r>
      <rPr>
        <sz val="16"/>
        <color rgb="FF454541"/>
        <rFont val="Arial"/>
        <charset val="134"/>
      </rPr>
      <t xml:space="preserve"> 1.35</t>
    </r>
    <r>
      <rPr>
        <sz val="16"/>
        <color rgb="FF454541"/>
        <rFont val="宋体"/>
        <charset val="134"/>
      </rPr>
      <t>周岁及以下，取得康复治疗资格证书。</t>
    </r>
    <r>
      <rPr>
        <sz val="16"/>
        <color rgb="FF454541"/>
        <rFont val="Arial"/>
        <charset val="134"/>
      </rPr>
      <t xml:space="preserve"> 2.</t>
    </r>
    <r>
      <rPr>
        <sz val="16"/>
        <color rgb="FF454541"/>
        <rFont val="宋体"/>
        <charset val="134"/>
      </rPr>
      <t>大专及以上康复治疗相关专业，有医院、养老院或护理院工作经验在同等条件下优先录用。</t>
    </r>
    <r>
      <rPr>
        <sz val="16"/>
        <color rgb="FF454541"/>
        <rFont val="Arial"/>
        <charset val="134"/>
      </rPr>
      <t xml:space="preserve"> </t>
    </r>
    <r>
      <rPr>
        <sz val="16"/>
        <color rgb="FF454541"/>
        <rFont val="宋体"/>
        <charset val="134"/>
      </rPr>
      <t>二、注意事项</t>
    </r>
    <r>
      <rPr>
        <sz val="16"/>
        <color rgb="FF454541"/>
        <rFont val="Arial"/>
        <charset val="134"/>
      </rPr>
      <t xml:space="preserve"> 1.</t>
    </r>
    <r>
      <rPr>
        <sz val="16"/>
        <color rgb="FF454541"/>
        <rFont val="宋体"/>
        <charset val="134"/>
      </rPr>
      <t>此次招聘以劳务派遣人员身份招录，统一与苏州圆才企业管理服务有限公司签订劳务派遣合同。</t>
    </r>
    <r>
      <rPr>
        <sz val="16"/>
        <color rgb="FF454541"/>
        <rFont val="Arial"/>
        <charset val="134"/>
      </rPr>
      <t xml:space="preserve"> 2.</t>
    </r>
    <r>
      <rPr>
        <sz val="16"/>
        <color rgb="FF454541"/>
        <rFont val="宋体"/>
        <charset val="134"/>
      </rPr>
      <t>工作地点：苏州工业园区社会福利中心（东方大道南与松涛街东交界处）</t>
    </r>
    <r>
      <rPr>
        <sz val="16"/>
        <color rgb="FF454541"/>
        <rFont val="Arial"/>
        <charset val="134"/>
      </rPr>
      <t xml:space="preserve"> 3.</t>
    </r>
    <r>
      <rPr>
        <sz val="16"/>
        <color rgb="FF454541"/>
        <rFont val="宋体"/>
        <charset val="134"/>
      </rPr>
      <t>意应聘者请将个人简历、一寸彩照、身份证、最终学历证及相关职业资格证等材料发送至邮箱，或至现场投递简历，地址：苏州工业园区社会福利中心（东方大道南与松涛街东交界处）（所收简历不予退还），本次招聘时间截止日期为</t>
    </r>
    <r>
      <rPr>
        <sz val="16"/>
        <color rgb="FF454541"/>
        <rFont val="Arial"/>
        <charset val="134"/>
      </rPr>
      <t>2022</t>
    </r>
    <r>
      <rPr>
        <sz val="16"/>
        <color rgb="FF454541"/>
        <rFont val="宋体"/>
        <charset val="134"/>
      </rPr>
      <t>年</t>
    </r>
    <r>
      <rPr>
        <sz val="16"/>
        <color rgb="FF454541"/>
        <rFont val="Arial"/>
        <charset val="134"/>
      </rPr>
      <t>9</t>
    </r>
    <r>
      <rPr>
        <sz val="16"/>
        <color rgb="FF454541"/>
        <rFont val="宋体"/>
        <charset val="134"/>
      </rPr>
      <t>月</t>
    </r>
    <r>
      <rPr>
        <sz val="16"/>
        <color rgb="FF454541"/>
        <rFont val="Arial"/>
        <charset val="134"/>
      </rPr>
      <t>30</t>
    </r>
    <r>
      <rPr>
        <sz val="16"/>
        <color rgb="FF454541"/>
        <rFont val="宋体"/>
        <charset val="134"/>
      </rPr>
      <t>日。</t>
    </r>
  </si>
  <si>
    <t>操作员（包装）</t>
  </si>
  <si>
    <r>
      <t>礼来苏州制药有限公司是美国礼来公司在中国的独资制药企业，也是礼来在中国的唯一生产制造基地，总投资额达</t>
    </r>
    <r>
      <rPr>
        <sz val="16"/>
        <color rgb="FF454541"/>
        <rFont val="Arial"/>
        <charset val="134"/>
      </rPr>
      <t>6.6</t>
    </r>
    <r>
      <rPr>
        <sz val="16"/>
        <color rgb="FF454541"/>
        <rFont val="宋体"/>
        <charset val="134"/>
      </rPr>
      <t>亿美元，现有员工约</t>
    </r>
    <r>
      <rPr>
        <sz val="16"/>
        <color rgb="FF454541"/>
        <rFont val="Arial"/>
        <charset val="134"/>
      </rPr>
      <t>400</t>
    </r>
    <r>
      <rPr>
        <sz val="16"/>
        <color rgb="FF454541"/>
        <rFont val="宋体"/>
        <charset val="134"/>
      </rPr>
      <t>人。礼来苏州现有负责胰岛素，易维特和百优解产品的湖东包装工厂以及主要负责胰岛素产品生产的湖东制造工厂。我们提供完善的培训发展体系和人才培养项目，丰富的海内外轮岗发展机会。</t>
    </r>
    <r>
      <rPr>
        <sz val="16"/>
        <color rgb="FF454541"/>
        <rFont val="Arial"/>
        <charset val="134"/>
      </rPr>
      <t>2013</t>
    </r>
    <r>
      <rPr>
        <sz val="16"/>
        <color rgb="FF454541"/>
        <rFont val="宋体"/>
        <charset val="134"/>
      </rPr>
      <t>年胰岛素灌装项目投资以来，我们已经累计输送几百人次去礼来海外生产基地进行短期乃至中长期的学习。在礼来，绝大多数的管理者来自内部提升，每年有众多技术人员获得晋升。管理人才通道，技术人才通道、生产运营人才通道，总有一个职业阶梯适合你。我们希望在浓厚的学习发展氛围中，每位员工都能找到自己的职业舞台！</t>
    </r>
    <r>
      <rPr>
        <sz val="16"/>
        <color rgb="FF454541"/>
        <rFont val="Arial"/>
        <charset val="134"/>
      </rPr>
      <t xml:space="preserve"> </t>
    </r>
    <r>
      <rPr>
        <sz val="16"/>
        <color rgb="FF454541"/>
        <rFont val="宋体"/>
        <charset val="134"/>
      </rPr>
      <t>包装操作员（正式工）</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、高中或中专以上学历，</t>
    </r>
    <r>
      <rPr>
        <sz val="16"/>
        <color rgb="FF454541"/>
        <rFont val="Arial"/>
        <charset val="134"/>
      </rPr>
      <t>40</t>
    </r>
    <r>
      <rPr>
        <sz val="16"/>
        <color rgb="FF454541"/>
        <rFont val="宋体"/>
        <charset val="134"/>
      </rPr>
      <t>周岁以内；</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年以上生产工作经验</t>
    </r>
    <r>
      <rPr>
        <sz val="16"/>
        <color rgb="FF454541"/>
        <rFont val="Arial"/>
        <charset val="134"/>
      </rPr>
      <t xml:space="preserve"> </t>
    </r>
    <r>
      <rPr>
        <sz val="16"/>
        <color rgb="FF454541"/>
        <rFont val="宋体"/>
        <charset val="134"/>
      </rPr>
      <t>，制药行业包装经验优先考虑；</t>
    </r>
    <r>
      <rPr>
        <sz val="16"/>
        <color rgb="FF454541"/>
        <rFont val="Arial"/>
        <charset val="134"/>
      </rPr>
      <t xml:space="preserve"> 3</t>
    </r>
    <r>
      <rPr>
        <sz val="16"/>
        <color rgb="FF454541"/>
        <rFont val="宋体"/>
        <charset val="134"/>
      </rPr>
      <t>、工作主动积极，踏实认真，稳定性高；</t>
    </r>
    <r>
      <rPr>
        <sz val="16"/>
        <color rgb="FF454541"/>
        <rFont val="Arial"/>
        <charset val="134"/>
      </rPr>
      <t xml:space="preserve"> 4</t>
    </r>
    <r>
      <rPr>
        <sz val="16"/>
        <color rgb="FF454541"/>
        <rFont val="宋体"/>
        <charset val="134"/>
      </rPr>
      <t>、能适应早、中、夜班，需流水线作业，进入产线有更衣要求。</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薪资：底薪</t>
    </r>
    <r>
      <rPr>
        <sz val="16"/>
        <color rgb="FF454541"/>
        <rFont val="Arial"/>
        <charset val="134"/>
      </rPr>
      <t>+</t>
    </r>
    <r>
      <rPr>
        <sz val="16"/>
        <color rgb="FF454541"/>
        <rFont val="宋体"/>
        <charset val="134"/>
      </rPr>
      <t>津贴</t>
    </r>
    <r>
      <rPr>
        <sz val="16"/>
        <color rgb="FF454541"/>
        <rFont val="Arial"/>
        <charset val="134"/>
      </rPr>
      <t>+</t>
    </r>
    <r>
      <rPr>
        <sz val="16"/>
        <color rgb="FF454541"/>
        <rFont val="宋体"/>
        <charset val="134"/>
      </rPr>
      <t>加班费</t>
    </r>
    <r>
      <rPr>
        <sz val="16"/>
        <color rgb="FF454541"/>
        <rFont val="Arial"/>
        <charset val="134"/>
      </rPr>
      <t>+</t>
    </r>
    <r>
      <rPr>
        <sz val="16"/>
        <color rgb="FF454541"/>
        <rFont val="宋体"/>
        <charset val="134"/>
      </rPr>
      <t>年终奖</t>
    </r>
    <r>
      <rPr>
        <sz val="16"/>
        <color rgb="FF454541"/>
        <rFont val="Arial"/>
        <charset val="134"/>
      </rPr>
      <t xml:space="preserve"> •</t>
    </r>
    <r>
      <rPr>
        <sz val="16"/>
        <color rgb="FF454541"/>
        <rFont val="宋体"/>
        <charset val="134"/>
      </rPr>
      <t>轮班津贴：中班</t>
    </r>
    <r>
      <rPr>
        <sz val="16"/>
        <color rgb="FF454541"/>
        <rFont val="Arial"/>
        <charset val="134"/>
      </rPr>
      <t>30</t>
    </r>
    <r>
      <rPr>
        <sz val="16"/>
        <color rgb="FF454541"/>
        <rFont val="宋体"/>
        <charset val="134"/>
      </rPr>
      <t>元</t>
    </r>
    <r>
      <rPr>
        <sz val="16"/>
        <color rgb="FF454541"/>
        <rFont val="Arial"/>
        <charset val="134"/>
      </rPr>
      <t>/</t>
    </r>
    <r>
      <rPr>
        <sz val="16"/>
        <color rgb="FF454541"/>
        <rFont val="宋体"/>
        <charset val="134"/>
      </rPr>
      <t>天，夜班</t>
    </r>
    <r>
      <rPr>
        <sz val="16"/>
        <color rgb="FF454541"/>
        <rFont val="Arial"/>
        <charset val="134"/>
      </rPr>
      <t>80</t>
    </r>
    <r>
      <rPr>
        <sz val="16"/>
        <color rgb="FF454541"/>
        <rFont val="宋体"/>
        <charset val="134"/>
      </rPr>
      <t>元</t>
    </r>
    <r>
      <rPr>
        <sz val="16"/>
        <color rgb="FF454541"/>
        <rFont val="Arial"/>
        <charset val="134"/>
      </rPr>
      <t>/</t>
    </r>
    <r>
      <rPr>
        <sz val="16"/>
        <color rgb="FF454541"/>
        <rFont val="宋体"/>
        <charset val="134"/>
      </rPr>
      <t>天（含餐费）</t>
    </r>
    <r>
      <rPr>
        <sz val="16"/>
        <color rgb="FF454541"/>
        <rFont val="Arial"/>
        <charset val="134"/>
      </rPr>
      <t xml:space="preserve"> •</t>
    </r>
    <r>
      <rPr>
        <sz val="16"/>
        <color rgb="FF454541"/>
        <rFont val="宋体"/>
        <charset val="134"/>
      </rPr>
      <t>礼来中国公积金计划（小猪）：投入满</t>
    </r>
    <r>
      <rPr>
        <sz val="16"/>
        <color rgb="FF454541"/>
        <rFont val="Arial"/>
        <charset val="134"/>
      </rPr>
      <t>2</t>
    </r>
    <r>
      <rPr>
        <sz val="16"/>
        <color rgb="FF454541"/>
        <rFont val="宋体"/>
        <charset val="134"/>
      </rPr>
      <t>年每年</t>
    </r>
    <r>
      <rPr>
        <sz val="16"/>
        <color rgb="FF454541"/>
        <rFont val="Arial"/>
        <charset val="134"/>
      </rPr>
      <t>3</t>
    </r>
    <r>
      <rPr>
        <sz val="16"/>
        <color rgb="FF454541"/>
        <rFont val="宋体"/>
        <charset val="134"/>
      </rPr>
      <t>月可提取</t>
    </r>
    <r>
      <rPr>
        <sz val="16"/>
        <color rgb="FF454541"/>
        <rFont val="Arial"/>
        <charset val="134"/>
      </rPr>
      <t xml:space="preserve"> </t>
    </r>
    <r>
      <rPr>
        <sz val="16"/>
        <color rgb="FF454541"/>
        <rFont val="宋体"/>
        <charset val="134"/>
      </rPr>
      <t>第一部分：公司投入，工资</t>
    </r>
    <r>
      <rPr>
        <sz val="16"/>
        <color rgb="FF454541"/>
        <rFont val="Arial"/>
        <charset val="134"/>
      </rPr>
      <t xml:space="preserve">10% </t>
    </r>
    <r>
      <rPr>
        <sz val="16"/>
        <color rgb="FF454541"/>
        <rFont val="宋体"/>
        <charset val="134"/>
      </rPr>
      <t>第二部分：员工投入，</t>
    </r>
    <r>
      <rPr>
        <sz val="16"/>
        <color rgb="FF454541"/>
        <rFont val="Arial"/>
        <charset val="134"/>
      </rPr>
      <t xml:space="preserve"> </t>
    </r>
    <r>
      <rPr>
        <sz val="16"/>
        <color rgb="FF454541"/>
        <rFont val="宋体"/>
        <charset val="134"/>
      </rPr>
      <t>工资</t>
    </r>
    <r>
      <rPr>
        <sz val="16"/>
        <color rgb="FF454541"/>
        <rFont val="Arial"/>
        <charset val="134"/>
      </rPr>
      <t xml:space="preserve">0-10% </t>
    </r>
    <r>
      <rPr>
        <sz val="16"/>
        <color rgb="FF454541"/>
        <rFont val="宋体"/>
        <charset val="134"/>
      </rPr>
      <t>第三部分：公司匹配投入，比例同第二部分</t>
    </r>
    <r>
      <rPr>
        <sz val="16"/>
        <color rgb="FF454541"/>
        <rFont val="Arial"/>
        <charset val="134"/>
      </rPr>
      <t xml:space="preserve"> •</t>
    </r>
    <r>
      <rPr>
        <sz val="16"/>
        <color rgb="FF454541"/>
        <rFont val="宋体"/>
        <charset val="134"/>
      </rPr>
      <t>年假：</t>
    </r>
    <r>
      <rPr>
        <sz val="16"/>
        <color rgb="FF454541"/>
        <rFont val="Arial"/>
        <charset val="134"/>
      </rPr>
      <t>10~25</t>
    </r>
    <r>
      <rPr>
        <sz val="16"/>
        <color rgb="FF454541"/>
        <rFont val="宋体"/>
        <charset val="134"/>
      </rPr>
      <t>天（</t>
    </r>
    <r>
      <rPr>
        <sz val="16"/>
        <color rgb="FF454541"/>
        <rFont val="Arial"/>
        <charset val="134"/>
      </rPr>
      <t>10</t>
    </r>
    <r>
      <rPr>
        <sz val="16"/>
        <color rgb="FF454541"/>
        <rFont val="宋体"/>
        <charset val="134"/>
      </rPr>
      <t>天公司福利假）</t>
    </r>
    <r>
      <rPr>
        <sz val="16"/>
        <color rgb="FF454541"/>
        <rFont val="Arial"/>
        <charset val="134"/>
      </rPr>
      <t xml:space="preserve"> •</t>
    </r>
    <r>
      <rPr>
        <sz val="16"/>
        <color rgb="FF454541"/>
        <rFont val="宋体"/>
        <charset val="134"/>
      </rPr>
      <t>关怀假：</t>
    </r>
    <r>
      <rPr>
        <sz val="16"/>
        <color rgb="FF454541"/>
        <rFont val="Arial"/>
        <charset val="134"/>
      </rPr>
      <t>10</t>
    </r>
    <r>
      <rPr>
        <sz val="16"/>
        <color rgb="FF454541"/>
        <rFont val="宋体"/>
        <charset val="134"/>
      </rPr>
      <t>天</t>
    </r>
    <r>
      <rPr>
        <sz val="16"/>
        <color rgb="FF454541"/>
        <rFont val="Arial"/>
        <charset val="134"/>
      </rPr>
      <t xml:space="preserve"> •</t>
    </r>
    <r>
      <rPr>
        <sz val="16"/>
        <color rgb="FF454541"/>
        <rFont val="宋体"/>
        <charset val="134"/>
      </rPr>
      <t>礼来小暑假：</t>
    </r>
    <r>
      <rPr>
        <sz val="16"/>
        <color rgb="FF454541"/>
        <rFont val="Arial"/>
        <charset val="134"/>
      </rPr>
      <t>3</t>
    </r>
    <r>
      <rPr>
        <sz val="16"/>
        <color rgb="FF454541"/>
        <rFont val="宋体"/>
        <charset val="134"/>
      </rPr>
      <t>天</t>
    </r>
    <r>
      <rPr>
        <sz val="16"/>
        <color rgb="FF454541"/>
        <rFont val="Arial"/>
        <charset val="134"/>
      </rPr>
      <t xml:space="preserve"> •</t>
    </r>
    <r>
      <rPr>
        <sz val="16"/>
        <color rgb="FF454541"/>
        <rFont val="宋体"/>
        <charset val="134"/>
      </rPr>
      <t>全额缴纳园区五险一金</t>
    </r>
    <r>
      <rPr>
        <sz val="16"/>
        <color rgb="FF454541"/>
        <rFont val="Arial"/>
        <charset val="134"/>
      </rPr>
      <t xml:space="preserve"> •</t>
    </r>
    <r>
      <rPr>
        <sz val="16"/>
        <color rgb="FF454541"/>
        <rFont val="宋体"/>
        <charset val="134"/>
      </rPr>
      <t>员工及孩子的商业保险</t>
    </r>
    <r>
      <rPr>
        <sz val="16"/>
        <color rgb="FF454541"/>
        <rFont val="Arial"/>
        <charset val="134"/>
      </rPr>
      <t xml:space="preserve"> •</t>
    </r>
    <r>
      <rPr>
        <sz val="16"/>
        <color rgb="FF454541"/>
        <rFont val="宋体"/>
        <charset val="134"/>
      </rPr>
      <t>年度旅游、家庭日、公司俱乐部、年会等</t>
    </r>
    <r>
      <rPr>
        <sz val="16"/>
        <color rgb="FF454541"/>
        <rFont val="Arial"/>
        <charset val="134"/>
      </rPr>
      <t xml:space="preserve"> </t>
    </r>
    <r>
      <rPr>
        <sz val="16"/>
        <color rgb="FF454541"/>
        <rFont val="宋体"/>
        <charset val="134"/>
      </rPr>
      <t>需特殊体检（健康证、噪声），体检报销</t>
    </r>
    <r>
      <rPr>
        <sz val="16"/>
        <color rgb="FF454541"/>
        <rFont val="Arial"/>
        <charset val="134"/>
      </rPr>
      <t xml:space="preserve"> </t>
    </r>
    <r>
      <rPr>
        <sz val="16"/>
        <color rgb="FF454541"/>
        <rFont val="宋体"/>
        <charset val="134"/>
      </rPr>
      <t>公司地址：苏州工业园区方中街</t>
    </r>
    <r>
      <rPr>
        <sz val="16"/>
        <color rgb="FF454541"/>
        <rFont val="Arial"/>
        <charset val="134"/>
      </rPr>
      <t>109</t>
    </r>
    <r>
      <rPr>
        <sz val="16"/>
        <color rgb="FF454541"/>
        <rFont val="宋体"/>
        <charset val="134"/>
      </rPr>
      <t>号，提供免费班车</t>
    </r>
  </si>
  <si>
    <r>
      <t>操作员（灌装</t>
    </r>
    <r>
      <rPr>
        <sz val="16"/>
        <color rgb="FF454541"/>
        <rFont val="Arial"/>
        <charset val="134"/>
      </rPr>
      <t>/</t>
    </r>
    <r>
      <rPr>
        <sz val="16"/>
        <color rgb="FF454541"/>
        <rFont val="宋体"/>
        <charset val="134"/>
      </rPr>
      <t>配液）</t>
    </r>
  </si>
  <si>
    <r>
      <t>礼来苏州制药有限公司是美国礼来公司在中国的独资制药企业，也是礼来在中国的唯一生产制造基地，总投资额达</t>
    </r>
    <r>
      <rPr>
        <sz val="16"/>
        <color rgb="FF454541"/>
        <rFont val="Arial"/>
        <charset val="134"/>
      </rPr>
      <t>6.6</t>
    </r>
    <r>
      <rPr>
        <sz val="16"/>
        <color rgb="FF454541"/>
        <rFont val="宋体"/>
        <charset val="134"/>
      </rPr>
      <t>亿美元，现有员工约</t>
    </r>
    <r>
      <rPr>
        <sz val="16"/>
        <color rgb="FF454541"/>
        <rFont val="Arial"/>
        <charset val="134"/>
      </rPr>
      <t>400</t>
    </r>
    <r>
      <rPr>
        <sz val="16"/>
        <color rgb="FF454541"/>
        <rFont val="宋体"/>
        <charset val="134"/>
      </rPr>
      <t>人。礼来苏州现有负责胰岛素，易维特和百优解产品的湖东包装工厂以及主要负责胰岛素产品生产的湖东制造工厂。我们提供完善的培训发展体系和人才培养项目，丰富的海内外轮岗发展机会。</t>
    </r>
    <r>
      <rPr>
        <sz val="16"/>
        <color rgb="FF454541"/>
        <rFont val="Arial"/>
        <charset val="134"/>
      </rPr>
      <t>2013</t>
    </r>
    <r>
      <rPr>
        <sz val="16"/>
        <color rgb="FF454541"/>
        <rFont val="宋体"/>
        <charset val="134"/>
      </rPr>
      <t>年胰岛素灌装项目投资以来，我们已经累计输送几百人次去礼来海外生产基地进行短期乃至中长期的学习。在礼来，绝大多数的管理者来自内部提升，每年有众多技术人员获得晋升。管理人才通道，技术人才通道、生产运营人才通道，总有一个职业阶梯适合你。我们希望在浓厚的学习发展氛围中，每位员工都能找到自己的职业舞台！</t>
    </r>
    <r>
      <rPr>
        <sz val="16"/>
        <color rgb="FF454541"/>
        <rFont val="Arial"/>
        <charset val="134"/>
      </rPr>
      <t xml:space="preserve"> </t>
    </r>
    <r>
      <rPr>
        <sz val="16"/>
        <color rgb="FF454541"/>
        <rFont val="宋体"/>
        <charset val="134"/>
      </rPr>
      <t>灌装</t>
    </r>
    <r>
      <rPr>
        <sz val="16"/>
        <color rgb="FF454541"/>
        <rFont val="Arial"/>
        <charset val="134"/>
      </rPr>
      <t>/</t>
    </r>
    <r>
      <rPr>
        <sz val="16"/>
        <color rgb="FF454541"/>
        <rFont val="宋体"/>
        <charset val="134"/>
      </rPr>
      <t>配液操作员（正式工）</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、高中或中专以上学历，</t>
    </r>
    <r>
      <rPr>
        <sz val="16"/>
        <color rgb="FF454541"/>
        <rFont val="Arial"/>
        <charset val="134"/>
      </rPr>
      <t>40</t>
    </r>
    <r>
      <rPr>
        <sz val="16"/>
        <color rgb="FF454541"/>
        <rFont val="宋体"/>
        <charset val="134"/>
      </rPr>
      <t>周岁以内；</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年以上制药、食品、化妆品相关或洁净环境生产经验优先考虑；</t>
    </r>
    <r>
      <rPr>
        <sz val="16"/>
        <color rgb="FF454541"/>
        <rFont val="Arial"/>
        <charset val="134"/>
      </rPr>
      <t xml:space="preserve"> 3</t>
    </r>
    <r>
      <rPr>
        <sz val="16"/>
        <color rgb="FF454541"/>
        <rFont val="宋体"/>
        <charset val="134"/>
      </rPr>
      <t>、工作主动积极，踏实认真，注重细节，稳定性高；</t>
    </r>
    <r>
      <rPr>
        <sz val="16"/>
        <color rgb="FF454541"/>
        <rFont val="Arial"/>
        <charset val="134"/>
      </rPr>
      <t xml:space="preserve"> 4</t>
    </r>
    <r>
      <rPr>
        <sz val="16"/>
        <color rgb="FF454541"/>
        <rFont val="宋体"/>
        <charset val="134"/>
      </rPr>
      <t>、能适应早、中、夜班，需流水线作业，进入产线有更衣要求</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薪资：底薪</t>
    </r>
    <r>
      <rPr>
        <sz val="16"/>
        <color rgb="FF454541"/>
        <rFont val="Arial"/>
        <charset val="134"/>
      </rPr>
      <t>+</t>
    </r>
    <r>
      <rPr>
        <sz val="16"/>
        <color rgb="FF454541"/>
        <rFont val="宋体"/>
        <charset val="134"/>
      </rPr>
      <t>津贴</t>
    </r>
    <r>
      <rPr>
        <sz val="16"/>
        <color rgb="FF454541"/>
        <rFont val="Arial"/>
        <charset val="134"/>
      </rPr>
      <t>+</t>
    </r>
    <r>
      <rPr>
        <sz val="16"/>
        <color rgb="FF454541"/>
        <rFont val="宋体"/>
        <charset val="134"/>
      </rPr>
      <t>加班费</t>
    </r>
    <r>
      <rPr>
        <sz val="16"/>
        <color rgb="FF454541"/>
        <rFont val="Arial"/>
        <charset val="134"/>
      </rPr>
      <t>+</t>
    </r>
    <r>
      <rPr>
        <sz val="16"/>
        <color rgb="FF454541"/>
        <rFont val="宋体"/>
        <charset val="134"/>
      </rPr>
      <t>年终奖</t>
    </r>
    <r>
      <rPr>
        <sz val="16"/>
        <color rgb="FF454541"/>
        <rFont val="Arial"/>
        <charset val="134"/>
      </rPr>
      <t xml:space="preserve"> •</t>
    </r>
    <r>
      <rPr>
        <sz val="16"/>
        <color rgb="FF454541"/>
        <rFont val="宋体"/>
        <charset val="134"/>
      </rPr>
      <t>轮班津贴：中班</t>
    </r>
    <r>
      <rPr>
        <sz val="16"/>
        <color rgb="FF454541"/>
        <rFont val="Arial"/>
        <charset val="134"/>
      </rPr>
      <t>30</t>
    </r>
    <r>
      <rPr>
        <sz val="16"/>
        <color rgb="FF454541"/>
        <rFont val="宋体"/>
        <charset val="134"/>
      </rPr>
      <t>元</t>
    </r>
    <r>
      <rPr>
        <sz val="16"/>
        <color rgb="FF454541"/>
        <rFont val="Arial"/>
        <charset val="134"/>
      </rPr>
      <t>/</t>
    </r>
    <r>
      <rPr>
        <sz val="16"/>
        <color rgb="FF454541"/>
        <rFont val="宋体"/>
        <charset val="134"/>
      </rPr>
      <t>天，夜班</t>
    </r>
    <r>
      <rPr>
        <sz val="16"/>
        <color rgb="FF454541"/>
        <rFont val="Arial"/>
        <charset val="134"/>
      </rPr>
      <t>80</t>
    </r>
    <r>
      <rPr>
        <sz val="16"/>
        <color rgb="FF454541"/>
        <rFont val="宋体"/>
        <charset val="134"/>
      </rPr>
      <t>元</t>
    </r>
    <r>
      <rPr>
        <sz val="16"/>
        <color rgb="FF454541"/>
        <rFont val="Arial"/>
        <charset val="134"/>
      </rPr>
      <t>/</t>
    </r>
    <r>
      <rPr>
        <sz val="16"/>
        <color rgb="FF454541"/>
        <rFont val="宋体"/>
        <charset val="134"/>
      </rPr>
      <t>天（含餐费）</t>
    </r>
    <r>
      <rPr>
        <sz val="16"/>
        <color rgb="FF454541"/>
        <rFont val="Arial"/>
        <charset val="134"/>
      </rPr>
      <t xml:space="preserve"> •</t>
    </r>
    <r>
      <rPr>
        <sz val="16"/>
        <color rgb="FF454541"/>
        <rFont val="宋体"/>
        <charset val="134"/>
      </rPr>
      <t>礼来中国公积金计划（小猪）：投入满</t>
    </r>
    <r>
      <rPr>
        <sz val="16"/>
        <color rgb="FF454541"/>
        <rFont val="Arial"/>
        <charset val="134"/>
      </rPr>
      <t>2</t>
    </r>
    <r>
      <rPr>
        <sz val="16"/>
        <color rgb="FF454541"/>
        <rFont val="宋体"/>
        <charset val="134"/>
      </rPr>
      <t>年每年</t>
    </r>
    <r>
      <rPr>
        <sz val="16"/>
        <color rgb="FF454541"/>
        <rFont val="Arial"/>
        <charset val="134"/>
      </rPr>
      <t>3</t>
    </r>
    <r>
      <rPr>
        <sz val="16"/>
        <color rgb="FF454541"/>
        <rFont val="宋体"/>
        <charset val="134"/>
      </rPr>
      <t>月可提取</t>
    </r>
    <r>
      <rPr>
        <sz val="16"/>
        <color rgb="FF454541"/>
        <rFont val="Arial"/>
        <charset val="134"/>
      </rPr>
      <t xml:space="preserve"> </t>
    </r>
    <r>
      <rPr>
        <sz val="16"/>
        <color rgb="FF454541"/>
        <rFont val="宋体"/>
        <charset val="134"/>
      </rPr>
      <t>第一部分：公司投入，工资</t>
    </r>
    <r>
      <rPr>
        <sz val="16"/>
        <color rgb="FF454541"/>
        <rFont val="Arial"/>
        <charset val="134"/>
      </rPr>
      <t xml:space="preserve">10% </t>
    </r>
    <r>
      <rPr>
        <sz val="16"/>
        <color rgb="FF454541"/>
        <rFont val="宋体"/>
        <charset val="134"/>
      </rPr>
      <t>第二部分：员工投入，</t>
    </r>
    <r>
      <rPr>
        <sz val="16"/>
        <color rgb="FF454541"/>
        <rFont val="Arial"/>
        <charset val="134"/>
      </rPr>
      <t xml:space="preserve"> </t>
    </r>
    <r>
      <rPr>
        <sz val="16"/>
        <color rgb="FF454541"/>
        <rFont val="宋体"/>
        <charset val="134"/>
      </rPr>
      <t>工资</t>
    </r>
    <r>
      <rPr>
        <sz val="16"/>
        <color rgb="FF454541"/>
        <rFont val="Arial"/>
        <charset val="134"/>
      </rPr>
      <t xml:space="preserve">0-10% </t>
    </r>
    <r>
      <rPr>
        <sz val="16"/>
        <color rgb="FF454541"/>
        <rFont val="宋体"/>
        <charset val="134"/>
      </rPr>
      <t>第三部分：公司匹配投入，比例同第二部分</t>
    </r>
    <r>
      <rPr>
        <sz val="16"/>
        <color rgb="FF454541"/>
        <rFont val="Arial"/>
        <charset val="134"/>
      </rPr>
      <t xml:space="preserve"> •</t>
    </r>
    <r>
      <rPr>
        <sz val="16"/>
        <color rgb="FF454541"/>
        <rFont val="宋体"/>
        <charset val="134"/>
      </rPr>
      <t>年假：</t>
    </r>
    <r>
      <rPr>
        <sz val="16"/>
        <color rgb="FF454541"/>
        <rFont val="Arial"/>
        <charset val="134"/>
      </rPr>
      <t>10~25</t>
    </r>
    <r>
      <rPr>
        <sz val="16"/>
        <color rgb="FF454541"/>
        <rFont val="宋体"/>
        <charset val="134"/>
      </rPr>
      <t>天（</t>
    </r>
    <r>
      <rPr>
        <sz val="16"/>
        <color rgb="FF454541"/>
        <rFont val="Arial"/>
        <charset val="134"/>
      </rPr>
      <t>10</t>
    </r>
    <r>
      <rPr>
        <sz val="16"/>
        <color rgb="FF454541"/>
        <rFont val="宋体"/>
        <charset val="134"/>
      </rPr>
      <t>天公司福利假）</t>
    </r>
    <r>
      <rPr>
        <sz val="16"/>
        <color rgb="FF454541"/>
        <rFont val="Arial"/>
        <charset val="134"/>
      </rPr>
      <t xml:space="preserve"> •</t>
    </r>
    <r>
      <rPr>
        <sz val="16"/>
        <color rgb="FF454541"/>
        <rFont val="宋体"/>
        <charset val="134"/>
      </rPr>
      <t>关怀假：</t>
    </r>
    <r>
      <rPr>
        <sz val="16"/>
        <color rgb="FF454541"/>
        <rFont val="Arial"/>
        <charset val="134"/>
      </rPr>
      <t>10</t>
    </r>
    <r>
      <rPr>
        <sz val="16"/>
        <color rgb="FF454541"/>
        <rFont val="宋体"/>
        <charset val="134"/>
      </rPr>
      <t>天</t>
    </r>
    <r>
      <rPr>
        <sz val="16"/>
        <color rgb="FF454541"/>
        <rFont val="Arial"/>
        <charset val="134"/>
      </rPr>
      <t xml:space="preserve"> •</t>
    </r>
    <r>
      <rPr>
        <sz val="16"/>
        <color rgb="FF454541"/>
        <rFont val="宋体"/>
        <charset val="134"/>
      </rPr>
      <t>礼来小暑假：</t>
    </r>
    <r>
      <rPr>
        <sz val="16"/>
        <color rgb="FF454541"/>
        <rFont val="Arial"/>
        <charset val="134"/>
      </rPr>
      <t>3</t>
    </r>
    <r>
      <rPr>
        <sz val="16"/>
        <color rgb="FF454541"/>
        <rFont val="宋体"/>
        <charset val="134"/>
      </rPr>
      <t>天</t>
    </r>
    <r>
      <rPr>
        <sz val="16"/>
        <color rgb="FF454541"/>
        <rFont val="Arial"/>
        <charset val="134"/>
      </rPr>
      <t xml:space="preserve"> •</t>
    </r>
    <r>
      <rPr>
        <sz val="16"/>
        <color rgb="FF454541"/>
        <rFont val="宋体"/>
        <charset val="134"/>
      </rPr>
      <t>全额缴纳园区五险一金</t>
    </r>
    <r>
      <rPr>
        <sz val="16"/>
        <color rgb="FF454541"/>
        <rFont val="Arial"/>
        <charset val="134"/>
      </rPr>
      <t xml:space="preserve"> •</t>
    </r>
    <r>
      <rPr>
        <sz val="16"/>
        <color rgb="FF454541"/>
        <rFont val="宋体"/>
        <charset val="134"/>
      </rPr>
      <t>员工及孩子的商业保险</t>
    </r>
    <r>
      <rPr>
        <sz val="16"/>
        <color rgb="FF454541"/>
        <rFont val="Arial"/>
        <charset val="134"/>
      </rPr>
      <t xml:space="preserve"> •</t>
    </r>
    <r>
      <rPr>
        <sz val="16"/>
        <color rgb="FF454541"/>
        <rFont val="宋体"/>
        <charset val="134"/>
      </rPr>
      <t>年度旅游、家庭日、公司俱乐部、年会等</t>
    </r>
    <r>
      <rPr>
        <sz val="16"/>
        <color rgb="FF454541"/>
        <rFont val="Arial"/>
        <charset val="134"/>
      </rPr>
      <t xml:space="preserve"> </t>
    </r>
    <r>
      <rPr>
        <sz val="16"/>
        <color rgb="FF454541"/>
        <rFont val="宋体"/>
        <charset val="134"/>
      </rPr>
      <t>需特殊体检（健康证、噪声），体检报销</t>
    </r>
    <r>
      <rPr>
        <sz val="16"/>
        <color rgb="FF454541"/>
        <rFont val="Arial"/>
        <charset val="134"/>
      </rPr>
      <t xml:space="preserve"> </t>
    </r>
    <r>
      <rPr>
        <sz val="16"/>
        <color rgb="FF454541"/>
        <rFont val="宋体"/>
        <charset val="134"/>
      </rPr>
      <t>公司地址：苏州工业园区方中街</t>
    </r>
    <r>
      <rPr>
        <sz val="16"/>
        <color rgb="FF454541"/>
        <rFont val="Arial"/>
        <charset val="134"/>
      </rPr>
      <t>109</t>
    </r>
    <r>
      <rPr>
        <sz val="16"/>
        <color rgb="FF454541"/>
        <rFont val="宋体"/>
        <charset val="134"/>
      </rPr>
      <t>号，提供免费班车</t>
    </r>
  </si>
  <si>
    <t>售前工程师（勤源科技）</t>
  </si>
  <si>
    <r>
      <t>勤源（江苏）科技有限公司简介</t>
    </r>
    <r>
      <rPr>
        <sz val="16"/>
        <color rgb="FF454541"/>
        <rFont val="Arial"/>
        <charset val="134"/>
      </rPr>
      <t xml:space="preserve"> </t>
    </r>
    <r>
      <rPr>
        <sz val="16"/>
        <color rgb="FF454541"/>
        <rFont val="宋体"/>
        <charset val="134"/>
      </rPr>
      <t>勤源（江苏）科技有限公司，简称</t>
    </r>
    <r>
      <rPr>
        <sz val="16"/>
        <color rgb="FF454541"/>
        <rFont val="Arial"/>
        <charset val="134"/>
      </rPr>
      <t>“</t>
    </r>
    <r>
      <rPr>
        <sz val="16"/>
        <color rgb="FF454541"/>
        <rFont val="宋体"/>
        <charset val="134"/>
      </rPr>
      <t>勤源科技</t>
    </r>
    <r>
      <rPr>
        <sz val="16"/>
        <color rgb="FF454541"/>
        <rFont val="Arial"/>
        <charset val="134"/>
      </rPr>
      <t>“</t>
    </r>
    <r>
      <rPr>
        <sz val="16"/>
        <color rgb="FF454541"/>
        <rFont val="宋体"/>
        <charset val="134"/>
      </rPr>
      <t>，坐落于美丽的江南古城</t>
    </r>
    <r>
      <rPr>
        <sz val="16"/>
        <color rgb="FF454541"/>
        <rFont val="Arial"/>
        <charset val="134"/>
      </rPr>
      <t>·</t>
    </r>
    <r>
      <rPr>
        <sz val="16"/>
        <color rgb="FF454541"/>
        <rFont val="宋体"/>
        <charset val="134"/>
      </rPr>
      <t>苏州。注册资本为</t>
    </r>
    <r>
      <rPr>
        <sz val="16"/>
        <color rgb="FF454541"/>
        <rFont val="Arial"/>
        <charset val="134"/>
      </rPr>
      <t>2600</t>
    </r>
    <r>
      <rPr>
        <sz val="16"/>
        <color rgb="FF454541"/>
        <rFont val="宋体"/>
        <charset val="134"/>
      </rPr>
      <t>万元，从事于智能运维领域八年以上，现已通过全系列体系认证，双软企业单位以及多项软件著作权；公司作为</t>
    </r>
    <r>
      <rPr>
        <sz val="16"/>
        <color rgb="FF454541"/>
        <rFont val="Arial"/>
        <charset val="134"/>
      </rPr>
      <t>ITSS</t>
    </r>
    <r>
      <rPr>
        <sz val="16"/>
        <color rgb="FF454541"/>
        <rFont val="宋体"/>
        <charset val="134"/>
      </rPr>
      <t>组成员单位，我们始终为客户提供好的产品和技术支持、健全的售后服务，专业提供运维产品和方案，</t>
    </r>
    <r>
      <rPr>
        <sz val="16"/>
        <color rgb="FF454541"/>
        <rFont val="Arial"/>
        <charset val="134"/>
      </rPr>
      <t xml:space="preserve"> “</t>
    </r>
    <r>
      <rPr>
        <sz val="16"/>
        <color rgb="FF454541"/>
        <rFont val="宋体"/>
        <charset val="134"/>
      </rPr>
      <t>勤源科技</t>
    </r>
    <r>
      <rPr>
        <sz val="16"/>
        <color rgb="FF454541"/>
        <rFont val="Arial"/>
        <charset val="134"/>
      </rPr>
      <t>”</t>
    </r>
    <r>
      <rPr>
        <sz val="16"/>
        <color rgb="FF454541"/>
        <rFont val="宋体"/>
        <charset val="134"/>
      </rPr>
      <t>自创立以来为教育、政府、公安、公检法、金融、电力、互联网、能源、通信、医疗、交通等</t>
    </r>
    <r>
      <rPr>
        <sz val="16"/>
        <color rgb="FF454541"/>
        <rFont val="Arial"/>
        <charset val="134"/>
      </rPr>
      <t>20</t>
    </r>
    <r>
      <rPr>
        <sz val="16"/>
        <color rgb="FF454541"/>
        <rFont val="宋体"/>
        <charset val="134"/>
      </rPr>
      <t>多个行业的多个企业用户提供了优质的运维方案和服务。</t>
    </r>
    <r>
      <rPr>
        <sz val="16"/>
        <color rgb="FF454541"/>
        <rFont val="Arial"/>
        <charset val="134"/>
      </rPr>
      <t xml:space="preserve"> </t>
    </r>
    <r>
      <rPr>
        <sz val="16"/>
        <color rgb="FF454541"/>
        <rFont val="宋体"/>
        <charset val="134"/>
      </rPr>
      <t>一、招聘岗位：售前工程师（企业正式员工）</t>
    </r>
    <r>
      <rPr>
        <sz val="16"/>
        <color rgb="FF454541"/>
        <rFont val="Arial"/>
        <charset val="134"/>
      </rPr>
      <t xml:space="preserve"> </t>
    </r>
    <r>
      <rPr>
        <sz val="16"/>
        <color rgb="FF454541"/>
        <rFont val="宋体"/>
        <charset val="134"/>
      </rPr>
      <t>二、岗位要求</t>
    </r>
    <r>
      <rPr>
        <sz val="16"/>
        <color rgb="FF454541"/>
        <rFont val="Arial"/>
        <charset val="134"/>
      </rPr>
      <t xml:space="preserve"> 1. </t>
    </r>
    <r>
      <rPr>
        <sz val="16"/>
        <color rgb="FF454541"/>
        <rFont val="宋体"/>
        <charset val="134"/>
      </rPr>
      <t>善于沟通，语言表达交流能力强，良好的文字功底。</t>
    </r>
    <r>
      <rPr>
        <sz val="16"/>
        <color rgb="FF454541"/>
        <rFont val="Arial"/>
        <charset val="134"/>
      </rPr>
      <t xml:space="preserve"> 2.</t>
    </r>
    <r>
      <rPr>
        <sz val="16"/>
        <color rgb="FF454541"/>
        <rFont val="宋体"/>
        <charset val="134"/>
      </rPr>
      <t>有上进心，抗压能力强。</t>
    </r>
    <r>
      <rPr>
        <sz val="16"/>
        <color rgb="FF454541"/>
        <rFont val="Arial"/>
        <charset val="134"/>
      </rPr>
      <t xml:space="preserve"> 3.</t>
    </r>
    <r>
      <rPr>
        <sz val="16"/>
        <color rgb="FF454541"/>
        <rFont val="宋体"/>
        <charset val="134"/>
      </rPr>
      <t>熟练掌握</t>
    </r>
    <r>
      <rPr>
        <sz val="16"/>
        <color rgb="FF454541"/>
        <rFont val="Arial"/>
        <charset val="134"/>
      </rPr>
      <t>office</t>
    </r>
    <r>
      <rPr>
        <sz val="16"/>
        <color rgb="FF454541"/>
        <rFont val="宋体"/>
        <charset val="134"/>
      </rPr>
      <t>办公软件，</t>
    </r>
    <r>
      <rPr>
        <sz val="16"/>
        <color rgb="FF454541"/>
        <rFont val="Arial"/>
        <charset val="134"/>
      </rPr>
      <t>word</t>
    </r>
    <r>
      <rPr>
        <sz val="16"/>
        <color rgb="FF454541"/>
        <rFont val="宋体"/>
        <charset val="134"/>
      </rPr>
      <t>，</t>
    </r>
    <r>
      <rPr>
        <sz val="16"/>
        <color rgb="FF454541"/>
        <rFont val="Arial"/>
        <charset val="134"/>
      </rPr>
      <t>office</t>
    </r>
    <r>
      <rPr>
        <sz val="16"/>
        <color rgb="FF454541"/>
        <rFont val="宋体"/>
        <charset val="134"/>
      </rPr>
      <t>，</t>
    </r>
    <r>
      <rPr>
        <sz val="16"/>
        <color rgb="FF454541"/>
        <rFont val="Arial"/>
        <charset val="134"/>
      </rPr>
      <t>ppt</t>
    </r>
    <r>
      <rPr>
        <sz val="16"/>
        <color rgb="FF454541"/>
        <rFont val="宋体"/>
        <charset val="134"/>
      </rPr>
      <t>制作，</t>
    </r>
    <r>
      <rPr>
        <sz val="16"/>
        <color rgb="FF454541"/>
        <rFont val="Arial"/>
        <charset val="134"/>
      </rPr>
      <t>PS</t>
    </r>
    <r>
      <rPr>
        <sz val="16"/>
        <color rgb="FF454541"/>
        <rFont val="宋体"/>
        <charset val="134"/>
      </rPr>
      <t>等</t>
    </r>
    <r>
      <rPr>
        <sz val="16"/>
        <color rgb="FF454541"/>
        <rFont val="Arial"/>
        <charset val="134"/>
      </rPr>
      <t xml:space="preserve"> 4.</t>
    </r>
    <r>
      <rPr>
        <sz val="16"/>
        <color rgb="FF454541"/>
        <rFont val="宋体"/>
        <charset val="134"/>
      </rPr>
      <t>有一年以上售前工作经验，有方案设计、客户交流、技术方案讲解等方面经验。</t>
    </r>
    <r>
      <rPr>
        <sz val="16"/>
        <color rgb="FF454541"/>
        <rFont val="Arial"/>
        <charset val="134"/>
      </rPr>
      <t xml:space="preserve"> 5.</t>
    </r>
    <r>
      <rPr>
        <sz val="16"/>
        <color rgb="FF454541"/>
        <rFont val="宋体"/>
        <charset val="134"/>
      </rPr>
      <t>计算机专业或相关专业专科以上学历。</t>
    </r>
    <r>
      <rPr>
        <sz val="16"/>
        <color rgb="FF454541"/>
        <rFont val="Arial"/>
        <charset val="134"/>
      </rPr>
      <t xml:space="preserve"> </t>
    </r>
    <r>
      <rPr>
        <sz val="16"/>
        <color rgb="FF454541"/>
        <rFont val="宋体"/>
        <charset val="134"/>
      </rPr>
      <t>三、工作职责</t>
    </r>
    <r>
      <rPr>
        <sz val="16"/>
        <color rgb="FF454541"/>
        <rFont val="Arial"/>
        <charset val="134"/>
      </rPr>
      <t xml:space="preserve"> </t>
    </r>
    <r>
      <rPr>
        <sz val="16"/>
        <color rgb="FF454541"/>
        <rFont val="宋体"/>
        <charset val="134"/>
      </rPr>
      <t>负责公司项目方案讲解，技术交流，产品测试，招投标文案编写等</t>
    </r>
    <r>
      <rPr>
        <sz val="16"/>
        <color rgb="FF454541"/>
        <rFont val="Arial"/>
        <charset val="134"/>
      </rPr>
      <t xml:space="preserve"> </t>
    </r>
    <r>
      <rPr>
        <sz val="16"/>
        <color rgb="FF454541"/>
        <rFont val="宋体"/>
        <charset val="134"/>
      </rPr>
      <t>四、</t>
    </r>
    <r>
      <rPr>
        <sz val="16"/>
        <color rgb="FF454541"/>
        <rFont val="Arial"/>
        <charset val="134"/>
      </rPr>
      <t xml:space="preserve"> </t>
    </r>
    <r>
      <rPr>
        <sz val="16"/>
        <color rgb="FF454541"/>
        <rFont val="宋体"/>
        <charset val="134"/>
      </rPr>
      <t>薪酬：月收入综合</t>
    </r>
    <r>
      <rPr>
        <sz val="16"/>
        <color rgb="FF454541"/>
        <rFont val="Arial"/>
        <charset val="134"/>
      </rPr>
      <t xml:space="preserve">6K~15K </t>
    </r>
    <r>
      <rPr>
        <sz val="16"/>
        <color rgb="FF454541"/>
        <rFont val="宋体"/>
        <charset val="134"/>
      </rPr>
      <t>五、工作时间：</t>
    </r>
    <r>
      <rPr>
        <sz val="16"/>
        <color rgb="FF454541"/>
        <rFont val="Arial"/>
        <charset val="134"/>
      </rPr>
      <t xml:space="preserve">9:00-18:00 </t>
    </r>
    <r>
      <rPr>
        <sz val="16"/>
        <color rgb="FF454541"/>
        <rFont val="宋体"/>
        <charset val="134"/>
      </rPr>
      <t>六、工作地点：吴中区东环南路</t>
    </r>
    <r>
      <rPr>
        <sz val="16"/>
        <color rgb="FF454541"/>
        <rFont val="Arial"/>
        <charset val="134"/>
      </rPr>
      <t>999</t>
    </r>
    <r>
      <rPr>
        <sz val="16"/>
        <color rgb="FF454541"/>
        <rFont val="宋体"/>
        <charset val="134"/>
      </rPr>
      <t>号中博科技园</t>
    </r>
    <r>
      <rPr>
        <sz val="16"/>
        <color rgb="FF454541"/>
        <rFont val="Arial"/>
        <charset val="134"/>
      </rPr>
      <t>A</t>
    </r>
    <r>
      <rPr>
        <sz val="16"/>
        <color rgb="FF454541"/>
        <rFont val="宋体"/>
        <charset val="134"/>
      </rPr>
      <t>座</t>
    </r>
    <r>
      <rPr>
        <sz val="16"/>
        <color rgb="FF454541"/>
        <rFont val="Arial"/>
        <charset val="134"/>
      </rPr>
      <t>221</t>
    </r>
    <r>
      <rPr>
        <sz val="16"/>
        <color rgb="FF454541"/>
        <rFont val="宋体"/>
        <charset val="134"/>
      </rPr>
      <t>室</t>
    </r>
  </si>
  <si>
    <t>厨师长，厨师，厨工</t>
  </si>
  <si>
    <r>
      <t>苏州工业园区社会福利中心招聘启事</t>
    </r>
    <r>
      <rPr>
        <sz val="16"/>
        <color rgb="FF454541"/>
        <rFont val="Arial"/>
        <charset val="134"/>
      </rPr>
      <t xml:space="preserve"> </t>
    </r>
    <r>
      <rPr>
        <sz val="16"/>
        <color rgb="FF454541"/>
        <rFont val="宋体"/>
        <charset val="134"/>
      </rPr>
      <t>苏州工业园区社会福利中心是园区重大保障性社会公共服务设施，设有老年人、残疾人和儿童福利中心，承担园区未成年人救助保护相关工作，配有社区助餐中央厨房。项目于</t>
    </r>
    <r>
      <rPr>
        <sz val="16"/>
        <color rgb="FF454541"/>
        <rFont val="Arial"/>
        <charset val="134"/>
      </rPr>
      <t>2021</t>
    </r>
    <r>
      <rPr>
        <sz val="16"/>
        <color rgb="FF454541"/>
        <rFont val="宋体"/>
        <charset val="134"/>
      </rPr>
      <t>年</t>
    </r>
    <r>
      <rPr>
        <sz val="16"/>
        <color rgb="FF454541"/>
        <rFont val="Arial"/>
        <charset val="134"/>
      </rPr>
      <t>10</t>
    </r>
    <r>
      <rPr>
        <sz val="16"/>
        <color rgb="FF454541"/>
        <rFont val="宋体"/>
        <charset val="134"/>
      </rPr>
      <t>月正式运营，秉持</t>
    </r>
    <r>
      <rPr>
        <sz val="16"/>
        <color rgb="FF454541"/>
        <rFont val="Arial"/>
        <charset val="134"/>
      </rPr>
      <t>“</t>
    </r>
    <r>
      <rPr>
        <sz val="16"/>
        <color rgb="FF454541"/>
        <rFont val="宋体"/>
        <charset val="134"/>
      </rPr>
      <t>爱老扶幼</t>
    </r>
    <r>
      <rPr>
        <sz val="16"/>
        <color rgb="FF454541"/>
        <rFont val="Arial"/>
        <charset val="134"/>
      </rPr>
      <t xml:space="preserve"> </t>
    </r>
    <r>
      <rPr>
        <sz val="16"/>
        <color rgb="FF454541"/>
        <rFont val="宋体"/>
        <charset val="134"/>
      </rPr>
      <t>助困惠残</t>
    </r>
    <r>
      <rPr>
        <sz val="16"/>
        <color rgb="FF454541"/>
        <rFont val="Arial"/>
        <charset val="134"/>
      </rPr>
      <t>”</t>
    </r>
    <r>
      <rPr>
        <sz val="16"/>
        <color rgb="FF454541"/>
        <rFont val="宋体"/>
        <charset val="134"/>
      </rPr>
      <t>的服务宗旨，坚持传统服务和智能化服务创新并行，提供更加贴心暖心的优质服务，着力打造园区</t>
    </r>
    <r>
      <rPr>
        <sz val="16"/>
        <color rgb="FF454541"/>
        <rFont val="Arial"/>
        <charset val="134"/>
      </rPr>
      <t>“</t>
    </r>
    <r>
      <rPr>
        <sz val="16"/>
        <color rgb="FF454541"/>
        <rFont val="宋体"/>
        <charset val="134"/>
      </rPr>
      <t>一老一小</t>
    </r>
    <r>
      <rPr>
        <sz val="16"/>
        <color rgb="FF454541"/>
        <rFont val="Arial"/>
        <charset val="134"/>
      </rPr>
      <t>”</t>
    </r>
    <r>
      <rPr>
        <sz val="16"/>
        <color rgb="FF454541"/>
        <rFont val="宋体"/>
        <charset val="134"/>
      </rPr>
      <t>和残疾人的幸福</t>
    </r>
    <r>
      <rPr>
        <sz val="16"/>
        <color rgb="FF454541"/>
        <rFont val="Arial"/>
        <charset val="134"/>
      </rPr>
      <t>“</t>
    </r>
    <r>
      <rPr>
        <sz val="16"/>
        <color rgb="FF454541"/>
        <rFont val="宋体"/>
        <charset val="134"/>
      </rPr>
      <t>悦龄家园</t>
    </r>
    <r>
      <rPr>
        <sz val="16"/>
        <color rgb="FF454541"/>
        <rFont val="Arial"/>
        <charset val="134"/>
      </rPr>
      <t>”</t>
    </r>
    <r>
      <rPr>
        <sz val="16"/>
        <color rgb="FF454541"/>
        <rFont val="宋体"/>
        <charset val="134"/>
      </rPr>
      <t>。根据运营发展需要，现面向社会公开招聘厨师长、厨师及厨工若干。</t>
    </r>
    <r>
      <rPr>
        <sz val="16"/>
        <color rgb="FF454541"/>
        <rFont val="Arial"/>
        <charset val="134"/>
      </rPr>
      <t xml:space="preserve"> </t>
    </r>
    <r>
      <rPr>
        <sz val="16"/>
        <color rgb="FF454541"/>
        <rFont val="宋体"/>
        <charset val="134"/>
      </rPr>
      <t>一、岗位要求</t>
    </r>
    <r>
      <rPr>
        <sz val="16"/>
        <color rgb="FF454541"/>
        <rFont val="Arial"/>
        <charset val="134"/>
      </rPr>
      <t xml:space="preserve"> </t>
    </r>
    <r>
      <rPr>
        <sz val="16"/>
        <color rgb="FF454541"/>
        <rFont val="宋体"/>
        <charset val="134"/>
      </rPr>
      <t>（一）厨师长</t>
    </r>
    <r>
      <rPr>
        <sz val="16"/>
        <color rgb="FF454541"/>
        <rFont val="Arial"/>
        <charset val="134"/>
      </rPr>
      <t xml:space="preserve"> 1.</t>
    </r>
    <r>
      <rPr>
        <sz val="16"/>
        <color rgb="FF454541"/>
        <rFont val="宋体"/>
        <charset val="134"/>
      </rPr>
      <t>具有高中以上学历，年龄</t>
    </r>
    <r>
      <rPr>
        <sz val="16"/>
        <color rgb="FF454541"/>
        <rFont val="Arial"/>
        <charset val="134"/>
      </rPr>
      <t>45</t>
    </r>
    <r>
      <rPr>
        <sz val="16"/>
        <color rgb="FF454541"/>
        <rFont val="宋体"/>
        <charset val="134"/>
      </rPr>
      <t>周岁以下，具备厨师职业资格证书者、有养老或社会福利机构等从业经历者优先。</t>
    </r>
    <r>
      <rPr>
        <sz val="16"/>
        <color rgb="FF454541"/>
        <rFont val="Arial"/>
        <charset val="134"/>
      </rPr>
      <t xml:space="preserve"> 2.</t>
    </r>
    <r>
      <rPr>
        <sz val="16"/>
        <color rgb="FF454541"/>
        <rFont val="宋体"/>
        <charset val="134"/>
      </rPr>
      <t>拥有同岗位工作五年以上经验，具有较好地烹饪和管理能力。熟悉苏州本地餐饮的口味、营养和搭配，熟悉食品卫生安全知识，知晓食品营养知识。</t>
    </r>
    <r>
      <rPr>
        <sz val="16"/>
        <color rgb="FF454541"/>
        <rFont val="Arial"/>
        <charset val="134"/>
      </rPr>
      <t xml:space="preserve"> 3.</t>
    </r>
    <r>
      <rPr>
        <sz val="16"/>
        <color rgb="FF454541"/>
        <rFont val="宋体"/>
        <charset val="134"/>
      </rPr>
      <t>能吃苦耐劳，具有责任心，拥有良好的执行能力和沟通能力。</t>
    </r>
    <r>
      <rPr>
        <sz val="16"/>
        <color rgb="FF454541"/>
        <rFont val="Arial"/>
        <charset val="134"/>
      </rPr>
      <t xml:space="preserve"> </t>
    </r>
    <r>
      <rPr>
        <sz val="16"/>
        <color rgb="FF454541"/>
        <rFont val="宋体"/>
        <charset val="134"/>
      </rPr>
      <t>（二）厨师</t>
    </r>
    <r>
      <rPr>
        <sz val="16"/>
        <color rgb="FF454541"/>
        <rFont val="Arial"/>
        <charset val="134"/>
      </rPr>
      <t xml:space="preserve"> 1.</t>
    </r>
    <r>
      <rPr>
        <sz val="16"/>
        <color rgb="FF454541"/>
        <rFont val="宋体"/>
        <charset val="134"/>
      </rPr>
      <t>具有高中以上学历，男性</t>
    </r>
    <r>
      <rPr>
        <sz val="16"/>
        <color rgb="FF454541"/>
        <rFont val="Arial"/>
        <charset val="134"/>
      </rPr>
      <t>55</t>
    </r>
    <r>
      <rPr>
        <sz val="16"/>
        <color rgb="FF454541"/>
        <rFont val="宋体"/>
        <charset val="134"/>
      </rPr>
      <t>周岁以下，女性</t>
    </r>
    <r>
      <rPr>
        <sz val="16"/>
        <color rgb="FF454541"/>
        <rFont val="Arial"/>
        <charset val="134"/>
      </rPr>
      <t>50</t>
    </r>
    <r>
      <rPr>
        <sz val="16"/>
        <color rgb="FF454541"/>
        <rFont val="宋体"/>
        <charset val="134"/>
      </rPr>
      <t>周岁以下。具备厨师资格证书者、有养老或社会福利机构等从业经历者优先。</t>
    </r>
    <r>
      <rPr>
        <sz val="16"/>
        <color rgb="FF454541"/>
        <rFont val="Arial"/>
        <charset val="134"/>
      </rPr>
      <t xml:space="preserve"> 2.</t>
    </r>
    <r>
      <rPr>
        <sz val="16"/>
        <color rgb="FF454541"/>
        <rFont val="宋体"/>
        <charset val="134"/>
      </rPr>
      <t>拥有同岗位工作三年以上经验，具有一定烹饪能力。熟悉苏州本地餐饮的口味、营养和搭配，熟悉食品卫生安全知识，知晓食品营养知识。</t>
    </r>
    <r>
      <rPr>
        <sz val="16"/>
        <color rgb="FF454541"/>
        <rFont val="Arial"/>
        <charset val="134"/>
      </rPr>
      <t xml:space="preserve"> 3.</t>
    </r>
    <r>
      <rPr>
        <sz val="16"/>
        <color rgb="FF454541"/>
        <rFont val="宋体"/>
        <charset val="134"/>
      </rPr>
      <t>能吃苦耐劳，具有爱心和责任心，具有较好的身体和心理素质，能够严格按照标准操作。</t>
    </r>
    <r>
      <rPr>
        <sz val="16"/>
        <color rgb="FF454541"/>
        <rFont val="Arial"/>
        <charset val="134"/>
      </rPr>
      <t xml:space="preserve"> </t>
    </r>
    <r>
      <rPr>
        <sz val="16"/>
        <color rgb="FF454541"/>
        <rFont val="宋体"/>
        <charset val="134"/>
      </rPr>
      <t>（三）厨工</t>
    </r>
    <r>
      <rPr>
        <sz val="16"/>
        <color rgb="FF454541"/>
        <rFont val="Arial"/>
        <charset val="134"/>
      </rPr>
      <t xml:space="preserve"> 1.</t>
    </r>
    <r>
      <rPr>
        <sz val="16"/>
        <color rgb="FF454541"/>
        <rFont val="宋体"/>
        <charset val="134"/>
      </rPr>
      <t>具有初中以上学历，男性</t>
    </r>
    <r>
      <rPr>
        <sz val="16"/>
        <color rgb="FF454541"/>
        <rFont val="Arial"/>
        <charset val="134"/>
      </rPr>
      <t>55</t>
    </r>
    <r>
      <rPr>
        <sz val="16"/>
        <color rgb="FF454541"/>
        <rFont val="宋体"/>
        <charset val="134"/>
      </rPr>
      <t>周岁以下，女性</t>
    </r>
    <r>
      <rPr>
        <sz val="16"/>
        <color rgb="FF454541"/>
        <rFont val="Arial"/>
        <charset val="134"/>
      </rPr>
      <t>50</t>
    </r>
    <r>
      <rPr>
        <sz val="16"/>
        <color rgb="FF454541"/>
        <rFont val="宋体"/>
        <charset val="134"/>
      </rPr>
      <t>周岁以下，能识字会记账。</t>
    </r>
    <r>
      <rPr>
        <sz val="16"/>
        <color rgb="FF454541"/>
        <rFont val="Arial"/>
        <charset val="134"/>
      </rPr>
      <t xml:space="preserve"> 2.</t>
    </r>
    <r>
      <rPr>
        <sz val="16"/>
        <color rgb="FF454541"/>
        <rFont val="宋体"/>
        <charset val="134"/>
      </rPr>
      <t>拥有同岗位工作一年以上经验，具有一定动手能力。</t>
    </r>
    <r>
      <rPr>
        <sz val="16"/>
        <color rgb="FF454541"/>
        <rFont val="Arial"/>
        <charset val="134"/>
      </rPr>
      <t xml:space="preserve"> 3.</t>
    </r>
    <r>
      <rPr>
        <sz val="16"/>
        <color rgb="FF454541"/>
        <rFont val="宋体"/>
        <charset val="134"/>
      </rPr>
      <t>能吃苦耐劳，身体健康，精力充沛，具有责任心，能够严格按照标准操作。</t>
    </r>
    <r>
      <rPr>
        <sz val="16"/>
        <color rgb="FF454541"/>
        <rFont val="Arial"/>
        <charset val="134"/>
      </rPr>
      <t xml:space="preserve"> </t>
    </r>
    <r>
      <rPr>
        <sz val="16"/>
        <color rgb="FF454541"/>
        <rFont val="宋体"/>
        <charset val="134"/>
      </rPr>
      <t>二、注意事项</t>
    </r>
    <r>
      <rPr>
        <sz val="16"/>
        <color rgb="FF454541"/>
        <rFont val="Arial"/>
        <charset val="134"/>
      </rPr>
      <t xml:space="preserve"> 1.</t>
    </r>
    <r>
      <rPr>
        <sz val="16"/>
        <color rgb="FF454541"/>
        <rFont val="宋体"/>
        <charset val="134"/>
      </rPr>
      <t>此次招聘以外包服务人员身份招录。</t>
    </r>
    <r>
      <rPr>
        <sz val="16"/>
        <color rgb="FF454541"/>
        <rFont val="Arial"/>
        <charset val="134"/>
      </rPr>
      <t xml:space="preserve"> 2.</t>
    </r>
    <r>
      <rPr>
        <sz val="16"/>
        <color rgb="FF454541"/>
        <rFont val="宋体"/>
        <charset val="134"/>
      </rPr>
      <t>工作地点：苏州工业园区社会福利中心（东方大道南与松涛街东交界处）</t>
    </r>
    <r>
      <rPr>
        <sz val="16"/>
        <color rgb="FF454541"/>
        <rFont val="Arial"/>
        <charset val="134"/>
      </rPr>
      <t xml:space="preserve"> 3.</t>
    </r>
    <r>
      <rPr>
        <sz val="16"/>
        <color rgb="FF454541"/>
        <rFont val="宋体"/>
        <charset val="134"/>
      </rPr>
      <t>意应聘者请将个人简历、身份证、最终学历证及相关职业资格证等材料发送至邮箱，或至现场投递简历，地址：苏州工业园区社会福利中心（东方大道南与松涛街东交界处）（所收简历不予退还），本次招聘时间截止日期为</t>
    </r>
    <r>
      <rPr>
        <sz val="16"/>
        <color rgb="FF454541"/>
        <rFont val="Arial"/>
        <charset val="134"/>
      </rPr>
      <t>2022</t>
    </r>
    <r>
      <rPr>
        <sz val="16"/>
        <color rgb="FF454541"/>
        <rFont val="宋体"/>
        <charset val="134"/>
      </rPr>
      <t>年</t>
    </r>
    <r>
      <rPr>
        <sz val="16"/>
        <color rgb="FF454541"/>
        <rFont val="Arial"/>
        <charset val="134"/>
      </rPr>
      <t>9</t>
    </r>
    <r>
      <rPr>
        <sz val="16"/>
        <color rgb="FF454541"/>
        <rFont val="宋体"/>
        <charset val="134"/>
      </rPr>
      <t>月</t>
    </r>
    <r>
      <rPr>
        <sz val="16"/>
        <color rgb="FF454541"/>
        <rFont val="Arial"/>
        <charset val="134"/>
      </rPr>
      <t>30</t>
    </r>
    <r>
      <rPr>
        <sz val="16"/>
        <color rgb="FF454541"/>
        <rFont val="宋体"/>
        <charset val="134"/>
      </rPr>
      <t>日。</t>
    </r>
  </si>
  <si>
    <r>
      <t>【岗位职责】</t>
    </r>
    <r>
      <rPr>
        <sz val="16"/>
        <color rgb="FF454541"/>
        <rFont val="Arial"/>
        <charset val="134"/>
      </rPr>
      <t xml:space="preserve"> 1</t>
    </r>
    <r>
      <rPr>
        <sz val="16"/>
        <color rgb="FF454541"/>
        <rFont val="宋体"/>
        <charset val="134"/>
      </rPr>
      <t>、负责现场顾客对商品、服务、促销等咨询，以及解答会员日常孕婴知识、产品知识相关等事项的咨询，提供顾客解决方案；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直接开展现场销售与服务工作</t>
    </r>
    <r>
      <rPr>
        <sz val="16"/>
        <color rgb="FF454541"/>
        <rFont val="Arial"/>
        <charset val="134"/>
      </rPr>
      <t>,</t>
    </r>
    <r>
      <rPr>
        <sz val="16"/>
        <color rgb="FF454541"/>
        <rFont val="宋体"/>
        <charset val="134"/>
      </rPr>
      <t>满足顾客需求促进销售达成；</t>
    </r>
    <r>
      <rPr>
        <sz val="16"/>
        <color rgb="FF454541"/>
        <rFont val="Arial"/>
        <charset val="134"/>
      </rPr>
      <t xml:space="preserve"> 3</t>
    </r>
    <r>
      <rPr>
        <sz val="16"/>
        <color rgb="FF454541"/>
        <rFont val="宋体"/>
        <charset val="134"/>
      </rPr>
      <t>、根据公司营运管理规范，负责现场商品与陈列物的环境整洁与卫生工作；</t>
    </r>
    <r>
      <rPr>
        <sz val="16"/>
        <color rgb="FF454541"/>
        <rFont val="Arial"/>
        <charset val="134"/>
      </rPr>
      <t xml:space="preserve"> 4</t>
    </r>
    <r>
      <rPr>
        <sz val="16"/>
        <color rgb="FF454541"/>
        <rFont val="宋体"/>
        <charset val="134"/>
      </rPr>
      <t>、负责现场商品出样、补货，规范商品陈列</t>
    </r>
    <r>
      <rPr>
        <sz val="16"/>
        <color rgb="FF454541"/>
        <rFont val="Arial"/>
        <charset val="134"/>
      </rPr>
      <t>; 5</t>
    </r>
    <r>
      <rPr>
        <sz val="16"/>
        <color rgb="FF454541"/>
        <rFont val="宋体"/>
        <charset val="134"/>
      </rPr>
      <t>、协助上级对现场商品，包括仓库和货架的商品的盘点工作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35</t>
    </r>
    <r>
      <rPr>
        <sz val="16"/>
        <color rgb="FF454541"/>
        <rFont val="宋体"/>
        <charset val="134"/>
      </rPr>
      <t>岁以下，大专以上学历，特别优秀这可适当放宽条件；</t>
    </r>
    <r>
      <rPr>
        <sz val="16"/>
        <color rgb="FF454541"/>
        <rFont val="Arial"/>
        <charset val="134"/>
      </rPr>
      <t xml:space="preserve"> 2</t>
    </r>
    <r>
      <rPr>
        <sz val="16"/>
        <color rgb="FF454541"/>
        <rFont val="宋体"/>
        <charset val="134"/>
      </rPr>
      <t>、具备零售行业或相关销售经验；？</t>
    </r>
    <r>
      <rPr>
        <sz val="16"/>
        <color rgb="FF454541"/>
        <rFont val="Arial"/>
        <charset val="134"/>
      </rPr>
      <t xml:space="preserve"> 3</t>
    </r>
    <r>
      <rPr>
        <sz val="16"/>
        <color rgb="FF454541"/>
        <rFont val="宋体"/>
        <charset val="134"/>
      </rPr>
      <t>、有育儿经验或母婴行业从业经验者优先；</t>
    </r>
    <r>
      <rPr>
        <sz val="16"/>
        <color rgb="FF454541"/>
        <rFont val="Arial"/>
        <charset val="134"/>
      </rPr>
      <t xml:space="preserve"> 4</t>
    </r>
    <r>
      <rPr>
        <sz val="16"/>
        <color rgb="FF454541"/>
        <rFont val="宋体"/>
        <charset val="134"/>
      </rPr>
      <t>、亲和力强，沟通表达能力强。</t>
    </r>
    <r>
      <rPr>
        <sz val="16"/>
        <color rgb="FF454541"/>
        <rFont val="Arial"/>
        <charset val="134"/>
      </rPr>
      <t xml:space="preserve"> </t>
    </r>
    <r>
      <rPr>
        <sz val="16"/>
        <color rgb="FF454541"/>
        <rFont val="宋体"/>
        <charset val="134"/>
      </rPr>
      <t>【工作时间</t>
    </r>
    <r>
      <rPr>
        <sz val="16"/>
        <color rgb="FF454541"/>
        <rFont val="Arial"/>
        <charset val="134"/>
      </rPr>
      <t>&amp;</t>
    </r>
    <r>
      <rPr>
        <sz val="16"/>
        <color rgb="FF454541"/>
        <rFont val="宋体"/>
        <charset val="134"/>
      </rPr>
      <t>地点】</t>
    </r>
    <r>
      <rPr>
        <sz val="16"/>
        <color rgb="FF454541"/>
        <rFont val="Arial"/>
        <charset val="134"/>
      </rPr>
      <t xml:space="preserve"> </t>
    </r>
    <r>
      <rPr>
        <sz val="16"/>
        <color rgb="FF454541"/>
        <rFont val="宋体"/>
        <charset val="134"/>
      </rPr>
      <t>时间：早晚两班，早班</t>
    </r>
    <r>
      <rPr>
        <sz val="16"/>
        <color rgb="FF454541"/>
        <rFont val="Arial"/>
        <charset val="134"/>
      </rPr>
      <t>9:00-16:30</t>
    </r>
    <r>
      <rPr>
        <sz val="16"/>
        <color rgb="FF454541"/>
        <rFont val="宋体"/>
        <charset val="134"/>
      </rPr>
      <t>，晚班</t>
    </r>
    <r>
      <rPr>
        <sz val="16"/>
        <color rgb="FF454541"/>
        <rFont val="Arial"/>
        <charset val="134"/>
      </rPr>
      <t>14:30-22:00</t>
    </r>
    <r>
      <rPr>
        <sz val="16"/>
        <color rgb="FF454541"/>
        <rFont val="宋体"/>
        <charset val="134"/>
      </rPr>
      <t>；周休</t>
    </r>
    <r>
      <rPr>
        <sz val="16"/>
        <color rgb="FF454541"/>
        <rFont val="Arial"/>
        <charset val="134"/>
      </rPr>
      <t>1</t>
    </r>
    <r>
      <rPr>
        <sz val="16"/>
        <color rgb="FF454541"/>
        <rFont val="宋体"/>
        <charset val="134"/>
      </rPr>
      <t>天</t>
    </r>
    <r>
      <rPr>
        <sz val="16"/>
        <color rgb="FF454541"/>
        <rFont val="Arial"/>
        <charset val="134"/>
      </rPr>
      <t xml:space="preserve"> </t>
    </r>
    <r>
      <rPr>
        <sz val="16"/>
        <color rgb="FF454541"/>
        <rFont val="宋体"/>
        <charset val="134"/>
      </rPr>
      <t>地点：苏州园区永旺门店</t>
    </r>
  </si>
  <si>
    <t>档案整理</t>
  </si>
  <si>
    <r>
      <t>任职要求：</t>
    </r>
    <r>
      <rPr>
        <sz val="16"/>
        <color rgb="FF454541"/>
        <rFont val="Arial"/>
        <charset val="134"/>
      </rPr>
      <t xml:space="preserve"> 1</t>
    </r>
    <r>
      <rPr>
        <sz val="16"/>
        <color rgb="FF454541"/>
        <rFont val="宋体"/>
        <charset val="134"/>
      </rPr>
      <t>、高中及以上学历；</t>
    </r>
    <r>
      <rPr>
        <sz val="16"/>
        <color rgb="FF454541"/>
        <rFont val="Arial"/>
        <charset val="134"/>
      </rPr>
      <t xml:space="preserve"> 2</t>
    </r>
    <r>
      <rPr>
        <sz val="16"/>
        <color rgb="FF454541"/>
        <rFont val="宋体"/>
        <charset val="134"/>
      </rPr>
      <t>、从事过干部人事档案管理或受过档案管理培训，熟悉档案归档要求，工作仔细认真，保密意识强；</t>
    </r>
    <r>
      <rPr>
        <sz val="16"/>
        <color rgb="FF454541"/>
        <rFont val="Arial"/>
        <charset val="134"/>
      </rPr>
      <t xml:space="preserve"> 3</t>
    </r>
    <r>
      <rPr>
        <sz val="16"/>
        <color rgb="FF454541"/>
        <rFont val="宋体"/>
        <charset val="134"/>
      </rPr>
      <t>、能正常使用简单办公软件，如</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 xml:space="preserve"> 4</t>
    </r>
    <r>
      <rPr>
        <sz val="16"/>
        <color rgb="FF454541"/>
        <rFont val="宋体"/>
        <charset val="134"/>
      </rPr>
      <t>、法定退休者优先。</t>
    </r>
    <r>
      <rPr>
        <sz val="16"/>
        <color rgb="FF454541"/>
        <rFont val="Arial"/>
        <charset val="134"/>
      </rPr>
      <t xml:space="preserve"> </t>
    </r>
    <r>
      <rPr>
        <sz val="16"/>
        <color rgb="FF454541"/>
        <rFont val="宋体"/>
        <charset val="134"/>
      </rPr>
      <t>合同性质：圆才外包</t>
    </r>
    <r>
      <rPr>
        <sz val="16"/>
        <color rgb="FF454541"/>
        <rFont val="Arial"/>
        <charset val="134"/>
      </rPr>
      <t xml:space="preserve"> </t>
    </r>
    <r>
      <rPr>
        <sz val="16"/>
        <color rgb="FF454541"/>
        <rFont val="宋体"/>
        <charset val="134"/>
      </rPr>
      <t>工作时间：周一至周五</t>
    </r>
    <r>
      <rPr>
        <sz val="16"/>
        <color rgb="FF454541"/>
        <rFont val="Arial"/>
        <charset val="134"/>
      </rPr>
      <t xml:space="preserve">9:00-5:30 </t>
    </r>
    <r>
      <rPr>
        <sz val="16"/>
        <color rgb="FF454541"/>
        <rFont val="宋体"/>
        <charset val="134"/>
      </rPr>
      <t>工作地点：苏州工业园区档案综合大厦（苏州大道东</t>
    </r>
    <r>
      <rPr>
        <sz val="16"/>
        <color rgb="FF454541"/>
        <rFont val="Arial"/>
        <charset val="134"/>
      </rPr>
      <t>328</t>
    </r>
    <r>
      <rPr>
        <sz val="16"/>
        <color rgb="FF454541"/>
        <rFont val="宋体"/>
        <charset val="134"/>
      </rPr>
      <t>号）</t>
    </r>
  </si>
  <si>
    <t>金融风控执行员（园区某事业单位）</t>
  </si>
  <si>
    <r>
      <t>招聘要求：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大专以上学历，</t>
    </r>
    <r>
      <rPr>
        <sz val="16"/>
        <color rgb="FF454541"/>
        <rFont val="Arial"/>
        <charset val="134"/>
      </rPr>
      <t>35</t>
    </r>
    <r>
      <rPr>
        <sz val="16"/>
        <color rgb="FF454541"/>
        <rFont val="宋体"/>
        <charset val="134"/>
      </rPr>
      <t>周岁以下；</t>
    </r>
    <r>
      <rPr>
        <sz val="16"/>
        <color rgb="FF454541"/>
        <rFont val="Arial"/>
        <charset val="134"/>
      </rPr>
      <t>2022</t>
    </r>
    <r>
      <rPr>
        <sz val="16"/>
        <color rgb="FF454541"/>
        <rFont val="宋体"/>
        <charset val="134"/>
      </rPr>
      <t>年优秀毕业生亦可；</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熟练使用办公软件；具有金融、保险等行业或风控相关工作经历的优先；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独立的思考能力和有效的沟通能力和执行力，逻辑清晰；</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熟知金融行业相关的的知识，善于与各行业人员沟通，并能妥善处理各种突发事件；</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有较强的学习意识和学习能力，有较强的工作责任感；能吃苦耐劳，善于发现并总结，快速的响应能力；</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思维敏捷，有一定的文字撰写能力，善于在工作中总结经验，能够主动推进工作进程。</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督导贯彻国家有关法律法规、检查企业经营方针、战略规划及相关规章制度的执行情况，稽核企业金融风险把控；</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遵守工作纪律和保密制度，妥善保管工作底稿及资料；</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组织开展企业的评价及各项专项检查；</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完成部门领导布置的其它工作任务</t>
    </r>
    <r>
      <rPr>
        <sz val="16"/>
        <color rgb="FF454541"/>
        <rFont val="Arial"/>
        <charset val="134"/>
      </rPr>
      <t xml:space="preserve"> </t>
    </r>
    <r>
      <rPr>
        <sz val="16"/>
        <color rgb="FF454541"/>
        <rFont val="宋体"/>
        <charset val="134"/>
      </rPr>
      <t>合同性质：圆才外包</t>
    </r>
    <r>
      <rPr>
        <sz val="16"/>
        <color rgb="FF454541"/>
        <rFont val="Arial"/>
        <charset val="134"/>
      </rPr>
      <t xml:space="preserve"> </t>
    </r>
    <r>
      <rPr>
        <sz val="16"/>
        <color rgb="FF454541"/>
        <rFont val="宋体"/>
        <charset val="134"/>
      </rPr>
      <t>合同期限：短期（</t>
    </r>
    <r>
      <rPr>
        <sz val="16"/>
        <color rgb="FF454541"/>
        <rFont val="Arial"/>
        <charset val="134"/>
      </rPr>
      <t>10</t>
    </r>
    <r>
      <rPr>
        <sz val="16"/>
        <color rgb="FF454541"/>
        <rFont val="宋体"/>
        <charset val="134"/>
      </rPr>
      <t>月</t>
    </r>
    <r>
      <rPr>
        <sz val="16"/>
        <color rgb="FF454541"/>
        <rFont val="Arial"/>
        <charset val="134"/>
      </rPr>
      <t>-12</t>
    </r>
    <r>
      <rPr>
        <sz val="16"/>
        <color rgb="FF454541"/>
        <rFont val="宋体"/>
        <charset val="134"/>
      </rPr>
      <t>月）</t>
    </r>
  </si>
  <si>
    <r>
      <t>水星海事技术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</si>
  <si>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Quality Technician</t>
  </si>
  <si>
    <r>
      <t>工作职责及内容：</t>
    </r>
    <r>
      <rPr>
        <sz val="16"/>
        <color rgb="FF454541"/>
        <rFont val="Arial"/>
        <charset val="134"/>
      </rPr>
      <t xml:space="preserve"> 1. </t>
    </r>
    <r>
      <rPr>
        <sz val="16"/>
        <color rgb="FF454541"/>
        <rFont val="宋体"/>
        <charset val="134"/>
      </rPr>
      <t>根据相关要求，使用三坐标、粗糙度仪等设备测量来料部件尺寸及其它参数，汇总、存档各项质检记录及相关资料；</t>
    </r>
    <r>
      <rPr>
        <sz val="16"/>
        <color rgb="FF454541"/>
        <rFont val="Arial"/>
        <charset val="134"/>
      </rPr>
      <t xml:space="preserve"> 2. </t>
    </r>
    <r>
      <rPr>
        <sz val="16"/>
        <color rgb="FF454541"/>
        <rFont val="宋体"/>
        <charset val="134"/>
      </rPr>
      <t>合理运用各类测量仪器，完成新产品导入阶段样品检验的全尺寸检验报告；</t>
    </r>
    <r>
      <rPr>
        <sz val="16"/>
        <color rgb="FF454541"/>
        <rFont val="Arial"/>
        <charset val="134"/>
      </rPr>
      <t xml:space="preserve"> 3. </t>
    </r>
    <r>
      <rPr>
        <sz val="16"/>
        <color rgb="FF454541"/>
        <rFont val="宋体"/>
        <charset val="134"/>
      </rPr>
      <t>根据物料检测结果，完成</t>
    </r>
    <r>
      <rPr>
        <sz val="16"/>
        <color rgb="FF454541"/>
        <rFont val="Arial"/>
        <charset val="134"/>
      </rPr>
      <t>Oracle</t>
    </r>
    <r>
      <rPr>
        <sz val="16"/>
        <color rgb="FF454541"/>
        <rFont val="宋体"/>
        <charset val="134"/>
      </rPr>
      <t>系统里的物料接收工作；</t>
    </r>
    <r>
      <rPr>
        <sz val="16"/>
        <color rgb="FF454541"/>
        <rFont val="Arial"/>
        <charset val="134"/>
      </rPr>
      <t xml:space="preserve"> 4. </t>
    </r>
    <r>
      <rPr>
        <sz val="16"/>
        <color rgb="FF454541"/>
        <rFont val="宋体"/>
        <charset val="134"/>
      </rPr>
      <t>认真、如实填写《质量日报表》，并做好每日检验记录的整理和归档；</t>
    </r>
    <r>
      <rPr>
        <sz val="16"/>
        <color rgb="FF454541"/>
        <rFont val="Arial"/>
        <charset val="134"/>
      </rPr>
      <t xml:space="preserve"> 5. </t>
    </r>
    <r>
      <rPr>
        <sz val="16"/>
        <color rgb="FF454541"/>
        <rFont val="宋体"/>
        <charset val="134"/>
      </rPr>
      <t>负责过程检验现场的</t>
    </r>
    <r>
      <rPr>
        <sz val="16"/>
        <color rgb="FF454541"/>
        <rFont val="Arial"/>
        <charset val="134"/>
      </rPr>
      <t>5S</t>
    </r>
    <r>
      <rPr>
        <sz val="16"/>
        <color rgb="FF454541"/>
        <rFont val="宋体"/>
        <charset val="134"/>
      </rPr>
      <t>维护、质量状态标识的维护；</t>
    </r>
    <r>
      <rPr>
        <sz val="16"/>
        <color rgb="FF454541"/>
        <rFont val="Arial"/>
        <charset val="134"/>
      </rPr>
      <t xml:space="preserve"> 6. </t>
    </r>
    <r>
      <rPr>
        <sz val="16"/>
        <color rgb="FF454541"/>
        <rFont val="宋体"/>
        <charset val="134"/>
      </rPr>
      <t>负责质量控制文件、测量工具的日常维护和保养；</t>
    </r>
    <r>
      <rPr>
        <sz val="16"/>
        <color rgb="FF454541"/>
        <rFont val="Arial"/>
        <charset val="134"/>
      </rPr>
      <t xml:space="preserve"> 7. </t>
    </r>
    <r>
      <rPr>
        <sz val="16"/>
        <color rgb="FF454541"/>
        <rFont val="宋体"/>
        <charset val="134"/>
      </rPr>
      <t>上级领导交办的其他工作。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机械行业</t>
    </r>
    <r>
      <rPr>
        <sz val="16"/>
        <color rgb="FF454541"/>
        <rFont val="Arial"/>
        <charset val="134"/>
      </rPr>
      <t>2</t>
    </r>
    <r>
      <rPr>
        <sz val="16"/>
        <color rgb="FF454541"/>
        <rFont val="宋体"/>
        <charset val="134"/>
      </rPr>
      <t>年以上从业经历，</t>
    </r>
    <r>
      <rPr>
        <sz val="16"/>
        <color rgb="FF454541"/>
        <rFont val="Arial"/>
        <charset val="134"/>
      </rPr>
      <t xml:space="preserve"> </t>
    </r>
    <r>
      <rPr>
        <sz val="16"/>
        <color rgb="FF454541"/>
        <rFont val="宋体"/>
        <charset val="134"/>
      </rPr>
      <t>熟悉常用检测仪器如三坐标、投影仪、表面粗糙度仪、卡尺、千分尺等检测工具的使用；</t>
    </r>
    <r>
      <rPr>
        <sz val="16"/>
        <color rgb="FF454541"/>
        <rFont val="Arial"/>
        <charset val="134"/>
      </rPr>
      <t xml:space="preserve"> 2. </t>
    </r>
    <r>
      <rPr>
        <sz val="16"/>
        <color rgb="FF454541"/>
        <rFont val="宋体"/>
        <charset val="134"/>
      </rPr>
      <t>掌握</t>
    </r>
    <r>
      <rPr>
        <sz val="16"/>
        <color rgb="FF454541"/>
        <rFont val="Arial"/>
        <charset val="134"/>
      </rPr>
      <t>GD&amp;T</t>
    </r>
    <r>
      <rPr>
        <sz val="16"/>
        <color rgb="FF454541"/>
        <rFont val="宋体"/>
        <charset val="134"/>
      </rPr>
      <t>基本知识，具有一定的机械图纸识图能力；</t>
    </r>
    <r>
      <rPr>
        <sz val="16"/>
        <color rgb="FF454541"/>
        <rFont val="Arial"/>
        <charset val="134"/>
      </rPr>
      <t xml:space="preserve"> 3. </t>
    </r>
    <r>
      <rPr>
        <sz val="16"/>
        <color rgb="FF454541"/>
        <rFont val="宋体"/>
        <charset val="134"/>
      </rPr>
      <t>胜任计算机运用工作，</t>
    </r>
    <r>
      <rPr>
        <sz val="16"/>
        <color rgb="FF454541"/>
        <rFont val="Arial"/>
        <charset val="134"/>
      </rPr>
      <t xml:space="preserve"> </t>
    </r>
    <r>
      <rPr>
        <sz val="16"/>
        <color rgb="FF454541"/>
        <rFont val="宋体"/>
        <charset val="134"/>
      </rPr>
      <t>掌握数据输入的技能；</t>
    </r>
    <r>
      <rPr>
        <sz val="16"/>
        <color rgb="FF454541"/>
        <rFont val="Arial"/>
        <charset val="134"/>
      </rPr>
      <t xml:space="preserve"> 4. </t>
    </r>
    <r>
      <rPr>
        <sz val="16"/>
        <color rgb="FF454541"/>
        <rFont val="宋体"/>
        <charset val="134"/>
      </rPr>
      <t>具有较强的团队协作能力；</t>
    </r>
    <r>
      <rPr>
        <sz val="16"/>
        <color rgb="FF454541"/>
        <rFont val="Arial"/>
        <charset val="134"/>
      </rPr>
      <t xml:space="preserve"> 5. </t>
    </r>
    <r>
      <rPr>
        <sz val="16"/>
        <color rgb="FF454541"/>
        <rFont val="宋体"/>
        <charset val="134"/>
      </rPr>
      <t>取得中专以上学历。</t>
    </r>
  </si>
  <si>
    <t>苏州东辉光学有限公司</t>
  </si>
  <si>
    <r>
      <t>1</t>
    </r>
    <r>
      <rPr>
        <sz val="16"/>
        <color rgb="FF454541"/>
        <rFont val="宋体"/>
        <charset val="134"/>
      </rPr>
      <t>、中专以上学历</t>
    </r>
    <r>
      <rPr>
        <sz val="16"/>
        <color rgb="FF454541"/>
        <rFont val="Arial"/>
        <charset val="134"/>
      </rPr>
      <t xml:space="preserve">, </t>
    </r>
    <r>
      <rPr>
        <sz val="16"/>
        <color rgb="FF454541"/>
        <rFont val="宋体"/>
        <charset val="134"/>
      </rPr>
      <t>年龄：</t>
    </r>
    <r>
      <rPr>
        <sz val="16"/>
        <color rgb="FF454541"/>
        <rFont val="Arial"/>
        <charset val="134"/>
      </rPr>
      <t>18 -35</t>
    </r>
    <r>
      <rPr>
        <sz val="16"/>
        <color rgb="FF454541"/>
        <rFont val="宋体"/>
        <charset val="134"/>
      </rPr>
      <t>岁</t>
    </r>
    <r>
      <rPr>
        <sz val="16"/>
        <color rgb="FF454541"/>
        <rFont val="Arial"/>
        <charset val="134"/>
      </rPr>
      <t xml:space="preserve"> 2</t>
    </r>
    <r>
      <rPr>
        <sz val="16"/>
        <color rgb="FF454541"/>
        <rFont val="宋体"/>
        <charset val="134"/>
      </rPr>
      <t>、工作踏实，无不良嗜好</t>
    </r>
    <r>
      <rPr>
        <sz val="16"/>
        <color rgb="FF454541"/>
        <rFont val="Arial"/>
        <charset val="134"/>
      </rPr>
      <t xml:space="preserve"> 4</t>
    </r>
    <r>
      <rPr>
        <sz val="16"/>
        <color rgb="FF454541"/>
        <rFont val="宋体"/>
        <charset val="134"/>
      </rPr>
      <t>、能适应两班倒，服从性好。</t>
    </r>
    <r>
      <rPr>
        <sz val="16"/>
        <color rgb="FF454541"/>
        <rFont val="Arial"/>
        <charset val="134"/>
      </rPr>
      <t xml:space="preserve"> 5</t>
    </r>
    <r>
      <rPr>
        <sz val="16"/>
        <color rgb="FF454541"/>
        <rFont val="宋体"/>
        <charset val="134"/>
      </rPr>
      <t>、视力良好，能看显微镜</t>
    </r>
  </si>
  <si>
    <r>
      <t>蒂升电梯</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有限公司苏州分公司</t>
    </r>
  </si>
  <si>
    <t>维保技术员</t>
  </si>
  <si>
    <r>
      <t>主要工作职责（描述</t>
    </r>
    <r>
      <rPr>
        <sz val="16"/>
        <color rgb="FF454541"/>
        <rFont val="Arial"/>
        <charset val="134"/>
      </rPr>
      <t>6-10</t>
    </r>
    <r>
      <rPr>
        <sz val="16"/>
        <color rgb="FF454541"/>
        <rFont val="宋体"/>
        <charset val="134"/>
      </rPr>
      <t>条要达成的主要职责，其余为必须达成的）</t>
    </r>
    <r>
      <rPr>
        <sz val="16"/>
        <color rgb="FF454541"/>
        <rFont val="Arial"/>
        <charset val="134"/>
      </rPr>
      <t xml:space="preserve"> 1. </t>
    </r>
    <r>
      <rPr>
        <sz val="16"/>
        <color rgb="FF454541"/>
        <rFont val="宋体"/>
        <charset val="134"/>
      </rPr>
      <t>根据公司规定和客户的要求，对所辖区内的电梯、扶梯进行日常保养。</t>
    </r>
    <r>
      <rPr>
        <sz val="16"/>
        <color rgb="FF454541"/>
        <rFont val="Arial"/>
        <charset val="134"/>
      </rPr>
      <t xml:space="preserve"> 2. </t>
    </r>
    <r>
      <rPr>
        <sz val="16"/>
        <color rgb="FF454541"/>
        <rFont val="宋体"/>
        <charset val="134"/>
      </rPr>
      <t>对维保电梯做及时的故障排除和维修。</t>
    </r>
    <r>
      <rPr>
        <sz val="16"/>
        <color rgb="FF454541"/>
        <rFont val="Arial"/>
        <charset val="134"/>
      </rPr>
      <t xml:space="preserve"> 3. </t>
    </r>
    <r>
      <rPr>
        <sz val="16"/>
        <color rgb="FF454541"/>
        <rFont val="宋体"/>
        <charset val="134"/>
      </rPr>
      <t>把维保情况及时地与客户、区域主管进行沟通，并填写保养报告。</t>
    </r>
    <r>
      <rPr>
        <sz val="16"/>
        <color rgb="FF454541"/>
        <rFont val="Arial"/>
        <charset val="134"/>
      </rPr>
      <t xml:space="preserve"> 4. </t>
    </r>
    <r>
      <rPr>
        <sz val="16"/>
        <color rgb="FF454541"/>
        <rFont val="宋体"/>
        <charset val="134"/>
      </rPr>
      <t>协助所辖电梯维保合同的洽谈及维保费用的催收。</t>
    </r>
    <r>
      <rPr>
        <sz val="16"/>
        <color rgb="FF454541"/>
        <rFont val="Arial"/>
        <charset val="134"/>
      </rPr>
      <t xml:space="preserve"> 5.</t>
    </r>
    <r>
      <rPr>
        <sz val="16"/>
        <color rgb="FF454541"/>
        <rFont val="宋体"/>
        <charset val="134"/>
      </rPr>
      <t>无驻场任务的，</t>
    </r>
    <r>
      <rPr>
        <sz val="16"/>
        <color rgb="FF454541"/>
        <rFont val="Arial"/>
        <charset val="134"/>
      </rPr>
      <t>24</t>
    </r>
    <r>
      <rPr>
        <sz val="16"/>
        <color rgb="FF454541"/>
        <rFont val="宋体"/>
        <charset val="134"/>
      </rPr>
      <t>小时待命提供急修服务，保持手机通讯正常。</t>
    </r>
    <r>
      <rPr>
        <sz val="16"/>
        <color rgb="FF454541"/>
        <rFont val="Arial"/>
        <charset val="134"/>
      </rPr>
      <t xml:space="preserve"> 6.</t>
    </r>
    <r>
      <rPr>
        <sz val="16"/>
        <color rgb="FF454541"/>
        <rFont val="宋体"/>
        <charset val="134"/>
      </rPr>
      <t>有驻场值班任务的，在客户要求值班区域自行安排保养急修工作与休息</t>
    </r>
    <r>
      <rPr>
        <sz val="16"/>
        <color rgb="FF454541"/>
        <rFont val="Arial"/>
        <charset val="134"/>
      </rPr>
      <t xml:space="preserve"> 7. </t>
    </r>
    <r>
      <rPr>
        <sz val="16"/>
        <color rgb="FF454541"/>
        <rFont val="宋体"/>
        <charset val="134"/>
      </rPr>
      <t>遵守公司的安全操作规范。</t>
    </r>
    <r>
      <rPr>
        <sz val="16"/>
        <color rgb="FF454541"/>
        <rFont val="Arial"/>
        <charset val="134"/>
      </rPr>
      <t xml:space="preserve"> 8.</t>
    </r>
    <r>
      <rPr>
        <sz val="16"/>
        <color rgb="FF454541"/>
        <rFont val="宋体"/>
        <charset val="134"/>
      </rPr>
      <t>遵循公司制定的各级政策和流程。</t>
    </r>
    <r>
      <rPr>
        <sz val="16"/>
        <color rgb="FF454541"/>
        <rFont val="Arial"/>
        <charset val="134"/>
      </rPr>
      <t xml:space="preserve"> 9.</t>
    </r>
    <r>
      <rPr>
        <sz val="16"/>
        <color rgb="FF454541"/>
        <rFont val="宋体"/>
        <charset val="134"/>
      </rPr>
      <t>在公司的方针下使用公司的工具和资源。</t>
    </r>
    <r>
      <rPr>
        <sz val="16"/>
        <color rgb="FF454541"/>
        <rFont val="Arial"/>
        <charset val="134"/>
      </rPr>
      <t xml:space="preserve"> "10.</t>
    </r>
    <r>
      <rPr>
        <sz val="16"/>
        <color rgb="FF454541"/>
        <rFont val="宋体"/>
        <charset val="134"/>
      </rPr>
      <t>根据安全管理系统的要求，遵守公司所有的安全政策，流程和工作指导书并按照安全手册的要求履行他／她的相关责任</t>
    </r>
    <r>
      <rPr>
        <sz val="16"/>
        <color rgb="FF454541"/>
        <rFont val="Arial"/>
        <charset val="134"/>
      </rPr>
      <t xml:space="preserve"> </t>
    </r>
    <r>
      <rPr>
        <sz val="16"/>
        <color rgb="FF454541"/>
        <rFont val="宋体"/>
        <charset val="134"/>
      </rPr>
      <t>以保护他／她和同事的安全。</t>
    </r>
    <r>
      <rPr>
        <sz val="16"/>
        <color rgb="FF454541"/>
        <rFont val="Arial"/>
        <charset val="134"/>
      </rPr>
      <t>" 11.</t>
    </r>
    <r>
      <rPr>
        <sz val="16"/>
        <color rgb="FF454541"/>
        <rFont val="宋体"/>
        <charset val="134"/>
      </rPr>
      <t>上级安排的其他任务。</t>
    </r>
  </si>
  <si>
    <t>改造销售代表</t>
  </si>
  <si>
    <r>
      <t xml:space="preserve">1. </t>
    </r>
    <r>
      <rPr>
        <sz val="16"/>
        <color rgb="FF454541"/>
        <rFont val="宋体"/>
        <charset val="134"/>
      </rPr>
      <t>根据主管的要求，执行并完成客户现场的大修改造工作。</t>
    </r>
    <r>
      <rPr>
        <sz val="16"/>
        <color rgb="FF454541"/>
        <rFont val="Arial"/>
        <charset val="134"/>
      </rPr>
      <t xml:space="preserve"> 2. </t>
    </r>
    <r>
      <rPr>
        <sz val="16"/>
        <color rgb="FF454541"/>
        <rFont val="宋体"/>
        <charset val="134"/>
      </rPr>
      <t>参与大修改造销售代表开展现场技术检测，制定大修改造计划。</t>
    </r>
    <r>
      <rPr>
        <sz val="16"/>
        <color rgb="FF454541"/>
        <rFont val="Arial"/>
        <charset val="134"/>
      </rPr>
      <t xml:space="preserve"> 3. </t>
    </r>
    <r>
      <rPr>
        <sz val="16"/>
        <color rgb="FF454541"/>
        <rFont val="宋体"/>
        <charset val="134"/>
      </rPr>
      <t>执行工程计划、进程及技术决策。</t>
    </r>
    <r>
      <rPr>
        <sz val="16"/>
        <color rgb="FF454541"/>
        <rFont val="Arial"/>
        <charset val="134"/>
      </rPr>
      <t xml:space="preserve"> 4. </t>
    </r>
    <r>
      <rPr>
        <sz val="16"/>
        <color rgb="FF454541"/>
        <rFont val="宋体"/>
        <charset val="134"/>
      </rPr>
      <t>联系分包商，监管各个大修改造进程以确保工程的及时完成。</t>
    </r>
    <r>
      <rPr>
        <sz val="16"/>
        <color rgb="FF454541"/>
        <rFont val="Arial"/>
        <charset val="134"/>
      </rPr>
      <t xml:space="preserve"> 5. </t>
    </r>
    <r>
      <rPr>
        <sz val="16"/>
        <color rgb="FF454541"/>
        <rFont val="宋体"/>
        <charset val="134"/>
      </rPr>
      <t>与大修改造客户维持良好的关系。</t>
    </r>
    <r>
      <rPr>
        <sz val="16"/>
        <color rgb="FF454541"/>
        <rFont val="Arial"/>
        <charset val="134"/>
      </rPr>
      <t xml:space="preserve"> 6.</t>
    </r>
    <r>
      <rPr>
        <sz val="16"/>
        <color rgb="FF454541"/>
        <rFont val="宋体"/>
        <charset val="134"/>
      </rPr>
      <t>遵循公司制定的各级政策和流程。</t>
    </r>
    <r>
      <rPr>
        <sz val="16"/>
        <color rgb="FF454541"/>
        <rFont val="Arial"/>
        <charset val="134"/>
      </rPr>
      <t xml:space="preserve"> 7.</t>
    </r>
    <r>
      <rPr>
        <sz val="16"/>
        <color rgb="FF454541"/>
        <rFont val="宋体"/>
        <charset val="134"/>
      </rPr>
      <t>在公司的方针下使用公司的工具和资源。</t>
    </r>
    <r>
      <rPr>
        <sz val="16"/>
        <color rgb="FF454541"/>
        <rFont val="Arial"/>
        <charset val="134"/>
      </rPr>
      <t xml:space="preserve"> "8.</t>
    </r>
    <r>
      <rPr>
        <sz val="16"/>
        <color rgb="FF454541"/>
        <rFont val="宋体"/>
        <charset val="134"/>
      </rPr>
      <t>根据安全管理系统的要求，遵守公司所有的安全政策，流程和工作指导书并按照安全手册的要求履行他／她的相关责任</t>
    </r>
    <r>
      <rPr>
        <sz val="16"/>
        <color rgb="FF454541"/>
        <rFont val="Arial"/>
        <charset val="134"/>
      </rPr>
      <t xml:space="preserve"> </t>
    </r>
    <r>
      <rPr>
        <sz val="16"/>
        <color rgb="FF454541"/>
        <rFont val="宋体"/>
        <charset val="134"/>
      </rPr>
      <t>以保护他／她和同事的安全。</t>
    </r>
    <r>
      <rPr>
        <sz val="16"/>
        <color rgb="FF454541"/>
        <rFont val="Arial"/>
        <charset val="134"/>
      </rPr>
      <t>" 9.</t>
    </r>
    <r>
      <rPr>
        <sz val="16"/>
        <color rgb="FF454541"/>
        <rFont val="宋体"/>
        <charset val="134"/>
      </rPr>
      <t>上级安排的其他任务。</t>
    </r>
    <r>
      <rPr>
        <sz val="16"/>
        <color rgb="FF454541"/>
        <rFont val="Arial"/>
        <charset val="134"/>
      </rPr>
      <t xml:space="preserve"> </t>
    </r>
    <r>
      <rPr>
        <sz val="16"/>
        <color rgb="FF454541"/>
        <rFont val="宋体"/>
        <charset val="134"/>
      </rPr>
      <t>教育程度（学历、专业）：</t>
    </r>
    <r>
      <rPr>
        <sz val="16"/>
        <color rgb="FF454541"/>
        <rFont val="Arial"/>
        <charset val="134"/>
      </rPr>
      <t xml:space="preserve"> </t>
    </r>
    <r>
      <rPr>
        <sz val="16"/>
        <color rgb="FF454541"/>
        <rFont val="宋体"/>
        <charset val="134"/>
      </rPr>
      <t>专科以上学历，机电相关专业</t>
    </r>
    <r>
      <rPr>
        <sz val="16"/>
        <color rgb="FF454541"/>
        <rFont val="Arial"/>
        <charset val="134"/>
      </rPr>
      <t xml:space="preserve"> "</t>
    </r>
    <r>
      <rPr>
        <sz val="16"/>
        <color rgb="FF454541"/>
        <rFont val="宋体"/>
        <charset val="134"/>
      </rPr>
      <t>工作经验（最少工作年限</t>
    </r>
    <r>
      <rPr>
        <sz val="16"/>
        <color rgb="FF454541"/>
        <rFont val="Arial"/>
        <charset val="134"/>
      </rPr>
      <t xml:space="preserve"> </t>
    </r>
    <r>
      <rPr>
        <sz val="16"/>
        <color rgb="FF454541"/>
        <rFont val="宋体"/>
        <charset val="134"/>
      </rPr>
      <t>和工作经验）：</t>
    </r>
    <r>
      <rPr>
        <sz val="16"/>
        <color rgb="FF454541"/>
        <rFont val="Arial"/>
        <charset val="134"/>
      </rPr>
      <t xml:space="preserve">" </t>
    </r>
    <r>
      <rPr>
        <sz val="16"/>
        <color rgb="FF454541"/>
        <rFont val="宋体"/>
        <charset val="134"/>
      </rPr>
      <t>五年以上电梯行业工作经验</t>
    </r>
  </si>
  <si>
    <r>
      <t>办公室日常保洁</t>
    </r>
    <r>
      <rPr>
        <sz val="16"/>
        <color rgb="FF454541"/>
        <rFont val="Arial"/>
        <charset val="134"/>
      </rPr>
      <t xml:space="preserve"> </t>
    </r>
    <r>
      <rPr>
        <sz val="16"/>
        <color rgb="FF454541"/>
        <rFont val="宋体"/>
        <charset val="134"/>
      </rPr>
      <t>每天早上一两个小时就可以完成</t>
    </r>
    <r>
      <rPr>
        <sz val="16"/>
        <color rgb="FF454541"/>
        <rFont val="Arial"/>
        <charset val="134"/>
      </rPr>
      <t xml:space="preserve"> </t>
    </r>
    <r>
      <rPr>
        <sz val="16"/>
        <color rgb="FF454541"/>
        <rFont val="宋体"/>
        <charset val="134"/>
      </rPr>
      <t>能辅助办公室其他行政类工作佳</t>
    </r>
    <r>
      <rPr>
        <sz val="16"/>
        <color rgb="FF454541"/>
        <rFont val="Arial"/>
        <charset val="134"/>
      </rPr>
      <t xml:space="preserve"> </t>
    </r>
    <r>
      <rPr>
        <sz val="16"/>
        <color rgb="FF454541"/>
        <rFont val="宋体"/>
        <charset val="134"/>
      </rPr>
      <t>如快递签收月底发票对账</t>
    </r>
    <r>
      <rPr>
        <sz val="16"/>
        <color rgb="FF454541"/>
        <rFont val="Arial"/>
        <charset val="134"/>
      </rPr>
      <t xml:space="preserve"> </t>
    </r>
    <r>
      <rPr>
        <sz val="16"/>
        <color rgb="FF454541"/>
        <rFont val="宋体"/>
        <charset val="134"/>
      </rPr>
      <t>如会简单的</t>
    </r>
    <r>
      <rPr>
        <sz val="16"/>
        <color rgb="FF454541"/>
        <rFont val="Arial"/>
        <charset val="134"/>
      </rPr>
      <t>EXCEL</t>
    </r>
    <r>
      <rPr>
        <sz val="16"/>
        <color rgb="FF454541"/>
        <rFont val="宋体"/>
        <charset val="134"/>
      </rPr>
      <t>表格简单的办公室软件佳</t>
    </r>
  </si>
  <si>
    <t>售后服务运营主管</t>
  </si>
  <si>
    <r>
      <t>1.</t>
    </r>
    <r>
      <rPr>
        <sz val="16"/>
        <color rgb="FF454541"/>
        <rFont val="宋体"/>
        <charset val="134"/>
      </rPr>
      <t>确保所辖区域内维保技术员和维保工地现场皆按照国家或当地法规以及公司相关政策和要求填写相关工作文档并保留存档，并把维保情况及时与客户沟通</t>
    </r>
    <r>
      <rPr>
        <sz val="16"/>
        <color rgb="FF454541"/>
        <rFont val="Arial"/>
        <charset val="134"/>
      </rPr>
      <t xml:space="preserve"> 2.</t>
    </r>
    <r>
      <rPr>
        <sz val="16"/>
        <color rgb="FF454541"/>
        <rFont val="宋体"/>
        <charset val="134"/>
      </rPr>
      <t>保证所负责工地的维保质量</t>
    </r>
    <r>
      <rPr>
        <sz val="16"/>
        <color rgb="FF454541"/>
        <rFont val="Arial"/>
        <charset val="134"/>
      </rPr>
      <t xml:space="preserve"> "3.</t>
    </r>
    <r>
      <rPr>
        <sz val="16"/>
        <color rgb="FF454541"/>
        <rFont val="宋体"/>
        <charset val="134"/>
      </rPr>
      <t>完成所辖范围内项目和员工的工作任务安排</t>
    </r>
    <r>
      <rPr>
        <sz val="16"/>
        <color rgb="FF454541"/>
        <rFont val="Arial"/>
        <charset val="134"/>
      </rPr>
      <t xml:space="preserve"> " 4.</t>
    </r>
    <r>
      <rPr>
        <sz val="16"/>
        <color rgb="FF454541"/>
        <rFont val="宋体"/>
        <charset val="134"/>
      </rPr>
      <t>为所辖区域内维保技术员和项目提供中级的技术支持</t>
    </r>
    <r>
      <rPr>
        <sz val="16"/>
        <color rgb="FF454541"/>
        <rFont val="Arial"/>
        <charset val="134"/>
      </rPr>
      <t xml:space="preserve"> 5.</t>
    </r>
    <r>
      <rPr>
        <sz val="16"/>
        <color rgb="FF454541"/>
        <rFont val="宋体"/>
        <charset val="134"/>
      </rPr>
      <t>定期抽查电梯维保质量</t>
    </r>
    <r>
      <rPr>
        <sz val="16"/>
        <color rgb="FF454541"/>
        <rFont val="Arial"/>
        <charset val="134"/>
      </rPr>
      <t xml:space="preserve"> 6. </t>
    </r>
    <r>
      <rPr>
        <sz val="16"/>
        <color rgb="FF454541"/>
        <rFont val="宋体"/>
        <charset val="134"/>
      </rPr>
      <t>通过操作系统监控维保电梯的故障率及维修进程，对客户的投诉和潜在投诉作出及时的反馈和跟踪</t>
    </r>
    <r>
      <rPr>
        <sz val="16"/>
        <color rgb="FF454541"/>
        <rFont val="Arial"/>
        <charset val="134"/>
      </rPr>
      <t xml:space="preserve"> 7. </t>
    </r>
    <r>
      <rPr>
        <sz val="16"/>
        <color rgb="FF454541"/>
        <rFont val="宋体"/>
        <charset val="134"/>
      </rPr>
      <t>管理和监控所辖工地免费物料的使用情况</t>
    </r>
    <r>
      <rPr>
        <sz val="16"/>
        <color rgb="FF454541"/>
        <rFont val="Arial"/>
        <charset val="134"/>
      </rPr>
      <t xml:space="preserve"> </t>
    </r>
    <r>
      <rPr>
        <sz val="16"/>
        <color rgb="FF454541"/>
        <rFont val="宋体"/>
        <charset val="134"/>
      </rPr>
      <t>遵循公司制定的各级政策和流程。</t>
    </r>
    <r>
      <rPr>
        <sz val="16"/>
        <color rgb="FF454541"/>
        <rFont val="Arial"/>
        <charset val="134"/>
      </rPr>
      <t xml:space="preserve"> </t>
    </r>
    <r>
      <rPr>
        <sz val="16"/>
        <color rgb="FF454541"/>
        <rFont val="宋体"/>
        <charset val="134"/>
      </rPr>
      <t>在公司的方针下使用公司的工具和资源。</t>
    </r>
    <r>
      <rPr>
        <sz val="16"/>
        <color rgb="FF454541"/>
        <rFont val="Arial"/>
        <charset val="134"/>
      </rPr>
      <t xml:space="preserve"> </t>
    </r>
    <r>
      <rPr>
        <sz val="16"/>
        <color rgb="FF454541"/>
        <rFont val="宋体"/>
        <charset val="134"/>
      </rPr>
      <t>根据安全管理系统的要求，遵守公司所有的安全政策，流程和工作指导书并按照安全手册的要求履行他／她的相关责任，以保护他／她和同事的安全。</t>
    </r>
    <r>
      <rPr>
        <sz val="16"/>
        <color rgb="FF454541"/>
        <rFont val="Arial"/>
        <charset val="134"/>
      </rPr>
      <t xml:space="preserve"> </t>
    </r>
    <r>
      <rPr>
        <sz val="16"/>
        <color rgb="FF454541"/>
        <rFont val="宋体"/>
        <charset val="134"/>
      </rPr>
      <t>上级安排的其他任务。</t>
    </r>
  </si>
  <si>
    <r>
      <t xml:space="preserve">1. </t>
    </r>
    <r>
      <rPr>
        <sz val="16"/>
        <color rgb="FF454541"/>
        <rFont val="宋体"/>
        <charset val="134"/>
      </rPr>
      <t>负责处理日常与仓库物流相关事宜</t>
    </r>
    <r>
      <rPr>
        <sz val="16"/>
        <color rgb="FF454541"/>
        <rFont val="Arial"/>
        <charset val="134"/>
      </rPr>
      <t xml:space="preserve"> 2. </t>
    </r>
    <r>
      <rPr>
        <sz val="16"/>
        <color rgb="FF454541"/>
        <rFont val="宋体"/>
        <charset val="134"/>
      </rPr>
      <t>负责备件仓库物品的收发、管理、清点等工作。</t>
    </r>
    <r>
      <rPr>
        <sz val="16"/>
        <color rgb="FF454541"/>
        <rFont val="Arial"/>
        <charset val="134"/>
      </rPr>
      <t xml:space="preserve"> 3. </t>
    </r>
    <r>
      <rPr>
        <sz val="16"/>
        <color rgb="FF454541"/>
        <rFont val="宋体"/>
        <charset val="134"/>
      </rPr>
      <t>正确使用仓库系统，及时更新备件物流信息。</t>
    </r>
    <r>
      <rPr>
        <sz val="16"/>
        <color rgb="FF454541"/>
        <rFont val="Arial"/>
        <charset val="134"/>
      </rPr>
      <t xml:space="preserve"> 4. </t>
    </r>
    <r>
      <rPr>
        <sz val="16"/>
        <color rgb="FF454541"/>
        <rFont val="宋体"/>
        <charset val="134"/>
      </rPr>
      <t>按照公司政策参与完成统计盘点。</t>
    </r>
    <r>
      <rPr>
        <sz val="16"/>
        <color rgb="FF454541"/>
        <rFont val="Arial"/>
        <charset val="134"/>
      </rPr>
      <t xml:space="preserve"> 5.</t>
    </r>
    <r>
      <rPr>
        <sz val="16"/>
        <color rgb="FF454541"/>
        <rFont val="宋体"/>
        <charset val="134"/>
      </rPr>
      <t>遵循公司制定的各级政策和流程。</t>
    </r>
    <r>
      <rPr>
        <sz val="16"/>
        <color rgb="FF454541"/>
        <rFont val="Arial"/>
        <charset val="134"/>
      </rPr>
      <t xml:space="preserve"> 6.</t>
    </r>
    <r>
      <rPr>
        <sz val="16"/>
        <color rgb="FF454541"/>
        <rFont val="宋体"/>
        <charset val="134"/>
      </rPr>
      <t>在公司的方针下使用公司的工具和资源。</t>
    </r>
    <r>
      <rPr>
        <sz val="16"/>
        <color rgb="FF454541"/>
        <rFont val="Arial"/>
        <charset val="134"/>
      </rPr>
      <t xml:space="preserve"> 7.</t>
    </r>
    <r>
      <rPr>
        <sz val="16"/>
        <color rgb="FF454541"/>
        <rFont val="宋体"/>
        <charset val="134"/>
      </rPr>
      <t>根据安全管理系统的要求，遵守公司所有的安全政策，流程和工作指导书并按照安全手册的要求履行他／她的相关责任</t>
    </r>
    <r>
      <rPr>
        <sz val="16"/>
        <color rgb="FF454541"/>
        <rFont val="Arial"/>
        <charset val="134"/>
      </rPr>
      <t xml:space="preserve"> </t>
    </r>
    <r>
      <rPr>
        <sz val="16"/>
        <color rgb="FF454541"/>
        <rFont val="宋体"/>
        <charset val="134"/>
      </rPr>
      <t>以保护他／她和同事的安全。</t>
    </r>
    <r>
      <rPr>
        <sz val="16"/>
        <color rgb="FF454541"/>
        <rFont val="Arial"/>
        <charset val="134"/>
      </rPr>
      <t xml:space="preserve"> 8.</t>
    </r>
    <r>
      <rPr>
        <sz val="16"/>
        <color rgb="FF454541"/>
        <rFont val="宋体"/>
        <charset val="134"/>
      </rPr>
      <t>上级安排的其他任务。</t>
    </r>
    <r>
      <rPr>
        <sz val="16"/>
        <color rgb="FF454541"/>
        <rFont val="Arial"/>
        <charset val="134"/>
      </rPr>
      <t xml:space="preserve"> </t>
    </r>
    <r>
      <rPr>
        <sz val="16"/>
        <color rgb="FF454541"/>
        <rFont val="宋体"/>
        <charset val="134"/>
      </rPr>
      <t>教育程度（学历、专业）：</t>
    </r>
    <r>
      <rPr>
        <sz val="16"/>
        <color rgb="FF454541"/>
        <rFont val="Arial"/>
        <charset val="134"/>
      </rPr>
      <t xml:space="preserve"> </t>
    </r>
    <r>
      <rPr>
        <sz val="16"/>
        <color rgb="FF454541"/>
        <rFont val="宋体"/>
        <charset val="134"/>
      </rPr>
      <t>工作经验（最少工作年限</t>
    </r>
    <r>
      <rPr>
        <sz val="16"/>
        <color rgb="FF454541"/>
        <rFont val="Arial"/>
        <charset val="134"/>
      </rPr>
      <t xml:space="preserve"> </t>
    </r>
    <r>
      <rPr>
        <sz val="16"/>
        <color rgb="FF454541"/>
        <rFont val="宋体"/>
        <charset val="134"/>
      </rPr>
      <t>和工作经验）：</t>
    </r>
    <r>
      <rPr>
        <sz val="16"/>
        <color rgb="FF454541"/>
        <rFont val="Arial"/>
        <charset val="134"/>
      </rPr>
      <t xml:space="preserve"> </t>
    </r>
    <r>
      <rPr>
        <sz val="16"/>
        <color rgb="FF454541"/>
        <rFont val="宋体"/>
        <charset val="134"/>
      </rPr>
      <t>外语能力：</t>
    </r>
  </si>
  <si>
    <r>
      <t>"*</t>
    </r>
    <r>
      <rPr>
        <sz val="16"/>
        <color rgb="FF454541"/>
        <rFont val="宋体"/>
        <charset val="134"/>
      </rPr>
      <t>项目管理职责（同时承担部分项目的管理职责，同项目督导）：</t>
    </r>
    <r>
      <rPr>
        <sz val="16"/>
        <color rgb="FF454541"/>
        <rFont val="Arial"/>
        <charset val="134"/>
      </rPr>
      <t xml:space="preserve"> 1.</t>
    </r>
    <r>
      <rPr>
        <sz val="16"/>
        <color rgb="FF454541"/>
        <rFont val="宋体"/>
        <charset val="134"/>
      </rPr>
      <t>项目监控</t>
    </r>
    <r>
      <rPr>
        <sz val="16"/>
        <color rgb="FF454541"/>
        <rFont val="Arial"/>
        <charset val="134"/>
      </rPr>
      <t xml:space="preserve"> -</t>
    </r>
    <r>
      <rPr>
        <sz val="16"/>
        <color rgb="FF454541"/>
        <rFont val="宋体"/>
        <charset val="134"/>
      </rPr>
      <t>对安装项目的施工计划、进度、安装质量、工地安全、客户协调、进度收款及移交等工作全面负责。</t>
    </r>
    <r>
      <rPr>
        <sz val="16"/>
        <color rgb="FF454541"/>
        <rFont val="Arial"/>
        <charset val="134"/>
      </rPr>
      <t xml:space="preserve"> " "2. </t>
    </r>
    <r>
      <rPr>
        <sz val="16"/>
        <color rgb="FF454541"/>
        <rFont val="宋体"/>
        <charset val="134"/>
      </rPr>
      <t>项目计划</t>
    </r>
    <r>
      <rPr>
        <sz val="16"/>
        <color rgb="FF454541"/>
        <rFont val="Arial"/>
        <charset val="134"/>
      </rPr>
      <t xml:space="preserve"> - </t>
    </r>
    <r>
      <rPr>
        <sz val="16"/>
        <color rgb="FF454541"/>
        <rFont val="宋体"/>
        <charset val="134"/>
      </rPr>
      <t>根据销售合同完成项目的接收，充分理解合同的要求和风险，并建立项目档案。</t>
    </r>
    <r>
      <rPr>
        <sz val="16"/>
        <color rgb="FF454541"/>
        <rFont val="Arial"/>
        <charset val="134"/>
      </rPr>
      <t xml:space="preserve"> - </t>
    </r>
    <r>
      <rPr>
        <sz val="16"/>
        <color rgb="FF454541"/>
        <rFont val="宋体"/>
        <charset val="134"/>
      </rPr>
      <t>编制项目计划和施工方案并在项目执行过程中控制项目进度，满足承诺客户的工期要求。</t>
    </r>
    <r>
      <rPr>
        <sz val="16"/>
        <color rgb="FF454541"/>
        <rFont val="Arial"/>
        <charset val="134"/>
      </rPr>
      <t xml:space="preserve"> - </t>
    </r>
    <r>
      <rPr>
        <sz val="16"/>
        <color rgb="FF454541"/>
        <rFont val="宋体"/>
        <charset val="134"/>
      </rPr>
      <t>根据要求提供准确的即时项目进度及有关信息给安装部助理输入安装管理系统。</t>
    </r>
    <r>
      <rPr>
        <sz val="16"/>
        <color rgb="FF454541"/>
        <rFont val="Arial"/>
        <charset val="134"/>
      </rPr>
      <t xml:space="preserve"> - </t>
    </r>
    <r>
      <rPr>
        <sz val="16"/>
        <color rgb="FF454541"/>
        <rFont val="宋体"/>
        <charset val="134"/>
      </rPr>
      <t>与工厂协调项目的发货要求，确保发货的准时性，并在货到现场后能立即安装。</t>
    </r>
    <r>
      <rPr>
        <sz val="16"/>
        <color rgb="FF454541"/>
        <rFont val="Arial"/>
        <charset val="134"/>
      </rPr>
      <t xml:space="preserve"> - </t>
    </r>
    <r>
      <rPr>
        <sz val="16"/>
        <color rgb="FF454541"/>
        <rFont val="宋体"/>
        <charset val="134"/>
      </rPr>
      <t>根据安装进度及时协调公司内部及外部各方有关发货、开工、调试和移交的计划。</t>
    </r>
    <r>
      <rPr>
        <sz val="16"/>
        <color rgb="FF454541"/>
        <rFont val="Arial"/>
        <charset val="134"/>
      </rPr>
      <t xml:space="preserve"> " "3.</t>
    </r>
    <r>
      <rPr>
        <sz val="16"/>
        <color rgb="FF454541"/>
        <rFont val="宋体"/>
        <charset val="134"/>
      </rPr>
      <t>现场管理</t>
    </r>
    <r>
      <rPr>
        <sz val="16"/>
        <color rgb="FF454541"/>
        <rFont val="Arial"/>
        <charset val="134"/>
      </rPr>
      <t xml:space="preserve"> - </t>
    </r>
    <r>
      <rPr>
        <sz val="16"/>
        <color rgb="FF454541"/>
        <rFont val="宋体"/>
        <charset val="134"/>
      </rPr>
      <t>参加工程例会，与甲方、土建方及其他施工方协调处理安装过程的各项事宜。</t>
    </r>
    <r>
      <rPr>
        <sz val="16"/>
        <color rgb="FF454541"/>
        <rFont val="Arial"/>
        <charset val="134"/>
      </rPr>
      <t xml:space="preserve"> - </t>
    </r>
    <r>
      <rPr>
        <sz val="16"/>
        <color rgb="FF454541"/>
        <rFont val="宋体"/>
        <charset val="134"/>
      </rPr>
      <t>分阶段勘察土建进度，确保井道接收符合公司的施工安全及质量要求。</t>
    </r>
    <r>
      <rPr>
        <sz val="16"/>
        <color rgb="FF454541"/>
        <rFont val="Arial"/>
        <charset val="134"/>
      </rPr>
      <t xml:space="preserve"> - </t>
    </r>
    <r>
      <rPr>
        <sz val="16"/>
        <color rgb="FF454541"/>
        <rFont val="宋体"/>
        <charset val="134"/>
      </rPr>
      <t>准备办理开工及竣工验收的资料及履行申报手续。</t>
    </r>
    <r>
      <rPr>
        <sz val="16"/>
        <color rgb="FF454541"/>
        <rFont val="Arial"/>
        <charset val="134"/>
      </rPr>
      <t xml:space="preserve"> - </t>
    </r>
    <r>
      <rPr>
        <sz val="16"/>
        <color rgb="FF454541"/>
        <rFont val="宋体"/>
        <charset val="134"/>
      </rPr>
      <t>引导、指挥安装队组织符合公司资质要求的人力按计划施工，并落实各项检验发现的整改及时完成。</t>
    </r>
    <r>
      <rPr>
        <sz val="16"/>
        <color rgb="FF454541"/>
        <rFont val="Arial"/>
        <charset val="134"/>
      </rPr>
      <t xml:space="preserve"> - </t>
    </r>
    <r>
      <rPr>
        <sz val="16"/>
        <color rgb="FF454541"/>
        <rFont val="宋体"/>
        <charset val="134"/>
      </rPr>
      <t>参与发货及开箱等工作。</t>
    </r>
    <r>
      <rPr>
        <sz val="16"/>
        <color rgb="FF454541"/>
        <rFont val="Arial"/>
        <charset val="134"/>
      </rPr>
      <t xml:space="preserve"> - </t>
    </r>
    <r>
      <rPr>
        <sz val="16"/>
        <color rgb="FF454541"/>
        <rFont val="宋体"/>
        <charset val="134"/>
      </rPr>
      <t>处理工地采购</t>
    </r>
    <r>
      <rPr>
        <sz val="16"/>
        <color rgb="FF454541"/>
        <rFont val="Arial"/>
        <charset val="134"/>
      </rPr>
      <t xml:space="preserve"> - </t>
    </r>
    <r>
      <rPr>
        <sz val="16"/>
        <color rgb="FF454541"/>
        <rFont val="宋体"/>
        <charset val="134"/>
      </rPr>
      <t>实施工地安全和质量检查，复核安装检验报告，确保工程符合公司的性能标准。</t>
    </r>
    <r>
      <rPr>
        <sz val="16"/>
        <color rgb="FF454541"/>
        <rFont val="Arial"/>
        <charset val="134"/>
      </rPr>
      <t xml:space="preserve"> - </t>
    </r>
    <r>
      <rPr>
        <sz val="16"/>
        <color rgb="FF454541"/>
        <rFont val="宋体"/>
        <charset val="134"/>
      </rPr>
      <t>协调解决安装过程中技术及质量问题，</t>
    </r>
    <r>
      <rPr>
        <sz val="16"/>
        <color rgb="FF454541"/>
        <rFont val="Arial"/>
        <charset val="134"/>
      </rPr>
      <t xml:space="preserve"> </t>
    </r>
    <r>
      <rPr>
        <sz val="16"/>
        <color rgb="FF454541"/>
        <rFont val="宋体"/>
        <charset val="134"/>
      </rPr>
      <t>反馈产品质量问题并追踪替换物料的到货情况。</t>
    </r>
    <r>
      <rPr>
        <sz val="16"/>
        <color rgb="FF454541"/>
        <rFont val="Arial"/>
        <charset val="134"/>
      </rPr>
      <t xml:space="preserve"> - </t>
    </r>
    <r>
      <rPr>
        <sz val="16"/>
        <color rgb="FF454541"/>
        <rFont val="宋体"/>
        <charset val="134"/>
      </rPr>
      <t>协调内部调试及检验，协调客户完成政府部门的验收。</t>
    </r>
    <r>
      <rPr>
        <sz val="16"/>
        <color rgb="FF454541"/>
        <rFont val="Arial"/>
        <charset val="134"/>
      </rPr>
      <t xml:space="preserve"> - </t>
    </r>
    <r>
      <rPr>
        <sz val="16"/>
        <color rgb="FF454541"/>
        <rFont val="宋体"/>
        <charset val="134"/>
      </rPr>
      <t>协调保养移交及验收，提供移交维保所需的所有资料。</t>
    </r>
    <r>
      <rPr>
        <sz val="16"/>
        <color rgb="FF454541"/>
        <rFont val="Arial"/>
        <charset val="134"/>
      </rPr>
      <t xml:space="preserve"> - </t>
    </r>
    <r>
      <rPr>
        <sz val="16"/>
        <color rgb="FF454541"/>
        <rFont val="宋体"/>
        <charset val="134"/>
      </rPr>
      <t>根据合同条件移交客户安装完成的设备，并告知所有安全使用事项。</t>
    </r>
    <r>
      <rPr>
        <sz val="16"/>
        <color rgb="FF454541"/>
        <rFont val="Arial"/>
        <charset val="134"/>
      </rPr>
      <t xml:space="preserve"> - </t>
    </r>
    <r>
      <rPr>
        <sz val="16"/>
        <color rgb="FF454541"/>
        <rFont val="宋体"/>
        <charset val="134"/>
      </rPr>
      <t>根据合同要求申请票据，并完成最终收款。</t>
    </r>
    <r>
      <rPr>
        <sz val="16"/>
        <color rgb="FF454541"/>
        <rFont val="Arial"/>
        <charset val="134"/>
      </rPr>
      <t xml:space="preserve">" "4. </t>
    </r>
    <r>
      <rPr>
        <sz val="16"/>
        <color rgb="FF454541"/>
        <rFont val="宋体"/>
        <charset val="134"/>
      </rPr>
      <t>工具</t>
    </r>
    <r>
      <rPr>
        <sz val="16"/>
        <color rgb="FF454541"/>
        <rFont val="Arial"/>
        <charset val="134"/>
      </rPr>
      <t>/</t>
    </r>
    <r>
      <rPr>
        <sz val="16"/>
        <color rgb="FF454541"/>
        <rFont val="宋体"/>
        <charset val="134"/>
      </rPr>
      <t>起重、仓储和产品保护</t>
    </r>
    <r>
      <rPr>
        <sz val="16"/>
        <color rgb="FF454541"/>
        <rFont val="Arial"/>
        <charset val="134"/>
      </rPr>
      <t xml:space="preserve"> -</t>
    </r>
    <r>
      <rPr>
        <sz val="16"/>
        <color rgb="FF454541"/>
        <rFont val="宋体"/>
        <charset val="134"/>
      </rPr>
      <t>安排特殊施工工具及设备。</t>
    </r>
    <r>
      <rPr>
        <sz val="16"/>
        <color rgb="FF454541"/>
        <rFont val="Arial"/>
        <charset val="134"/>
      </rPr>
      <t>. -</t>
    </r>
    <r>
      <rPr>
        <sz val="16"/>
        <color rgb="FF454541"/>
        <rFont val="宋体"/>
        <charset val="134"/>
      </rPr>
      <t>落实仓储场所，将设备存储在安全和干燥处，确保设备按需到达不同层站。</t>
    </r>
    <r>
      <rPr>
        <sz val="16"/>
        <color rgb="FF454541"/>
        <rFont val="Arial"/>
        <charset val="134"/>
      </rPr>
      <t xml:space="preserve"> -</t>
    </r>
    <r>
      <rPr>
        <sz val="16"/>
        <color rgb="FF454541"/>
        <rFont val="宋体"/>
        <charset val="134"/>
      </rPr>
      <t>在施工过程中采取有效措施保护部件及整梯。</t>
    </r>
    <r>
      <rPr>
        <sz val="16"/>
        <color rgb="FF454541"/>
        <rFont val="Arial"/>
        <charset val="134"/>
      </rPr>
      <t xml:space="preserve"> " "5. </t>
    </r>
    <r>
      <rPr>
        <sz val="16"/>
        <color rgb="FF454541"/>
        <rFont val="宋体"/>
        <charset val="134"/>
      </rPr>
      <t>合同变更</t>
    </r>
    <r>
      <rPr>
        <sz val="16"/>
        <color rgb="FF454541"/>
        <rFont val="Arial"/>
        <charset val="134"/>
      </rPr>
      <t xml:space="preserve"> - </t>
    </r>
    <r>
      <rPr>
        <sz val="16"/>
        <color rgb="FF454541"/>
        <rFont val="宋体"/>
        <charset val="134"/>
      </rPr>
      <t>响应客户的要求处理合同变更，提供客户工程方案和报价。</t>
    </r>
    <r>
      <rPr>
        <sz val="16"/>
        <color rgb="FF454541"/>
        <rFont val="Arial"/>
        <charset val="134"/>
      </rPr>
      <t xml:space="preserve"> - </t>
    </r>
    <r>
      <rPr>
        <sz val="16"/>
        <color rgb="FF454541"/>
        <rFont val="宋体"/>
        <charset val="134"/>
      </rPr>
      <t>处理合同变更的评审，形成订单并在项目中实现。</t>
    </r>
    <r>
      <rPr>
        <sz val="16"/>
        <color rgb="FF454541"/>
        <rFont val="Arial"/>
        <charset val="134"/>
      </rPr>
      <t xml:space="preserve"> " "6.</t>
    </r>
    <r>
      <rPr>
        <sz val="16"/>
        <color rgb="FF454541"/>
        <rFont val="宋体"/>
        <charset val="134"/>
      </rPr>
      <t>施工档案</t>
    </r>
    <r>
      <rPr>
        <sz val="16"/>
        <color rgb="FF454541"/>
        <rFont val="Arial"/>
        <charset val="134"/>
      </rPr>
      <t>/</t>
    </r>
    <r>
      <rPr>
        <sz val="16"/>
        <color rgb="FF454541"/>
        <rFont val="宋体"/>
        <charset val="134"/>
      </rPr>
      <t>归纳</t>
    </r>
    <r>
      <rPr>
        <sz val="16"/>
        <color rgb="FF454541"/>
        <rFont val="Arial"/>
        <charset val="134"/>
      </rPr>
      <t xml:space="preserve"> - </t>
    </r>
    <r>
      <rPr>
        <sz val="16"/>
        <color rgb="FF454541"/>
        <rFont val="宋体"/>
        <charset val="134"/>
      </rPr>
      <t>有效管理、传递现场文件，对于有版本要求的文件，如</t>
    </r>
    <r>
      <rPr>
        <sz val="16"/>
        <color rgb="FF454541"/>
        <rFont val="Arial"/>
        <charset val="134"/>
      </rPr>
      <t>GAD</t>
    </r>
    <r>
      <rPr>
        <sz val="16"/>
        <color rgb="FF454541"/>
        <rFont val="宋体"/>
        <charset val="134"/>
      </rPr>
      <t>，应保证现场使用最新有效的受控版本。</t>
    </r>
    <r>
      <rPr>
        <sz val="16"/>
        <color rgb="FF454541"/>
        <rFont val="Arial"/>
        <charset val="134"/>
      </rPr>
      <t xml:space="preserve"> - </t>
    </r>
    <r>
      <rPr>
        <sz val="16"/>
        <color rgb="FF454541"/>
        <rFont val="宋体"/>
        <charset val="134"/>
      </rPr>
      <t>任何公司规定的项目文件及往来函件必须归档保存，为控制项目风险、避免索赔和提出向其他方的索赔保存有效的证据。</t>
    </r>
    <r>
      <rPr>
        <sz val="16"/>
        <color rgb="FF454541"/>
        <rFont val="Arial"/>
        <charset val="134"/>
      </rPr>
      <t xml:space="preserve"> " "7. </t>
    </r>
    <r>
      <rPr>
        <sz val="16"/>
        <color rgb="FF454541"/>
        <rFont val="宋体"/>
        <charset val="134"/>
      </rPr>
      <t>分包资源监控</t>
    </r>
    <r>
      <rPr>
        <sz val="16"/>
        <color rgb="FF454541"/>
        <rFont val="Arial"/>
        <charset val="134"/>
      </rPr>
      <t>/</t>
    </r>
    <r>
      <rPr>
        <sz val="16"/>
        <color rgb="FF454541"/>
        <rFont val="宋体"/>
        <charset val="134"/>
      </rPr>
      <t>预测</t>
    </r>
    <r>
      <rPr>
        <sz val="16"/>
        <color rgb="FF454541"/>
        <rFont val="Arial"/>
        <charset val="134"/>
      </rPr>
      <t xml:space="preserve"> -</t>
    </r>
    <r>
      <rPr>
        <sz val="16"/>
        <color rgb="FF454541"/>
        <rFont val="宋体"/>
        <charset val="134"/>
      </rPr>
      <t>为项目规定安装队联系人</t>
    </r>
    <r>
      <rPr>
        <sz val="16"/>
        <color rgb="FF454541"/>
        <rFont val="Arial"/>
        <charset val="134"/>
      </rPr>
      <t xml:space="preserve"> -</t>
    </r>
    <r>
      <rPr>
        <sz val="16"/>
        <color rgb="FF454541"/>
        <rFont val="宋体"/>
        <charset val="134"/>
      </rPr>
      <t>计划施工人员要求。</t>
    </r>
    <r>
      <rPr>
        <sz val="16"/>
        <color rgb="FF454541"/>
        <rFont val="Arial"/>
        <charset val="134"/>
      </rPr>
      <t xml:space="preserve"> -</t>
    </r>
    <r>
      <rPr>
        <sz val="16"/>
        <color rgb="FF454541"/>
        <rFont val="宋体"/>
        <charset val="134"/>
      </rPr>
      <t>提供每月施工预测和要求。</t>
    </r>
    <r>
      <rPr>
        <sz val="16"/>
        <color rgb="FF454541"/>
        <rFont val="Arial"/>
        <charset val="134"/>
      </rPr>
      <t xml:space="preserve"> -</t>
    </r>
    <r>
      <rPr>
        <sz val="16"/>
        <color rgb="FF454541"/>
        <rFont val="宋体"/>
        <charset val="134"/>
      </rPr>
      <t>总结所有项目的预测。</t>
    </r>
    <r>
      <rPr>
        <sz val="16"/>
        <color rgb="FF454541"/>
        <rFont val="Arial"/>
        <charset val="134"/>
      </rPr>
      <t xml:space="preserve"> -</t>
    </r>
    <r>
      <rPr>
        <sz val="16"/>
        <color rgb="FF454541"/>
        <rFont val="宋体"/>
        <charset val="134"/>
      </rPr>
      <t>汇报及登记项目的损失时间。</t>
    </r>
    <r>
      <rPr>
        <sz val="16"/>
        <color rgb="FF454541"/>
        <rFont val="Arial"/>
        <charset val="134"/>
      </rPr>
      <t xml:space="preserve"> " "8. </t>
    </r>
    <r>
      <rPr>
        <sz val="16"/>
        <color rgb="FF454541"/>
        <rFont val="宋体"/>
        <charset val="134"/>
      </rPr>
      <t>项目评估</t>
    </r>
    <r>
      <rPr>
        <sz val="16"/>
        <color rgb="FF454541"/>
        <rFont val="Arial"/>
        <charset val="134"/>
      </rPr>
      <t xml:space="preserve"> -</t>
    </r>
    <r>
      <rPr>
        <sz val="16"/>
        <color rgb="FF454541"/>
        <rFont val="宋体"/>
        <charset val="134"/>
      </rPr>
      <t>向安装部经理汇报安装队施工质量以便协调和调整。</t>
    </r>
    <r>
      <rPr>
        <sz val="16"/>
        <color rgb="FF454541"/>
        <rFont val="Arial"/>
        <charset val="134"/>
      </rPr>
      <t xml:space="preserve"> -</t>
    </r>
    <r>
      <rPr>
        <sz val="16"/>
        <color rgb="FF454541"/>
        <rFont val="宋体"/>
        <charset val="134"/>
      </rPr>
      <t>在项目完工后评估反馈安装队的安装表现。</t>
    </r>
    <r>
      <rPr>
        <sz val="16"/>
        <color rgb="FF454541"/>
        <rFont val="Arial"/>
        <charset val="134"/>
      </rPr>
      <t xml:space="preserve"> " "9. </t>
    </r>
    <r>
      <rPr>
        <sz val="16"/>
        <color rgb="FF454541"/>
        <rFont val="宋体"/>
        <charset val="134"/>
      </rPr>
      <t>项目财务控制</t>
    </r>
    <r>
      <rPr>
        <sz val="16"/>
        <color rgb="FF454541"/>
        <rFont val="Arial"/>
        <charset val="134"/>
      </rPr>
      <t xml:space="preserve"> - </t>
    </r>
    <r>
      <rPr>
        <sz val="16"/>
        <color rgb="FF454541"/>
        <rFont val="宋体"/>
        <charset val="134"/>
      </rPr>
      <t>通过有效的沟通，及时收取合同应收款项。</t>
    </r>
    <r>
      <rPr>
        <sz val="16"/>
        <color rgb="FF454541"/>
        <rFont val="Arial"/>
        <charset val="134"/>
      </rPr>
      <t xml:space="preserve"> - </t>
    </r>
    <r>
      <rPr>
        <sz val="16"/>
        <color rgb="FF454541"/>
        <rFont val="宋体"/>
        <charset val="134"/>
      </rPr>
      <t>通过有效的项目管理，降低或节约项目成本。</t>
    </r>
    <r>
      <rPr>
        <sz val="16"/>
        <color rgb="FF454541"/>
        <rFont val="Arial"/>
        <charset val="134"/>
      </rPr>
      <t xml:space="preserve"> - </t>
    </r>
    <r>
      <rPr>
        <sz val="16"/>
        <color rgb="FF454541"/>
        <rFont val="宋体"/>
        <charset val="134"/>
      </rPr>
      <t>及时办理支付分包款。</t>
    </r>
    <r>
      <rPr>
        <sz val="16"/>
        <color rgb="FF454541"/>
        <rFont val="Arial"/>
        <charset val="134"/>
      </rPr>
      <t xml:space="preserve">" "10. </t>
    </r>
    <r>
      <rPr>
        <sz val="16"/>
        <color rgb="FF454541"/>
        <rFont val="宋体"/>
        <charset val="134"/>
      </rPr>
      <t>客户跟踪</t>
    </r>
    <r>
      <rPr>
        <sz val="16"/>
        <color rgb="FF454541"/>
        <rFont val="Arial"/>
        <charset val="134"/>
      </rPr>
      <t xml:space="preserve"> - </t>
    </r>
    <r>
      <rPr>
        <sz val="16"/>
        <color rgb="FF454541"/>
        <rFont val="宋体"/>
        <charset val="134"/>
      </rPr>
      <t>项目完工后，向签约用户了解对公司的满意度。</t>
    </r>
    <r>
      <rPr>
        <sz val="16"/>
        <color rgb="FF454541"/>
        <rFont val="Arial"/>
        <charset val="134"/>
      </rPr>
      <t xml:space="preserve"> - </t>
    </r>
    <r>
      <rPr>
        <sz val="16"/>
        <color rgb="FF454541"/>
        <rFont val="宋体"/>
        <charset val="134"/>
      </rPr>
      <t>向服务中心人员提供合同详情以便进行客户调查。</t>
    </r>
    <r>
      <rPr>
        <sz val="16"/>
        <color rgb="FF454541"/>
        <rFont val="Arial"/>
        <charset val="134"/>
      </rPr>
      <t xml:space="preserve"> " 11.</t>
    </r>
    <r>
      <rPr>
        <sz val="16"/>
        <color rgb="FF454541"/>
        <rFont val="宋体"/>
        <charset val="134"/>
      </rPr>
      <t>遵循公司制定的各级政策和流程。</t>
    </r>
    <r>
      <rPr>
        <sz val="16"/>
        <color rgb="FF454541"/>
        <rFont val="Arial"/>
        <charset val="134"/>
      </rPr>
      <t xml:space="preserve"> 12.</t>
    </r>
    <r>
      <rPr>
        <sz val="16"/>
        <color rgb="FF454541"/>
        <rFont val="宋体"/>
        <charset val="134"/>
      </rPr>
      <t>在公司规定范围内，合理使用工具和资源。</t>
    </r>
    <r>
      <rPr>
        <sz val="16"/>
        <color rgb="FF454541"/>
        <rFont val="Arial"/>
        <charset val="134"/>
      </rPr>
      <t xml:space="preserve"> 13.</t>
    </r>
    <r>
      <rPr>
        <sz val="16"/>
        <color rgb="FF454541"/>
        <rFont val="宋体"/>
        <charset val="134"/>
      </rPr>
      <t>根据安全管理系统的要求，遵守公司所有的安全政策，流程和工作指导书并按照安全手册的要求履行他／她的相关责任，以保护他／她和同事的安全。</t>
    </r>
  </si>
  <si>
    <t>办公室实习生</t>
  </si>
  <si>
    <r>
      <t>办公室实习生</t>
    </r>
    <r>
      <rPr>
        <sz val="16"/>
        <color rgb="FF454541"/>
        <rFont val="Arial"/>
        <charset val="134"/>
      </rPr>
      <t xml:space="preserve"> </t>
    </r>
    <r>
      <rPr>
        <sz val="16"/>
        <color rgb="FF454541"/>
        <rFont val="宋体"/>
        <charset val="134"/>
      </rPr>
      <t>一般文件资料处理</t>
    </r>
    <r>
      <rPr>
        <sz val="16"/>
        <color rgb="FF454541"/>
        <rFont val="Arial"/>
        <charset val="134"/>
      </rPr>
      <t xml:space="preserve"> view</t>
    </r>
    <r>
      <rPr>
        <sz val="16"/>
        <color rgb="FF454541"/>
        <rFont val="宋体"/>
        <charset val="134"/>
      </rPr>
      <t>系统处理</t>
    </r>
    <r>
      <rPr>
        <sz val="16"/>
        <color rgb="FF454541"/>
        <rFont val="Arial"/>
        <charset val="134"/>
      </rPr>
      <t xml:space="preserve"> </t>
    </r>
    <r>
      <rPr>
        <sz val="16"/>
        <color rgb="FF454541"/>
        <rFont val="宋体"/>
        <charset val="134"/>
      </rPr>
      <t>熟练使用办公软件</t>
    </r>
  </si>
  <si>
    <r>
      <t>帕尔玛</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切削技术有限公司</t>
    </r>
  </si>
  <si>
    <r>
      <t>CNC</t>
    </r>
    <r>
      <rPr>
        <sz val="16"/>
        <color rgb="FF454541"/>
        <rFont val="宋体"/>
        <charset val="134"/>
      </rPr>
      <t>技术工人（学徒工）</t>
    </r>
  </si>
  <si>
    <r>
      <t>1</t>
    </r>
    <r>
      <rPr>
        <sz val="16"/>
        <color rgb="FF454541"/>
        <rFont val="宋体"/>
        <charset val="134"/>
      </rPr>
      <t>．中专以上学历，机械、数控类相关专业；</t>
    </r>
    <r>
      <rPr>
        <sz val="16"/>
        <color rgb="FF454541"/>
        <rFont val="Arial"/>
        <charset val="134"/>
      </rPr>
      <t xml:space="preserve"> 2</t>
    </r>
    <r>
      <rPr>
        <sz val="16"/>
        <color rgb="FF454541"/>
        <rFont val="宋体"/>
        <charset val="134"/>
      </rPr>
      <t>．思维敏捷，动手能力强，能独立操作</t>
    </r>
    <r>
      <rPr>
        <sz val="16"/>
        <color rgb="FF454541"/>
        <rFont val="Arial"/>
        <charset val="134"/>
      </rPr>
      <t>CNC</t>
    </r>
    <r>
      <rPr>
        <sz val="16"/>
        <color rgb="FF454541"/>
        <rFont val="宋体"/>
        <charset val="134"/>
      </rPr>
      <t>五轴磨床者优先；</t>
    </r>
    <r>
      <rPr>
        <sz val="16"/>
        <color rgb="FF454541"/>
        <rFont val="Arial"/>
        <charset val="134"/>
      </rPr>
      <t xml:space="preserve"> 3</t>
    </r>
    <r>
      <rPr>
        <sz val="16"/>
        <color rgb="FF454541"/>
        <rFont val="宋体"/>
        <charset val="134"/>
      </rPr>
      <t>．为人正直，有责任感，能服从公司安排，适应加班和倒班；</t>
    </r>
    <r>
      <rPr>
        <sz val="16"/>
        <color rgb="FF454541"/>
        <rFont val="Arial"/>
        <charset val="134"/>
      </rPr>
      <t xml:space="preserve"> 4</t>
    </r>
    <r>
      <rPr>
        <sz val="16"/>
        <color rgb="FF454541"/>
        <rFont val="宋体"/>
        <charset val="134"/>
      </rPr>
      <t>、本岗位接受实习生、优秀应届毕业生；</t>
    </r>
  </si>
  <si>
    <t>技术经理</t>
  </si>
  <si>
    <r>
      <t>1</t>
    </r>
    <r>
      <rPr>
        <sz val="16"/>
        <color rgb="FF454541"/>
        <rFont val="宋体"/>
        <charset val="134"/>
      </rPr>
      <t>、两年以上刀具行业工作经验，大专及以上学历，数控技术、机械制造等相关专业；</t>
    </r>
    <r>
      <rPr>
        <sz val="16"/>
        <color rgb="FF454541"/>
        <rFont val="Arial"/>
        <charset val="134"/>
      </rPr>
      <t xml:space="preserve"> 2</t>
    </r>
    <r>
      <rPr>
        <sz val="16"/>
        <color rgb="FF454541"/>
        <rFont val="宋体"/>
        <charset val="134"/>
      </rPr>
      <t>、熟悉硬质合金刀具的生产工艺，会数控编程和调机优先考虑；</t>
    </r>
    <r>
      <rPr>
        <sz val="16"/>
        <color rgb="FF454541"/>
        <rFont val="Arial"/>
        <charset val="134"/>
      </rPr>
      <t xml:space="preserve"> 3</t>
    </r>
    <r>
      <rPr>
        <sz val="16"/>
        <color rgb="FF454541"/>
        <rFont val="宋体"/>
        <charset val="134"/>
      </rPr>
      <t>、有很强的分析问题和解决问题的能力，有过新项目开发经验者优先；</t>
    </r>
    <r>
      <rPr>
        <sz val="16"/>
        <color rgb="FF454541"/>
        <rFont val="Arial"/>
        <charset val="134"/>
      </rPr>
      <t xml:space="preserve"> 4</t>
    </r>
    <r>
      <rPr>
        <sz val="16"/>
        <color rgb="FF454541"/>
        <rFont val="宋体"/>
        <charset val="134"/>
      </rPr>
      <t>、负责生产现场技术、工艺的相关指导；</t>
    </r>
  </si>
  <si>
    <t>刀具销售工程师、区域销售工程师</t>
  </si>
  <si>
    <r>
      <t>1</t>
    </r>
    <r>
      <rPr>
        <sz val="16"/>
        <color rgb="FF454541"/>
        <rFont val="宋体"/>
        <charset val="134"/>
      </rPr>
      <t>．高中以上学历，机械类等相关专业，有从事过刀具销售或机械加工行业者优先，能适应出差；</t>
    </r>
    <r>
      <rPr>
        <sz val="16"/>
        <color rgb="FF454541"/>
        <rFont val="Arial"/>
        <charset val="134"/>
      </rPr>
      <t xml:space="preserve"> 2</t>
    </r>
    <r>
      <rPr>
        <sz val="16"/>
        <color rgb="FF454541"/>
        <rFont val="宋体"/>
        <charset val="134"/>
      </rPr>
      <t>．能熟练运用</t>
    </r>
    <r>
      <rPr>
        <sz val="16"/>
        <color rgb="FF454541"/>
        <rFont val="Arial"/>
        <charset val="134"/>
      </rPr>
      <t>WORD</t>
    </r>
    <r>
      <rPr>
        <sz val="16"/>
        <color rgb="FF454541"/>
        <rFont val="宋体"/>
        <charset val="134"/>
      </rPr>
      <t>、</t>
    </r>
    <r>
      <rPr>
        <sz val="16"/>
        <color rgb="FF454541"/>
        <rFont val="Arial"/>
        <charset val="134"/>
      </rPr>
      <t>EXCE</t>
    </r>
    <r>
      <rPr>
        <sz val="16"/>
        <color rgb="FF454541"/>
        <rFont val="宋体"/>
        <charset val="134"/>
      </rPr>
      <t>等办公软件；</t>
    </r>
    <r>
      <rPr>
        <sz val="16"/>
        <color rgb="FF454541"/>
        <rFont val="Arial"/>
        <charset val="134"/>
      </rPr>
      <t xml:space="preserve"> 3</t>
    </r>
    <r>
      <rPr>
        <sz val="16"/>
        <color rgb="FF454541"/>
        <rFont val="宋体"/>
        <charset val="134"/>
      </rPr>
      <t>．主要负责江浙沪地区内市场信息的收集和分析，参与销售活动的策划与执行，根据销售计划完成销售目标，建立销售渠道；</t>
    </r>
    <r>
      <rPr>
        <sz val="16"/>
        <color rgb="FF454541"/>
        <rFont val="Arial"/>
        <charset val="134"/>
      </rPr>
      <t xml:space="preserve"> 4</t>
    </r>
    <r>
      <rPr>
        <sz val="16"/>
        <color rgb="FF454541"/>
        <rFont val="宋体"/>
        <charset val="134"/>
      </rPr>
      <t>．加强所属区域各代理商的联络和管理，建立并保持大客户的良好关系</t>
    </r>
    <r>
      <rPr>
        <sz val="16"/>
        <color rgb="FF454541"/>
        <rFont val="Arial"/>
        <charset val="134"/>
      </rPr>
      <t>; 5</t>
    </r>
    <r>
      <rPr>
        <sz val="16"/>
        <color rgb="FF454541"/>
        <rFont val="宋体"/>
        <charset val="134"/>
      </rPr>
      <t>．配合上级领导的统筹安排，完成上级交代的工作任务。</t>
    </r>
  </si>
  <si>
    <t>内勤</t>
  </si>
  <si>
    <r>
      <t>1</t>
    </r>
    <r>
      <rPr>
        <sz val="16"/>
        <color rgb="FF454541"/>
        <rFont val="宋体"/>
        <charset val="134"/>
      </rPr>
      <t>．大专以上学历，五官端正，优秀应届生亦可；</t>
    </r>
    <r>
      <rPr>
        <sz val="16"/>
        <color rgb="FF454541"/>
        <rFont val="Arial"/>
        <charset val="134"/>
      </rPr>
      <t xml:space="preserve"> 2</t>
    </r>
    <r>
      <rPr>
        <sz val="16"/>
        <color rgb="FF454541"/>
        <rFont val="宋体"/>
        <charset val="134"/>
      </rPr>
      <t>．熟练使用</t>
    </r>
    <r>
      <rPr>
        <sz val="16"/>
        <color rgb="FF454541"/>
        <rFont val="Arial"/>
        <charset val="134"/>
      </rPr>
      <t>Excel</t>
    </r>
    <r>
      <rPr>
        <sz val="16"/>
        <color rgb="FF454541"/>
        <rFont val="宋体"/>
        <charset val="134"/>
      </rPr>
      <t>、</t>
    </r>
    <r>
      <rPr>
        <sz val="16"/>
        <color rgb="FF454541"/>
        <rFont val="Arial"/>
        <charset val="134"/>
      </rPr>
      <t>office</t>
    </r>
    <r>
      <rPr>
        <sz val="16"/>
        <color rgb="FF454541"/>
        <rFont val="宋体"/>
        <charset val="134"/>
      </rPr>
      <t>等办公软件，负责公司各类文档的编号、打印、排版和归档；</t>
    </r>
    <r>
      <rPr>
        <sz val="16"/>
        <color rgb="FF454541"/>
        <rFont val="Arial"/>
        <charset val="134"/>
      </rPr>
      <t xml:space="preserve"> 3</t>
    </r>
    <r>
      <rPr>
        <sz val="16"/>
        <color rgb="FF454541"/>
        <rFont val="宋体"/>
        <charset val="134"/>
      </rPr>
      <t>．报表的收编以及整理，以便更好的贯彻和落实工作；</t>
    </r>
    <r>
      <rPr>
        <sz val="16"/>
        <color rgb="FF454541"/>
        <rFont val="Arial"/>
        <charset val="134"/>
      </rPr>
      <t xml:space="preserve"> 4</t>
    </r>
    <r>
      <rPr>
        <sz val="16"/>
        <color rgb="FF454541"/>
        <rFont val="宋体"/>
        <charset val="134"/>
      </rPr>
      <t>．主要负责销售订单的处理及订单的跟踪，</t>
    </r>
    <r>
      <rPr>
        <sz val="16"/>
        <color rgb="FF454541"/>
        <rFont val="Arial"/>
        <charset val="134"/>
      </rPr>
      <t xml:space="preserve"> 5</t>
    </r>
    <r>
      <rPr>
        <sz val="16"/>
        <color rgb="FF454541"/>
        <rFont val="宋体"/>
        <charset val="134"/>
      </rPr>
      <t>．完成领导交代的其它工作。</t>
    </r>
  </si>
  <si>
    <r>
      <t>1</t>
    </r>
    <r>
      <rPr>
        <sz val="16"/>
        <color rgb="FF454541"/>
        <rFont val="宋体"/>
        <charset val="134"/>
      </rPr>
      <t>、机械类大专及以上学历，有</t>
    </r>
    <r>
      <rPr>
        <sz val="16"/>
        <color rgb="FF454541"/>
        <rFont val="Arial"/>
        <charset val="134"/>
      </rPr>
      <t>3</t>
    </r>
    <r>
      <rPr>
        <sz val="16"/>
        <color rgb="FF454541"/>
        <rFont val="宋体"/>
        <charset val="134"/>
      </rPr>
      <t>年以上刀具销售经验，能独立开发大客户；</t>
    </r>
    <r>
      <rPr>
        <sz val="16"/>
        <color rgb="FF454541"/>
        <rFont val="Arial"/>
        <charset val="134"/>
      </rPr>
      <t xml:space="preserve"> 2</t>
    </r>
    <r>
      <rPr>
        <sz val="16"/>
        <color rgb="FF454541"/>
        <rFont val="宋体"/>
        <charset val="134"/>
      </rPr>
      <t>、按公司规定下达销售指标，制定销售计划并负责实施，完成既定的销售任务；</t>
    </r>
    <r>
      <rPr>
        <sz val="16"/>
        <color rgb="FF454541"/>
        <rFont val="Arial"/>
        <charset val="134"/>
      </rPr>
      <t xml:space="preserve"> 3</t>
    </r>
    <r>
      <rPr>
        <sz val="16"/>
        <color rgb="FF454541"/>
        <rFont val="宋体"/>
        <charset val="134"/>
      </rPr>
      <t>、执行公司的产品策略及销售活动；</t>
    </r>
    <r>
      <rPr>
        <sz val="16"/>
        <color rgb="FF454541"/>
        <rFont val="Arial"/>
        <charset val="134"/>
      </rPr>
      <t xml:space="preserve"> 4</t>
    </r>
    <r>
      <rPr>
        <sz val="16"/>
        <color rgb="FF454541"/>
        <rFont val="宋体"/>
        <charset val="134"/>
      </rPr>
      <t>、性格开朗活泼、善于沟通、谈吐好、气质形象佳，具有良好的职业素养和敬业精神；</t>
    </r>
    <r>
      <rPr>
        <sz val="16"/>
        <color rgb="FF454541"/>
        <rFont val="Arial"/>
        <charset val="134"/>
      </rPr>
      <t xml:space="preserve"> 5</t>
    </r>
    <r>
      <rPr>
        <sz val="16"/>
        <color rgb="FF454541"/>
        <rFont val="宋体"/>
        <charset val="134"/>
      </rPr>
      <t>、能适应经常出差，有驾照优先；</t>
    </r>
  </si>
  <si>
    <r>
      <t>CAD</t>
    </r>
    <r>
      <rPr>
        <sz val="16"/>
        <color rgb="FF454541"/>
        <rFont val="宋体"/>
        <charset val="134"/>
      </rPr>
      <t>制图员</t>
    </r>
  </si>
  <si>
    <r>
      <t>1.</t>
    </r>
    <r>
      <rPr>
        <sz val="16"/>
        <color rgb="FF454541"/>
        <rFont val="宋体"/>
        <charset val="134"/>
      </rPr>
      <t>大专以上学历，机械类等相关专业；</t>
    </r>
    <r>
      <rPr>
        <sz val="16"/>
        <color rgb="FF454541"/>
        <rFont val="Arial"/>
        <charset val="134"/>
      </rPr>
      <t xml:space="preserve"> 2. </t>
    </r>
    <r>
      <rPr>
        <sz val="16"/>
        <color rgb="FF454541"/>
        <rFont val="宋体"/>
        <charset val="134"/>
      </rPr>
      <t>熟练掌握</t>
    </r>
    <r>
      <rPr>
        <sz val="16"/>
        <color rgb="FF454541"/>
        <rFont val="Arial"/>
        <charset val="134"/>
      </rPr>
      <t>CAD</t>
    </r>
    <r>
      <rPr>
        <sz val="16"/>
        <color rgb="FF454541"/>
        <rFont val="宋体"/>
        <charset val="134"/>
      </rPr>
      <t>制图</t>
    </r>
    <r>
      <rPr>
        <sz val="16"/>
        <color rgb="FF454541"/>
        <rFont val="Arial"/>
        <charset val="134"/>
      </rPr>
      <t xml:space="preserve"> 2. </t>
    </r>
    <r>
      <rPr>
        <sz val="16"/>
        <color rgb="FF454541"/>
        <rFont val="宋体"/>
        <charset val="134"/>
      </rPr>
      <t>有刀具相关从业经验者优先</t>
    </r>
    <r>
      <rPr>
        <sz val="16"/>
        <color rgb="FF454541"/>
        <rFont val="Arial"/>
        <charset val="134"/>
      </rPr>
      <t xml:space="preserve">; 3. </t>
    </r>
    <r>
      <rPr>
        <sz val="16"/>
        <color rgb="FF454541"/>
        <rFont val="宋体"/>
        <charset val="134"/>
      </rPr>
      <t>认真负责，细致严谨，脚踏实地，有较强的学习能力及团队协作力</t>
    </r>
    <r>
      <rPr>
        <sz val="16"/>
        <color rgb="FF454541"/>
        <rFont val="Arial"/>
        <charset val="134"/>
      </rPr>
      <t>;</t>
    </r>
  </si>
  <si>
    <t>苏州瑞千精密机械有限公司</t>
  </si>
  <si>
    <r>
      <t>岗位要求：</t>
    </r>
    <r>
      <rPr>
        <sz val="16"/>
        <color rgb="FF454541"/>
        <rFont val="Arial"/>
        <charset val="134"/>
      </rPr>
      <t xml:space="preserve"> 1</t>
    </r>
    <r>
      <rPr>
        <sz val="16"/>
        <color rgb="FF454541"/>
        <rFont val="宋体"/>
        <charset val="134"/>
      </rPr>
      <t>、有</t>
    </r>
    <r>
      <rPr>
        <sz val="16"/>
        <color rgb="FF454541"/>
        <rFont val="Arial"/>
        <charset val="134"/>
      </rPr>
      <t>1</t>
    </r>
    <r>
      <rPr>
        <sz val="16"/>
        <color rgb="FF454541"/>
        <rFont val="宋体"/>
        <charset val="134"/>
      </rPr>
      <t>年以上磨床工作经验；</t>
    </r>
    <r>
      <rPr>
        <sz val="16"/>
        <color rgb="FF454541"/>
        <rFont val="Arial"/>
        <charset val="134"/>
      </rPr>
      <t xml:space="preserve"> 2</t>
    </r>
    <r>
      <rPr>
        <sz val="16"/>
        <color rgb="FF454541"/>
        <rFont val="宋体"/>
        <charset val="134"/>
      </rPr>
      <t>、能配合加班；</t>
    </r>
    <r>
      <rPr>
        <sz val="16"/>
        <color rgb="FF454541"/>
        <rFont val="Arial"/>
        <charset val="134"/>
      </rPr>
      <t xml:space="preserve"> 3</t>
    </r>
    <r>
      <rPr>
        <sz val="16"/>
        <color rgb="FF454541"/>
        <rFont val="宋体"/>
        <charset val="134"/>
      </rPr>
      <t>、能与同事融洽相处，服从工作安排。</t>
    </r>
  </si>
  <si>
    <r>
      <t>岗位要求：</t>
    </r>
    <r>
      <rPr>
        <sz val="16"/>
        <color rgb="FF454541"/>
        <rFont val="Arial"/>
        <charset val="134"/>
      </rPr>
      <t xml:space="preserve"> 1</t>
    </r>
    <r>
      <rPr>
        <sz val="16"/>
        <color rgb="FF454541"/>
        <rFont val="宋体"/>
        <charset val="134"/>
      </rPr>
      <t>：一年以上</t>
    </r>
    <r>
      <rPr>
        <sz val="16"/>
        <color rgb="FF454541"/>
        <rFont val="Arial"/>
        <charset val="134"/>
      </rPr>
      <t>CNC</t>
    </r>
    <r>
      <rPr>
        <sz val="16"/>
        <color rgb="FF454541"/>
        <rFont val="宋体"/>
        <charset val="134"/>
      </rPr>
      <t>车床操作经验，能熟练操作</t>
    </r>
    <r>
      <rPr>
        <sz val="16"/>
        <color rgb="FF454541"/>
        <rFont val="Arial"/>
        <charset val="134"/>
      </rPr>
      <t>FANUC,</t>
    </r>
    <r>
      <rPr>
        <sz val="16"/>
        <color rgb="FF454541"/>
        <rFont val="宋体"/>
        <charset val="134"/>
      </rPr>
      <t>广数或</t>
    </r>
    <r>
      <rPr>
        <sz val="16"/>
        <color rgb="FF454541"/>
        <rFont val="Arial"/>
        <charset val="134"/>
      </rPr>
      <t>MAZAKE</t>
    </r>
    <r>
      <rPr>
        <sz val="16"/>
        <color rgb="FF454541"/>
        <rFont val="宋体"/>
        <charset val="134"/>
      </rPr>
      <t>，可独立调试，编程；</t>
    </r>
    <r>
      <rPr>
        <sz val="16"/>
        <color rgb="FF454541"/>
        <rFont val="Arial"/>
        <charset val="134"/>
      </rPr>
      <t xml:space="preserve"> 2</t>
    </r>
    <r>
      <rPr>
        <sz val="16"/>
        <color rgb="FF454541"/>
        <rFont val="宋体"/>
        <charset val="134"/>
      </rPr>
      <t>：能看懂机械图纸</t>
    </r>
    <r>
      <rPr>
        <sz val="16"/>
        <color rgb="FF454541"/>
        <rFont val="Arial"/>
        <charset val="134"/>
      </rPr>
      <t xml:space="preserve"> 3</t>
    </r>
    <r>
      <rPr>
        <sz val="16"/>
        <color rgb="FF454541"/>
        <rFont val="宋体"/>
        <charset val="134"/>
      </rPr>
      <t>：会使用卡尺，内、外径千分次等量具</t>
    </r>
    <r>
      <rPr>
        <sz val="16"/>
        <color rgb="FF454541"/>
        <rFont val="Arial"/>
        <charset val="134"/>
      </rPr>
      <t xml:space="preserve"> 4</t>
    </r>
    <r>
      <rPr>
        <sz val="16"/>
        <color rgb="FF454541"/>
        <rFont val="宋体"/>
        <charset val="134"/>
      </rPr>
      <t>：能看懂加工程序，会补刀，对刀</t>
    </r>
    <r>
      <rPr>
        <sz val="16"/>
        <color rgb="FF454541"/>
        <rFont val="Arial"/>
        <charset val="134"/>
      </rPr>
      <t xml:space="preserve"> 5</t>
    </r>
    <r>
      <rPr>
        <sz val="16"/>
        <color rgb="FF454541"/>
        <rFont val="宋体"/>
        <charset val="134"/>
      </rPr>
      <t>：需严格执行设备保养和产品自检并记录</t>
    </r>
    <r>
      <rPr>
        <sz val="16"/>
        <color rgb="FF454541"/>
        <rFont val="Arial"/>
        <charset val="134"/>
      </rPr>
      <t xml:space="preserve"> 6</t>
    </r>
    <r>
      <rPr>
        <sz val="16"/>
        <color rgb="FF454541"/>
        <rFont val="宋体"/>
        <charset val="134"/>
      </rPr>
      <t>：需适应倒班生产工作节奏</t>
    </r>
  </si>
  <si>
    <t>铣工</t>
  </si>
  <si>
    <r>
      <t>岗位要求：</t>
    </r>
    <r>
      <rPr>
        <sz val="16"/>
        <color rgb="FF454541"/>
        <rFont val="Arial"/>
        <charset val="134"/>
      </rPr>
      <t xml:space="preserve"> 1</t>
    </r>
    <r>
      <rPr>
        <sz val="16"/>
        <color rgb="FF454541"/>
        <rFont val="宋体"/>
        <charset val="134"/>
      </rPr>
      <t>、有</t>
    </r>
    <r>
      <rPr>
        <sz val="16"/>
        <color rgb="FF454541"/>
        <rFont val="Arial"/>
        <charset val="134"/>
      </rPr>
      <t>1</t>
    </r>
    <r>
      <rPr>
        <sz val="16"/>
        <color rgb="FF454541"/>
        <rFont val="宋体"/>
        <charset val="134"/>
      </rPr>
      <t>年以上铣床工作经验；</t>
    </r>
    <r>
      <rPr>
        <sz val="16"/>
        <color rgb="FF454541"/>
        <rFont val="Arial"/>
        <charset val="134"/>
      </rPr>
      <t xml:space="preserve"> 2</t>
    </r>
    <r>
      <rPr>
        <sz val="16"/>
        <color rgb="FF454541"/>
        <rFont val="宋体"/>
        <charset val="134"/>
      </rPr>
      <t>、做事认真，有责任感；</t>
    </r>
    <r>
      <rPr>
        <sz val="16"/>
        <color rgb="FF454541"/>
        <rFont val="Arial"/>
        <charset val="134"/>
      </rPr>
      <t xml:space="preserve"> 3</t>
    </r>
    <r>
      <rPr>
        <sz val="16"/>
        <color rgb="FF454541"/>
        <rFont val="宋体"/>
        <charset val="134"/>
      </rPr>
      <t>、服从工作安排。</t>
    </r>
  </si>
  <si>
    <t>数控车床作业员</t>
  </si>
  <si>
    <r>
      <t>1</t>
    </r>
    <r>
      <rPr>
        <sz val="16"/>
        <color rgb="FF454541"/>
        <rFont val="宋体"/>
        <charset val="134"/>
      </rPr>
      <t>：一年以上</t>
    </r>
    <r>
      <rPr>
        <sz val="16"/>
        <color rgb="FF454541"/>
        <rFont val="Arial"/>
        <charset val="134"/>
      </rPr>
      <t>CNC</t>
    </r>
    <r>
      <rPr>
        <sz val="16"/>
        <color rgb="FF454541"/>
        <rFont val="宋体"/>
        <charset val="134"/>
      </rPr>
      <t>车床操作经验（广数、</t>
    </r>
    <r>
      <rPr>
        <sz val="16"/>
        <color rgb="FF454541"/>
        <rFont val="Arial"/>
        <charset val="134"/>
      </rPr>
      <t>MAZAKE</t>
    </r>
    <r>
      <rPr>
        <sz val="16"/>
        <color rgb="FF454541"/>
        <rFont val="宋体"/>
        <charset val="134"/>
      </rPr>
      <t>）</t>
    </r>
    <r>
      <rPr>
        <sz val="16"/>
        <color rgb="FF454541"/>
        <rFont val="Arial"/>
        <charset val="134"/>
      </rPr>
      <t xml:space="preserve"> 2</t>
    </r>
    <r>
      <rPr>
        <sz val="16"/>
        <color rgb="FF454541"/>
        <rFont val="宋体"/>
        <charset val="134"/>
      </rPr>
      <t>：能看懂机械图纸</t>
    </r>
    <r>
      <rPr>
        <sz val="16"/>
        <color rgb="FF454541"/>
        <rFont val="Arial"/>
        <charset val="134"/>
      </rPr>
      <t xml:space="preserve"> 3</t>
    </r>
    <r>
      <rPr>
        <sz val="16"/>
        <color rgb="FF454541"/>
        <rFont val="宋体"/>
        <charset val="134"/>
      </rPr>
      <t>：会使用卡尺，内、外径千分次等量具</t>
    </r>
    <r>
      <rPr>
        <sz val="16"/>
        <color rgb="FF454541"/>
        <rFont val="Arial"/>
        <charset val="134"/>
      </rPr>
      <t xml:space="preserve"> 4</t>
    </r>
    <r>
      <rPr>
        <sz val="16"/>
        <color rgb="FF454541"/>
        <rFont val="宋体"/>
        <charset val="134"/>
      </rPr>
      <t>：能看懂加工程序，会补刀，对刀</t>
    </r>
    <r>
      <rPr>
        <sz val="16"/>
        <color rgb="FF454541"/>
        <rFont val="Arial"/>
        <charset val="134"/>
      </rPr>
      <t xml:space="preserve"> 5</t>
    </r>
    <r>
      <rPr>
        <sz val="16"/>
        <color rgb="FF454541"/>
        <rFont val="宋体"/>
        <charset val="134"/>
      </rPr>
      <t>：需严格执行设备保养和产品自检并记录</t>
    </r>
    <r>
      <rPr>
        <sz val="16"/>
        <color rgb="FF454541"/>
        <rFont val="Arial"/>
        <charset val="134"/>
      </rPr>
      <t xml:space="preserve"> 6</t>
    </r>
    <r>
      <rPr>
        <sz val="16"/>
        <color rgb="FF454541"/>
        <rFont val="宋体"/>
        <charset val="134"/>
      </rPr>
      <t>：需适应倒班生产工作节奏</t>
    </r>
    <r>
      <rPr>
        <sz val="16"/>
        <color rgb="FF454541"/>
        <rFont val="Arial"/>
        <charset val="134"/>
      </rPr>
      <t xml:space="preserve"> 1</t>
    </r>
    <r>
      <rPr>
        <sz val="16"/>
        <color rgb="FF454541"/>
        <rFont val="宋体"/>
        <charset val="134"/>
      </rPr>
      <t>：</t>
    </r>
    <r>
      <rPr>
        <sz val="16"/>
        <color rgb="FF454541"/>
        <rFont val="Arial"/>
        <charset val="134"/>
      </rPr>
      <t>CNC</t>
    </r>
    <r>
      <rPr>
        <sz val="16"/>
        <color rgb="FF454541"/>
        <rFont val="宋体"/>
        <charset val="134"/>
      </rPr>
      <t>车床设备生产操作</t>
    </r>
    <r>
      <rPr>
        <sz val="16"/>
        <color rgb="FF454541"/>
        <rFont val="Arial"/>
        <charset val="134"/>
      </rPr>
      <t xml:space="preserve"> 2</t>
    </r>
    <r>
      <rPr>
        <sz val="16"/>
        <color rgb="FF454541"/>
        <rFont val="宋体"/>
        <charset val="134"/>
      </rPr>
      <t>：按照生产计划及定额保证质量、效率</t>
    </r>
    <r>
      <rPr>
        <sz val="16"/>
        <color rgb="FF454541"/>
        <rFont val="Arial"/>
        <charset val="134"/>
      </rPr>
      <t xml:space="preserve"> 3</t>
    </r>
    <r>
      <rPr>
        <sz val="16"/>
        <color rgb="FF454541"/>
        <rFont val="宋体"/>
        <charset val="134"/>
      </rPr>
      <t>：操作的设备保养和周边</t>
    </r>
    <r>
      <rPr>
        <sz val="16"/>
        <color rgb="FF454541"/>
        <rFont val="Arial"/>
        <charset val="134"/>
      </rPr>
      <t>5S</t>
    </r>
    <r>
      <rPr>
        <sz val="16"/>
        <color rgb="FF454541"/>
        <rFont val="宋体"/>
        <charset val="134"/>
      </rPr>
      <t>清洁</t>
    </r>
    <r>
      <rPr>
        <sz val="16"/>
        <color rgb="FF454541"/>
        <rFont val="Arial"/>
        <charset val="134"/>
      </rPr>
      <t xml:space="preserve"> 4</t>
    </r>
    <r>
      <rPr>
        <sz val="16"/>
        <color rgb="FF454541"/>
        <rFont val="宋体"/>
        <charset val="134"/>
      </rPr>
      <t>：管理好本岗位刀具、工具的使用与交接</t>
    </r>
  </si>
  <si>
    <t>帮厨</t>
  </si>
  <si>
    <r>
      <t>1.</t>
    </r>
    <r>
      <rPr>
        <sz val="16"/>
        <color rgb="FF454541"/>
        <rFont val="宋体"/>
        <charset val="134"/>
      </rPr>
      <t>切菜、洗菜、打餐、清洁卫生等</t>
    </r>
    <r>
      <rPr>
        <sz val="16"/>
        <color rgb="FF454541"/>
        <rFont val="Arial"/>
        <charset val="134"/>
      </rPr>
      <t xml:space="preserve"> 2.</t>
    </r>
    <r>
      <rPr>
        <sz val="16"/>
        <color rgb="FF454541"/>
        <rFont val="宋体"/>
        <charset val="134"/>
      </rPr>
      <t>男女不限，</t>
    </r>
    <r>
      <rPr>
        <sz val="16"/>
        <color rgb="FF454541"/>
        <rFont val="Arial"/>
        <charset val="134"/>
      </rPr>
      <t>50</t>
    </r>
    <r>
      <rPr>
        <sz val="16"/>
        <color rgb="FF454541"/>
        <rFont val="宋体"/>
        <charset val="134"/>
      </rPr>
      <t>岁左右；</t>
    </r>
    <r>
      <rPr>
        <sz val="16"/>
        <color rgb="FF454541"/>
        <rFont val="Arial"/>
        <charset val="134"/>
      </rPr>
      <t xml:space="preserve"> 3.</t>
    </r>
    <r>
      <rPr>
        <sz val="16"/>
        <color rgb="FF454541"/>
        <rFont val="宋体"/>
        <charset val="134"/>
      </rPr>
      <t>能吃苦耐劳，手脚灵活，服从工作安排；</t>
    </r>
  </si>
  <si>
    <r>
      <t>1</t>
    </r>
    <r>
      <rPr>
        <sz val="16"/>
        <color rgb="FF454541"/>
        <rFont val="宋体"/>
        <charset val="134"/>
      </rPr>
      <t>：一年以上加工中心操作经验（</t>
    </r>
    <r>
      <rPr>
        <sz val="16"/>
        <color rgb="FF454541"/>
        <rFont val="Arial"/>
        <charset val="134"/>
      </rPr>
      <t>FANUC</t>
    </r>
    <r>
      <rPr>
        <sz val="16"/>
        <color rgb="FF454541"/>
        <rFont val="宋体"/>
        <charset val="134"/>
      </rPr>
      <t>、</t>
    </r>
    <r>
      <rPr>
        <sz val="16"/>
        <color rgb="FF454541"/>
        <rFont val="Arial"/>
        <charset val="134"/>
      </rPr>
      <t>MAZAKE)</t>
    </r>
    <r>
      <rPr>
        <sz val="16"/>
        <color rgb="FF454541"/>
        <rFont val="宋体"/>
        <charset val="134"/>
      </rPr>
      <t>；</t>
    </r>
    <r>
      <rPr>
        <sz val="16"/>
        <color rgb="FF454541"/>
        <rFont val="Arial"/>
        <charset val="134"/>
      </rPr>
      <t xml:space="preserve"> 2</t>
    </r>
    <r>
      <rPr>
        <sz val="16"/>
        <color rgb="FF454541"/>
        <rFont val="宋体"/>
        <charset val="134"/>
      </rPr>
      <t>：能看懂机械图纸；</t>
    </r>
    <r>
      <rPr>
        <sz val="16"/>
        <color rgb="FF454541"/>
        <rFont val="Arial"/>
        <charset val="134"/>
      </rPr>
      <t xml:space="preserve"> 3</t>
    </r>
    <r>
      <rPr>
        <sz val="16"/>
        <color rgb="FF454541"/>
        <rFont val="宋体"/>
        <charset val="134"/>
      </rPr>
      <t>：会使用卡尺，内、外径千分尺等量具；</t>
    </r>
    <r>
      <rPr>
        <sz val="16"/>
        <color rgb="FF454541"/>
        <rFont val="Arial"/>
        <charset val="134"/>
      </rPr>
      <t xml:space="preserve"> 4</t>
    </r>
    <r>
      <rPr>
        <sz val="16"/>
        <color rgb="FF454541"/>
        <rFont val="宋体"/>
        <charset val="134"/>
      </rPr>
      <t>：能看懂加工程序，会补刀，对刀；</t>
    </r>
    <r>
      <rPr>
        <sz val="16"/>
        <color rgb="FF454541"/>
        <rFont val="Arial"/>
        <charset val="134"/>
      </rPr>
      <t xml:space="preserve"> 5</t>
    </r>
    <r>
      <rPr>
        <sz val="16"/>
        <color rgb="FF454541"/>
        <rFont val="宋体"/>
        <charset val="134"/>
      </rPr>
      <t>：需严格执行设备保养和产品自检并记录；</t>
    </r>
    <r>
      <rPr>
        <sz val="16"/>
        <color rgb="FF454541"/>
        <rFont val="Arial"/>
        <charset val="134"/>
      </rPr>
      <t xml:space="preserve"> 6</t>
    </r>
    <r>
      <rPr>
        <sz val="16"/>
        <color rgb="FF454541"/>
        <rFont val="宋体"/>
        <charset val="134"/>
      </rPr>
      <t>：能适应倒班生产工作节奏。</t>
    </r>
  </si>
  <si>
    <r>
      <t>CNC</t>
    </r>
    <r>
      <rPr>
        <sz val="16"/>
        <color rgb="FF454541"/>
        <rFont val="宋体"/>
        <charset val="134"/>
      </rPr>
      <t>技术员</t>
    </r>
  </si>
  <si>
    <r>
      <t>1</t>
    </r>
    <r>
      <rPr>
        <sz val="16"/>
        <color rgb="FF454541"/>
        <rFont val="宋体"/>
        <charset val="134"/>
      </rPr>
      <t>：三年以上加工中心操作及调试经验（</t>
    </r>
    <r>
      <rPr>
        <sz val="16"/>
        <color rgb="FF454541"/>
        <rFont val="Arial"/>
        <charset val="134"/>
      </rPr>
      <t>FANUC</t>
    </r>
    <r>
      <rPr>
        <sz val="16"/>
        <color rgb="FF454541"/>
        <rFont val="宋体"/>
        <charset val="134"/>
      </rPr>
      <t>、</t>
    </r>
    <r>
      <rPr>
        <sz val="16"/>
        <color rgb="FF454541"/>
        <rFont val="Arial"/>
        <charset val="134"/>
      </rPr>
      <t>MAZAKE)</t>
    </r>
    <r>
      <rPr>
        <sz val="16"/>
        <color rgb="FF454541"/>
        <rFont val="宋体"/>
        <charset val="134"/>
      </rPr>
      <t>；</t>
    </r>
    <r>
      <rPr>
        <sz val="16"/>
        <color rgb="FF454541"/>
        <rFont val="Arial"/>
        <charset val="134"/>
      </rPr>
      <t xml:space="preserve"> 2</t>
    </r>
    <r>
      <rPr>
        <sz val="16"/>
        <color rgb="FF454541"/>
        <rFont val="宋体"/>
        <charset val="134"/>
      </rPr>
      <t>：能看懂机械图纸；</t>
    </r>
    <r>
      <rPr>
        <sz val="16"/>
        <color rgb="FF454541"/>
        <rFont val="Arial"/>
        <charset val="134"/>
      </rPr>
      <t xml:space="preserve"> 3</t>
    </r>
    <r>
      <rPr>
        <sz val="16"/>
        <color rgb="FF454541"/>
        <rFont val="宋体"/>
        <charset val="134"/>
      </rPr>
      <t>：会使用卡尺，内、外径千分尺等量具；</t>
    </r>
    <r>
      <rPr>
        <sz val="16"/>
        <color rgb="FF454541"/>
        <rFont val="Arial"/>
        <charset val="134"/>
      </rPr>
      <t xml:space="preserve"> 4</t>
    </r>
    <r>
      <rPr>
        <sz val="16"/>
        <color rgb="FF454541"/>
        <rFont val="宋体"/>
        <charset val="134"/>
      </rPr>
      <t>：能看懂加工程序，会补刀，对刀；</t>
    </r>
    <r>
      <rPr>
        <sz val="16"/>
        <color rgb="FF454541"/>
        <rFont val="Arial"/>
        <charset val="134"/>
      </rPr>
      <t xml:space="preserve"> 5</t>
    </r>
    <r>
      <rPr>
        <sz val="16"/>
        <color rgb="FF454541"/>
        <rFont val="宋体"/>
        <charset val="134"/>
      </rPr>
      <t>：能独立调试打样；</t>
    </r>
    <r>
      <rPr>
        <sz val="16"/>
        <color rgb="FF454541"/>
        <rFont val="Arial"/>
        <charset val="134"/>
      </rPr>
      <t xml:space="preserve"> 6</t>
    </r>
    <r>
      <rPr>
        <sz val="16"/>
        <color rgb="FF454541"/>
        <rFont val="宋体"/>
        <charset val="134"/>
      </rPr>
      <t>：需严格执行设备保养和产品自检并记录；</t>
    </r>
    <r>
      <rPr>
        <sz val="16"/>
        <color rgb="FF454541"/>
        <rFont val="Arial"/>
        <charset val="134"/>
      </rPr>
      <t xml:space="preserve"> 7</t>
    </r>
    <r>
      <rPr>
        <sz val="16"/>
        <color rgb="FF454541"/>
        <rFont val="宋体"/>
        <charset val="134"/>
      </rPr>
      <t>：能适应倒班生产工作节奏。</t>
    </r>
  </si>
  <si>
    <r>
      <t>1</t>
    </r>
    <r>
      <rPr>
        <sz val="16"/>
        <color rgb="FF454541"/>
        <rFont val="宋体"/>
        <charset val="134"/>
      </rPr>
      <t>、会装配，打包，产品表面抛光</t>
    </r>
    <r>
      <rPr>
        <sz val="16"/>
        <color rgb="FF454541"/>
        <rFont val="Arial"/>
        <charset val="134"/>
      </rPr>
      <t xml:space="preserve"> 2</t>
    </r>
    <r>
      <rPr>
        <sz val="16"/>
        <color rgb="FF454541"/>
        <rFont val="宋体"/>
        <charset val="134"/>
      </rPr>
      <t>、有岗前培训、师傅带</t>
    </r>
    <r>
      <rPr>
        <sz val="16"/>
        <color rgb="FF454541"/>
        <rFont val="Arial"/>
        <charset val="134"/>
      </rPr>
      <t xml:space="preserve"> 3</t>
    </r>
    <r>
      <rPr>
        <sz val="16"/>
        <color rgb="FF454541"/>
        <rFont val="宋体"/>
        <charset val="134"/>
      </rPr>
      <t>、能吃苦耐劳，有责任心</t>
    </r>
    <r>
      <rPr>
        <sz val="16"/>
        <color rgb="FF454541"/>
        <rFont val="Arial"/>
        <charset val="134"/>
      </rPr>
      <t xml:space="preserve"> 4</t>
    </r>
    <r>
      <rPr>
        <sz val="16"/>
        <color rgb="FF454541"/>
        <rFont val="宋体"/>
        <charset val="134"/>
      </rPr>
      <t>、男女不限</t>
    </r>
  </si>
  <si>
    <r>
      <t>1</t>
    </r>
    <r>
      <rPr>
        <sz val="16"/>
        <color rgb="FF454541"/>
        <rFont val="宋体"/>
        <charset val="134"/>
      </rPr>
      <t>：一年以上机械零件检测工作经验</t>
    </r>
    <r>
      <rPr>
        <sz val="16"/>
        <color rgb="FF454541"/>
        <rFont val="Arial"/>
        <charset val="134"/>
      </rPr>
      <t xml:space="preserve"> 2</t>
    </r>
    <r>
      <rPr>
        <sz val="16"/>
        <color rgb="FF454541"/>
        <rFont val="宋体"/>
        <charset val="134"/>
      </rPr>
      <t>：能熟练看懂机械图纸</t>
    </r>
    <r>
      <rPr>
        <sz val="16"/>
        <color rgb="FF454541"/>
        <rFont val="Arial"/>
        <charset val="134"/>
      </rPr>
      <t xml:space="preserve"> 3</t>
    </r>
    <r>
      <rPr>
        <sz val="16"/>
        <color rgb="FF454541"/>
        <rFont val="宋体"/>
        <charset val="134"/>
      </rPr>
      <t>：会使用卡尺，内、外径千分尺等量具</t>
    </r>
    <r>
      <rPr>
        <sz val="16"/>
        <color rgb="FF454541"/>
        <rFont val="Arial"/>
        <charset val="134"/>
      </rPr>
      <t xml:space="preserve"> 4</t>
    </r>
    <r>
      <rPr>
        <sz val="16"/>
        <color rgb="FF454541"/>
        <rFont val="宋体"/>
        <charset val="134"/>
      </rPr>
      <t>：机械行业优先考虑</t>
    </r>
  </si>
  <si>
    <r>
      <t>卫材</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药业有限公司</t>
    </r>
  </si>
  <si>
    <t>制剂操作员</t>
  </si>
  <si>
    <r>
      <t>工作职责：</t>
    </r>
    <r>
      <rPr>
        <sz val="16"/>
        <color rgb="FF454541"/>
        <rFont val="Arial"/>
        <charset val="134"/>
      </rPr>
      <t xml:space="preserve"> 1. </t>
    </r>
    <r>
      <rPr>
        <sz val="16"/>
        <color rgb="FF454541"/>
        <rFont val="宋体"/>
        <charset val="134"/>
      </rPr>
      <t>按生产计划接收、转移、储存、确认所涉及的原辅料、中间体，并做好记录；</t>
    </r>
    <r>
      <rPr>
        <sz val="16"/>
        <color rgb="FF454541"/>
        <rFont val="Arial"/>
        <charset val="134"/>
      </rPr>
      <t xml:space="preserve"> 2. </t>
    </r>
    <r>
      <rPr>
        <sz val="16"/>
        <color rgb="FF454541"/>
        <rFont val="宋体"/>
        <charset val="134"/>
      </rPr>
      <t>完成本工段的作业内容，并及时、正确记录，复核同班次一起生产的员工的操作与记录，确保符合</t>
    </r>
    <r>
      <rPr>
        <sz val="16"/>
        <color rgb="FF454541"/>
        <rFont val="Arial"/>
        <charset val="134"/>
      </rPr>
      <t>SOP</t>
    </r>
    <r>
      <rPr>
        <sz val="16"/>
        <color rgb="FF454541"/>
        <rFont val="宋体"/>
        <charset val="134"/>
      </rPr>
      <t>、</t>
    </r>
    <r>
      <rPr>
        <sz val="16"/>
        <color rgb="FF454541"/>
        <rFont val="Arial"/>
        <charset val="134"/>
      </rPr>
      <t>BPR</t>
    </r>
    <r>
      <rPr>
        <sz val="16"/>
        <color rgb="FF454541"/>
        <rFont val="宋体"/>
        <charset val="134"/>
      </rPr>
      <t>规定；</t>
    </r>
    <r>
      <rPr>
        <sz val="16"/>
        <color rgb="FF454541"/>
        <rFont val="Arial"/>
        <charset val="134"/>
      </rPr>
      <t xml:space="preserve"> 3. </t>
    </r>
    <r>
      <rPr>
        <sz val="16"/>
        <color rgb="FF454541"/>
        <rFont val="宋体"/>
        <charset val="134"/>
      </rPr>
      <t>主动协调与分工同班次一起生产的员工的工作，防止出现工作中的漏洞；</t>
    </r>
    <r>
      <rPr>
        <sz val="16"/>
        <color rgb="FF454541"/>
        <rFont val="Arial"/>
        <charset val="134"/>
      </rPr>
      <t xml:space="preserve"> 4. </t>
    </r>
    <r>
      <rPr>
        <sz val="16"/>
        <color rgb="FF454541"/>
        <rFont val="宋体"/>
        <charset val="134"/>
      </rPr>
      <t>及时真实地报告出现的异常或隐患，并进行相应的整改。</t>
    </r>
    <r>
      <rPr>
        <sz val="16"/>
        <color rgb="FF454541"/>
        <rFont val="Arial"/>
        <charset val="134"/>
      </rPr>
      <t xml:space="preserve"> 5. </t>
    </r>
    <r>
      <rPr>
        <sz val="16"/>
        <color rgb="FF454541"/>
        <rFont val="宋体"/>
        <charset val="134"/>
      </rPr>
      <t>服从车间内的调动；并按时完成上级指示的工作；</t>
    </r>
    <r>
      <rPr>
        <sz val="16"/>
        <color rgb="FF454541"/>
        <rFont val="Arial"/>
        <charset val="134"/>
      </rPr>
      <t xml:space="preserve"> 6. </t>
    </r>
    <r>
      <rPr>
        <sz val="16"/>
        <color rgb="FF454541"/>
        <rFont val="宋体"/>
        <charset val="134"/>
      </rPr>
      <t>掌握相关</t>
    </r>
    <r>
      <rPr>
        <sz val="16"/>
        <color rgb="FF454541"/>
        <rFont val="Arial"/>
        <charset val="134"/>
      </rPr>
      <t>SOP</t>
    </r>
    <r>
      <rPr>
        <sz val="16"/>
        <color rgb="FF454541"/>
        <rFont val="宋体"/>
        <charset val="134"/>
      </rPr>
      <t>及变更</t>
    </r>
    <r>
      <rPr>
        <sz val="16"/>
        <color rgb="FF454541"/>
        <rFont val="Arial"/>
        <charset val="134"/>
      </rPr>
      <t>,</t>
    </r>
    <r>
      <rPr>
        <sz val="16"/>
        <color rgb="FF454541"/>
        <rFont val="宋体"/>
        <charset val="134"/>
      </rPr>
      <t>并按</t>
    </r>
    <r>
      <rPr>
        <sz val="16"/>
        <color rgb="FF454541"/>
        <rFont val="Arial"/>
        <charset val="134"/>
      </rPr>
      <t>SOP</t>
    </r>
    <r>
      <rPr>
        <sz val="16"/>
        <color rgb="FF454541"/>
        <rFont val="宋体"/>
        <charset val="134"/>
      </rPr>
      <t>执行；</t>
    </r>
    <r>
      <rPr>
        <sz val="16"/>
        <color rgb="FF454541"/>
        <rFont val="Arial"/>
        <charset val="134"/>
      </rPr>
      <t xml:space="preserve"> 7. </t>
    </r>
    <r>
      <rPr>
        <sz val="16"/>
        <color rgb="FF454541"/>
        <rFont val="宋体"/>
        <charset val="134"/>
      </rPr>
      <t>遵守公司的所有规章制度；</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中专及以上学历，药学相关专业；</t>
    </r>
    <r>
      <rPr>
        <sz val="16"/>
        <color rgb="FF454541"/>
        <rFont val="Arial"/>
        <charset val="134"/>
      </rPr>
      <t xml:space="preserve"> 2. </t>
    </r>
    <r>
      <rPr>
        <sz val="16"/>
        <color rgb="FF454541"/>
        <rFont val="宋体"/>
        <charset val="134"/>
      </rPr>
      <t>责任心强，有较强动手能力与团队合作精神；</t>
    </r>
    <r>
      <rPr>
        <sz val="16"/>
        <color rgb="FF454541"/>
        <rFont val="Arial"/>
        <charset val="134"/>
      </rPr>
      <t xml:space="preserve"> 3. </t>
    </r>
    <r>
      <rPr>
        <sz val="16"/>
        <color rgb="FF454541"/>
        <rFont val="宋体"/>
        <charset val="134"/>
      </rPr>
      <t>有良好的学习适应能力；</t>
    </r>
    <r>
      <rPr>
        <sz val="16"/>
        <color rgb="FF454541"/>
        <rFont val="Arial"/>
        <charset val="134"/>
      </rPr>
      <t xml:space="preserve"> 4. </t>
    </r>
    <r>
      <rPr>
        <sz val="16"/>
        <color rgb="FF454541"/>
        <rFont val="宋体"/>
        <charset val="134"/>
      </rPr>
      <t>有药厂制剂生产工作经验一年以上，熟悉称量、混合、压片、包衣、目检其中任一道生产工序；</t>
    </r>
    <r>
      <rPr>
        <sz val="16"/>
        <color rgb="FF454541"/>
        <rFont val="Arial"/>
        <charset val="134"/>
      </rPr>
      <t xml:space="preserve"> 5. 35</t>
    </r>
    <r>
      <rPr>
        <sz val="16"/>
        <color rgb="FF454541"/>
        <rFont val="宋体"/>
        <charset val="134"/>
      </rPr>
      <t>周岁以下优先考虑，能配合公司早中班倒班。</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t>
    </r>
    <r>
      <rPr>
        <sz val="16"/>
        <color rgb="FF454541"/>
        <rFont val="Arial"/>
        <charset val="134"/>
      </rPr>
      <t>2-3</t>
    </r>
    <r>
      <rPr>
        <sz val="16"/>
        <color rgb="FF454541"/>
        <rFont val="宋体"/>
        <charset val="134"/>
      </rPr>
      <t>个月年终奖，将根据公司绩效和个人绩效进行发放</t>
    </r>
    <r>
      <rPr>
        <sz val="16"/>
        <color rgb="FF454541"/>
        <rFont val="Arial"/>
        <charset val="134"/>
      </rPr>
      <t xml:space="preserve"> 2</t>
    </r>
    <r>
      <rPr>
        <sz val="16"/>
        <color rgb="FF454541"/>
        <rFont val="宋体"/>
        <charset val="134"/>
      </rPr>
      <t>、社会保险公积金：</t>
    </r>
    <r>
      <rPr>
        <sz val="16"/>
        <color rgb="FF454541"/>
        <rFont val="Arial"/>
        <charset val="134"/>
      </rPr>
      <t xml:space="preserve"> </t>
    </r>
    <r>
      <rPr>
        <sz val="16"/>
        <color rgb="FF454541"/>
        <rFont val="宋体"/>
        <charset val="134"/>
      </rPr>
      <t>按全额收入缴纳五险一金，园区乙类公积金</t>
    </r>
    <r>
      <rPr>
        <sz val="16"/>
        <color rgb="FF454541"/>
        <rFont val="Arial"/>
        <charset val="134"/>
      </rPr>
      <t xml:space="preserve"> 3</t>
    </r>
    <r>
      <rPr>
        <sz val="16"/>
        <color rgb="FF454541"/>
        <rFont val="宋体"/>
        <charset val="134"/>
      </rPr>
      <t>、加班基数按照全额基础薪资计算</t>
    </r>
    <r>
      <rPr>
        <sz val="16"/>
        <color rgb="FF454541"/>
        <rFont val="Arial"/>
        <charset val="134"/>
      </rPr>
      <t xml:space="preserve"> 4</t>
    </r>
    <r>
      <rPr>
        <sz val="16"/>
        <color rgb="FF454541"/>
        <rFont val="宋体"/>
        <charset val="134"/>
      </rPr>
      <t>、补充医疗保险、福利年假、福利旅游等</t>
    </r>
    <r>
      <rPr>
        <sz val="16"/>
        <color rgb="FF454541"/>
        <rFont val="Arial"/>
        <charset val="134"/>
      </rPr>
      <t xml:space="preserve"> 5</t>
    </r>
    <r>
      <rPr>
        <sz val="16"/>
        <color rgb="FF454541"/>
        <rFont val="宋体"/>
        <charset val="134"/>
      </rPr>
      <t>、节日礼金、工会福利活动、节日礼物、各类文体社团活动等</t>
    </r>
  </si>
  <si>
    <t>制品操作员</t>
  </si>
  <si>
    <r>
      <t>招聘要求：</t>
    </r>
    <r>
      <rPr>
        <sz val="16"/>
        <color rgb="FF454541"/>
        <rFont val="Arial"/>
        <charset val="134"/>
      </rPr>
      <t xml:space="preserve"> 1</t>
    </r>
    <r>
      <rPr>
        <sz val="16"/>
        <color rgb="FF454541"/>
        <rFont val="宋体"/>
        <charset val="134"/>
      </rPr>
      <t>、</t>
    </r>
    <r>
      <rPr>
        <sz val="16"/>
        <color rgb="FF454541"/>
        <rFont val="Arial"/>
        <charset val="134"/>
      </rPr>
      <t>20</t>
    </r>
    <r>
      <rPr>
        <sz val="16"/>
        <color rgb="FF454541"/>
        <rFont val="宋体"/>
        <charset val="134"/>
      </rPr>
      <t>周岁以上；</t>
    </r>
    <r>
      <rPr>
        <sz val="16"/>
        <color rgb="FF454541"/>
        <rFont val="Arial"/>
        <charset val="134"/>
      </rPr>
      <t xml:space="preserve"> 2</t>
    </r>
    <r>
      <rPr>
        <sz val="16"/>
        <color rgb="FF454541"/>
        <rFont val="宋体"/>
        <charset val="134"/>
      </rPr>
      <t>、中专及中专以上；</t>
    </r>
    <r>
      <rPr>
        <sz val="16"/>
        <color rgb="FF454541"/>
        <rFont val="Arial"/>
        <charset val="134"/>
      </rPr>
      <t xml:space="preserve"> 3</t>
    </r>
    <r>
      <rPr>
        <sz val="16"/>
        <color rgb="FF454541"/>
        <rFont val="宋体"/>
        <charset val="134"/>
      </rPr>
      <t>、机械自动化、机电一体化或制药相关；</t>
    </r>
    <r>
      <rPr>
        <sz val="16"/>
        <color rgb="FF454541"/>
        <rFont val="Arial"/>
        <charset val="134"/>
      </rPr>
      <t xml:space="preserve"> 4</t>
    </r>
    <r>
      <rPr>
        <sz val="16"/>
        <color rgb="FF454541"/>
        <rFont val="宋体"/>
        <charset val="134"/>
      </rPr>
      <t>、有药品生产经验者优先；</t>
    </r>
    <r>
      <rPr>
        <sz val="16"/>
        <color rgb="FF454541"/>
        <rFont val="Arial"/>
        <charset val="134"/>
      </rPr>
      <t xml:space="preserve"> 5</t>
    </r>
    <r>
      <rPr>
        <sz val="16"/>
        <color rgb="FF454541"/>
        <rFont val="宋体"/>
        <charset val="134"/>
      </rPr>
      <t>、热情、随和、接受能力强、与同事关系融洽；</t>
    </r>
    <r>
      <rPr>
        <sz val="16"/>
        <color rgb="FF454541"/>
        <rFont val="Arial"/>
        <charset val="134"/>
      </rPr>
      <t xml:space="preserve"> 6</t>
    </r>
    <r>
      <rPr>
        <sz val="16"/>
        <color rgb="FF454541"/>
        <rFont val="宋体"/>
        <charset val="134"/>
      </rPr>
      <t>、良好的沟通能力</t>
    </r>
    <r>
      <rPr>
        <sz val="16"/>
        <color rgb="FF454541"/>
        <rFont val="Arial"/>
        <charset val="134"/>
      </rPr>
      <t>.</t>
    </r>
    <r>
      <rPr>
        <sz val="16"/>
        <color rgb="FF454541"/>
        <rFont val="宋体"/>
        <charset val="134"/>
      </rPr>
      <t>包装设备生产现场的操作，能配合公司三班倒。</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t>
    </r>
    <r>
      <rPr>
        <sz val="16"/>
        <color rgb="FF454541"/>
        <rFont val="Arial"/>
        <charset val="134"/>
      </rPr>
      <t>2-3</t>
    </r>
    <r>
      <rPr>
        <sz val="16"/>
        <color rgb="FF454541"/>
        <rFont val="宋体"/>
        <charset val="134"/>
      </rPr>
      <t>个月年终奖，将根据公司绩效和个人绩效进行发放</t>
    </r>
    <r>
      <rPr>
        <sz val="16"/>
        <color rgb="FF454541"/>
        <rFont val="Arial"/>
        <charset val="134"/>
      </rPr>
      <t xml:space="preserve"> 2</t>
    </r>
    <r>
      <rPr>
        <sz val="16"/>
        <color rgb="FF454541"/>
        <rFont val="宋体"/>
        <charset val="134"/>
      </rPr>
      <t>、社会保险公积金：</t>
    </r>
    <r>
      <rPr>
        <sz val="16"/>
        <color rgb="FF454541"/>
        <rFont val="Arial"/>
        <charset val="134"/>
      </rPr>
      <t xml:space="preserve"> </t>
    </r>
    <r>
      <rPr>
        <sz val="16"/>
        <color rgb="FF454541"/>
        <rFont val="宋体"/>
        <charset val="134"/>
      </rPr>
      <t>按全额收入缴纳五险一金，园区乙类公积金</t>
    </r>
    <r>
      <rPr>
        <sz val="16"/>
        <color rgb="FF454541"/>
        <rFont val="Arial"/>
        <charset val="134"/>
      </rPr>
      <t xml:space="preserve"> 3</t>
    </r>
    <r>
      <rPr>
        <sz val="16"/>
        <color rgb="FF454541"/>
        <rFont val="宋体"/>
        <charset val="134"/>
      </rPr>
      <t>、加班基数按照全额基础薪资计算</t>
    </r>
    <r>
      <rPr>
        <sz val="16"/>
        <color rgb="FF454541"/>
        <rFont val="Arial"/>
        <charset val="134"/>
      </rPr>
      <t xml:space="preserve"> 4</t>
    </r>
    <r>
      <rPr>
        <sz val="16"/>
        <color rgb="FF454541"/>
        <rFont val="宋体"/>
        <charset val="134"/>
      </rPr>
      <t>、补充医疗保险、福利年假、福利旅游等</t>
    </r>
    <r>
      <rPr>
        <sz val="16"/>
        <color rgb="FF454541"/>
        <rFont val="Arial"/>
        <charset val="134"/>
      </rPr>
      <t xml:space="preserve"> 5</t>
    </r>
    <r>
      <rPr>
        <sz val="16"/>
        <color rgb="FF454541"/>
        <rFont val="宋体"/>
        <charset val="134"/>
      </rPr>
      <t>、节日礼金、工会福利活动、节日礼物、各类文体社团活动等</t>
    </r>
  </si>
  <si>
    <t>注射剂灌装操作员</t>
  </si>
  <si>
    <r>
      <t>岗位职责：</t>
    </r>
    <r>
      <rPr>
        <sz val="16"/>
        <color rgb="FF454541"/>
        <rFont val="Arial"/>
        <charset val="134"/>
      </rPr>
      <t>1.</t>
    </r>
    <r>
      <rPr>
        <sz val="16"/>
        <color rgb="FF454541"/>
        <rFont val="宋体"/>
        <charset val="134"/>
      </rPr>
      <t>负责注射剂的配置，灌装等岗位生产</t>
    </r>
    <r>
      <rPr>
        <sz val="16"/>
        <color rgb="FF454541"/>
        <rFont val="Arial"/>
        <charset val="134"/>
      </rPr>
      <t xml:space="preserve"> 2.</t>
    </r>
    <r>
      <rPr>
        <sz val="16"/>
        <color rgb="FF454541"/>
        <rFont val="宋体"/>
        <charset val="134"/>
      </rPr>
      <t>执行生产相关</t>
    </r>
    <r>
      <rPr>
        <sz val="16"/>
        <color rgb="FF454541"/>
        <rFont val="Arial"/>
        <charset val="134"/>
      </rPr>
      <t>SOP</t>
    </r>
    <r>
      <rPr>
        <sz val="16"/>
        <color rgb="FF454541"/>
        <rFont val="宋体"/>
        <charset val="134"/>
      </rPr>
      <t>，做好生产批记录</t>
    </r>
    <r>
      <rPr>
        <sz val="16"/>
        <color rgb="FF454541"/>
        <rFont val="Arial"/>
        <charset val="134"/>
      </rPr>
      <t xml:space="preserve"> 3.</t>
    </r>
    <r>
      <rPr>
        <sz val="16"/>
        <color rgb="FF454541"/>
        <rFont val="宋体"/>
        <charset val="134"/>
      </rPr>
      <t>参与设备验证，工艺验证和模拟灌装</t>
    </r>
    <r>
      <rPr>
        <sz val="16"/>
        <color rgb="FF454541"/>
        <rFont val="Arial"/>
        <charset val="134"/>
      </rPr>
      <t xml:space="preserve"> 4.</t>
    </r>
    <r>
      <rPr>
        <sz val="16"/>
        <color rgb="FF454541"/>
        <rFont val="宋体"/>
        <charset val="134"/>
      </rPr>
      <t>起草或修改生产相关文件</t>
    </r>
    <r>
      <rPr>
        <sz val="16"/>
        <color rgb="FF454541"/>
        <rFont val="Arial"/>
        <charset val="134"/>
      </rPr>
      <t xml:space="preserve"> 5. </t>
    </r>
    <r>
      <rPr>
        <sz val="16"/>
        <color rgb="FF454541"/>
        <rFont val="宋体"/>
        <charset val="134"/>
      </rPr>
      <t>参与注射剂分包装生产</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年龄：</t>
    </r>
    <r>
      <rPr>
        <sz val="16"/>
        <color rgb="FF454541"/>
        <rFont val="Arial"/>
        <charset val="134"/>
      </rPr>
      <t>35</t>
    </r>
    <r>
      <rPr>
        <sz val="16"/>
        <color rgb="FF454541"/>
        <rFont val="宋体"/>
        <charset val="134"/>
      </rPr>
      <t>岁以下</t>
    </r>
    <r>
      <rPr>
        <sz val="16"/>
        <color rgb="FF454541"/>
        <rFont val="Arial"/>
        <charset val="134"/>
      </rPr>
      <t xml:space="preserve"> 2.</t>
    </r>
    <r>
      <rPr>
        <sz val="16"/>
        <color rgb="FF454541"/>
        <rFont val="宋体"/>
        <charset val="134"/>
      </rPr>
      <t>学历：中专及以上</t>
    </r>
    <r>
      <rPr>
        <sz val="16"/>
        <color rgb="FF454541"/>
        <rFont val="Arial"/>
        <charset val="134"/>
      </rPr>
      <t xml:space="preserve"> 3.</t>
    </r>
    <r>
      <rPr>
        <sz val="16"/>
        <color rgb="FF454541"/>
        <rFont val="宋体"/>
        <charset val="134"/>
      </rPr>
      <t>专业：制药工程或药学相关</t>
    </r>
    <r>
      <rPr>
        <sz val="16"/>
        <color rgb="FF454541"/>
        <rFont val="Arial"/>
        <charset val="134"/>
      </rPr>
      <t xml:space="preserve"> 4.</t>
    </r>
    <r>
      <rPr>
        <sz val="16"/>
        <color rgb="FF454541"/>
        <rFont val="宋体"/>
        <charset val="134"/>
      </rPr>
      <t>经验：</t>
    </r>
    <r>
      <rPr>
        <sz val="16"/>
        <color rgb="FF454541"/>
        <rFont val="Arial"/>
        <charset val="134"/>
      </rPr>
      <t>1</t>
    </r>
    <r>
      <rPr>
        <sz val="16"/>
        <color rgb="FF454541"/>
        <rFont val="宋体"/>
        <charset val="134"/>
      </rPr>
      <t>年以上制药工厂洁净区工作经验</t>
    </r>
    <r>
      <rPr>
        <sz val="16"/>
        <color rgb="FF454541"/>
        <rFont val="Arial"/>
        <charset val="134"/>
      </rPr>
      <t xml:space="preserve"> 5.</t>
    </r>
    <r>
      <rPr>
        <sz val="16"/>
        <color rgb="FF454541"/>
        <rFont val="宋体"/>
        <charset val="134"/>
      </rPr>
      <t>性格：稳重，有责任心，团队意识强</t>
    </r>
    <r>
      <rPr>
        <sz val="16"/>
        <color rgb="FF454541"/>
        <rFont val="Arial"/>
        <charset val="134"/>
      </rPr>
      <t xml:space="preserve"> 6.</t>
    </r>
    <r>
      <rPr>
        <sz val="16"/>
        <color rgb="FF454541"/>
        <rFont val="宋体"/>
        <charset val="134"/>
      </rPr>
      <t>其他：能接受翻班</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t>
    </r>
    <r>
      <rPr>
        <sz val="16"/>
        <color rgb="FF454541"/>
        <rFont val="Arial"/>
        <charset val="134"/>
      </rPr>
      <t>2-3</t>
    </r>
    <r>
      <rPr>
        <sz val="16"/>
        <color rgb="FF454541"/>
        <rFont val="宋体"/>
        <charset val="134"/>
      </rPr>
      <t>个月年终奖，将根据公司绩效和个人绩效进行发放</t>
    </r>
    <r>
      <rPr>
        <sz val="16"/>
        <color rgb="FF454541"/>
        <rFont val="Arial"/>
        <charset val="134"/>
      </rPr>
      <t xml:space="preserve"> 2</t>
    </r>
    <r>
      <rPr>
        <sz val="16"/>
        <color rgb="FF454541"/>
        <rFont val="宋体"/>
        <charset val="134"/>
      </rPr>
      <t>、社会保险公积金：</t>
    </r>
    <r>
      <rPr>
        <sz val="16"/>
        <color rgb="FF454541"/>
        <rFont val="Arial"/>
        <charset val="134"/>
      </rPr>
      <t xml:space="preserve"> </t>
    </r>
    <r>
      <rPr>
        <sz val="16"/>
        <color rgb="FF454541"/>
        <rFont val="宋体"/>
        <charset val="134"/>
      </rPr>
      <t>按全额收入缴纳五险一金，园区乙类公积金</t>
    </r>
    <r>
      <rPr>
        <sz val="16"/>
        <color rgb="FF454541"/>
        <rFont val="Arial"/>
        <charset val="134"/>
      </rPr>
      <t xml:space="preserve"> 3</t>
    </r>
    <r>
      <rPr>
        <sz val="16"/>
        <color rgb="FF454541"/>
        <rFont val="宋体"/>
        <charset val="134"/>
      </rPr>
      <t>、加班基数按照全额基础薪资计算</t>
    </r>
    <r>
      <rPr>
        <sz val="16"/>
        <color rgb="FF454541"/>
        <rFont val="Arial"/>
        <charset val="134"/>
      </rPr>
      <t xml:space="preserve"> 4</t>
    </r>
    <r>
      <rPr>
        <sz val="16"/>
        <color rgb="FF454541"/>
        <rFont val="宋体"/>
        <charset val="134"/>
      </rPr>
      <t>、补充医疗保险、福利年假、福利旅游等</t>
    </r>
    <r>
      <rPr>
        <sz val="16"/>
        <color rgb="FF454541"/>
        <rFont val="Arial"/>
        <charset val="134"/>
      </rPr>
      <t xml:space="preserve"> 5</t>
    </r>
    <r>
      <rPr>
        <sz val="16"/>
        <color rgb="FF454541"/>
        <rFont val="宋体"/>
        <charset val="134"/>
      </rPr>
      <t>、节日礼金、工会福利活动、节日礼物、各类文体社团活动等</t>
    </r>
  </si>
  <si>
    <r>
      <t>QA</t>
    </r>
    <r>
      <rPr>
        <sz val="16"/>
        <color rgb="FF454541"/>
        <rFont val="宋体"/>
        <charset val="134"/>
      </rPr>
      <t>现场技术员</t>
    </r>
  </si>
  <si>
    <r>
      <t>工作职责：</t>
    </r>
    <r>
      <rPr>
        <sz val="16"/>
        <color rgb="FF454541"/>
        <rFont val="Arial"/>
        <charset val="134"/>
      </rPr>
      <t xml:space="preserve"> 1.</t>
    </r>
    <r>
      <rPr>
        <sz val="16"/>
        <color rgb="FF454541"/>
        <rFont val="宋体"/>
        <charset val="134"/>
      </rPr>
      <t>负责固体制剂、注射剂中间体的取样、检验及放行；</t>
    </r>
    <r>
      <rPr>
        <sz val="16"/>
        <color rgb="FF454541"/>
        <rFont val="Arial"/>
        <charset val="134"/>
      </rPr>
      <t xml:space="preserve"> 2.</t>
    </r>
    <r>
      <rPr>
        <sz val="16"/>
        <color rgb="FF454541"/>
        <rFont val="宋体"/>
        <charset val="134"/>
      </rPr>
      <t>负责生产区的清场检查、日常监督；</t>
    </r>
    <r>
      <rPr>
        <sz val="16"/>
        <color rgb="FF454541"/>
        <rFont val="Arial"/>
        <charset val="134"/>
      </rPr>
      <t xml:space="preserve"> 3.</t>
    </r>
    <r>
      <rPr>
        <sz val="16"/>
        <color rgb="FF454541"/>
        <rFont val="宋体"/>
        <charset val="134"/>
      </rPr>
      <t>负责生产相关偏差</t>
    </r>
    <r>
      <rPr>
        <sz val="16"/>
        <color rgb="FF454541"/>
        <rFont val="Arial"/>
        <charset val="134"/>
      </rPr>
      <t>/OOS</t>
    </r>
    <r>
      <rPr>
        <sz val="16"/>
        <color rgb="FF454541"/>
        <rFont val="宋体"/>
        <charset val="134"/>
      </rPr>
      <t>的管理、批记录审核及放行；</t>
    </r>
    <r>
      <rPr>
        <sz val="16"/>
        <color rgb="FF454541"/>
        <rFont val="Arial"/>
        <charset val="134"/>
      </rPr>
      <t xml:space="preserve"> 4.</t>
    </r>
    <r>
      <rPr>
        <sz val="16"/>
        <color rgb="FF454541"/>
        <rFont val="宋体"/>
        <charset val="134"/>
      </rPr>
      <t>完成现场负责人的临时安排的其他任务</t>
    </r>
    <r>
      <rPr>
        <sz val="16"/>
        <color rgb="FF454541"/>
        <rFont val="Arial"/>
        <charset val="134"/>
      </rPr>
      <t xml:space="preserve"> </t>
    </r>
    <r>
      <rPr>
        <sz val="16"/>
        <color rgb="FF454541"/>
        <rFont val="宋体"/>
        <charset val="134"/>
      </rPr>
      <t>附属工作内容：</t>
    </r>
    <r>
      <rPr>
        <sz val="16"/>
        <color rgb="FF454541"/>
        <rFont val="Arial"/>
        <charset val="134"/>
      </rPr>
      <t xml:space="preserve"> 1.</t>
    </r>
    <r>
      <rPr>
        <sz val="16"/>
        <color rgb="FF454541"/>
        <rFont val="宋体"/>
        <charset val="134"/>
      </rPr>
      <t>现场实验室检验仪器的保养、维护；</t>
    </r>
    <r>
      <rPr>
        <sz val="16"/>
        <color rgb="FF454541"/>
        <rFont val="Arial"/>
        <charset val="134"/>
      </rPr>
      <t xml:space="preserve"> 2.</t>
    </r>
    <r>
      <rPr>
        <sz val="16"/>
        <color rgb="FF454541"/>
        <rFont val="宋体"/>
        <charset val="134"/>
      </rPr>
      <t>协助验证取样、检验工作；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大专及以上学历，药学相关专业；</t>
    </r>
    <r>
      <rPr>
        <sz val="16"/>
        <color rgb="FF454541"/>
        <rFont val="Arial"/>
        <charset val="134"/>
      </rPr>
      <t xml:space="preserve"> 2.</t>
    </r>
    <r>
      <rPr>
        <sz val="16"/>
        <color rgb="FF454541"/>
        <rFont val="宋体"/>
        <charset val="134"/>
      </rPr>
      <t>制药行业现场</t>
    </r>
    <r>
      <rPr>
        <sz val="16"/>
        <color rgb="FF454541"/>
        <rFont val="Arial"/>
        <charset val="134"/>
      </rPr>
      <t>QA</t>
    </r>
    <r>
      <rPr>
        <sz val="16"/>
        <color rgb="FF454541"/>
        <rFont val="宋体"/>
        <charset val="134"/>
      </rPr>
      <t>工作经验两年以上，熟悉工作职责；</t>
    </r>
    <r>
      <rPr>
        <sz val="16"/>
        <color rgb="FF454541"/>
        <rFont val="Arial"/>
        <charset val="134"/>
      </rPr>
      <t xml:space="preserve"> 3.</t>
    </r>
    <r>
      <rPr>
        <sz val="16"/>
        <color rgb="FF454541"/>
        <rFont val="宋体"/>
        <charset val="134"/>
      </rPr>
      <t>稳重、踏实、责任心强、善于沟通、适应能力好，稳定性好。</t>
    </r>
    <r>
      <rPr>
        <sz val="16"/>
        <color rgb="FF454541"/>
        <rFont val="Arial"/>
        <charset val="134"/>
      </rPr>
      <t xml:space="preserve"> 4.</t>
    </r>
    <r>
      <rPr>
        <sz val="16"/>
        <color rgb="FF454541"/>
        <rFont val="宋体"/>
        <charset val="134"/>
      </rPr>
      <t>能接受现场早中班及加班安排</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t>
    </r>
    <r>
      <rPr>
        <sz val="16"/>
        <color rgb="FF454541"/>
        <rFont val="Arial"/>
        <charset val="134"/>
      </rPr>
      <t>2-3</t>
    </r>
    <r>
      <rPr>
        <sz val="16"/>
        <color rgb="FF454541"/>
        <rFont val="宋体"/>
        <charset val="134"/>
      </rPr>
      <t>个月年终奖，将根据公司绩效和个人绩效进行发放</t>
    </r>
    <r>
      <rPr>
        <sz val="16"/>
        <color rgb="FF454541"/>
        <rFont val="Arial"/>
        <charset val="134"/>
      </rPr>
      <t xml:space="preserve"> 2</t>
    </r>
    <r>
      <rPr>
        <sz val="16"/>
        <color rgb="FF454541"/>
        <rFont val="宋体"/>
        <charset val="134"/>
      </rPr>
      <t>、社会保险公积金：</t>
    </r>
    <r>
      <rPr>
        <sz val="16"/>
        <color rgb="FF454541"/>
        <rFont val="Arial"/>
        <charset val="134"/>
      </rPr>
      <t xml:space="preserve"> </t>
    </r>
    <r>
      <rPr>
        <sz val="16"/>
        <color rgb="FF454541"/>
        <rFont val="宋体"/>
        <charset val="134"/>
      </rPr>
      <t>按全额收入缴纳五险一金，园区乙类公积金</t>
    </r>
    <r>
      <rPr>
        <sz val="16"/>
        <color rgb="FF454541"/>
        <rFont val="Arial"/>
        <charset val="134"/>
      </rPr>
      <t xml:space="preserve"> 3</t>
    </r>
    <r>
      <rPr>
        <sz val="16"/>
        <color rgb="FF454541"/>
        <rFont val="宋体"/>
        <charset val="134"/>
      </rPr>
      <t>、加班基数按照全额基础薪资计算</t>
    </r>
    <r>
      <rPr>
        <sz val="16"/>
        <color rgb="FF454541"/>
        <rFont val="Arial"/>
        <charset val="134"/>
      </rPr>
      <t xml:space="preserve"> 4</t>
    </r>
    <r>
      <rPr>
        <sz val="16"/>
        <color rgb="FF454541"/>
        <rFont val="宋体"/>
        <charset val="134"/>
      </rPr>
      <t>、补充医疗保险、福利年假、福利旅游等</t>
    </r>
    <r>
      <rPr>
        <sz val="16"/>
        <color rgb="FF454541"/>
        <rFont val="Arial"/>
        <charset val="134"/>
      </rPr>
      <t xml:space="preserve"> 5</t>
    </r>
    <r>
      <rPr>
        <sz val="16"/>
        <color rgb="FF454541"/>
        <rFont val="宋体"/>
        <charset val="134"/>
      </rPr>
      <t>、节日礼金、工会福利活动、节日礼物、各类文体社团活动等</t>
    </r>
  </si>
  <si>
    <r>
      <t>虹光精密工业</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</si>
  <si>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ZH017</t>
    </r>
    <r>
      <rPr>
        <sz val="16"/>
        <color rgb="FF454541"/>
        <rFont val="宋体"/>
        <charset val="134"/>
      </rPr>
      <t>生管助理专员</t>
    </r>
  </si>
  <si>
    <r>
      <t>1</t>
    </r>
    <r>
      <rPr>
        <sz val="16"/>
        <color rgb="FF454541"/>
        <rFont val="宋体"/>
        <charset val="134"/>
      </rPr>
      <t>、大学专科学历及以上</t>
    </r>
    <r>
      <rPr>
        <sz val="16"/>
        <color rgb="FF454541"/>
        <rFont val="Arial"/>
        <charset val="134"/>
      </rPr>
      <t xml:space="preserve"> </t>
    </r>
    <r>
      <rPr>
        <sz val="16"/>
        <color rgb="FF454541"/>
        <rFont val="宋体"/>
        <charset val="134"/>
      </rPr>
      <t>，有</t>
    </r>
    <r>
      <rPr>
        <sz val="16"/>
        <color rgb="FF454541"/>
        <rFont val="Arial"/>
        <charset val="134"/>
      </rPr>
      <t>1</t>
    </r>
    <r>
      <rPr>
        <sz val="16"/>
        <color rgb="FF454541"/>
        <rFont val="宋体"/>
        <charset val="134"/>
      </rPr>
      <t>年以上的助理工作经验或优秀应聘毕业生</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、熟悉应用</t>
    </r>
    <r>
      <rPr>
        <sz val="16"/>
        <color rgb="FF454541"/>
        <rFont val="Arial"/>
        <charset val="134"/>
      </rPr>
      <t>MS OFFICE</t>
    </r>
    <r>
      <rPr>
        <sz val="16"/>
        <color rgb="FF454541"/>
        <rFont val="宋体"/>
        <charset val="134"/>
      </rPr>
      <t>常用软件，有</t>
    </r>
    <r>
      <rPr>
        <sz val="16"/>
        <color rgb="FF454541"/>
        <rFont val="Arial"/>
        <charset val="134"/>
      </rPr>
      <t>Oracle ERP</t>
    </r>
    <r>
      <rPr>
        <sz val="16"/>
        <color rgb="FF454541"/>
        <rFont val="宋体"/>
        <charset val="134"/>
      </rPr>
      <t>及</t>
    </r>
    <r>
      <rPr>
        <sz val="16"/>
        <color rgb="FF454541"/>
        <rFont val="Arial"/>
        <charset val="134"/>
      </rPr>
      <t>PLM</t>
    </r>
    <r>
      <rPr>
        <sz val="16"/>
        <color rgb="FF454541"/>
        <rFont val="宋体"/>
        <charset val="134"/>
      </rPr>
      <t>作业经验者更佳</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、有责任心和团队合作精神，沟通协调能力强，并能配合公司加班，接受能力快，抗压能力强，接受主管工作安排。</t>
    </r>
    <r>
      <rPr>
        <sz val="16"/>
        <color rgb="FF454541"/>
        <rFont val="Arial"/>
        <charset val="134"/>
      </rPr>
      <t xml:space="preserve"> </t>
    </r>
    <r>
      <rPr>
        <sz val="16"/>
        <color rgb="FF454541"/>
        <rFont val="宋体"/>
        <charset val="134"/>
      </rPr>
      <t>日常工作：</t>
    </r>
    <r>
      <rPr>
        <sz val="16"/>
        <color rgb="FF454541"/>
        <rFont val="Arial"/>
        <charset val="134"/>
      </rPr>
      <t xml:space="preserve"> 1</t>
    </r>
    <r>
      <rPr>
        <sz val="16"/>
        <color rgb="FF454541"/>
        <rFont val="宋体"/>
        <charset val="134"/>
      </rPr>
      <t>、录入</t>
    </r>
    <r>
      <rPr>
        <sz val="16"/>
        <color rgb="FF454541"/>
        <rFont val="Arial"/>
        <charset val="134"/>
      </rPr>
      <t>PIC</t>
    </r>
    <r>
      <rPr>
        <sz val="16"/>
        <color rgb="FF454541"/>
        <rFont val="宋体"/>
        <charset val="134"/>
      </rPr>
      <t>报表电子文件</t>
    </r>
    <r>
      <rPr>
        <sz val="16"/>
        <color rgb="FF454541"/>
        <rFont val="Arial"/>
        <charset val="134"/>
      </rPr>
      <t>&amp;</t>
    </r>
    <r>
      <rPr>
        <sz val="16"/>
        <color rgb="FF454541"/>
        <rFont val="宋体"/>
        <charset val="134"/>
      </rPr>
      <t>机台嫁动率</t>
    </r>
    <r>
      <rPr>
        <sz val="16"/>
        <color rgb="FF454541"/>
        <rFont val="Arial"/>
        <charset val="134"/>
      </rPr>
      <t xml:space="preserve"> 2</t>
    </r>
    <r>
      <rPr>
        <sz val="16"/>
        <color rgb="FF454541"/>
        <rFont val="宋体"/>
        <charset val="134"/>
      </rPr>
      <t>、</t>
    </r>
    <r>
      <rPr>
        <sz val="16"/>
        <color rgb="FF454541"/>
        <rFont val="Arial"/>
        <charset val="134"/>
      </rPr>
      <t xml:space="preserve"> PO PR</t>
    </r>
    <r>
      <rPr>
        <sz val="16"/>
        <color rgb="FF454541"/>
        <rFont val="宋体"/>
        <charset val="134"/>
      </rPr>
      <t>单</t>
    </r>
    <r>
      <rPr>
        <sz val="16"/>
        <color rgb="FF454541"/>
        <rFont val="Arial"/>
        <charset val="134"/>
      </rPr>
      <t>&amp;</t>
    </r>
    <r>
      <rPr>
        <sz val="16"/>
        <color rgb="FF454541"/>
        <rFont val="宋体"/>
        <charset val="134"/>
      </rPr>
      <t>发委外单、签字等</t>
    </r>
    <r>
      <rPr>
        <sz val="16"/>
        <color rgb="FF454541"/>
        <rFont val="Arial"/>
        <charset val="134"/>
      </rPr>
      <t xml:space="preserve"> 3</t>
    </r>
    <r>
      <rPr>
        <sz val="16"/>
        <color rgb="FF454541"/>
        <rFont val="宋体"/>
        <charset val="134"/>
      </rPr>
      <t>、</t>
    </r>
    <r>
      <rPr>
        <sz val="16"/>
        <color rgb="FF454541"/>
        <rFont val="Arial"/>
        <charset val="134"/>
      </rPr>
      <t>PIC</t>
    </r>
    <r>
      <rPr>
        <sz val="16"/>
        <color rgb="FF454541"/>
        <rFont val="宋体"/>
        <charset val="134"/>
      </rPr>
      <t>机台利用率计算</t>
    </r>
    <r>
      <rPr>
        <sz val="16"/>
        <color rgb="FF454541"/>
        <rFont val="Arial"/>
        <charset val="134"/>
      </rPr>
      <t xml:space="preserve"> 4</t>
    </r>
    <r>
      <rPr>
        <sz val="16"/>
        <color rgb="FF454541"/>
        <rFont val="宋体"/>
        <charset val="134"/>
      </rPr>
      <t>、模具</t>
    </r>
    <r>
      <rPr>
        <sz val="16"/>
        <color rgb="FF454541"/>
        <rFont val="Arial"/>
        <charset val="134"/>
      </rPr>
      <t>HT</t>
    </r>
    <r>
      <rPr>
        <sz val="16"/>
        <color rgb="FF454541"/>
        <rFont val="宋体"/>
        <charset val="134"/>
      </rPr>
      <t>号维护系统中</t>
    </r>
  </si>
  <si>
    <t>物控专员</t>
  </si>
  <si>
    <r>
      <t>工作职责：</t>
    </r>
    <r>
      <rPr>
        <sz val="16"/>
        <color rgb="FF454541"/>
        <rFont val="Arial"/>
        <charset val="134"/>
      </rPr>
      <t xml:space="preserve"> 1.</t>
    </r>
    <r>
      <rPr>
        <sz val="16"/>
        <color rgb="FF454541"/>
        <rFont val="宋体"/>
        <charset val="134"/>
      </rPr>
      <t>负责工单料况确认</t>
    </r>
    <r>
      <rPr>
        <sz val="16"/>
        <color rgb="FF454541"/>
        <rFont val="Arial"/>
        <charset val="134"/>
      </rPr>
      <t xml:space="preserve"> 2.</t>
    </r>
    <r>
      <rPr>
        <sz val="16"/>
        <color rgb="FF454541"/>
        <rFont val="宋体"/>
        <charset val="134"/>
      </rPr>
      <t>备料单及备料单修改</t>
    </r>
    <r>
      <rPr>
        <sz val="16"/>
        <color rgb="FF454541"/>
        <rFont val="Arial"/>
        <charset val="134"/>
      </rPr>
      <t>EC</t>
    </r>
    <r>
      <rPr>
        <sz val="16"/>
        <color rgb="FF454541"/>
        <rFont val="宋体"/>
        <charset val="134"/>
      </rPr>
      <t>信息</t>
    </r>
    <r>
      <rPr>
        <sz val="16"/>
        <color rgb="FF454541"/>
        <rFont val="Arial"/>
        <charset val="134"/>
      </rPr>
      <t xml:space="preserve"> 3.</t>
    </r>
    <r>
      <rPr>
        <sz val="16"/>
        <color rgb="FF454541"/>
        <rFont val="宋体"/>
        <charset val="134"/>
      </rPr>
      <t>非标工单开立及加减料</t>
    </r>
    <r>
      <rPr>
        <sz val="16"/>
        <color rgb="FF454541"/>
        <rFont val="Arial"/>
        <charset val="134"/>
      </rPr>
      <t xml:space="preserve"> 4.focst</t>
    </r>
    <r>
      <rPr>
        <sz val="16"/>
        <color rgb="FF454541"/>
        <rFont val="宋体"/>
        <charset val="134"/>
      </rPr>
      <t>统计</t>
    </r>
    <r>
      <rPr>
        <sz val="16"/>
        <color rgb="FF454541"/>
        <rFont val="Arial"/>
        <charset val="134"/>
      </rPr>
      <t xml:space="preserve"> 5.</t>
    </r>
    <r>
      <rPr>
        <sz val="16"/>
        <color rgb="FF454541"/>
        <rFont val="宋体"/>
        <charset val="134"/>
      </rPr>
      <t>增询单确认料况</t>
    </r>
    <r>
      <rPr>
        <sz val="16"/>
        <color rgb="FF454541"/>
        <rFont val="Arial"/>
        <charset val="134"/>
      </rPr>
      <t xml:space="preserve"> 6.</t>
    </r>
    <r>
      <rPr>
        <sz val="16"/>
        <color rgb="FF454541"/>
        <rFont val="宋体"/>
        <charset val="134"/>
      </rPr>
      <t>呆滞物料数据整合提报</t>
    </r>
    <r>
      <rPr>
        <sz val="16"/>
        <color rgb="FF454541"/>
        <rFont val="Arial"/>
        <charset val="134"/>
      </rPr>
      <t xml:space="preserve"> 7.</t>
    </r>
    <r>
      <rPr>
        <sz val="16"/>
        <color rgb="FF454541"/>
        <rFont val="宋体"/>
        <charset val="134"/>
      </rPr>
      <t>协调各部门完善完成三级安全教育活动</t>
    </r>
    <r>
      <rPr>
        <sz val="16"/>
        <color rgb="FF454541"/>
        <rFont val="Arial"/>
        <charset val="134"/>
      </rPr>
      <t xml:space="preserve"> 8.</t>
    </r>
    <r>
      <rPr>
        <sz val="16"/>
        <color rgb="FF454541"/>
        <rFont val="宋体"/>
        <charset val="134"/>
      </rPr>
      <t>本部门相关环境审查、危险源识别</t>
    </r>
  </si>
  <si>
    <r>
      <t>生产计划助理</t>
    </r>
    <r>
      <rPr>
        <sz val="16"/>
        <color rgb="FF454541"/>
        <rFont val="Arial"/>
        <charset val="134"/>
      </rPr>
      <t>/</t>
    </r>
    <r>
      <rPr>
        <sz val="16"/>
        <color rgb="FF454541"/>
        <rFont val="宋体"/>
        <charset val="134"/>
      </rPr>
      <t>专员</t>
    </r>
  </si>
  <si>
    <r>
      <t>岗位要求：</t>
    </r>
    <r>
      <rPr>
        <sz val="16"/>
        <color rgb="FF454541"/>
        <rFont val="Arial"/>
        <charset val="134"/>
      </rPr>
      <t xml:space="preserve"> 1</t>
    </r>
    <r>
      <rPr>
        <sz val="16"/>
        <color rgb="FF454541"/>
        <rFont val="宋体"/>
        <charset val="134"/>
      </rPr>
      <t>、</t>
    </r>
    <r>
      <rPr>
        <sz val="16"/>
        <color rgb="FF454541"/>
        <rFont val="Arial"/>
        <charset val="134"/>
      </rPr>
      <t>2</t>
    </r>
    <r>
      <rPr>
        <sz val="16"/>
        <color rgb="FF454541"/>
        <rFont val="宋体"/>
        <charset val="134"/>
      </rPr>
      <t>年以上电子厂生产排班计划经验，熟悉</t>
    </r>
    <r>
      <rPr>
        <sz val="16"/>
        <color rgb="FF454541"/>
        <rFont val="Arial"/>
        <charset val="134"/>
      </rPr>
      <t>ERP</t>
    </r>
    <r>
      <rPr>
        <sz val="16"/>
        <color rgb="FF454541"/>
        <rFont val="宋体"/>
        <charset val="134"/>
      </rPr>
      <t>系统；</t>
    </r>
    <r>
      <rPr>
        <sz val="16"/>
        <color rgb="FF454541"/>
        <rFont val="Arial"/>
        <charset val="134"/>
      </rPr>
      <t xml:space="preserve"> 2</t>
    </r>
    <r>
      <rPr>
        <sz val="16"/>
        <color rgb="FF454541"/>
        <rFont val="宋体"/>
        <charset val="134"/>
      </rPr>
      <t>、能吃苦耐劳，工作积极，协调能力强，服从领导安排；</t>
    </r>
    <r>
      <rPr>
        <sz val="16"/>
        <color rgb="FF454541"/>
        <rFont val="Arial"/>
        <charset val="134"/>
      </rPr>
      <t xml:space="preserve"> 3</t>
    </r>
    <r>
      <rPr>
        <sz val="16"/>
        <color rgb="FF454541"/>
        <rFont val="宋体"/>
        <charset val="134"/>
      </rPr>
      <t>、具有团队合作精神</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、订单接收</t>
    </r>
    <r>
      <rPr>
        <sz val="16"/>
        <color rgb="FF454541"/>
        <rFont val="Arial"/>
        <charset val="134"/>
      </rPr>
      <t>,</t>
    </r>
    <r>
      <rPr>
        <sz val="16"/>
        <color rgb="FF454541"/>
        <rFont val="宋体"/>
        <charset val="134"/>
      </rPr>
      <t>出货答交</t>
    </r>
    <r>
      <rPr>
        <sz val="16"/>
        <color rgb="FF454541"/>
        <rFont val="Arial"/>
        <charset val="134"/>
      </rPr>
      <t>,</t>
    </r>
    <r>
      <rPr>
        <sz val="16"/>
        <color rgb="FF454541"/>
        <rFont val="宋体"/>
        <charset val="134"/>
      </rPr>
      <t>出货掌控</t>
    </r>
    <r>
      <rPr>
        <sz val="16"/>
        <color rgb="FF454541"/>
        <rFont val="Arial"/>
        <charset val="134"/>
      </rPr>
      <t xml:space="preserve"> 2</t>
    </r>
    <r>
      <rPr>
        <sz val="16"/>
        <color rgb="FF454541"/>
        <rFont val="宋体"/>
        <charset val="134"/>
      </rPr>
      <t>、</t>
    </r>
    <r>
      <rPr>
        <sz val="16"/>
        <color rgb="FF454541"/>
        <rFont val="Arial"/>
        <charset val="134"/>
      </rPr>
      <t>Hold</t>
    </r>
    <r>
      <rPr>
        <sz val="16"/>
        <color rgb="FF454541"/>
        <rFont val="宋体"/>
        <charset val="134"/>
      </rPr>
      <t>仓机台及</t>
    </r>
    <r>
      <rPr>
        <sz val="16"/>
        <color rgb="FF454541"/>
        <rFont val="Arial"/>
        <charset val="134"/>
      </rPr>
      <t>RMA</t>
    </r>
    <r>
      <rPr>
        <sz val="16"/>
        <color rgb="FF454541"/>
        <rFont val="宋体"/>
        <charset val="134"/>
      </rPr>
      <t>机台定期处理</t>
    </r>
    <r>
      <rPr>
        <sz val="16"/>
        <color rgb="FF454541"/>
        <rFont val="Arial"/>
        <charset val="134"/>
      </rPr>
      <t xml:space="preserve"> 3</t>
    </r>
    <r>
      <rPr>
        <sz val="16"/>
        <color rgb="FF454541"/>
        <rFont val="宋体"/>
        <charset val="134"/>
      </rPr>
      <t>、产线异常处理及协调</t>
    </r>
    <r>
      <rPr>
        <sz val="16"/>
        <color rgb="FF454541"/>
        <rFont val="Arial"/>
        <charset val="134"/>
      </rPr>
      <t xml:space="preserve"> 4</t>
    </r>
    <r>
      <rPr>
        <sz val="16"/>
        <color rgb="FF454541"/>
        <rFont val="宋体"/>
        <charset val="134"/>
      </rPr>
      <t>、</t>
    </r>
    <r>
      <rPr>
        <sz val="16"/>
        <color rgb="FF454541"/>
        <rFont val="Arial"/>
        <charset val="134"/>
      </rPr>
      <t>Forecast</t>
    </r>
    <r>
      <rPr>
        <sz val="16"/>
        <color rgb="FF454541"/>
        <rFont val="宋体"/>
        <charset val="134"/>
      </rPr>
      <t>摆放</t>
    </r>
    <r>
      <rPr>
        <sz val="16"/>
        <color rgb="FF454541"/>
        <rFont val="Arial"/>
        <charset val="134"/>
      </rPr>
      <t xml:space="preserve"> 5</t>
    </r>
    <r>
      <rPr>
        <sz val="16"/>
        <color rgb="FF454541"/>
        <rFont val="宋体"/>
        <charset val="134"/>
      </rPr>
      <t>、生产计划安排</t>
    </r>
  </si>
  <si>
    <r>
      <t>SQE</t>
    </r>
    <r>
      <rPr>
        <sz val="16"/>
        <color rgb="FF454541"/>
        <rFont val="宋体"/>
        <charset val="134"/>
      </rPr>
      <t>主管</t>
    </r>
  </si>
  <si>
    <r>
      <t>岗位要求：</t>
    </r>
    <r>
      <rPr>
        <sz val="16"/>
        <color rgb="FF454541"/>
        <rFont val="Arial"/>
        <charset val="134"/>
      </rPr>
      <t xml:space="preserve"> 1.</t>
    </r>
    <r>
      <rPr>
        <sz val="16"/>
        <color rgb="FF454541"/>
        <rFont val="宋体"/>
        <charset val="134"/>
      </rPr>
      <t>机械类或光学类</t>
    </r>
    <r>
      <rPr>
        <sz val="16"/>
        <color rgb="FF454541"/>
        <rFont val="Arial"/>
        <charset val="134"/>
      </rPr>
      <t>,</t>
    </r>
    <r>
      <rPr>
        <sz val="16"/>
        <color rgb="FF454541"/>
        <rFont val="宋体"/>
        <charset val="134"/>
      </rPr>
      <t>等相关专业</t>
    </r>
    <r>
      <rPr>
        <sz val="16"/>
        <color rgb="FF454541"/>
        <rFont val="Arial"/>
        <charset val="134"/>
      </rPr>
      <t>,</t>
    </r>
    <r>
      <rPr>
        <sz val="16"/>
        <color rgb="FF454541"/>
        <rFont val="宋体"/>
        <charset val="134"/>
      </rPr>
      <t>大专及以上学历</t>
    </r>
    <r>
      <rPr>
        <sz val="16"/>
        <color rgb="FF454541"/>
        <rFont val="Arial"/>
        <charset val="134"/>
      </rPr>
      <t>. 2.</t>
    </r>
    <r>
      <rPr>
        <sz val="16"/>
        <color rgb="FF454541"/>
        <rFont val="宋体"/>
        <charset val="134"/>
      </rPr>
      <t>具有机加工</t>
    </r>
    <r>
      <rPr>
        <sz val="16"/>
        <color rgb="FF454541"/>
        <rFont val="Arial"/>
        <charset val="134"/>
      </rPr>
      <t>,</t>
    </r>
    <r>
      <rPr>
        <sz val="16"/>
        <color rgb="FF454541"/>
        <rFont val="宋体"/>
        <charset val="134"/>
      </rPr>
      <t>钣金模具与成形</t>
    </r>
    <r>
      <rPr>
        <sz val="16"/>
        <color rgb="FF454541"/>
        <rFont val="Arial"/>
        <charset val="134"/>
      </rPr>
      <t>,</t>
    </r>
    <r>
      <rPr>
        <sz val="16"/>
        <color rgb="FF454541"/>
        <rFont val="宋体"/>
        <charset val="134"/>
      </rPr>
      <t>塑料模具与成形</t>
    </r>
    <r>
      <rPr>
        <sz val="16"/>
        <color rgb="FF454541"/>
        <rFont val="Arial"/>
        <charset val="134"/>
      </rPr>
      <t>,</t>
    </r>
    <r>
      <rPr>
        <sz val="16"/>
        <color rgb="FF454541"/>
        <rFont val="宋体"/>
        <charset val="134"/>
      </rPr>
      <t>橡胶成型与加工工艺中至少两种的专业基础</t>
    </r>
    <r>
      <rPr>
        <sz val="16"/>
        <color rgb="FF454541"/>
        <rFont val="Arial"/>
        <charset val="134"/>
      </rPr>
      <t>.</t>
    </r>
    <r>
      <rPr>
        <sz val="16"/>
        <color rgb="FF454541"/>
        <rFont val="宋体"/>
        <charset val="134"/>
      </rPr>
      <t>有基本光学理论基础</t>
    </r>
    <r>
      <rPr>
        <sz val="16"/>
        <color rgb="FF454541"/>
        <rFont val="Arial"/>
        <charset val="134"/>
      </rPr>
      <t>,</t>
    </r>
    <r>
      <rPr>
        <sz val="16"/>
        <color rgb="FF454541"/>
        <rFont val="宋体"/>
        <charset val="134"/>
      </rPr>
      <t>膜切加工</t>
    </r>
    <r>
      <rPr>
        <sz val="16"/>
        <color rgb="FF454541"/>
        <rFont val="Arial"/>
        <charset val="134"/>
      </rPr>
      <t>&amp;</t>
    </r>
    <r>
      <rPr>
        <sz val="16"/>
        <color rgb="FF454541"/>
        <rFont val="宋体"/>
        <charset val="134"/>
      </rPr>
      <t>包材等附件专业基础的优先</t>
    </r>
    <r>
      <rPr>
        <sz val="16"/>
        <color rgb="FF454541"/>
        <rFont val="Arial"/>
        <charset val="134"/>
      </rPr>
      <t>. 3.</t>
    </r>
    <r>
      <rPr>
        <sz val="16"/>
        <color rgb="FF454541"/>
        <rFont val="宋体"/>
        <charset val="134"/>
      </rPr>
      <t>具有从事</t>
    </r>
    <r>
      <rPr>
        <sz val="16"/>
        <color rgb="FF454541"/>
        <rFont val="Arial"/>
        <charset val="134"/>
      </rPr>
      <t>SQA</t>
    </r>
    <r>
      <rPr>
        <sz val="16"/>
        <color rgb="FF454541"/>
        <rFont val="宋体"/>
        <charset val="134"/>
      </rPr>
      <t>或原物料进料质量管控管理工作经验</t>
    </r>
    <r>
      <rPr>
        <sz val="16"/>
        <color rgb="FF454541"/>
        <rFont val="Arial"/>
        <charset val="134"/>
      </rPr>
      <t>4</t>
    </r>
    <r>
      <rPr>
        <sz val="16"/>
        <color rgb="FF454541"/>
        <rFont val="宋体"/>
        <charset val="134"/>
      </rPr>
      <t>年及以上</t>
    </r>
    <r>
      <rPr>
        <sz val="16"/>
        <color rgb="FF454541"/>
        <rFont val="Arial"/>
        <charset val="134"/>
      </rPr>
      <t>. 4.</t>
    </r>
    <r>
      <rPr>
        <sz val="16"/>
        <color rgb="FF454541"/>
        <rFont val="宋体"/>
        <charset val="134"/>
      </rPr>
      <t>具有机构方面的基本测量能力</t>
    </r>
    <r>
      <rPr>
        <sz val="16"/>
        <color rgb="FF454541"/>
        <rFont val="Arial"/>
        <charset val="134"/>
      </rPr>
      <t>,</t>
    </r>
    <r>
      <rPr>
        <sz val="16"/>
        <color rgb="FF454541"/>
        <rFont val="宋体"/>
        <charset val="134"/>
      </rPr>
      <t>厂商评鉴</t>
    </r>
    <r>
      <rPr>
        <sz val="16"/>
        <color rgb="FF454541"/>
        <rFont val="Arial"/>
        <charset val="134"/>
      </rPr>
      <t>&amp;</t>
    </r>
    <r>
      <rPr>
        <sz val="16"/>
        <color rgb="FF454541"/>
        <rFont val="宋体"/>
        <charset val="134"/>
      </rPr>
      <t>内部工作稽核能力</t>
    </r>
    <r>
      <rPr>
        <sz val="16"/>
        <color rgb="FF454541"/>
        <rFont val="Arial"/>
        <charset val="134"/>
      </rPr>
      <t>&amp;</t>
    </r>
    <r>
      <rPr>
        <sz val="16"/>
        <color rgb="FF454541"/>
        <rFont val="宋体"/>
        <charset val="134"/>
      </rPr>
      <t>技巧</t>
    </r>
    <r>
      <rPr>
        <sz val="16"/>
        <color rgb="FF454541"/>
        <rFont val="Arial"/>
        <charset val="134"/>
      </rPr>
      <t>;</t>
    </r>
    <r>
      <rPr>
        <sz val="16"/>
        <color rgb="FF454541"/>
        <rFont val="宋体"/>
        <charset val="134"/>
      </rPr>
      <t>基本的质量统计分析手法和基本的数理统计分析的实际能力</t>
    </r>
    <r>
      <rPr>
        <sz val="16"/>
        <color rgb="FF454541"/>
        <rFont val="Arial"/>
        <charset val="134"/>
      </rPr>
      <t>. 5.</t>
    </r>
    <r>
      <rPr>
        <sz val="16"/>
        <color rgb="FF454541"/>
        <rFont val="宋体"/>
        <charset val="134"/>
      </rPr>
      <t>具有较强的组织</t>
    </r>
    <r>
      <rPr>
        <sz val="16"/>
        <color rgb="FF454541"/>
        <rFont val="Arial"/>
        <charset val="134"/>
      </rPr>
      <t>&amp;</t>
    </r>
    <r>
      <rPr>
        <sz val="16"/>
        <color rgb="FF454541"/>
        <rFont val="宋体"/>
        <charset val="134"/>
      </rPr>
      <t>个人工作规划</t>
    </r>
    <r>
      <rPr>
        <sz val="16"/>
        <color rgb="FF454541"/>
        <rFont val="Arial"/>
        <charset val="134"/>
      </rPr>
      <t>&amp;</t>
    </r>
    <r>
      <rPr>
        <sz val="16"/>
        <color rgb="FF454541"/>
        <rFont val="宋体"/>
        <charset val="134"/>
      </rPr>
      <t>跟踪</t>
    </r>
    <r>
      <rPr>
        <sz val="16"/>
        <color rgb="FF454541"/>
        <rFont val="Arial"/>
        <charset val="134"/>
      </rPr>
      <t>,</t>
    </r>
    <r>
      <rPr>
        <sz val="16"/>
        <color rgb="FF454541"/>
        <rFont val="宋体"/>
        <charset val="134"/>
      </rPr>
      <t>执行的能力</t>
    </r>
    <r>
      <rPr>
        <sz val="16"/>
        <color rgb="FF454541"/>
        <rFont val="Arial"/>
        <charset val="134"/>
      </rPr>
      <t>;</t>
    </r>
    <r>
      <rPr>
        <sz val="16"/>
        <color rgb="FF454541"/>
        <rFont val="宋体"/>
        <charset val="134"/>
      </rPr>
      <t>具有较强的人员管理</t>
    </r>
    <r>
      <rPr>
        <sz val="16"/>
        <color rgb="FF454541"/>
        <rFont val="Arial"/>
        <charset val="134"/>
      </rPr>
      <t>,</t>
    </r>
    <r>
      <rPr>
        <sz val="16"/>
        <color rgb="FF454541"/>
        <rFont val="宋体"/>
        <charset val="134"/>
      </rPr>
      <t>目标管理</t>
    </r>
    <r>
      <rPr>
        <sz val="16"/>
        <color rgb="FF454541"/>
        <rFont val="Arial"/>
        <charset val="134"/>
      </rPr>
      <t>&amp;</t>
    </r>
    <r>
      <rPr>
        <sz val="16"/>
        <color rgb="FF454541"/>
        <rFont val="宋体"/>
        <charset val="134"/>
      </rPr>
      <t>项目管理的能力</t>
    </r>
    <r>
      <rPr>
        <sz val="16"/>
        <color rgb="FF454541"/>
        <rFont val="Arial"/>
        <charset val="134"/>
      </rPr>
      <t>. 6.</t>
    </r>
    <r>
      <rPr>
        <sz val="16"/>
        <color rgb="FF454541"/>
        <rFont val="宋体"/>
        <charset val="134"/>
      </rPr>
      <t>责任心强</t>
    </r>
    <r>
      <rPr>
        <sz val="16"/>
        <color rgb="FF454541"/>
        <rFont val="Arial"/>
        <charset val="134"/>
      </rPr>
      <t>,</t>
    </r>
    <r>
      <rPr>
        <sz val="16"/>
        <color rgb="FF454541"/>
        <rFont val="宋体"/>
        <charset val="134"/>
      </rPr>
      <t>具有主动挖掘问题并主动彻底解决问题的特质</t>
    </r>
    <r>
      <rPr>
        <sz val="16"/>
        <color rgb="FF454541"/>
        <rFont val="Arial"/>
        <charset val="134"/>
      </rPr>
      <t>. 7.</t>
    </r>
    <r>
      <rPr>
        <sz val="16"/>
        <color rgb="FF454541"/>
        <rFont val="宋体"/>
        <charset val="134"/>
      </rPr>
      <t>工作配合性好</t>
    </r>
    <r>
      <rPr>
        <sz val="16"/>
        <color rgb="FF454541"/>
        <rFont val="Arial"/>
        <charset val="134"/>
      </rPr>
      <t>,</t>
    </r>
    <r>
      <rPr>
        <sz val="16"/>
        <color rgb="FF454541"/>
        <rFont val="宋体"/>
        <charset val="134"/>
      </rPr>
      <t>团队合作意识强</t>
    </r>
    <r>
      <rPr>
        <sz val="16"/>
        <color rgb="FF454541"/>
        <rFont val="Arial"/>
        <charset val="134"/>
      </rPr>
      <t>,</t>
    </r>
    <r>
      <rPr>
        <sz val="16"/>
        <color rgb="FF454541"/>
        <rFont val="宋体"/>
        <charset val="134"/>
      </rPr>
      <t>工作细心</t>
    </r>
    <r>
      <rPr>
        <sz val="16"/>
        <color rgb="FF454541"/>
        <rFont val="Arial"/>
        <charset val="134"/>
      </rPr>
      <t>,</t>
    </r>
    <r>
      <rPr>
        <sz val="16"/>
        <color rgb="FF454541"/>
        <rFont val="宋体"/>
        <charset val="134"/>
      </rPr>
      <t>能吃苦</t>
    </r>
    <r>
      <rPr>
        <sz val="16"/>
        <color rgb="FF454541"/>
        <rFont val="Arial"/>
        <charset val="134"/>
      </rPr>
      <t>,</t>
    </r>
    <r>
      <rPr>
        <sz val="16"/>
        <color rgb="FF454541"/>
        <rFont val="宋体"/>
        <charset val="134"/>
      </rPr>
      <t>自我学习的主动性高</t>
    </r>
    <r>
      <rPr>
        <sz val="16"/>
        <color rgb="FF454541"/>
        <rFont val="Arial"/>
        <charset val="134"/>
      </rPr>
      <t xml:space="preserve">. </t>
    </r>
    <r>
      <rPr>
        <sz val="16"/>
        <color rgb="FF454541"/>
        <rFont val="宋体"/>
        <charset val="134"/>
      </rPr>
      <t>工作內容：</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负责供应商引入的质量评估，现场审核，与研发共同完成样品认证；</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日常供应商来料检验标准的制定，检验人员的培训，协调完成物料检验工装治具的制作维护；</t>
    </r>
    <r>
      <rPr>
        <sz val="16"/>
        <color rgb="FF454541"/>
        <rFont val="Arial"/>
        <charset val="134"/>
      </rPr>
      <t xml:space="preserve"> 3</t>
    </r>
    <r>
      <rPr>
        <sz val="16"/>
        <color rgb="FF454541"/>
        <rFont val="宋体"/>
        <charset val="134"/>
      </rPr>
      <t>、</t>
    </r>
    <r>
      <rPr>
        <sz val="16"/>
        <color rgb="FF454541"/>
        <rFont val="Arial"/>
        <charset val="134"/>
      </rPr>
      <t xml:space="preserve"> IQC</t>
    </r>
    <r>
      <rPr>
        <sz val="16"/>
        <color rgb="FF454541"/>
        <rFont val="宋体"/>
        <charset val="134"/>
      </rPr>
      <t>检验及生产异常物料的处理并反馈推动供应商持续改善；</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供应商日常来料的质量控制管理，制定供方质量</t>
    </r>
    <r>
      <rPr>
        <sz val="16"/>
        <color rgb="FF454541"/>
        <rFont val="Arial"/>
        <charset val="134"/>
      </rPr>
      <t>KPI</t>
    </r>
    <r>
      <rPr>
        <sz val="16"/>
        <color rgb="FF454541"/>
        <rFont val="宋体"/>
        <charset val="134"/>
      </rPr>
      <t>并推动达成；</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供应商日常滚动的审核稽查，定期组织供应商做质量绩效评审交流会议。</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供方管理质量日报</t>
    </r>
    <r>
      <rPr>
        <sz val="16"/>
        <color rgb="FF454541"/>
        <rFont val="Arial"/>
        <charset val="134"/>
      </rPr>
      <t>/</t>
    </r>
    <r>
      <rPr>
        <sz val="16"/>
        <color rgb="FF454541"/>
        <rFont val="宋体"/>
        <charset val="134"/>
      </rPr>
      <t>周报</t>
    </r>
    <r>
      <rPr>
        <sz val="16"/>
        <color rgb="FF454541"/>
        <rFont val="Arial"/>
        <charset val="134"/>
      </rPr>
      <t>/</t>
    </r>
    <r>
      <rPr>
        <sz val="16"/>
        <color rgb="FF454541"/>
        <rFont val="宋体"/>
        <charset val="134"/>
      </rPr>
      <t>月报的统计分析。</t>
    </r>
  </si>
  <si>
    <t>工程助理</t>
  </si>
  <si>
    <r>
      <t>1</t>
    </r>
    <r>
      <rPr>
        <sz val="16"/>
        <color rgb="FF454541"/>
        <rFont val="宋体"/>
        <charset val="134"/>
      </rPr>
      <t>、色板承认及零件承认书制作</t>
    </r>
    <r>
      <rPr>
        <sz val="16"/>
        <color rgb="FF454541"/>
        <rFont val="Arial"/>
        <charset val="134"/>
      </rPr>
      <t xml:space="preserve"> 2</t>
    </r>
    <r>
      <rPr>
        <sz val="16"/>
        <color rgb="FF454541"/>
        <rFont val="宋体"/>
        <charset val="134"/>
      </rPr>
      <t>、</t>
    </r>
    <r>
      <rPr>
        <sz val="16"/>
        <color rgb="FF454541"/>
        <rFont val="Arial"/>
        <charset val="134"/>
      </rPr>
      <t>PLM key user</t>
    </r>
    <r>
      <rPr>
        <sz val="16"/>
        <color rgb="FF454541"/>
        <rFont val="宋体"/>
        <charset val="134"/>
      </rPr>
      <t>工作</t>
    </r>
    <r>
      <rPr>
        <sz val="16"/>
        <color rgb="FF454541"/>
        <rFont val="Arial"/>
        <charset val="134"/>
      </rPr>
      <t xml:space="preserve"> 3</t>
    </r>
    <r>
      <rPr>
        <sz val="16"/>
        <color rgb="FF454541"/>
        <rFont val="宋体"/>
        <charset val="134"/>
      </rPr>
      <t>、</t>
    </r>
    <r>
      <rPr>
        <sz val="16"/>
        <color rgb="FF454541"/>
        <rFont val="Arial"/>
        <charset val="134"/>
      </rPr>
      <t>Cost down</t>
    </r>
    <r>
      <rPr>
        <sz val="16"/>
        <color rgb="FF454541"/>
        <rFont val="宋体"/>
        <charset val="134"/>
      </rPr>
      <t>及转厂发</t>
    </r>
    <r>
      <rPr>
        <sz val="16"/>
        <color rgb="FF454541"/>
        <rFont val="Arial"/>
        <charset val="134"/>
      </rPr>
      <t>EC 4</t>
    </r>
    <r>
      <rPr>
        <sz val="16"/>
        <color rgb="FF454541"/>
        <rFont val="宋体"/>
        <charset val="134"/>
      </rPr>
      <t>、机构图面初审</t>
    </r>
    <r>
      <rPr>
        <sz val="16"/>
        <color rgb="FF454541"/>
        <rFont val="Arial"/>
        <charset val="134"/>
      </rPr>
      <t xml:space="preserve"> 5</t>
    </r>
    <r>
      <rPr>
        <sz val="16"/>
        <color rgb="FF454541"/>
        <rFont val="宋体"/>
        <charset val="134"/>
      </rPr>
      <t>、工程打样费用性</t>
    </r>
    <r>
      <rPr>
        <sz val="16"/>
        <color rgb="FF454541"/>
        <rFont val="Arial"/>
        <charset val="134"/>
      </rPr>
      <t>/</t>
    </r>
    <r>
      <rPr>
        <sz val="16"/>
        <color rgb="FF454541"/>
        <rFont val="宋体"/>
        <charset val="134"/>
      </rPr>
      <t>生产性</t>
    </r>
    <r>
      <rPr>
        <sz val="16"/>
        <color rgb="FF454541"/>
        <rFont val="Arial"/>
        <charset val="134"/>
      </rPr>
      <t>PR</t>
    </r>
    <r>
      <rPr>
        <sz val="16"/>
        <color rgb="FF454541"/>
        <rFont val="宋体"/>
        <charset val="134"/>
      </rPr>
      <t>开立</t>
    </r>
    <r>
      <rPr>
        <sz val="16"/>
        <color rgb="FF454541"/>
        <rFont val="Arial"/>
        <charset val="134"/>
      </rPr>
      <t xml:space="preserve"> 6</t>
    </r>
    <r>
      <rPr>
        <sz val="16"/>
        <color rgb="FF454541"/>
        <rFont val="宋体"/>
        <charset val="134"/>
      </rPr>
      <t>、测试</t>
    </r>
    <r>
      <rPr>
        <sz val="16"/>
        <color rgb="FF454541"/>
        <rFont val="Arial"/>
        <charset val="134"/>
      </rPr>
      <t>chart</t>
    </r>
    <r>
      <rPr>
        <sz val="16"/>
        <color rgb="FF454541"/>
        <rFont val="宋体"/>
        <charset val="134"/>
      </rPr>
      <t>校验工作代理</t>
    </r>
    <r>
      <rPr>
        <sz val="16"/>
        <color rgb="FF454541"/>
        <rFont val="Arial"/>
        <charset val="134"/>
      </rPr>
      <t xml:space="preserve"> 7</t>
    </r>
    <r>
      <rPr>
        <sz val="16"/>
        <color rgb="FF454541"/>
        <rFont val="宋体"/>
        <charset val="134"/>
      </rPr>
      <t>、部门考勤等日常事务处理</t>
    </r>
    <r>
      <rPr>
        <sz val="16"/>
        <color rgb="FF454541"/>
        <rFont val="Arial"/>
        <charset val="134"/>
      </rPr>
      <t xml:space="preserve"> 8</t>
    </r>
    <r>
      <rPr>
        <sz val="16"/>
        <color rgb="FF454541"/>
        <rFont val="宋体"/>
        <charset val="134"/>
      </rPr>
      <t>、优秀应届生亦可</t>
    </r>
  </si>
  <si>
    <r>
      <t>SMT</t>
    </r>
    <r>
      <rPr>
        <sz val="16"/>
        <color rgb="FF454541"/>
        <rFont val="宋体"/>
        <charset val="134"/>
      </rPr>
      <t>领班</t>
    </r>
  </si>
  <si>
    <r>
      <t>工作內容：</t>
    </r>
    <r>
      <rPr>
        <sz val="16"/>
        <color rgb="FF454541"/>
        <rFont val="Arial"/>
        <charset val="134"/>
      </rPr>
      <t xml:space="preserve"> 1.</t>
    </r>
    <r>
      <rPr>
        <sz val="16"/>
        <color rgb="FF454541"/>
        <rFont val="宋体"/>
        <charset val="134"/>
      </rPr>
      <t>班别人员出勤纪律</t>
    </r>
    <r>
      <rPr>
        <sz val="16"/>
        <color rgb="FF454541"/>
        <rFont val="Arial"/>
        <charset val="134"/>
      </rPr>
      <t>6S</t>
    </r>
    <r>
      <rPr>
        <sz val="16"/>
        <color rgb="FF454541"/>
        <rFont val="宋体"/>
        <charset val="134"/>
      </rPr>
      <t>等日常事务管理</t>
    </r>
    <r>
      <rPr>
        <sz val="16"/>
        <color rgb="FF454541"/>
        <rFont val="Arial"/>
        <charset val="134"/>
      </rPr>
      <t xml:space="preserve"> 2.</t>
    </r>
    <r>
      <rPr>
        <sz val="16"/>
        <color rgb="FF454541"/>
        <rFont val="宋体"/>
        <charset val="134"/>
      </rPr>
      <t>每日生产计划安排</t>
    </r>
    <r>
      <rPr>
        <sz val="16"/>
        <color rgb="FF454541"/>
        <rFont val="Arial"/>
        <charset val="134"/>
      </rPr>
      <t>,</t>
    </r>
    <r>
      <rPr>
        <sz val="16"/>
        <color rgb="FF454541"/>
        <rFont val="宋体"/>
        <charset val="134"/>
      </rPr>
      <t>人员管理调配</t>
    </r>
    <r>
      <rPr>
        <sz val="16"/>
        <color rgb="FF454541"/>
        <rFont val="Arial"/>
        <charset val="134"/>
      </rPr>
      <t>,</t>
    </r>
    <r>
      <rPr>
        <sz val="16"/>
        <color rgb="FF454541"/>
        <rFont val="宋体"/>
        <charset val="134"/>
      </rPr>
      <t>物料管理</t>
    </r>
    <r>
      <rPr>
        <sz val="16"/>
        <color rgb="FF454541"/>
        <rFont val="Arial"/>
        <charset val="134"/>
      </rPr>
      <t>&amp;</t>
    </r>
    <r>
      <rPr>
        <sz val="16"/>
        <color rgb="FF454541"/>
        <rFont val="宋体"/>
        <charset val="134"/>
      </rPr>
      <t>工单关结等</t>
    </r>
    <r>
      <rPr>
        <sz val="16"/>
        <color rgb="FF454541"/>
        <rFont val="Arial"/>
        <charset val="134"/>
      </rPr>
      <t xml:space="preserve"> 3.</t>
    </r>
    <r>
      <rPr>
        <sz val="16"/>
        <color rgb="FF454541"/>
        <rFont val="宋体"/>
        <charset val="134"/>
      </rPr>
      <t>首件确认</t>
    </r>
    <r>
      <rPr>
        <sz val="16"/>
        <color rgb="FF454541"/>
        <rFont val="Arial"/>
        <charset val="134"/>
      </rPr>
      <t>,</t>
    </r>
    <r>
      <rPr>
        <sz val="16"/>
        <color rgb="FF454541"/>
        <rFont val="宋体"/>
        <charset val="134"/>
      </rPr>
      <t>巡检确认产能</t>
    </r>
    <r>
      <rPr>
        <sz val="16"/>
        <color rgb="FF454541"/>
        <rFont val="Arial"/>
        <charset val="134"/>
      </rPr>
      <t>,</t>
    </r>
    <r>
      <rPr>
        <sz val="16"/>
        <color rgb="FF454541"/>
        <rFont val="宋体"/>
        <charset val="134"/>
      </rPr>
      <t>质量</t>
    </r>
    <r>
      <rPr>
        <sz val="16"/>
        <color rgb="FF454541"/>
        <rFont val="Arial"/>
        <charset val="134"/>
      </rPr>
      <t>,</t>
    </r>
    <r>
      <rPr>
        <sz val="16"/>
        <color rgb="FF454541"/>
        <rFont val="宋体"/>
        <charset val="134"/>
      </rPr>
      <t>点检</t>
    </r>
    <r>
      <rPr>
        <sz val="16"/>
        <color rgb="FF454541"/>
        <rFont val="Arial"/>
        <charset val="134"/>
      </rPr>
      <t>,</t>
    </r>
    <r>
      <rPr>
        <sz val="16"/>
        <color rgb="FF454541"/>
        <rFont val="宋体"/>
        <charset val="134"/>
      </rPr>
      <t>记录等</t>
    </r>
    <r>
      <rPr>
        <sz val="16"/>
        <color rgb="FF454541"/>
        <rFont val="Arial"/>
        <charset val="134"/>
      </rPr>
      <t xml:space="preserve"> 4.</t>
    </r>
    <r>
      <rPr>
        <sz val="16"/>
        <color rgb="FF454541"/>
        <rFont val="宋体"/>
        <charset val="134"/>
      </rPr>
      <t>质量异常分析沟通</t>
    </r>
    <r>
      <rPr>
        <sz val="16"/>
        <color rgb="FF454541"/>
        <rFont val="Arial"/>
        <charset val="134"/>
      </rPr>
      <t>,</t>
    </r>
    <r>
      <rPr>
        <sz val="16"/>
        <color rgb="FF454541"/>
        <rFont val="宋体"/>
        <charset val="134"/>
      </rPr>
      <t>改善执行</t>
    </r>
    <r>
      <rPr>
        <sz val="16"/>
        <color rgb="FF454541"/>
        <rFont val="Arial"/>
        <charset val="134"/>
      </rPr>
      <t>,</t>
    </r>
    <r>
      <rPr>
        <sz val="16"/>
        <color rgb="FF454541"/>
        <rFont val="宋体"/>
        <charset val="134"/>
      </rPr>
      <t>协助处理等</t>
    </r>
    <r>
      <rPr>
        <sz val="16"/>
        <color rgb="FF454541"/>
        <rFont val="Arial"/>
        <charset val="134"/>
      </rPr>
      <t xml:space="preserve"> 5.</t>
    </r>
    <r>
      <rPr>
        <sz val="16"/>
        <color rgb="FF454541"/>
        <rFont val="宋体"/>
        <charset val="134"/>
      </rPr>
      <t>产线人员之教育训练及实施</t>
    </r>
    <r>
      <rPr>
        <sz val="16"/>
        <color rgb="FF454541"/>
        <rFont val="Arial"/>
        <charset val="134"/>
      </rPr>
      <t xml:space="preserve"> 6.</t>
    </r>
    <r>
      <rPr>
        <sz val="16"/>
        <color rgb="FF454541"/>
        <rFont val="宋体"/>
        <charset val="134"/>
      </rPr>
      <t>生产效率</t>
    </r>
    <r>
      <rPr>
        <sz val="16"/>
        <color rgb="FF454541"/>
        <rFont val="Arial"/>
        <charset val="134"/>
      </rPr>
      <t>,</t>
    </r>
    <r>
      <rPr>
        <sz val="16"/>
        <color rgb="FF454541"/>
        <rFont val="宋体"/>
        <charset val="134"/>
      </rPr>
      <t>设备稼动率及质量良率提升执行</t>
    </r>
    <r>
      <rPr>
        <sz val="16"/>
        <color rgb="FF454541"/>
        <rFont val="Arial"/>
        <charset val="134"/>
      </rPr>
      <t xml:space="preserve"> 7.</t>
    </r>
    <r>
      <rPr>
        <sz val="16"/>
        <color rgb="FF454541"/>
        <rFont val="宋体"/>
        <charset val="134"/>
      </rPr>
      <t>完成上级交办的其它任务</t>
    </r>
    <r>
      <rPr>
        <sz val="16"/>
        <color rgb="FF454541"/>
        <rFont val="Arial"/>
        <charset val="134"/>
      </rPr>
      <t xml:space="preserve"> 4.</t>
    </r>
    <r>
      <rPr>
        <sz val="16"/>
        <color rgb="FF454541"/>
        <rFont val="宋体"/>
        <charset val="134"/>
      </rPr>
      <t>对现场环境安全管理进行检查。</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具备</t>
    </r>
    <r>
      <rPr>
        <sz val="16"/>
        <color rgb="FF454541"/>
        <rFont val="Arial"/>
        <charset val="134"/>
      </rPr>
      <t>2</t>
    </r>
    <r>
      <rPr>
        <sz val="16"/>
        <color rgb="FF454541"/>
        <rFont val="宋体"/>
        <charset val="134"/>
      </rPr>
      <t>年及以上</t>
    </r>
    <r>
      <rPr>
        <sz val="16"/>
        <color rgb="FF454541"/>
        <rFont val="Arial"/>
        <charset val="134"/>
      </rPr>
      <t>SMT</t>
    </r>
    <r>
      <rPr>
        <sz val="16"/>
        <color rgb="FF454541"/>
        <rFont val="宋体"/>
        <charset val="134"/>
      </rPr>
      <t>生产管理经验</t>
    </r>
    <r>
      <rPr>
        <sz val="16"/>
        <color rgb="FF454541"/>
        <rFont val="Arial"/>
        <charset val="134"/>
      </rPr>
      <t xml:space="preserve"> 2.</t>
    </r>
    <r>
      <rPr>
        <sz val="16"/>
        <color rgb="FF454541"/>
        <rFont val="宋体"/>
        <charset val="134"/>
      </rPr>
      <t>具备一定的质量异常分析处理能力</t>
    </r>
    <r>
      <rPr>
        <sz val="16"/>
        <color rgb="FF454541"/>
        <rFont val="Arial"/>
        <charset val="134"/>
      </rPr>
      <t xml:space="preserve"> 3.</t>
    </r>
    <r>
      <rPr>
        <sz val="16"/>
        <color rgb="FF454541"/>
        <rFont val="宋体"/>
        <charset val="134"/>
      </rPr>
      <t>责任心强</t>
    </r>
    <r>
      <rPr>
        <sz val="16"/>
        <color rgb="FF454541"/>
        <rFont val="Arial"/>
        <charset val="134"/>
      </rPr>
      <t>,</t>
    </r>
    <r>
      <rPr>
        <sz val="16"/>
        <color rgb="FF454541"/>
        <rFont val="宋体"/>
        <charset val="134"/>
      </rPr>
      <t>能吃苦耐劳</t>
    </r>
    <r>
      <rPr>
        <sz val="16"/>
        <color rgb="FF454541"/>
        <rFont val="Arial"/>
        <charset val="134"/>
      </rPr>
      <t>,</t>
    </r>
    <r>
      <rPr>
        <sz val="16"/>
        <color rgb="FF454541"/>
        <rFont val="宋体"/>
        <charset val="134"/>
      </rPr>
      <t>善于沟通协调</t>
    </r>
    <r>
      <rPr>
        <sz val="16"/>
        <color rgb="FF454541"/>
        <rFont val="Arial"/>
        <charset val="134"/>
      </rPr>
      <t>,</t>
    </r>
    <r>
      <rPr>
        <sz val="16"/>
        <color rgb="FF454541"/>
        <rFont val="宋体"/>
        <charset val="134"/>
      </rPr>
      <t>压能力强</t>
    </r>
    <r>
      <rPr>
        <sz val="16"/>
        <color rgb="FF454541"/>
        <rFont val="Arial"/>
        <charset val="134"/>
      </rPr>
      <t xml:space="preserve"> 4.</t>
    </r>
    <r>
      <rPr>
        <sz val="16"/>
        <color rgb="FF454541"/>
        <rFont val="宋体"/>
        <charset val="134"/>
      </rPr>
      <t>具有较强的责任心和团队合作精神</t>
    </r>
    <r>
      <rPr>
        <sz val="16"/>
        <color rgb="FF454541"/>
        <rFont val="Arial"/>
        <charset val="134"/>
      </rPr>
      <t xml:space="preserve"> 5.</t>
    </r>
    <r>
      <rPr>
        <sz val="16"/>
        <color rgb="FF454541"/>
        <rFont val="宋体"/>
        <charset val="134"/>
      </rPr>
      <t>熟悉</t>
    </r>
    <r>
      <rPr>
        <sz val="16"/>
        <color rgb="FF454541"/>
        <rFont val="Arial"/>
        <charset val="134"/>
      </rPr>
      <t>SMT</t>
    </r>
    <r>
      <rPr>
        <sz val="16"/>
        <color rgb="FF454541"/>
        <rFont val="宋体"/>
        <charset val="134"/>
      </rPr>
      <t>生产流程及设备操作</t>
    </r>
  </si>
  <si>
    <r>
      <t>体系</t>
    </r>
    <r>
      <rPr>
        <sz val="16"/>
        <color rgb="FF454541"/>
        <rFont val="Arial"/>
        <charset val="134"/>
      </rPr>
      <t>(</t>
    </r>
    <r>
      <rPr>
        <sz val="16"/>
        <color rgb="FF454541"/>
        <rFont val="宋体"/>
        <charset val="134"/>
      </rPr>
      <t>助理</t>
    </r>
    <r>
      <rPr>
        <sz val="16"/>
        <color rgb="FF454541"/>
        <rFont val="Arial"/>
        <charset val="134"/>
      </rPr>
      <t>)</t>
    </r>
    <r>
      <rPr>
        <sz val="16"/>
        <color rgb="FF454541"/>
        <rFont val="宋体"/>
        <charset val="134"/>
      </rPr>
      <t>专员</t>
    </r>
  </si>
  <si>
    <r>
      <t>1.</t>
    </r>
    <r>
      <rPr>
        <sz val="16"/>
        <color rgb="FF454541"/>
        <rFont val="宋体"/>
        <charset val="134"/>
      </rPr>
      <t>大专一年以上文管或质量工作相关经验，或优秀应届毕业生</t>
    </r>
    <r>
      <rPr>
        <sz val="16"/>
        <color rgb="FF454541"/>
        <rFont val="Arial"/>
        <charset val="134"/>
      </rPr>
      <t xml:space="preserve"> 2.</t>
    </r>
    <r>
      <rPr>
        <sz val="16"/>
        <color rgb="FF454541"/>
        <rFont val="宋体"/>
        <charset val="134"/>
      </rPr>
      <t>工作严谨、敬业务实、廉洁自律、富开拓创新意识和吃苦精神</t>
    </r>
    <r>
      <rPr>
        <sz val="16"/>
        <color rgb="FF454541"/>
        <rFont val="Arial"/>
        <charset val="134"/>
      </rPr>
      <t xml:space="preserve"> 3.</t>
    </r>
    <r>
      <rPr>
        <sz val="16"/>
        <color rgb="FF454541"/>
        <rFont val="宋体"/>
        <charset val="134"/>
      </rPr>
      <t>个性正直、坦率、诚实、有责任心、敬业</t>
    </r>
    <r>
      <rPr>
        <sz val="16"/>
        <color rgb="FF454541"/>
        <rFont val="Arial"/>
        <charset val="134"/>
      </rPr>
      <t>,</t>
    </r>
    <r>
      <rPr>
        <sz val="16"/>
        <color rgb="FF454541"/>
        <rFont val="宋体"/>
        <charset val="134"/>
      </rPr>
      <t>有较强的沟通能力和协调能力</t>
    </r>
    <r>
      <rPr>
        <sz val="16"/>
        <color rgb="FF454541"/>
        <rFont val="Arial"/>
        <charset val="134"/>
      </rPr>
      <t xml:space="preserve"> 4.</t>
    </r>
    <r>
      <rPr>
        <sz val="16"/>
        <color rgb="FF454541"/>
        <rFont val="宋体"/>
        <charset val="134"/>
      </rPr>
      <t>熟悉</t>
    </r>
    <r>
      <rPr>
        <sz val="16"/>
        <color rgb="FF454541"/>
        <rFont val="Arial"/>
        <charset val="134"/>
      </rPr>
      <t>ISO 9001/14000/ISO45001/IATF16949</t>
    </r>
    <r>
      <rPr>
        <sz val="16"/>
        <color rgb="FF454541"/>
        <rFont val="宋体"/>
        <charset val="134"/>
      </rPr>
      <t>相关要求</t>
    </r>
    <r>
      <rPr>
        <sz val="16"/>
        <color rgb="FF454541"/>
        <rFont val="Arial"/>
        <charset val="134"/>
      </rPr>
      <t>,</t>
    </r>
    <r>
      <rPr>
        <sz val="16"/>
        <color rgb="FF454541"/>
        <rFont val="宋体"/>
        <charset val="134"/>
      </rPr>
      <t>文控作业流程</t>
    </r>
    <r>
      <rPr>
        <sz val="16"/>
        <color rgb="FF454541"/>
        <rFont val="Arial"/>
        <charset val="134"/>
      </rPr>
      <t>;</t>
    </r>
    <r>
      <rPr>
        <sz val="16"/>
        <color rgb="FF454541"/>
        <rFont val="宋体"/>
        <charset val="134"/>
      </rPr>
      <t>有</t>
    </r>
    <r>
      <rPr>
        <sz val="16"/>
        <color rgb="FF454541"/>
        <rFont val="Arial"/>
        <charset val="134"/>
      </rPr>
      <t>ERP</t>
    </r>
    <r>
      <rPr>
        <sz val="16"/>
        <color rgb="FF454541"/>
        <rFont val="宋体"/>
        <charset val="134"/>
      </rPr>
      <t>系统操作经验或熟悉项目管理流程者优先</t>
    </r>
    <r>
      <rPr>
        <sz val="16"/>
        <color rgb="FF454541"/>
        <rFont val="Arial"/>
        <charset val="134"/>
      </rPr>
      <t>; 5.</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(word/excel/Viso</t>
    </r>
    <r>
      <rPr>
        <sz val="16"/>
        <color rgb="FF454541"/>
        <rFont val="宋体"/>
        <charset val="134"/>
      </rPr>
      <t>绘图等</t>
    </r>
    <r>
      <rPr>
        <sz val="16"/>
        <color rgb="FF454541"/>
        <rFont val="Arial"/>
        <charset val="134"/>
      </rPr>
      <t>) 6.</t>
    </r>
    <r>
      <rPr>
        <sz val="16"/>
        <color rgb="FF454541"/>
        <rFont val="宋体"/>
        <charset val="134"/>
      </rPr>
      <t>会使用基本量具</t>
    </r>
    <r>
      <rPr>
        <sz val="16"/>
        <color rgb="FF454541"/>
        <rFont val="Arial"/>
        <charset val="134"/>
      </rPr>
      <t>(</t>
    </r>
    <r>
      <rPr>
        <sz val="16"/>
        <color rgb="FF454541"/>
        <rFont val="宋体"/>
        <charset val="134"/>
      </rPr>
      <t>卡尺</t>
    </r>
    <r>
      <rPr>
        <sz val="16"/>
        <color rgb="FF454541"/>
        <rFont val="Arial"/>
        <charset val="134"/>
      </rPr>
      <t>/</t>
    </r>
    <r>
      <rPr>
        <sz val="16"/>
        <color rgb="FF454541"/>
        <rFont val="宋体"/>
        <charset val="134"/>
      </rPr>
      <t>千分尺</t>
    </r>
    <r>
      <rPr>
        <sz val="16"/>
        <color rgb="FF454541"/>
        <rFont val="Arial"/>
        <charset val="134"/>
      </rPr>
      <t>/</t>
    </r>
    <r>
      <rPr>
        <sz val="16"/>
        <color rgb="FF454541"/>
        <rFont val="宋体"/>
        <charset val="134"/>
      </rPr>
      <t>高度规</t>
    </r>
    <r>
      <rPr>
        <sz val="16"/>
        <color rgb="FF454541"/>
        <rFont val="Arial"/>
        <charset val="134"/>
      </rPr>
      <t>/</t>
    </r>
    <r>
      <rPr>
        <sz val="16"/>
        <color rgb="FF454541"/>
        <rFont val="宋体"/>
        <charset val="134"/>
      </rPr>
      <t>推拉力计等</t>
    </r>
    <r>
      <rPr>
        <sz val="16"/>
        <color rgb="FF454541"/>
        <rFont val="Arial"/>
        <charset val="134"/>
      </rPr>
      <t>)</t>
    </r>
    <r>
      <rPr>
        <sz val="16"/>
        <color rgb="FF454541"/>
        <rFont val="宋体"/>
        <charset val="134"/>
      </rPr>
      <t>或有仪器校验管理的基本知识者佳</t>
    </r>
    <r>
      <rPr>
        <sz val="16"/>
        <color rgb="FF454541"/>
        <rFont val="Arial"/>
        <charset val="134"/>
      </rPr>
      <t xml:space="preserve"> </t>
    </r>
    <r>
      <rPr>
        <sz val="16"/>
        <color rgb="FF454541"/>
        <rFont val="宋体"/>
        <charset val="134"/>
      </rPr>
      <t>工作內容</t>
    </r>
    <r>
      <rPr>
        <sz val="16"/>
        <color rgb="FF454541"/>
        <rFont val="Arial"/>
        <charset val="134"/>
      </rPr>
      <t xml:space="preserve"> 1.</t>
    </r>
    <r>
      <rPr>
        <sz val="16"/>
        <color rgb="FF454541"/>
        <rFont val="宋体"/>
        <charset val="134"/>
      </rPr>
      <t>技术文件发行</t>
    </r>
    <r>
      <rPr>
        <sz val="16"/>
        <color rgb="FF454541"/>
        <rFont val="Arial"/>
        <charset val="134"/>
      </rPr>
      <t>,</t>
    </r>
    <r>
      <rPr>
        <sz val="16"/>
        <color rgb="FF454541"/>
        <rFont val="宋体"/>
        <charset val="134"/>
      </rPr>
      <t>打印</t>
    </r>
    <r>
      <rPr>
        <sz val="16"/>
        <color rgb="FF454541"/>
        <rFont val="Arial"/>
        <charset val="134"/>
      </rPr>
      <t>,</t>
    </r>
    <r>
      <rPr>
        <sz val="16"/>
        <color rgb="FF454541"/>
        <rFont val="宋体"/>
        <charset val="134"/>
      </rPr>
      <t>分发</t>
    </r>
    <r>
      <rPr>
        <sz val="16"/>
        <color rgb="FF454541"/>
        <rFont val="Arial"/>
        <charset val="134"/>
      </rPr>
      <t>,</t>
    </r>
    <r>
      <rPr>
        <sz val="16"/>
        <color rgb="FF454541"/>
        <rFont val="宋体"/>
        <charset val="134"/>
      </rPr>
      <t>回收</t>
    </r>
    <r>
      <rPr>
        <sz val="16"/>
        <color rgb="FF454541"/>
        <rFont val="Arial"/>
        <charset val="134"/>
      </rPr>
      <t>;</t>
    </r>
    <r>
      <rPr>
        <sz val="16"/>
        <color rgb="FF454541"/>
        <rFont val="宋体"/>
        <charset val="134"/>
      </rPr>
      <t>外来文件定期管理</t>
    </r>
    <r>
      <rPr>
        <sz val="16"/>
        <color rgb="FF454541"/>
        <rFont val="Arial"/>
        <charset val="134"/>
      </rPr>
      <t xml:space="preserve"> 2.ERP</t>
    </r>
    <r>
      <rPr>
        <sz val="16"/>
        <color rgb="FF454541"/>
        <rFont val="宋体"/>
        <charset val="134"/>
      </rPr>
      <t>系统操作，涉及变更</t>
    </r>
    <r>
      <rPr>
        <sz val="16"/>
        <color rgb="FF454541"/>
        <rFont val="Arial"/>
        <charset val="134"/>
      </rPr>
      <t>EC</t>
    </r>
    <r>
      <rPr>
        <sz val="16"/>
        <color rgb="FF454541"/>
        <rFont val="宋体"/>
        <charset val="134"/>
      </rPr>
      <t>、</t>
    </r>
    <r>
      <rPr>
        <sz val="16"/>
        <color rgb="FF454541"/>
        <rFont val="Arial"/>
        <charset val="134"/>
      </rPr>
      <t>BOM</t>
    </r>
    <r>
      <rPr>
        <sz val="16"/>
        <color rgb="FF454541"/>
        <rFont val="宋体"/>
        <charset val="134"/>
      </rPr>
      <t>及</t>
    </r>
    <r>
      <rPr>
        <sz val="16"/>
        <color rgb="FF454541"/>
        <rFont val="Arial"/>
        <charset val="134"/>
      </rPr>
      <t>Routing</t>
    </r>
    <r>
      <rPr>
        <sz val="16"/>
        <color rgb="FF454541"/>
        <rFont val="宋体"/>
        <charset val="134"/>
      </rPr>
      <t>等系统数据处理及系统维护优化等</t>
    </r>
    <r>
      <rPr>
        <sz val="16"/>
        <color rgb="FF454541"/>
        <rFont val="Arial"/>
        <charset val="134"/>
      </rPr>
      <t xml:space="preserve"> 3.</t>
    </r>
    <r>
      <rPr>
        <sz val="16"/>
        <color rgb="FF454541"/>
        <rFont val="宋体"/>
        <charset val="134"/>
      </rPr>
      <t>负责厂区各类仪器的定期校验</t>
    </r>
    <r>
      <rPr>
        <sz val="16"/>
        <color rgb="FF454541"/>
        <rFont val="Arial"/>
        <charset val="134"/>
      </rPr>
      <t>(</t>
    </r>
    <r>
      <rPr>
        <sz val="16"/>
        <color rgb="FF454541"/>
        <rFont val="宋体"/>
        <charset val="134"/>
      </rPr>
      <t>内校</t>
    </r>
    <r>
      <rPr>
        <sz val="16"/>
        <color rgb="FF454541"/>
        <rFont val="Arial"/>
        <charset val="134"/>
      </rPr>
      <t>/</t>
    </r>
    <r>
      <rPr>
        <sz val="16"/>
        <color rgb="FF454541"/>
        <rFont val="宋体"/>
        <charset val="134"/>
      </rPr>
      <t>外校</t>
    </r>
    <r>
      <rPr>
        <sz val="16"/>
        <color rgb="FF454541"/>
        <rFont val="Arial"/>
        <charset val="134"/>
      </rPr>
      <t>)</t>
    </r>
    <r>
      <rPr>
        <sz val="16"/>
        <color rgb="FF454541"/>
        <rFont val="宋体"/>
        <charset val="134"/>
      </rPr>
      <t>与管理；</t>
    </r>
    <r>
      <rPr>
        <sz val="16"/>
        <color rgb="FF454541"/>
        <rFont val="Arial"/>
        <charset val="134"/>
      </rPr>
      <t xml:space="preserve"> 4.</t>
    </r>
    <r>
      <rPr>
        <sz val="16"/>
        <color rgb="FF454541"/>
        <rFont val="宋体"/>
        <charset val="134"/>
      </rPr>
      <t>质量异常单处理及追踪，特采物料协助调整处理及追踪改善事项；</t>
    </r>
    <r>
      <rPr>
        <sz val="16"/>
        <color rgb="FF454541"/>
        <rFont val="Arial"/>
        <charset val="134"/>
      </rPr>
      <t xml:space="preserve"> 5.</t>
    </r>
    <r>
      <rPr>
        <sz val="16"/>
        <color rgb="FF454541"/>
        <rFont val="宋体"/>
        <charset val="134"/>
      </rPr>
      <t>体系</t>
    </r>
    <r>
      <rPr>
        <sz val="16"/>
        <color rgb="FF454541"/>
        <rFont val="Arial"/>
        <charset val="134"/>
      </rPr>
      <t>(ISO9001/14001/45001/IATF16949)</t>
    </r>
    <r>
      <rPr>
        <sz val="16"/>
        <color rgb="FF454541"/>
        <rFont val="宋体"/>
        <charset val="134"/>
      </rPr>
      <t>运行维护，内、外部稽核，第三方稽核和客户稽核应对及改善等</t>
    </r>
    <r>
      <rPr>
        <sz val="16"/>
        <color rgb="FF454541"/>
        <rFont val="Arial"/>
        <charset val="134"/>
      </rPr>
      <t>; 6.</t>
    </r>
    <r>
      <rPr>
        <sz val="16"/>
        <color rgb="FF454541"/>
        <rFont val="宋体"/>
        <charset val="134"/>
      </rPr>
      <t>完成上级交办的其它任务</t>
    </r>
    <r>
      <rPr>
        <sz val="16"/>
        <color rgb="FF454541"/>
        <rFont val="Arial"/>
        <charset val="134"/>
      </rPr>
      <t>;</t>
    </r>
  </si>
  <si>
    <r>
      <t>德莎</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胶带技术有限公司</t>
    </r>
  </si>
  <si>
    <t>涂布车间操作工</t>
  </si>
  <si>
    <r>
      <t>岗位职责</t>
    </r>
    <r>
      <rPr>
        <sz val="16"/>
        <color rgb="FF454541"/>
        <rFont val="Arial"/>
        <charset val="134"/>
      </rPr>
      <t>: 1.</t>
    </r>
    <r>
      <rPr>
        <sz val="16"/>
        <color rgb="FF454541"/>
        <rFont val="宋体"/>
        <charset val="134"/>
      </rPr>
      <t>严格遵守公司安全操作程序，保证产品质量符合要求；</t>
    </r>
    <r>
      <rPr>
        <sz val="16"/>
        <color rgb="FF454541"/>
        <rFont val="Arial"/>
        <charset val="134"/>
      </rPr>
      <t xml:space="preserve"> 2.</t>
    </r>
    <r>
      <rPr>
        <sz val="16"/>
        <color rgb="FF454541"/>
        <rFont val="宋体"/>
        <charset val="134"/>
      </rPr>
      <t>负责生产设备的开机调试，确保生产设备处于正常运转状态；</t>
    </r>
    <r>
      <rPr>
        <sz val="16"/>
        <color rgb="FF454541"/>
        <rFont val="Arial"/>
        <charset val="134"/>
      </rPr>
      <t xml:space="preserve"> 3.</t>
    </r>
    <r>
      <rPr>
        <sz val="16"/>
        <color rgb="FF454541"/>
        <rFont val="宋体"/>
        <charset val="134"/>
      </rPr>
      <t>严格按照生产工艺流程和工艺参数操作，按时完成生产任务；</t>
    </r>
    <r>
      <rPr>
        <sz val="16"/>
        <color rgb="FF454541"/>
        <rFont val="Arial"/>
        <charset val="134"/>
      </rPr>
      <t xml:space="preserve"> 4.</t>
    </r>
    <r>
      <rPr>
        <sz val="16"/>
        <color rgb="FF454541"/>
        <rFont val="宋体"/>
        <charset val="134"/>
      </rPr>
      <t>发现问题能够及时反馈；</t>
    </r>
    <r>
      <rPr>
        <sz val="16"/>
        <color rgb="FF454541"/>
        <rFont val="Arial"/>
        <charset val="134"/>
      </rPr>
      <t xml:space="preserve"> 5.</t>
    </r>
    <r>
      <rPr>
        <sz val="16"/>
        <color rgb="FF454541"/>
        <rFont val="宋体"/>
        <charset val="134"/>
      </rPr>
      <t>确保工作区域整洁有序；</t>
    </r>
    <r>
      <rPr>
        <sz val="16"/>
        <color rgb="FF454541"/>
        <rFont val="Arial"/>
        <charset val="134"/>
      </rPr>
      <t xml:space="preserve"> 6.</t>
    </r>
    <r>
      <rPr>
        <sz val="16"/>
        <color rgb="FF454541"/>
        <rFont val="宋体"/>
        <charset val="134"/>
      </rPr>
      <t>其它被委派的相关工作职责，具体可请参考岗位职责描述</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中专或职高学历，机械、化学相关专业</t>
    </r>
    <r>
      <rPr>
        <sz val="16"/>
        <color rgb="FF454541"/>
        <rFont val="Arial"/>
        <charset val="134"/>
      </rPr>
      <t>; 2.</t>
    </r>
    <r>
      <rPr>
        <sz val="16"/>
        <color rgb="FF454541"/>
        <rFont val="宋体"/>
        <charset val="134"/>
      </rPr>
      <t>两年以上机加工行业或化工行业的工作经验，有设备维护经验者佳</t>
    </r>
    <r>
      <rPr>
        <sz val="16"/>
        <color rgb="FF454541"/>
        <rFont val="Arial"/>
        <charset val="134"/>
      </rPr>
      <t>; 3.</t>
    </r>
    <r>
      <rPr>
        <sz val="16"/>
        <color rgb="FF454541"/>
        <rFont val="宋体"/>
        <charset val="134"/>
      </rPr>
      <t>有良好的团队合作精神</t>
    </r>
    <r>
      <rPr>
        <sz val="16"/>
        <color rgb="FF454541"/>
        <rFont val="Arial"/>
        <charset val="134"/>
      </rPr>
      <t>; 4.</t>
    </r>
    <r>
      <rPr>
        <sz val="16"/>
        <color rgb="FF454541"/>
        <rFont val="宋体"/>
        <charset val="134"/>
      </rPr>
      <t>有一定的英语能力者优先考虑</t>
    </r>
    <r>
      <rPr>
        <sz val="16"/>
        <color rgb="FF454541"/>
        <rFont val="Arial"/>
        <charset val="134"/>
      </rPr>
      <t>; 5.</t>
    </r>
    <r>
      <rPr>
        <sz val="16"/>
        <color rgb="FF454541"/>
        <rFont val="宋体"/>
        <charset val="134"/>
      </rPr>
      <t>需要上三班或两班</t>
    </r>
    <r>
      <rPr>
        <sz val="16"/>
        <color rgb="FF454541"/>
        <rFont val="Arial"/>
        <charset val="134"/>
      </rPr>
      <t>;</t>
    </r>
  </si>
  <si>
    <t>研发中试实验室技术员</t>
  </si>
  <si>
    <r>
      <t>岗位职责</t>
    </r>
    <r>
      <rPr>
        <sz val="16"/>
        <color rgb="FF454541"/>
        <rFont val="Arial"/>
        <charset val="134"/>
      </rPr>
      <t xml:space="preserve">: </t>
    </r>
    <r>
      <rPr>
        <sz val="16"/>
        <color rgb="FF454541"/>
        <rFont val="宋体"/>
        <charset val="134"/>
      </rPr>
      <t>安排每周的试运行计划并根据既定的研究计划进行常规的试制工作；</t>
    </r>
    <r>
      <rPr>
        <sz val="16"/>
        <color rgb="FF454541"/>
        <rFont val="Arial"/>
        <charset val="134"/>
      </rPr>
      <t xml:space="preserve"> </t>
    </r>
    <r>
      <rPr>
        <sz val="16"/>
        <color rgb="FF454541"/>
        <rFont val="宋体"/>
        <charset val="134"/>
      </rPr>
      <t>对材料和设备进行相应的维护</t>
    </r>
    <r>
      <rPr>
        <sz val="16"/>
        <color rgb="FF454541"/>
        <rFont val="Arial"/>
        <charset val="134"/>
      </rPr>
      <t xml:space="preserve">; </t>
    </r>
    <r>
      <rPr>
        <sz val="16"/>
        <color rgb="FF454541"/>
        <rFont val="宋体"/>
        <charset val="134"/>
      </rPr>
      <t>记录工艺参数和结果，进行数据分析，撰写技术报告；</t>
    </r>
    <r>
      <rPr>
        <sz val="16"/>
        <color rgb="FF454541"/>
        <rFont val="Arial"/>
        <charset val="134"/>
      </rPr>
      <t xml:space="preserve"> </t>
    </r>
    <r>
      <rPr>
        <sz val="16"/>
        <color rgb="FF454541"/>
        <rFont val="宋体"/>
        <charset val="134"/>
      </rPr>
      <t>与研发和工艺工程师密切合作，成为项目成员；</t>
    </r>
    <r>
      <rPr>
        <sz val="16"/>
        <color rgb="FF454541"/>
        <rFont val="Arial"/>
        <charset val="134"/>
      </rPr>
      <t xml:space="preserve"> </t>
    </r>
    <r>
      <rPr>
        <sz val="16"/>
        <color rgb="FF454541"/>
        <rFont val="宋体"/>
        <charset val="134"/>
      </rPr>
      <t>遵守</t>
    </r>
    <r>
      <rPr>
        <sz val="16"/>
        <color rgb="FF454541"/>
        <rFont val="Arial"/>
        <charset val="134"/>
      </rPr>
      <t>6S</t>
    </r>
    <r>
      <rPr>
        <sz val="16"/>
        <color rgb="FF454541"/>
        <rFont val="宋体"/>
        <charset val="134"/>
      </rPr>
      <t>程序</t>
    </r>
    <r>
      <rPr>
        <sz val="16"/>
        <color rgb="FF454541"/>
        <rFont val="Arial"/>
        <charset val="134"/>
      </rPr>
      <t>;</t>
    </r>
    <r>
      <rPr>
        <sz val="16"/>
        <color rgb="FF454541"/>
        <rFont val="宋体"/>
        <charset val="134"/>
      </rPr>
      <t>保持安全、干净、有序的工作环境。</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能够对测试结果的有效性进行分析并发现问题；</t>
    </r>
    <r>
      <rPr>
        <sz val="16"/>
        <color rgb="FF454541"/>
        <rFont val="Arial"/>
        <charset val="134"/>
      </rPr>
      <t xml:space="preserve"> </t>
    </r>
    <r>
      <rPr>
        <sz val="16"/>
        <color rgb="FF454541"/>
        <rFont val="宋体"/>
        <charset val="134"/>
      </rPr>
      <t>良好的动手能力；</t>
    </r>
    <r>
      <rPr>
        <sz val="16"/>
        <color rgb="FF454541"/>
        <rFont val="Arial"/>
        <charset val="134"/>
      </rPr>
      <t xml:space="preserve"> </t>
    </r>
    <r>
      <rPr>
        <sz val="16"/>
        <color rgb="FF454541"/>
        <rFont val="宋体"/>
        <charset val="134"/>
      </rPr>
      <t>对安全问题和</t>
    </r>
    <r>
      <rPr>
        <sz val="16"/>
        <color rgb="FF454541"/>
        <rFont val="Arial"/>
        <charset val="134"/>
      </rPr>
      <t>6s</t>
    </r>
    <r>
      <rPr>
        <sz val="16"/>
        <color rgb="FF454541"/>
        <rFont val="宋体"/>
        <charset val="134"/>
      </rPr>
      <t>计划保持高度警惕；</t>
    </r>
    <r>
      <rPr>
        <sz val="16"/>
        <color rgb="FF454541"/>
        <rFont val="Arial"/>
        <charset val="134"/>
      </rPr>
      <t xml:space="preserve"> </t>
    </r>
    <r>
      <rPr>
        <sz val="16"/>
        <color rgb="FF454541"/>
        <rFont val="宋体"/>
        <charset val="134"/>
      </rPr>
      <t>具备基本的计算能力，包括熟悉</t>
    </r>
    <r>
      <rPr>
        <sz val="16"/>
        <color rgb="FF454541"/>
        <rFont val="Arial"/>
        <charset val="134"/>
      </rPr>
      <t>Microsoft Word</t>
    </r>
    <r>
      <rPr>
        <sz val="16"/>
        <color rgb="FF454541"/>
        <rFont val="宋体"/>
        <charset val="134"/>
      </rPr>
      <t>、</t>
    </r>
    <r>
      <rPr>
        <sz val="16"/>
        <color rgb="FF454541"/>
        <rFont val="Arial"/>
        <charset val="134"/>
      </rPr>
      <t>Excel</t>
    </r>
    <r>
      <rPr>
        <sz val="16"/>
        <color rgb="FF454541"/>
        <rFont val="宋体"/>
        <charset val="134"/>
      </rPr>
      <t>和</t>
    </r>
    <r>
      <rPr>
        <sz val="16"/>
        <color rgb="FF454541"/>
        <rFont val="Arial"/>
        <charset val="134"/>
      </rPr>
      <t>PowerPoint</t>
    </r>
    <r>
      <rPr>
        <sz val="16"/>
        <color rgb="FF454541"/>
        <rFont val="宋体"/>
        <charset val="134"/>
      </rPr>
      <t>等软件。</t>
    </r>
  </si>
  <si>
    <t>研发实习生（长期）</t>
  </si>
  <si>
    <r>
      <t>岗位职责</t>
    </r>
    <r>
      <rPr>
        <sz val="16"/>
        <color rgb="FF454541"/>
        <rFont val="Arial"/>
        <charset val="134"/>
      </rPr>
      <t>: 1.</t>
    </r>
    <r>
      <rPr>
        <sz val="16"/>
        <color rgb="FF454541"/>
        <rFont val="宋体"/>
        <charset val="134"/>
      </rPr>
      <t>根据客户的技术需求进行测试分析工作，并起草和提供简单测试报告；</t>
    </r>
    <r>
      <rPr>
        <sz val="16"/>
        <color rgb="FF454541"/>
        <rFont val="Arial"/>
        <charset val="134"/>
      </rPr>
      <t xml:space="preserve"> 2.</t>
    </r>
    <r>
      <rPr>
        <sz val="16"/>
        <color rgb="FF454541"/>
        <rFont val="宋体"/>
        <charset val="134"/>
      </rPr>
      <t>遵循已有的标准和应用程序测试方法；</t>
    </r>
    <r>
      <rPr>
        <sz val="16"/>
        <color rgb="FF454541"/>
        <rFont val="Arial"/>
        <charset val="134"/>
      </rPr>
      <t xml:space="preserve"> 3.</t>
    </r>
    <r>
      <rPr>
        <sz val="16"/>
        <color rgb="FF454541"/>
        <rFont val="宋体"/>
        <charset val="134"/>
      </rPr>
      <t>负责至少一个标准实验室设备</t>
    </r>
    <r>
      <rPr>
        <sz val="16"/>
        <color rgb="FF454541"/>
        <rFont val="Arial"/>
        <charset val="134"/>
      </rPr>
      <t>,</t>
    </r>
    <r>
      <rPr>
        <sz val="16"/>
        <color rgb="FF454541"/>
        <rFont val="宋体"/>
        <charset val="134"/>
      </rPr>
      <t>包括日常维护和安检</t>
    </r>
    <r>
      <rPr>
        <sz val="16"/>
        <color rgb="FF454541"/>
        <rFont val="Arial"/>
        <charset val="134"/>
      </rPr>
      <t>,</t>
    </r>
    <r>
      <rPr>
        <sz val="16"/>
        <color rgb="FF454541"/>
        <rFont val="宋体"/>
        <charset val="134"/>
      </rPr>
      <t>确保设备处于良好的工作秩序。</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大专及以上学历，理工科相关专业；</t>
    </r>
    <r>
      <rPr>
        <sz val="16"/>
        <color rgb="FF454541"/>
        <rFont val="Arial"/>
        <charset val="134"/>
      </rPr>
      <t xml:space="preserve"> 2.</t>
    </r>
    <r>
      <rPr>
        <sz val="16"/>
        <color rgb="FF454541"/>
        <rFont val="宋体"/>
        <charset val="134"/>
      </rPr>
      <t>每周能实习至少</t>
    </r>
    <r>
      <rPr>
        <sz val="16"/>
        <color rgb="FF454541"/>
        <rFont val="Arial"/>
        <charset val="134"/>
      </rPr>
      <t>4</t>
    </r>
    <r>
      <rPr>
        <sz val="16"/>
        <color rgb="FF454541"/>
        <rFont val="宋体"/>
        <charset val="134"/>
      </rPr>
      <t>天，保证</t>
    </r>
    <r>
      <rPr>
        <sz val="16"/>
        <color rgb="FF454541"/>
        <rFont val="Arial"/>
        <charset val="134"/>
      </rPr>
      <t>5</t>
    </r>
    <r>
      <rPr>
        <sz val="16"/>
        <color rgb="FF454541"/>
        <rFont val="宋体"/>
        <charset val="134"/>
      </rPr>
      <t>个月及以上实习期；</t>
    </r>
    <r>
      <rPr>
        <sz val="16"/>
        <color rgb="FF454541"/>
        <rFont val="Arial"/>
        <charset val="134"/>
      </rPr>
      <t xml:space="preserve"> 3.</t>
    </r>
    <r>
      <rPr>
        <sz val="16"/>
        <color rgb="FF454541"/>
        <rFont val="宋体"/>
        <charset val="134"/>
      </rPr>
      <t>吃苦耐劳，具备良好的沟通技巧，学习态度，及团队精神。</t>
    </r>
  </si>
  <si>
    <t>苏州德易佳冷暖设备工程有限公司</t>
  </si>
  <si>
    <r>
      <t>新风空调系统销售工程师：</t>
    </r>
    <r>
      <rPr>
        <sz val="16"/>
        <color rgb="FF454541"/>
        <rFont val="Arial"/>
        <charset val="134"/>
      </rPr>
      <t xml:space="preserve"> </t>
    </r>
    <r>
      <rPr>
        <sz val="16"/>
        <color rgb="FF454541"/>
        <rFont val="宋体"/>
        <charset val="134"/>
      </rPr>
      <t>职位描述：学习公司企业文化，了解公司产品知识；</t>
    </r>
    <r>
      <rPr>
        <sz val="16"/>
        <color rgb="FF454541"/>
        <rFont val="Arial"/>
        <charset val="134"/>
      </rPr>
      <t xml:space="preserve"> </t>
    </r>
    <r>
      <rPr>
        <sz val="16"/>
        <color rgb="FF454541"/>
        <rFont val="宋体"/>
        <charset val="134"/>
      </rPr>
      <t>根据公司提供的客户名单联系并约见客户；</t>
    </r>
    <r>
      <rPr>
        <sz val="16"/>
        <color rgb="FF454541"/>
        <rFont val="Arial"/>
        <charset val="134"/>
      </rPr>
      <t xml:space="preserve"> </t>
    </r>
    <r>
      <rPr>
        <sz val="16"/>
        <color rgb="FF454541"/>
        <rFont val="宋体"/>
        <charset val="134"/>
      </rPr>
      <t>负责向高端客户推荐家装系统解决方案，跟踪客户促进公司合约的达成；</t>
    </r>
    <r>
      <rPr>
        <sz val="16"/>
        <color rgb="FF454541"/>
        <rFont val="Arial"/>
        <charset val="134"/>
      </rPr>
      <t xml:space="preserve"> </t>
    </r>
    <r>
      <rPr>
        <sz val="16"/>
        <color rgb="FF454541"/>
        <rFont val="宋体"/>
        <charset val="134"/>
      </rPr>
      <t>服从公司以及上级领导的安排；</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、有无经验均可（我们只看你是否努力上进）；</t>
    </r>
    <r>
      <rPr>
        <sz val="16"/>
        <color rgb="FF454541"/>
        <rFont val="Arial"/>
        <charset val="134"/>
      </rPr>
      <t xml:space="preserve"> 2</t>
    </r>
    <r>
      <rPr>
        <sz val="16"/>
        <color rgb="FF454541"/>
        <rFont val="宋体"/>
        <charset val="134"/>
      </rPr>
      <t>、大专以上学历优先。但是学历不是硬指标（我们只看能力）</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、有良好的服务意识，抗压能力大，综合素质强；</t>
    </r>
    <r>
      <rPr>
        <sz val="16"/>
        <color rgb="FF454541"/>
        <rFont val="Arial"/>
        <charset val="134"/>
      </rPr>
      <t xml:space="preserve"> 4</t>
    </r>
    <r>
      <rPr>
        <sz val="16"/>
        <color rgb="FF454541"/>
        <rFont val="宋体"/>
        <charset val="134"/>
      </rPr>
      <t>、能吃苦耐劳，有上进心，有目标（目标要靠自己努力和实现）；</t>
    </r>
    <r>
      <rPr>
        <sz val="16"/>
        <color rgb="FF454541"/>
        <rFont val="Arial"/>
        <charset val="134"/>
      </rPr>
      <t xml:space="preserve"> 5</t>
    </r>
    <r>
      <rPr>
        <sz val="16"/>
        <color rgb="FF454541"/>
        <rFont val="宋体"/>
        <charset val="134"/>
      </rPr>
      <t>、应届生不限，这里是你学习成长，融入社会的好平台；</t>
    </r>
    <r>
      <rPr>
        <sz val="16"/>
        <color rgb="FF454541"/>
        <rFont val="Arial"/>
        <charset val="134"/>
      </rPr>
      <t xml:space="preserve"> 6</t>
    </r>
    <r>
      <rPr>
        <sz val="16"/>
        <color rgb="FF454541"/>
        <rFont val="宋体"/>
        <charset val="134"/>
      </rPr>
      <t>、为人正直，善良三观正，无任何不良工作记录；</t>
    </r>
    <r>
      <rPr>
        <sz val="16"/>
        <color rgb="FF454541"/>
        <rFont val="Arial"/>
        <charset val="134"/>
      </rPr>
      <t xml:space="preserve">   </t>
    </r>
    <r>
      <rPr>
        <sz val="16"/>
        <color rgb="FF454541"/>
        <rFont val="宋体"/>
        <charset val="134"/>
      </rPr>
      <t>工作地址：苏州市吴中区东环南路</t>
    </r>
    <r>
      <rPr>
        <sz val="16"/>
        <color rgb="FF454541"/>
        <rFont val="Arial"/>
        <charset val="134"/>
      </rPr>
      <t>999</t>
    </r>
    <r>
      <rPr>
        <sz val="16"/>
        <color rgb="FF454541"/>
        <rFont val="宋体"/>
        <charset val="134"/>
      </rPr>
      <t>号中博科技园</t>
    </r>
    <r>
      <rPr>
        <sz val="16"/>
        <color rgb="FF454541"/>
        <rFont val="Arial"/>
        <charset val="134"/>
      </rPr>
      <t>A</t>
    </r>
    <r>
      <rPr>
        <sz val="16"/>
        <color rgb="FF454541"/>
        <rFont val="宋体"/>
        <charset val="134"/>
      </rPr>
      <t>栋</t>
    </r>
    <r>
      <rPr>
        <sz val="16"/>
        <color rgb="FF454541"/>
        <rFont val="Arial"/>
        <charset val="134"/>
      </rPr>
      <t xml:space="preserve">401 </t>
    </r>
    <r>
      <rPr>
        <sz val="16"/>
        <color rgb="FF454541"/>
        <rFont val="宋体"/>
        <charset val="134"/>
      </rPr>
      <t>公司网址：</t>
    </r>
  </si>
  <si>
    <r>
      <t>工作职责：</t>
    </r>
    <r>
      <rPr>
        <sz val="16"/>
        <color rgb="FF454541"/>
        <rFont val="Arial"/>
        <charset val="134"/>
      </rPr>
      <t xml:space="preserve"> 1</t>
    </r>
    <r>
      <rPr>
        <sz val="16"/>
        <color rgb="FF454541"/>
        <rFont val="宋体"/>
        <charset val="134"/>
      </rPr>
      <t>、暖通项目图纸设计出样</t>
    </r>
    <r>
      <rPr>
        <sz val="16"/>
        <color rgb="FF454541"/>
        <rFont val="Arial"/>
        <charset val="134"/>
      </rPr>
      <t xml:space="preserve"> 2</t>
    </r>
    <r>
      <rPr>
        <sz val="16"/>
        <color rgb="FF454541"/>
        <rFont val="宋体"/>
        <charset val="134"/>
      </rPr>
      <t>、施工现场精准监工</t>
    </r>
    <r>
      <rPr>
        <sz val="16"/>
        <color rgb="FF454541"/>
        <rFont val="Arial"/>
        <charset val="134"/>
      </rPr>
      <t xml:space="preserve"> 3</t>
    </r>
    <r>
      <rPr>
        <sz val="16"/>
        <color rgb="FF454541"/>
        <rFont val="宋体"/>
        <charset val="134"/>
      </rPr>
      <t>、做好客户跟踪服务，精确了解并及时解决客户需求</t>
    </r>
    <r>
      <rPr>
        <sz val="16"/>
        <color rgb="FF454541"/>
        <rFont val="Arial"/>
        <charset val="134"/>
      </rPr>
      <t xml:space="preserve"> 4</t>
    </r>
    <r>
      <rPr>
        <sz val="16"/>
        <color rgb="FF454541"/>
        <rFont val="宋体"/>
        <charset val="134"/>
      </rPr>
      <t>、所有施工现场变化方案的及时调整和落实跟进工作</t>
    </r>
    <r>
      <rPr>
        <sz val="16"/>
        <color rgb="FF454541"/>
        <rFont val="Arial"/>
        <charset val="134"/>
      </rPr>
      <t xml:space="preserve"> </t>
    </r>
    <r>
      <rPr>
        <sz val="16"/>
        <color rgb="FF454541"/>
        <rFont val="宋体"/>
        <charset val="134"/>
      </rPr>
      <t>人员要求：</t>
    </r>
    <r>
      <rPr>
        <sz val="16"/>
        <color rgb="FF454541"/>
        <rFont val="Arial"/>
        <charset val="134"/>
      </rPr>
      <t xml:space="preserve"> 1</t>
    </r>
    <r>
      <rPr>
        <sz val="16"/>
        <color rgb="FF454541"/>
        <rFont val="宋体"/>
        <charset val="134"/>
      </rPr>
      <t>、要求会</t>
    </r>
    <r>
      <rPr>
        <sz val="16"/>
        <color rgb="FF454541"/>
        <rFont val="Arial"/>
        <charset val="134"/>
      </rPr>
      <t>CAD</t>
    </r>
    <r>
      <rPr>
        <sz val="16"/>
        <color rgb="FF454541"/>
        <rFont val="宋体"/>
        <charset val="134"/>
      </rPr>
      <t>制图</t>
    </r>
    <r>
      <rPr>
        <sz val="16"/>
        <color rgb="FF454541"/>
        <rFont val="Arial"/>
        <charset val="134"/>
      </rPr>
      <t xml:space="preserve"> 2</t>
    </r>
    <r>
      <rPr>
        <sz val="16"/>
        <color rgb="FF454541"/>
        <rFont val="宋体"/>
        <charset val="134"/>
      </rPr>
      <t>、会开车有驾照者优先考虑</t>
    </r>
  </si>
  <si>
    <t>中央空调安装</t>
  </si>
  <si>
    <r>
      <t>工作职责：</t>
    </r>
    <r>
      <rPr>
        <sz val="16"/>
        <color rgb="FF454541"/>
        <rFont val="Arial"/>
        <charset val="134"/>
      </rPr>
      <t xml:space="preserve"> </t>
    </r>
    <r>
      <rPr>
        <sz val="16"/>
        <color rgb="FF454541"/>
        <rFont val="宋体"/>
        <charset val="134"/>
      </rPr>
      <t>施工现场的中央空调的安装与调试工作，有经验十多年的资深专业人员带入行，平台专业、上升空间大！</t>
    </r>
  </si>
  <si>
    <r>
      <t>大宇宙商业服务</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</si>
  <si>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日语助理</t>
  </si>
  <si>
    <r>
      <t>职位描述：对客户公司的会计，人事业务进行处理</t>
    </r>
    <r>
      <rPr>
        <sz val="16"/>
        <color rgb="FF454541"/>
        <rFont val="Arial"/>
        <charset val="134"/>
      </rPr>
      <t xml:space="preserve"> </t>
    </r>
    <r>
      <rPr>
        <sz val="16"/>
        <color rgb="FF454541"/>
        <rFont val="宋体"/>
        <charset val="134"/>
      </rPr>
      <t>会计业务包括：社内经费报销确认，社外支付请求书内容确认，根据申请记录日记账银行入出金差额确认，报表做</t>
    </r>
    <r>
      <rPr>
        <sz val="16"/>
        <color rgb="FF454541"/>
        <rFont val="Arial"/>
        <charset val="134"/>
      </rPr>
      <t xml:space="preserve"> </t>
    </r>
    <r>
      <rPr>
        <sz val="16"/>
        <color rgb="FF454541"/>
        <rFont val="宋体"/>
        <charset val="134"/>
      </rPr>
      <t>成，对应日本邮件与电话等</t>
    </r>
    <r>
      <rPr>
        <sz val="16"/>
        <color rgb="FF454541"/>
        <rFont val="Arial"/>
        <charset val="134"/>
      </rPr>
      <t xml:space="preserve"> </t>
    </r>
    <r>
      <rPr>
        <sz val="16"/>
        <color rgb="FF454541"/>
        <rFont val="宋体"/>
        <charset val="134"/>
      </rPr>
      <t>人事业务包括：出勤数据的确认，工资计算，入退职资料的管理，年末调整，住民税的处理，日本客户的电话邮件咨询对应等</t>
    </r>
    <r>
      <rPr>
        <sz val="16"/>
        <color rgb="FF454541"/>
        <rFont val="Arial"/>
        <charset val="134"/>
      </rPr>
      <t xml:space="preserve"> </t>
    </r>
    <r>
      <rPr>
        <sz val="16"/>
        <color rgb="FF454541"/>
        <rFont val="Times New Roman"/>
        <charset val="134"/>
      </rPr>
      <t>※</t>
    </r>
    <r>
      <rPr>
        <sz val="16"/>
        <color rgb="FF454541"/>
        <rFont val="宋体"/>
        <charset val="134"/>
      </rPr>
      <t>具体入社之后从事哪方面业务的话，根据我司面试结果而定。</t>
    </r>
    <r>
      <rPr>
        <sz val="16"/>
        <color rgb="FF454541"/>
        <rFont val="Arial"/>
        <charset val="134"/>
      </rPr>
      <t xml:space="preserve"> ·</t>
    </r>
    <r>
      <rPr>
        <sz val="16"/>
        <color rgb="FF454541"/>
        <rFont val="宋体"/>
        <charset val="134"/>
      </rPr>
      <t>根据公司要求完成目标，达成每日、每周、每月的各项关键绩效指标（</t>
    </r>
    <r>
      <rPr>
        <sz val="16"/>
        <color rgb="FF454541"/>
        <rFont val="Arial"/>
        <charset val="134"/>
      </rPr>
      <t>KPI</t>
    </r>
    <r>
      <rPr>
        <sz val="16"/>
        <color rgb="FF454541"/>
        <rFont val="宋体"/>
        <charset val="134"/>
      </rPr>
      <t>）</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大学专科及以上学历，有日语二级以上证书；有海外留学经验者优先；</t>
    </r>
    <r>
      <rPr>
        <sz val="16"/>
        <color rgb="FF454541"/>
        <rFont val="Arial"/>
        <charset val="134"/>
      </rPr>
      <t xml:space="preserve"> ·</t>
    </r>
    <r>
      <rPr>
        <sz val="16"/>
        <color rgb="FF454541"/>
        <rFont val="宋体"/>
        <charset val="134"/>
      </rPr>
      <t>具备良好的日语口语水平和电话沟通能力；</t>
    </r>
    <r>
      <rPr>
        <sz val="16"/>
        <color rgb="FF454541"/>
        <rFont val="Arial"/>
        <charset val="134"/>
      </rPr>
      <t xml:space="preserve"> ·</t>
    </r>
    <r>
      <rPr>
        <sz val="16"/>
        <color rgb="FF454541"/>
        <rFont val="宋体"/>
        <charset val="134"/>
      </rPr>
      <t>富有开拓精神和良好的团队合作意识，有很强的学习和沟通能力，良好的协调能力、应变能力和解决问题的能力；</t>
    </r>
    <r>
      <rPr>
        <sz val="16"/>
        <color rgb="FF454541"/>
        <rFont val="Arial"/>
        <charset val="134"/>
      </rPr>
      <t xml:space="preserve"> ·</t>
    </r>
    <r>
      <rPr>
        <sz val="16"/>
        <color rgb="FF454541"/>
        <rFont val="宋体"/>
        <charset val="134"/>
      </rPr>
      <t>积极热情、敬业爱岗、心理素质佳、较强的抗压能力；</t>
    </r>
    <r>
      <rPr>
        <sz val="16"/>
        <color rgb="FF454541"/>
        <rFont val="Arial"/>
        <charset val="134"/>
      </rPr>
      <t xml:space="preserve"> ·</t>
    </r>
    <r>
      <rPr>
        <sz val="16"/>
        <color rgb="FF454541"/>
        <rFont val="宋体"/>
        <charset val="134"/>
      </rPr>
      <t>为使工作顺利进行需接受日本休假制度（中国假期不放假，按加班计算）</t>
    </r>
    <r>
      <rPr>
        <sz val="16"/>
        <color rgb="FF454541"/>
        <rFont val="Arial"/>
        <charset val="134"/>
      </rPr>
      <t xml:space="preserve"> </t>
    </r>
    <r>
      <rPr>
        <sz val="16"/>
        <color rgb="FF454541"/>
        <rFont val="宋体"/>
        <charset val="134"/>
      </rPr>
      <t>晋升空间：</t>
    </r>
    <r>
      <rPr>
        <sz val="16"/>
        <color rgb="FF454541"/>
        <rFont val="Arial"/>
        <charset val="134"/>
      </rPr>
      <t xml:space="preserve"> Team Leader</t>
    </r>
    <r>
      <rPr>
        <sz val="16"/>
        <color rgb="FF454541"/>
        <rFont val="宋体"/>
        <charset val="134"/>
      </rPr>
      <t>；</t>
    </r>
    <r>
      <rPr>
        <sz val="16"/>
        <color rgb="FF454541"/>
        <rFont val="Arial"/>
        <charset val="134"/>
      </rPr>
      <t xml:space="preserve">Supervisor </t>
    </r>
    <r>
      <rPr>
        <sz val="16"/>
        <color rgb="FF454541"/>
        <rFont val="宋体"/>
        <charset val="134"/>
      </rPr>
      <t>会社福利：五险一金，公司旅游，商业保险，住宿补贴，餐补，交通补贴，全勤奖等</t>
    </r>
    <r>
      <rPr>
        <sz val="16"/>
        <color rgb="FF454541"/>
        <rFont val="Times New Roman"/>
        <charset val="134"/>
      </rPr>
      <t>  </t>
    </r>
    <r>
      <rPr>
        <sz val="16"/>
        <color rgb="FF454541"/>
        <rFont val="Arial"/>
        <charset val="134"/>
      </rPr>
      <t xml:space="preserve"> </t>
    </r>
    <r>
      <rPr>
        <sz val="16"/>
        <color rgb="FF454541"/>
        <rFont val="宋体"/>
        <charset val="134"/>
      </rPr>
      <t>本公司按照日本的日历工作，中国的国假日需要加班对应业务。</t>
    </r>
  </si>
  <si>
    <t>苏州星诺奇科技股份有限公司</t>
  </si>
  <si>
    <t>结构工程师</t>
  </si>
  <si>
    <r>
      <t>职位描述：</t>
    </r>
    <r>
      <rPr>
        <sz val="16"/>
        <color rgb="FF454541"/>
        <rFont val="Arial"/>
        <charset val="134"/>
      </rPr>
      <t xml:space="preserve"> 1) </t>
    </r>
    <r>
      <rPr>
        <sz val="16"/>
        <color rgb="FF454541"/>
        <rFont val="宋体"/>
        <charset val="134"/>
      </rPr>
      <t>完成产品结构设计任务，配合造型设计人员对产品外观进行可行性评估；</t>
    </r>
    <r>
      <rPr>
        <sz val="16"/>
        <color rgb="FF454541"/>
        <rFont val="Arial"/>
        <charset val="134"/>
      </rPr>
      <t xml:space="preserve"> 2) </t>
    </r>
    <r>
      <rPr>
        <sz val="16"/>
        <color rgb="FF454541"/>
        <rFont val="宋体"/>
        <charset val="134"/>
      </rPr>
      <t>负责担当项目的样机组装、测试、总结及改善；</t>
    </r>
    <r>
      <rPr>
        <sz val="16"/>
        <color rgb="FF454541"/>
        <rFont val="Arial"/>
        <charset val="134"/>
      </rPr>
      <t xml:space="preserve"> 3) </t>
    </r>
    <r>
      <rPr>
        <sz val="16"/>
        <color rgb="FF454541"/>
        <rFont val="宋体"/>
        <charset val="134"/>
      </rPr>
      <t>协助采购样本确认及供应商审核，协助</t>
    </r>
    <r>
      <rPr>
        <sz val="16"/>
        <color rgb="FF454541"/>
        <rFont val="Arial"/>
        <charset val="134"/>
      </rPr>
      <t>IQC/QE</t>
    </r>
    <r>
      <rPr>
        <sz val="16"/>
        <color rgb="FF454541"/>
        <rFont val="宋体"/>
        <charset val="134"/>
      </rPr>
      <t>完善零件来料及成品质量管控，协助</t>
    </r>
    <r>
      <rPr>
        <sz val="16"/>
        <color rgb="FF454541"/>
        <rFont val="Arial"/>
        <charset val="134"/>
      </rPr>
      <t>IE</t>
    </r>
    <r>
      <rPr>
        <sz val="16"/>
        <color rgb="FF454541"/>
        <rFont val="宋体"/>
        <charset val="134"/>
      </rPr>
      <t>对组装工艺及夹具进行评审，协助生产对不良品进行分析；</t>
    </r>
    <r>
      <rPr>
        <sz val="16"/>
        <color rgb="FF454541"/>
        <rFont val="Arial"/>
        <charset val="134"/>
      </rPr>
      <t xml:space="preserve"> 4) </t>
    </r>
    <r>
      <rPr>
        <sz val="16"/>
        <color rgb="FF454541"/>
        <rFont val="宋体"/>
        <charset val="134"/>
      </rPr>
      <t>完成上级安排的其他工作。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熟练使用</t>
    </r>
    <r>
      <rPr>
        <sz val="16"/>
        <color rgb="FF454541"/>
        <rFont val="Arial"/>
        <charset val="134"/>
      </rPr>
      <t>PRO/E</t>
    </r>
    <r>
      <rPr>
        <sz val="16"/>
        <color rgb="FF454541"/>
        <rFont val="宋体"/>
        <charset val="134"/>
      </rPr>
      <t>及</t>
    </r>
    <r>
      <rPr>
        <sz val="16"/>
        <color rgb="FF454541"/>
        <rFont val="Arial"/>
        <charset val="134"/>
      </rPr>
      <t xml:space="preserve">AutoCAD 2) </t>
    </r>
    <r>
      <rPr>
        <sz val="16"/>
        <color rgb="FF454541"/>
        <rFont val="宋体"/>
        <charset val="134"/>
      </rPr>
      <t>有责任心，有担当，做事仔细，遇到困难愿意主动与领导和同事沟通。</t>
    </r>
    <r>
      <rPr>
        <sz val="16"/>
        <color rgb="FF454541"/>
        <rFont val="Arial"/>
        <charset val="134"/>
      </rPr>
      <t xml:space="preserve"> 3) </t>
    </r>
    <r>
      <rPr>
        <sz val="16"/>
        <color rgb="FF454541"/>
        <rFont val="宋体"/>
        <charset val="134"/>
      </rPr>
      <t>一年以上产品设计经验，了解机加工件、钣金件、压铸件工艺，了解粉末冶金及塑料</t>
    </r>
    <r>
      <rPr>
        <sz val="16"/>
        <color rgb="FF454541"/>
        <rFont val="Arial"/>
        <charset val="134"/>
      </rPr>
      <t xml:space="preserve"> </t>
    </r>
    <r>
      <rPr>
        <sz val="16"/>
        <color rgb="FF454541"/>
        <rFont val="宋体"/>
        <charset val="134"/>
      </rPr>
      <t>模具结构，了解各种表面处理，有较强的机械系统分析能力，能在主管指导下完成开发</t>
    </r>
    <r>
      <rPr>
        <sz val="16"/>
        <color rgb="FF454541"/>
        <rFont val="Arial"/>
        <charset val="134"/>
      </rPr>
      <t xml:space="preserve"> </t>
    </r>
    <r>
      <rPr>
        <sz val="16"/>
        <color rgb="FF454541"/>
        <rFont val="宋体"/>
        <charset val="134"/>
      </rPr>
      <t>任务。</t>
    </r>
    <r>
      <rPr>
        <sz val="16"/>
        <color rgb="FF454541"/>
        <rFont val="Arial"/>
        <charset val="134"/>
      </rPr>
      <t xml:space="preserve"> 4) </t>
    </r>
    <r>
      <rPr>
        <sz val="16"/>
        <color rgb="FF454541"/>
        <rFont val="宋体"/>
        <charset val="134"/>
      </rPr>
      <t>有电机传动结构设计经验者优先。</t>
    </r>
  </si>
  <si>
    <r>
      <t>特灵空调系统</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</si>
  <si>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提高员工安全意识，确保安全生产，培养质量意识。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管理班组按照工艺和质量要求生产线，降低返修率和废品率；</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带领班组持续改善，提高工作效率；</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降低消耗，控制成本；</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管理工人出勤情况；</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宣导，教育，监督员工严格遵守公司各项规章制度，作业规范，安全规范及道德行为准则。</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管理相关产线区域设备、工具、工装、吊具；</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达成每日生产指标；</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完成领导安排的其他任务；</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t>
    </r>
    <r>
      <rPr>
        <sz val="16"/>
        <color rgb="FF454541"/>
        <rFont val="Arial"/>
        <charset val="134"/>
      </rPr>
      <t>5</t>
    </r>
    <r>
      <rPr>
        <sz val="16"/>
        <color rgb="FF454541"/>
        <rFont val="宋体"/>
        <charset val="134"/>
      </rPr>
      <t>年现场班长管理经验，外资企业优先。</t>
    </r>
    <r>
      <rPr>
        <sz val="16"/>
        <color rgb="FF454541"/>
        <rFont val="Arial"/>
        <charset val="134"/>
      </rPr>
      <t xml:space="preserve"> 2</t>
    </r>
    <r>
      <rPr>
        <sz val="16"/>
        <color rgb="FF454541"/>
        <rFont val="宋体"/>
        <charset val="134"/>
      </rPr>
      <t>、了解空调制冷原理，熟悉空调生产工艺。</t>
    </r>
    <r>
      <rPr>
        <sz val="16"/>
        <color rgb="FF454541"/>
        <rFont val="Arial"/>
        <charset val="134"/>
      </rPr>
      <t xml:space="preserve"> 3</t>
    </r>
    <r>
      <rPr>
        <sz val="16"/>
        <color rgb="FF454541"/>
        <rFont val="宋体"/>
        <charset val="134"/>
      </rPr>
      <t>、有一定的精益生产理论和实践知识，改善意识强。</t>
    </r>
    <r>
      <rPr>
        <sz val="16"/>
        <color rgb="FF454541"/>
        <rFont val="Arial"/>
        <charset val="134"/>
      </rPr>
      <t xml:space="preserve"> 4</t>
    </r>
    <r>
      <rPr>
        <sz val="16"/>
        <color rgb="FF454541"/>
        <rFont val="宋体"/>
        <charset val="134"/>
      </rPr>
      <t>、优秀的</t>
    </r>
    <r>
      <rPr>
        <sz val="16"/>
        <color rgb="FF454541"/>
        <rFont val="Arial"/>
        <charset val="134"/>
      </rPr>
      <t>5S</t>
    </r>
    <r>
      <rPr>
        <sz val="16"/>
        <color rgb="FF454541"/>
        <rFont val="宋体"/>
        <charset val="134"/>
      </rPr>
      <t>意识，带领班组成员提高</t>
    </r>
    <r>
      <rPr>
        <sz val="16"/>
        <color rgb="FF454541"/>
        <rFont val="Arial"/>
        <charset val="134"/>
      </rPr>
      <t>5S</t>
    </r>
    <r>
      <rPr>
        <sz val="16"/>
        <color rgb="FF454541"/>
        <rFont val="宋体"/>
        <charset val="134"/>
      </rPr>
      <t>水平</t>
    </r>
    <r>
      <rPr>
        <sz val="16"/>
        <color rgb="FF454541"/>
        <rFont val="Arial"/>
        <charset val="134"/>
      </rPr>
      <t>,</t>
    </r>
    <r>
      <rPr>
        <sz val="16"/>
        <color rgb="FF454541"/>
        <rFont val="宋体"/>
        <charset val="134"/>
      </rPr>
      <t>熟悉</t>
    </r>
    <r>
      <rPr>
        <sz val="16"/>
        <color rgb="FF454541"/>
        <rFont val="Arial"/>
        <charset val="134"/>
      </rPr>
      <t>RIE</t>
    </r>
    <r>
      <rPr>
        <sz val="16"/>
        <color rgb="FF454541"/>
        <rFont val="宋体"/>
        <charset val="134"/>
      </rPr>
      <t>和</t>
    </r>
    <r>
      <rPr>
        <sz val="16"/>
        <color rgb="FF454541"/>
        <rFont val="Arial"/>
        <charset val="134"/>
      </rPr>
      <t>A3</t>
    </r>
    <r>
      <rPr>
        <sz val="16"/>
        <color rgb="FF454541"/>
        <rFont val="宋体"/>
        <charset val="134"/>
      </rPr>
      <t>者优先。</t>
    </r>
    <r>
      <rPr>
        <sz val="16"/>
        <color rgb="FF454541"/>
        <rFont val="Arial"/>
        <charset val="134"/>
      </rPr>
      <t xml:space="preserve"> 5</t>
    </r>
    <r>
      <rPr>
        <sz val="16"/>
        <color rgb="FF454541"/>
        <rFont val="宋体"/>
        <charset val="134"/>
      </rPr>
      <t>、工作积极主动，责任心强，执行力强善于观察，应变能力强，团队合作意识强，具有一定的抗压能力和自驱力。</t>
    </r>
    <r>
      <rPr>
        <sz val="16"/>
        <color rgb="FF454541"/>
        <rFont val="Arial"/>
        <charset val="134"/>
      </rPr>
      <t xml:space="preserve"> 6</t>
    </r>
    <r>
      <rPr>
        <sz val="16"/>
        <color rgb="FF454541"/>
        <rFont val="宋体"/>
        <charset val="134"/>
      </rPr>
      <t>、有一定的英语基础，掌握必要的电脑办公软件。</t>
    </r>
  </si>
  <si>
    <r>
      <t>美利龙餐厨具</t>
    </r>
    <r>
      <rPr>
        <sz val="16"/>
        <color rgb="FF454541"/>
        <rFont val="Arial"/>
        <charset val="134"/>
      </rPr>
      <t>(</t>
    </r>
    <r>
      <rPr>
        <sz val="16"/>
        <color rgb="FF454541"/>
        <rFont val="宋体"/>
        <charset val="134"/>
      </rPr>
      <t>苏州工业园区</t>
    </r>
    <r>
      <rPr>
        <sz val="16"/>
        <color rgb="FF454541"/>
        <rFont val="Arial"/>
        <charset val="134"/>
      </rPr>
      <t>)</t>
    </r>
    <r>
      <rPr>
        <sz val="16"/>
        <color rgb="FF454541"/>
        <rFont val="宋体"/>
        <charset val="134"/>
      </rPr>
      <t>有限公司</t>
    </r>
  </si>
  <si>
    <r>
      <t>任职要求：</t>
    </r>
    <r>
      <rPr>
        <sz val="16"/>
        <color rgb="FF454541"/>
        <rFont val="Arial"/>
        <charset val="134"/>
      </rPr>
      <t xml:space="preserve"> 1</t>
    </r>
    <r>
      <rPr>
        <sz val="16"/>
        <color rgb="FF454541"/>
        <rFont val="宋体"/>
        <charset val="134"/>
      </rPr>
      <t>、有仓库收发货本岗经验；</t>
    </r>
    <r>
      <rPr>
        <sz val="16"/>
        <color rgb="FF454541"/>
        <rFont val="Arial"/>
        <charset val="134"/>
      </rPr>
      <t xml:space="preserve"> 2</t>
    </r>
    <r>
      <rPr>
        <sz val="16"/>
        <color rgb="FF454541"/>
        <rFont val="宋体"/>
        <charset val="134"/>
      </rPr>
      <t>、会开叉车、堆高机，会使用电脑；</t>
    </r>
    <r>
      <rPr>
        <sz val="16"/>
        <color rgb="FF454541"/>
        <rFont val="Arial"/>
        <charset val="134"/>
      </rPr>
      <t xml:space="preserve"> 3</t>
    </r>
    <r>
      <rPr>
        <sz val="16"/>
        <color rgb="FF454541"/>
        <rFont val="宋体"/>
        <charset val="134"/>
      </rPr>
      <t>、有叉车证。</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、完成本岗本职工作；</t>
    </r>
    <r>
      <rPr>
        <sz val="16"/>
        <color rgb="FF454541"/>
        <rFont val="Arial"/>
        <charset val="134"/>
      </rPr>
      <t xml:space="preserve"> 2</t>
    </r>
    <r>
      <rPr>
        <sz val="16"/>
        <color rgb="FF454541"/>
        <rFont val="宋体"/>
        <charset val="134"/>
      </rPr>
      <t>、定期盘点，保证帐卡物一致；</t>
    </r>
    <r>
      <rPr>
        <sz val="16"/>
        <color rgb="FF454541"/>
        <rFont val="Arial"/>
        <charset val="134"/>
      </rPr>
      <t xml:space="preserve"> 3</t>
    </r>
    <r>
      <rPr>
        <sz val="16"/>
        <color rgb="FF454541"/>
        <rFont val="宋体"/>
        <charset val="134"/>
      </rPr>
      <t>、定期保养所使用的叉车；</t>
    </r>
    <r>
      <rPr>
        <sz val="16"/>
        <color rgb="FF454541"/>
        <rFont val="Arial"/>
        <charset val="134"/>
      </rPr>
      <t xml:space="preserve"> 4</t>
    </r>
    <r>
      <rPr>
        <sz val="16"/>
        <color rgb="FF454541"/>
        <rFont val="宋体"/>
        <charset val="134"/>
      </rPr>
      <t>、完成领导交办的工作。</t>
    </r>
  </si>
  <si>
    <r>
      <t>兰蒂奇工程塑料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</si>
  <si>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生产操作工（有叉车证优先）</t>
  </si>
  <si>
    <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负责操作挤出机及切粒机；</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负责包装及保持工作区域的环境整洁；</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负责投料及保持工作区域的环境整洁；</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负责记录生产工艺条件；</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负责发现及处理生产线的问题；</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控制在线产品质量，区分合格与不合格产品；</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确保生产安全；</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部门主管交办的其他事宜。</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学历：高中或中专以上；</t>
    </r>
    <r>
      <rPr>
        <sz val="16"/>
        <color rgb="FF454541"/>
        <rFont val="Arial"/>
        <charset val="134"/>
      </rPr>
      <t xml:space="preserve"> </t>
    </r>
    <r>
      <rPr>
        <sz val="16"/>
        <color rgb="FF454541"/>
        <rFont val="宋体"/>
        <charset val="134"/>
      </rPr>
      <t>工作经验：有一年以上工程塑料造粒工作经验优先；</t>
    </r>
    <r>
      <rPr>
        <sz val="16"/>
        <color rgb="FF454541"/>
        <rFont val="Arial"/>
        <charset val="134"/>
      </rPr>
      <t xml:space="preserve"> </t>
    </r>
    <r>
      <rPr>
        <sz val="16"/>
        <color rgb="FF454541"/>
        <rFont val="宋体"/>
        <charset val="134"/>
      </rPr>
      <t>了解常规的高分子知识</t>
    </r>
    <r>
      <rPr>
        <sz val="16"/>
        <color rgb="FF454541"/>
        <rFont val="Arial"/>
        <charset val="134"/>
      </rPr>
      <t xml:space="preserve">; </t>
    </r>
    <r>
      <rPr>
        <sz val="16"/>
        <color rgb="FF454541"/>
        <rFont val="宋体"/>
        <charset val="134"/>
      </rPr>
      <t>有一定英语读写能力；</t>
    </r>
    <r>
      <rPr>
        <sz val="16"/>
        <color rgb="FF454541"/>
        <rFont val="Arial"/>
        <charset val="134"/>
      </rPr>
      <t xml:space="preserve"> </t>
    </r>
    <r>
      <rPr>
        <sz val="16"/>
        <color rgb="FF454541"/>
        <rFont val="宋体"/>
        <charset val="134"/>
      </rPr>
      <t>有叉车驾驶证的优先；</t>
    </r>
    <r>
      <rPr>
        <sz val="16"/>
        <color rgb="FF454541"/>
        <rFont val="Arial"/>
        <charset val="134"/>
      </rPr>
      <t xml:space="preserve"> </t>
    </r>
    <r>
      <rPr>
        <sz val="16"/>
        <color rgb="FF454541"/>
        <rFont val="宋体"/>
        <charset val="134"/>
      </rPr>
      <t>身体健康，吃苦耐劳，有责任心，工作细心，服从安排；</t>
    </r>
    <r>
      <rPr>
        <sz val="16"/>
        <color rgb="FF454541"/>
        <rFont val="Arial"/>
        <charset val="134"/>
      </rPr>
      <t xml:space="preserve"> </t>
    </r>
    <r>
      <rPr>
        <sz val="16"/>
        <color rgb="FF454541"/>
        <rFont val="宋体"/>
        <charset val="134"/>
      </rPr>
      <t>能适应倒班工作。</t>
    </r>
    <r>
      <rPr>
        <sz val="16"/>
        <color rgb="FF454541"/>
        <rFont val="Arial"/>
        <charset val="134"/>
      </rPr>
      <t xml:space="preserve"> </t>
    </r>
    <r>
      <rPr>
        <sz val="16"/>
        <color rgb="FF454541"/>
        <rFont val="宋体"/>
        <charset val="134"/>
      </rPr>
      <t>熟悉</t>
    </r>
    <r>
      <rPr>
        <sz val="16"/>
        <color rgb="FF454541"/>
        <rFont val="Arial"/>
        <charset val="134"/>
      </rPr>
      <t>Microsoft Office</t>
    </r>
    <r>
      <rPr>
        <sz val="16"/>
        <color rgb="FF454541"/>
        <rFont val="宋体"/>
        <charset val="134"/>
      </rPr>
      <t>软件</t>
    </r>
    <r>
      <rPr>
        <sz val="16"/>
        <color rgb="FF454541"/>
        <rFont val="Arial"/>
        <charset val="134"/>
      </rPr>
      <t xml:space="preserve"> </t>
    </r>
    <r>
      <rPr>
        <sz val="16"/>
        <color rgb="FF454541"/>
        <rFont val="宋体"/>
        <charset val="134"/>
      </rPr>
      <t>有</t>
    </r>
    <r>
      <rPr>
        <sz val="16"/>
        <color rgb="FF454541"/>
        <rFont val="Arial"/>
        <charset val="134"/>
      </rPr>
      <t>SAP</t>
    </r>
    <r>
      <rPr>
        <sz val="16"/>
        <color rgb="FF454541"/>
        <rFont val="宋体"/>
        <charset val="134"/>
      </rPr>
      <t>操作基础</t>
    </r>
    <r>
      <rPr>
        <sz val="16"/>
        <color rgb="FF454541"/>
        <rFont val="Arial"/>
        <charset val="134"/>
      </rPr>
      <t xml:space="preserve"> </t>
    </r>
    <r>
      <rPr>
        <sz val="16"/>
        <color rgb="FF454541"/>
        <rFont val="宋体"/>
        <charset val="134"/>
      </rPr>
      <t>有</t>
    </r>
    <r>
      <rPr>
        <sz val="16"/>
        <color rgb="FF454541"/>
        <rFont val="Arial"/>
        <charset val="134"/>
      </rPr>
      <t>ZSK</t>
    </r>
    <r>
      <rPr>
        <sz val="16"/>
        <color rgb="FF454541"/>
        <rFont val="宋体"/>
        <charset val="134"/>
      </rPr>
      <t>或</t>
    </r>
    <r>
      <rPr>
        <sz val="16"/>
        <color rgb="FF454541"/>
        <rFont val="Arial"/>
        <charset val="134"/>
      </rPr>
      <t>ZE</t>
    </r>
    <r>
      <rPr>
        <sz val="16"/>
        <color rgb="FF454541"/>
        <rFont val="宋体"/>
        <charset val="134"/>
      </rPr>
      <t>机器操作经验优先</t>
    </r>
    <r>
      <rPr>
        <sz val="16"/>
        <color rgb="FF454541"/>
        <rFont val="Arial"/>
        <charset val="134"/>
      </rPr>
      <t xml:space="preserve"> </t>
    </r>
    <r>
      <rPr>
        <sz val="16"/>
        <color rgb="FF454541"/>
        <rFont val="宋体"/>
        <charset val="134"/>
      </rPr>
      <t>特殊说明：</t>
    </r>
    <r>
      <rPr>
        <sz val="16"/>
        <color rgb="FF454541"/>
        <rFont val="Arial"/>
        <charset val="134"/>
      </rPr>
      <t xml:space="preserve"> </t>
    </r>
    <r>
      <rPr>
        <sz val="16"/>
        <color rgb="FF454541"/>
        <rFont val="宋体"/>
        <charset val="134"/>
      </rPr>
      <t>请仔细阅读岗位要求，本岗位不是叉车工，叉车只是辅助技能要求。</t>
    </r>
    <r>
      <rPr>
        <sz val="16"/>
        <color rgb="FF454541"/>
        <rFont val="Arial"/>
        <charset val="134"/>
      </rPr>
      <t xml:space="preserve"> </t>
    </r>
    <r>
      <rPr>
        <sz val="16"/>
        <color rgb="FF454541"/>
        <rFont val="宋体"/>
        <charset val="134"/>
      </rPr>
      <t>本岗位有噪音、粉尘、高温、氨等四种职业危害因素。</t>
    </r>
    <r>
      <rPr>
        <sz val="16"/>
        <color rgb="FF454541"/>
        <rFont val="Arial"/>
        <charset val="134"/>
      </rPr>
      <t xml:space="preserve"> </t>
    </r>
    <r>
      <rPr>
        <sz val="16"/>
        <color rgb="FF454541"/>
        <rFont val="宋体"/>
        <charset val="134"/>
      </rPr>
      <t>预计</t>
    </r>
    <r>
      <rPr>
        <sz val="16"/>
        <color rgb="FF454541"/>
        <rFont val="Arial"/>
        <charset val="134"/>
      </rPr>
      <t>2023</t>
    </r>
    <r>
      <rPr>
        <sz val="16"/>
        <color rgb="FF454541"/>
        <rFont val="宋体"/>
        <charset val="134"/>
      </rPr>
      <t>年上半年搬迁至相城的漕湖产业园（仅预计，未明确具体搬迁日期，且目前未确定是否有厂车）。</t>
    </r>
    <r>
      <rPr>
        <sz val="16"/>
        <color rgb="FF454541"/>
        <rFont val="Arial"/>
        <charset val="134"/>
      </rPr>
      <t xml:space="preserve"> </t>
    </r>
    <r>
      <rPr>
        <sz val="16"/>
        <color rgb="FF454541"/>
        <rFont val="宋体"/>
        <charset val="134"/>
      </rPr>
      <t>不能接受以上条件者，请勿投。</t>
    </r>
  </si>
  <si>
    <t>试验线操作工</t>
  </si>
  <si>
    <r>
      <t>投递说明：</t>
    </r>
    <r>
      <rPr>
        <sz val="16"/>
        <color rgb="FF454541"/>
        <rFont val="Arial"/>
        <charset val="134"/>
      </rPr>
      <t xml:space="preserve"> </t>
    </r>
    <r>
      <rPr>
        <sz val="16"/>
        <color rgb="FF454541"/>
        <rFont val="宋体"/>
        <charset val="134"/>
      </rPr>
      <t>请仔细阅读岗位要求。</t>
    </r>
    <r>
      <rPr>
        <sz val="16"/>
        <color rgb="FF454541"/>
        <rFont val="Arial"/>
        <charset val="134"/>
      </rPr>
      <t xml:space="preserve"> </t>
    </r>
    <r>
      <rPr>
        <sz val="16"/>
        <color rgb="FF454541"/>
        <rFont val="宋体"/>
        <charset val="134"/>
      </rPr>
      <t>本岗位有噪音、粉尘、高温、氨等四种职业危害因素。</t>
    </r>
    <r>
      <rPr>
        <sz val="16"/>
        <color rgb="FF454541"/>
        <rFont val="Arial"/>
        <charset val="134"/>
      </rPr>
      <t xml:space="preserve"> </t>
    </r>
    <r>
      <rPr>
        <sz val="16"/>
        <color rgb="FF454541"/>
        <rFont val="宋体"/>
        <charset val="134"/>
      </rPr>
      <t>预计</t>
    </r>
    <r>
      <rPr>
        <sz val="16"/>
        <color rgb="FF454541"/>
        <rFont val="Arial"/>
        <charset val="134"/>
      </rPr>
      <t>2023</t>
    </r>
    <r>
      <rPr>
        <sz val="16"/>
        <color rgb="FF454541"/>
        <rFont val="宋体"/>
        <charset val="134"/>
      </rPr>
      <t>年上半年搬迁至相城的漕湖产业园（仅预计，未明确具体搬迁日期，且目前未确定是否有厂车或宿舍）。</t>
    </r>
    <r>
      <rPr>
        <sz val="16"/>
        <color rgb="FF454541"/>
        <rFont val="Arial"/>
        <charset val="134"/>
      </rPr>
      <t xml:space="preserve"> </t>
    </r>
    <r>
      <rPr>
        <sz val="16"/>
        <color rgb="FF454541"/>
        <rFont val="宋体"/>
        <charset val="134"/>
      </rPr>
      <t>不能接受以上条件者，请慎投。</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负责操作试验线挤出生产线；</t>
    </r>
    <r>
      <rPr>
        <sz val="16"/>
        <color rgb="FF454541"/>
        <rFont val="Arial"/>
        <charset val="134"/>
      </rPr>
      <t xml:space="preserve"> </t>
    </r>
    <r>
      <rPr>
        <sz val="16"/>
        <color rgb="FF454541"/>
        <rFont val="宋体"/>
        <charset val="134"/>
      </rPr>
      <t>实施包装及保持工作区域的环境整洁；</t>
    </r>
    <r>
      <rPr>
        <sz val="16"/>
        <color rgb="FF454541"/>
        <rFont val="Arial"/>
        <charset val="134"/>
      </rPr>
      <t xml:space="preserve"> </t>
    </r>
    <r>
      <rPr>
        <sz val="16"/>
        <color rgb="FF454541"/>
        <rFont val="宋体"/>
        <charset val="134"/>
      </rPr>
      <t>实施投料及保持工作区域的环境整洁；</t>
    </r>
    <r>
      <rPr>
        <sz val="16"/>
        <color rgb="FF454541"/>
        <rFont val="Arial"/>
        <charset val="134"/>
      </rPr>
      <t xml:space="preserve"> </t>
    </r>
    <r>
      <rPr>
        <sz val="16"/>
        <color rgb="FF454541"/>
        <rFont val="宋体"/>
        <charset val="134"/>
      </rPr>
      <t>监控及记录生产工艺条件；</t>
    </r>
    <r>
      <rPr>
        <sz val="16"/>
        <color rgb="FF454541"/>
        <rFont val="Arial"/>
        <charset val="134"/>
      </rPr>
      <t xml:space="preserve"> </t>
    </r>
    <r>
      <rPr>
        <sz val="16"/>
        <color rgb="FF454541"/>
        <rFont val="宋体"/>
        <charset val="134"/>
      </rPr>
      <t>负责发现及处理生产线的问题；</t>
    </r>
    <r>
      <rPr>
        <sz val="16"/>
        <color rgb="FF454541"/>
        <rFont val="Arial"/>
        <charset val="134"/>
      </rPr>
      <t xml:space="preserve"> </t>
    </r>
    <r>
      <rPr>
        <sz val="16"/>
        <color rgb="FF454541"/>
        <rFont val="宋体"/>
        <charset val="134"/>
      </rPr>
      <t>控制在线产品质量，区分合格与不合格产品；</t>
    </r>
    <r>
      <rPr>
        <sz val="16"/>
        <color rgb="FF454541"/>
        <rFont val="Arial"/>
        <charset val="134"/>
      </rPr>
      <t xml:space="preserve"> </t>
    </r>
    <r>
      <rPr>
        <sz val="16"/>
        <color rgb="FF454541"/>
        <rFont val="宋体"/>
        <charset val="134"/>
      </rPr>
      <t>协调整条生产线的人员及工作安排；</t>
    </r>
    <r>
      <rPr>
        <sz val="16"/>
        <color rgb="FF454541"/>
        <rFont val="Arial"/>
        <charset val="134"/>
      </rPr>
      <t xml:space="preserve"> </t>
    </r>
    <r>
      <rPr>
        <sz val="16"/>
        <color rgb="FF454541"/>
        <rFont val="宋体"/>
        <charset val="134"/>
      </rPr>
      <t>监管整条试验线</t>
    </r>
    <r>
      <rPr>
        <sz val="16"/>
        <color rgb="FF454541"/>
        <rFont val="Arial"/>
        <charset val="134"/>
      </rPr>
      <t>5S</t>
    </r>
    <r>
      <rPr>
        <sz val="16"/>
        <color rgb="FF454541"/>
        <rFont val="宋体"/>
        <charset val="134"/>
      </rPr>
      <t>工作情况；</t>
    </r>
    <r>
      <rPr>
        <sz val="16"/>
        <color rgb="FF454541"/>
        <rFont val="Arial"/>
        <charset val="134"/>
      </rPr>
      <t xml:space="preserve"> </t>
    </r>
    <r>
      <rPr>
        <sz val="16"/>
        <color rgb="FF454541"/>
        <rFont val="宋体"/>
        <charset val="134"/>
      </rPr>
      <t>负责整条生产线的产品切换工作；</t>
    </r>
    <r>
      <rPr>
        <sz val="16"/>
        <color rgb="FF454541"/>
        <rFont val="Arial"/>
        <charset val="134"/>
      </rPr>
      <t xml:space="preserve"> </t>
    </r>
    <r>
      <rPr>
        <sz val="16"/>
        <color rgb="FF454541"/>
        <rFont val="宋体"/>
        <charset val="134"/>
      </rPr>
      <t>原料投料物料控制；</t>
    </r>
    <r>
      <rPr>
        <sz val="16"/>
        <color rgb="FF454541"/>
        <rFont val="Arial"/>
        <charset val="134"/>
      </rPr>
      <t xml:space="preserve"> </t>
    </r>
    <r>
      <rPr>
        <sz val="16"/>
        <color rgb="FF454541"/>
        <rFont val="宋体"/>
        <charset val="134"/>
      </rPr>
      <t>确保生产安全；</t>
    </r>
    <r>
      <rPr>
        <sz val="16"/>
        <color rgb="FF454541"/>
        <rFont val="Arial"/>
        <charset val="134"/>
      </rPr>
      <t xml:space="preserve"> </t>
    </r>
    <r>
      <rPr>
        <sz val="16"/>
        <color rgb="FF454541"/>
        <rFont val="宋体"/>
        <charset val="134"/>
      </rPr>
      <t>部门主管交办的其他事宜。</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学历：高中或中专以上；</t>
    </r>
    <r>
      <rPr>
        <sz val="16"/>
        <color rgb="FF454541"/>
        <rFont val="Arial"/>
        <charset val="134"/>
      </rPr>
      <t xml:space="preserve"> </t>
    </r>
    <r>
      <rPr>
        <sz val="16"/>
        <color rgb="FF454541"/>
        <rFont val="宋体"/>
        <charset val="134"/>
      </rPr>
      <t>工作经验：有</t>
    </r>
    <r>
      <rPr>
        <sz val="16"/>
        <color rgb="FF454541"/>
        <rFont val="Arial"/>
        <charset val="134"/>
      </rPr>
      <t>1-2</t>
    </r>
    <r>
      <rPr>
        <sz val="16"/>
        <color rgb="FF454541"/>
        <rFont val="宋体"/>
        <charset val="134"/>
      </rPr>
      <t>年及以上工程塑料造粒工作经验优先；</t>
    </r>
    <r>
      <rPr>
        <sz val="16"/>
        <color rgb="FF454541"/>
        <rFont val="Arial"/>
        <charset val="134"/>
      </rPr>
      <t xml:space="preserve"> </t>
    </r>
    <r>
      <rPr>
        <sz val="16"/>
        <color rgb="FF454541"/>
        <rFont val="宋体"/>
        <charset val="134"/>
      </rPr>
      <t>有一定英语读写能力；</t>
    </r>
    <r>
      <rPr>
        <sz val="16"/>
        <color rgb="FF454541"/>
        <rFont val="Arial"/>
        <charset val="134"/>
      </rPr>
      <t xml:space="preserve"> </t>
    </r>
    <r>
      <rPr>
        <sz val="16"/>
        <color rgb="FF454541"/>
        <rFont val="宋体"/>
        <charset val="134"/>
      </rPr>
      <t>有叉车驾驶证；</t>
    </r>
    <r>
      <rPr>
        <sz val="16"/>
        <color rgb="FF454541"/>
        <rFont val="Arial"/>
        <charset val="134"/>
      </rPr>
      <t xml:space="preserve"> </t>
    </r>
    <r>
      <rPr>
        <sz val="16"/>
        <color rgb="FF454541"/>
        <rFont val="宋体"/>
        <charset val="134"/>
      </rPr>
      <t>有一定的电脑操作技能；</t>
    </r>
    <r>
      <rPr>
        <sz val="16"/>
        <color rgb="FF454541"/>
        <rFont val="Arial"/>
        <charset val="134"/>
      </rPr>
      <t xml:space="preserve"> </t>
    </r>
    <r>
      <rPr>
        <sz val="16"/>
        <color rgb="FF454541"/>
        <rFont val="宋体"/>
        <charset val="134"/>
      </rPr>
      <t>身体健康，吃苦耐劳，有责任心，工作细心，服从安排；</t>
    </r>
    <r>
      <rPr>
        <sz val="16"/>
        <color rgb="FF454541"/>
        <rFont val="Arial"/>
        <charset val="134"/>
      </rPr>
      <t xml:space="preserve"> </t>
    </r>
    <r>
      <rPr>
        <sz val="16"/>
        <color rgb="FF454541"/>
        <rFont val="宋体"/>
        <charset val="134"/>
      </rPr>
      <t>能适应倒班工作。</t>
    </r>
  </si>
  <si>
    <t>礼来苏州制药有限公司</t>
  </si>
  <si>
    <r>
      <t>主要职能：</t>
    </r>
    <r>
      <rPr>
        <sz val="16"/>
        <color rgb="FF454541"/>
        <rFont val="Arial"/>
        <charset val="134"/>
      </rPr>
      <t xml:space="preserve"> · </t>
    </r>
    <r>
      <rPr>
        <sz val="16"/>
        <color rgb="FF454541"/>
        <rFont val="宋体"/>
        <charset val="134"/>
      </rPr>
      <t>通过日常的清洁和良好的保养工作，保证实验室有一个清洁、安全的环境，操作过程中严格遵守公司</t>
    </r>
    <r>
      <rPr>
        <sz val="16"/>
        <color rgb="FF454541"/>
        <rFont val="Arial"/>
        <charset val="134"/>
      </rPr>
      <t>HSE</t>
    </r>
    <r>
      <rPr>
        <sz val="16"/>
        <color rgb="FF454541"/>
        <rFont val="宋体"/>
        <charset val="134"/>
      </rPr>
      <t>的相关规定，避免伤害事故的发生。</t>
    </r>
    <r>
      <rPr>
        <sz val="16"/>
        <color rgb="FF454541"/>
        <rFont val="Arial"/>
        <charset val="134"/>
      </rPr>
      <t xml:space="preserve"> · </t>
    </r>
    <r>
      <rPr>
        <sz val="16"/>
        <color rgb="FF454541"/>
        <rFont val="宋体"/>
        <charset val="134"/>
      </rPr>
      <t>负责实验室测试相关的持续改进活动。</t>
    </r>
    <r>
      <rPr>
        <sz val="16"/>
        <color rgb="FF454541"/>
        <rFont val="Arial"/>
        <charset val="134"/>
      </rPr>
      <t xml:space="preserve"> · </t>
    </r>
    <r>
      <rPr>
        <sz val="16"/>
        <color rgb="FF454541"/>
        <rFont val="宋体"/>
        <charset val="134"/>
      </rPr>
      <t>在期望的时间内根据现行的检验操作规程进行原辅料、中间产品和成品的化验。</t>
    </r>
    <r>
      <rPr>
        <sz val="16"/>
        <color rgb="FF454541"/>
        <rFont val="Arial"/>
        <charset val="134"/>
      </rPr>
      <t xml:space="preserve"> · </t>
    </r>
    <r>
      <rPr>
        <sz val="16"/>
        <color rgb="FF454541"/>
        <rFont val="宋体"/>
        <charset val="134"/>
      </rPr>
      <t>负责成品</t>
    </r>
    <r>
      <rPr>
        <sz val="16"/>
        <color rgb="FF454541"/>
        <rFont val="Arial"/>
        <charset val="134"/>
      </rPr>
      <t>/</t>
    </r>
    <r>
      <rPr>
        <sz val="16"/>
        <color rgb="FF454541"/>
        <rFont val="宋体"/>
        <charset val="134"/>
      </rPr>
      <t>原料</t>
    </r>
    <r>
      <rPr>
        <sz val="16"/>
        <color rgb="FF454541"/>
        <rFont val="Arial"/>
        <charset val="134"/>
      </rPr>
      <t>/</t>
    </r>
    <r>
      <rPr>
        <sz val="16"/>
        <color rgb="FF454541"/>
        <rFont val="宋体"/>
        <charset val="134"/>
      </rPr>
      <t>辅料日常测试和数据的输入。</t>
    </r>
    <r>
      <rPr>
        <sz val="16"/>
        <color rgb="FF454541"/>
        <rFont val="Arial"/>
        <charset val="134"/>
      </rPr>
      <t xml:space="preserve"> </t>
    </r>
    <r>
      <rPr>
        <sz val="16"/>
        <color rgb="FF454541"/>
        <rFont val="宋体"/>
        <charset val="134"/>
      </rPr>
      <t>支持验证活动和相关测试。</t>
    </r>
    <r>
      <rPr>
        <sz val="16"/>
        <color rgb="FF454541"/>
        <rFont val="Arial"/>
        <charset val="134"/>
      </rPr>
      <t xml:space="preserve"> </t>
    </r>
    <r>
      <rPr>
        <sz val="16"/>
        <color rgb="FF454541"/>
        <rFont val="宋体"/>
        <charset val="134"/>
      </rPr>
      <t>基本要求：</t>
    </r>
    <r>
      <rPr>
        <sz val="16"/>
        <color rgb="FF454541"/>
        <rFont val="Arial"/>
        <charset val="134"/>
      </rPr>
      <t xml:space="preserve"> · </t>
    </r>
    <r>
      <rPr>
        <sz val="16"/>
        <color rgb="FF454541"/>
        <rFont val="宋体"/>
        <charset val="134"/>
      </rPr>
      <t>大专及以上学历，药学化学或相关学科</t>
    </r>
    <r>
      <rPr>
        <sz val="16"/>
        <color rgb="FF454541"/>
        <rFont val="Arial"/>
        <charset val="134"/>
      </rPr>
      <t xml:space="preserve"> · 1</t>
    </r>
    <r>
      <rPr>
        <sz val="16"/>
        <color rgb="FF454541"/>
        <rFont val="宋体"/>
        <charset val="134"/>
      </rPr>
      <t>年以上化学分析测试相关工作经验</t>
    </r>
    <r>
      <rPr>
        <sz val="16"/>
        <color rgb="FF454541"/>
        <rFont val="Arial"/>
        <charset val="134"/>
      </rPr>
      <t xml:space="preserve"> · </t>
    </r>
    <r>
      <rPr>
        <sz val="16"/>
        <color rgb="FF454541"/>
        <rFont val="宋体"/>
        <charset val="134"/>
      </rPr>
      <t>执业药师优先考虑</t>
    </r>
  </si>
  <si>
    <t>设备维护技术员</t>
  </si>
  <si>
    <r>
      <t>工作职责：</t>
    </r>
    <r>
      <rPr>
        <sz val="16"/>
        <color rgb="FF454541"/>
        <rFont val="Arial"/>
        <charset val="134"/>
      </rPr>
      <t xml:space="preserve"> 1.</t>
    </r>
    <r>
      <rPr>
        <sz val="16"/>
        <color rgb="FF454541"/>
        <rFont val="宋体"/>
        <charset val="134"/>
      </rPr>
      <t>日常生产设备巡检；</t>
    </r>
    <r>
      <rPr>
        <sz val="16"/>
        <color rgb="FF454541"/>
        <rFont val="Arial"/>
        <charset val="134"/>
      </rPr>
      <t xml:space="preserve"> 2.</t>
    </r>
    <r>
      <rPr>
        <sz val="16"/>
        <color rgb="FF454541"/>
        <rFont val="宋体"/>
        <charset val="134"/>
      </rPr>
      <t>提供一线生产设备技术支持，包括机械和自动化。</t>
    </r>
    <r>
      <rPr>
        <sz val="16"/>
        <color rgb="FF454541"/>
        <rFont val="Arial"/>
        <charset val="134"/>
      </rPr>
      <t xml:space="preserve"> 3.</t>
    </r>
    <r>
      <rPr>
        <sz val="16"/>
        <color rgb="FF454541"/>
        <rFont val="宋体"/>
        <charset val="134"/>
      </rPr>
      <t>保证生产设备稳定运行，提供设备维护服务，包括预防性维护，纠正维修、仪表校验等工单执行。</t>
    </r>
    <r>
      <rPr>
        <sz val="16"/>
        <color rgb="FF454541"/>
        <rFont val="Arial"/>
        <charset val="134"/>
      </rPr>
      <t xml:space="preserve"> 4.</t>
    </r>
    <r>
      <rPr>
        <sz val="16"/>
        <color rgb="FF454541"/>
        <rFont val="宋体"/>
        <charset val="134"/>
      </rPr>
      <t>协助完成设备建立及调试；</t>
    </r>
    <r>
      <rPr>
        <sz val="16"/>
        <color rgb="FF454541"/>
        <rFont val="Arial"/>
        <charset val="134"/>
      </rPr>
      <t xml:space="preserve"> 5.</t>
    </r>
    <r>
      <rPr>
        <sz val="16"/>
        <color rgb="FF454541"/>
        <rFont val="宋体"/>
        <charset val="134"/>
      </rPr>
      <t>支持和执行生产设备变更，流程改善项目，参与设备确认及验证工作；</t>
    </r>
    <r>
      <rPr>
        <sz val="16"/>
        <color rgb="FF454541"/>
        <rFont val="Arial"/>
        <charset val="134"/>
      </rPr>
      <t xml:space="preserve"> 6.</t>
    </r>
    <r>
      <rPr>
        <sz val="16"/>
        <color rgb="FF454541"/>
        <rFont val="宋体"/>
        <charset val="134"/>
      </rPr>
      <t>备件管理，包括备件确认，盘点等；</t>
    </r>
    <r>
      <rPr>
        <sz val="16"/>
        <color rgb="FF454541"/>
        <rFont val="Arial"/>
        <charset val="134"/>
      </rPr>
      <t xml:space="preserve"> 7.</t>
    </r>
    <r>
      <rPr>
        <sz val="16"/>
        <color rgb="FF454541"/>
        <rFont val="宋体"/>
        <charset val="134"/>
      </rPr>
      <t>持续识别并参与设备改善。</t>
    </r>
    <r>
      <rPr>
        <sz val="16"/>
        <color rgb="FF454541"/>
        <rFont val="Arial"/>
        <charset val="134"/>
      </rPr>
      <t xml:space="preserve"> </t>
    </r>
    <r>
      <rPr>
        <sz val="16"/>
        <color rgb="FF454541"/>
        <rFont val="宋体"/>
        <charset val="134"/>
      </rPr>
      <t>主要要求：</t>
    </r>
    <r>
      <rPr>
        <sz val="16"/>
        <color rgb="FF454541"/>
        <rFont val="Arial"/>
        <charset val="134"/>
      </rPr>
      <t xml:space="preserve"> 1.</t>
    </r>
    <r>
      <rPr>
        <sz val="16"/>
        <color rgb="FF454541"/>
        <rFont val="宋体"/>
        <charset val="134"/>
      </rPr>
      <t>大专以上学历，机械、机电一体化相关专业，制药或食品行业生产设备维护经验；</t>
    </r>
    <r>
      <rPr>
        <sz val="16"/>
        <color rgb="FF454541"/>
        <rFont val="Arial"/>
        <charset val="134"/>
      </rPr>
      <t xml:space="preserve"> 2.</t>
    </r>
    <r>
      <rPr>
        <sz val="16"/>
        <color rgb="FF454541"/>
        <rFont val="宋体"/>
        <charset val="134"/>
      </rPr>
      <t>具有一定的工业和机械自动化基础，</t>
    </r>
    <r>
      <rPr>
        <sz val="16"/>
        <color rgb="FF454541"/>
        <rFont val="Arial"/>
        <charset val="134"/>
      </rPr>
      <t xml:space="preserve"> </t>
    </r>
    <r>
      <rPr>
        <sz val="16"/>
        <color rgb="FF454541"/>
        <rFont val="宋体"/>
        <charset val="134"/>
      </rPr>
      <t>及测量仪器知识；</t>
    </r>
    <r>
      <rPr>
        <sz val="16"/>
        <color rgb="FF454541"/>
        <rFont val="Arial"/>
        <charset val="134"/>
      </rPr>
      <t xml:space="preserve"> 3.</t>
    </r>
    <r>
      <rPr>
        <sz val="16"/>
        <color rgb="FF454541"/>
        <rFont val="宋体"/>
        <charset val="134"/>
      </rPr>
      <t>熟悉无菌灌装、固体制剂包装设备和工艺优秀考虑；</t>
    </r>
    <r>
      <rPr>
        <sz val="16"/>
        <color rgb="FF454541"/>
        <rFont val="Arial"/>
        <charset val="134"/>
      </rPr>
      <t xml:space="preserve"> 4.</t>
    </r>
    <r>
      <rPr>
        <sz val="16"/>
        <color rgb="FF454541"/>
        <rFont val="宋体"/>
        <charset val="134"/>
      </rPr>
      <t>具有良好的维修故障能力以及良好的团队合作和沟通技能</t>
    </r>
    <r>
      <rPr>
        <sz val="16"/>
        <color rgb="FF454541"/>
        <rFont val="Arial"/>
        <charset val="134"/>
      </rPr>
      <t xml:space="preserve"> 5.</t>
    </r>
    <r>
      <rPr>
        <sz val="16"/>
        <color rgb="FF454541"/>
        <rFont val="宋体"/>
        <charset val="134"/>
      </rPr>
      <t>能读懂英文设备手册</t>
    </r>
    <r>
      <rPr>
        <sz val="16"/>
        <color rgb="FF454541"/>
        <rFont val="Arial"/>
        <charset val="134"/>
      </rPr>
      <t xml:space="preserve"> 6.</t>
    </r>
    <r>
      <rPr>
        <sz val="16"/>
        <color rgb="FF454541"/>
        <rFont val="宋体"/>
        <charset val="134"/>
      </rPr>
      <t>接受早中夜翻班的工作时间。</t>
    </r>
  </si>
  <si>
    <r>
      <t>操作员</t>
    </r>
    <r>
      <rPr>
        <sz val="16"/>
        <color rgb="FF454541"/>
        <rFont val="Arial"/>
        <charset val="134"/>
      </rPr>
      <t>-</t>
    </r>
    <r>
      <rPr>
        <sz val="16"/>
        <color rgb="FF454541"/>
        <rFont val="宋体"/>
        <charset val="134"/>
      </rPr>
      <t>视觉监测</t>
    </r>
  </si>
  <si>
    <r>
      <t>工作职责：</t>
    </r>
    <r>
      <rPr>
        <sz val="16"/>
        <color rgb="FF454541"/>
        <rFont val="Arial"/>
        <charset val="134"/>
      </rPr>
      <t xml:space="preserve"> </t>
    </r>
    <r>
      <rPr>
        <sz val="16"/>
        <color rgb="FF454541"/>
        <rFont val="宋体"/>
        <charset val="134"/>
      </rPr>
      <t>遵守注射剂工厂的安全政策和程序，营造一个安全的工作环境。</t>
    </r>
    <r>
      <rPr>
        <sz val="16"/>
        <color rgb="FF454541"/>
        <rFont val="Arial"/>
        <charset val="134"/>
      </rPr>
      <t xml:space="preserve"> </t>
    </r>
    <r>
      <rPr>
        <sz val="16"/>
        <color rgb="FF454541"/>
        <rFont val="宋体"/>
        <charset val="134"/>
      </rPr>
      <t>遵守标准操作流程和动态药品生产管理规范，以确保药品质量。</t>
    </r>
    <r>
      <rPr>
        <sz val="16"/>
        <color rgb="FF454541"/>
        <rFont val="Arial"/>
        <charset val="134"/>
      </rPr>
      <t xml:space="preserve"> </t>
    </r>
    <r>
      <rPr>
        <sz val="16"/>
        <color rgb="FF454541"/>
        <rFont val="宋体"/>
        <charset val="134"/>
      </rPr>
      <t>操作自动</t>
    </r>
    <r>
      <rPr>
        <sz val="16"/>
        <color rgb="FF454541"/>
        <rFont val="Arial"/>
        <charset val="134"/>
      </rPr>
      <t>/</t>
    </r>
    <r>
      <rPr>
        <sz val="16"/>
        <color rgb="FF454541"/>
        <rFont val="宋体"/>
        <charset val="134"/>
      </rPr>
      <t>半自动</t>
    </r>
    <r>
      <rPr>
        <sz val="16"/>
        <color rgb="FF454541"/>
        <rFont val="Arial"/>
        <charset val="134"/>
      </rPr>
      <t>/</t>
    </r>
    <r>
      <rPr>
        <sz val="16"/>
        <color rgb="FF454541"/>
        <rFont val="宋体"/>
        <charset val="134"/>
      </rPr>
      <t>人工视觉检测设备完成产品的检测，并按照批记录要求记录操作步骤。</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专科以上学历，具备至少</t>
    </r>
    <r>
      <rPr>
        <sz val="16"/>
        <color rgb="FF454541"/>
        <rFont val="Arial"/>
        <charset val="134"/>
      </rPr>
      <t>3</t>
    </r>
    <r>
      <rPr>
        <sz val="16"/>
        <color rgb="FF454541"/>
        <rFont val="宋体"/>
        <charset val="134"/>
      </rPr>
      <t>年或以上的药品制造或包装经验，熟悉</t>
    </r>
    <r>
      <rPr>
        <sz val="16"/>
        <color rgb="FF454541"/>
        <rFont val="Arial"/>
        <charset val="134"/>
      </rPr>
      <t>GMP</t>
    </r>
    <r>
      <rPr>
        <sz val="16"/>
        <color rgb="FF454541"/>
        <rFont val="宋体"/>
        <charset val="134"/>
      </rPr>
      <t>要求。</t>
    </r>
    <r>
      <rPr>
        <sz val="16"/>
        <color rgb="FF454541"/>
        <rFont val="Arial"/>
        <charset val="134"/>
      </rPr>
      <t xml:space="preserve"> </t>
    </r>
    <r>
      <rPr>
        <sz val="16"/>
        <color rgb="FF454541"/>
        <rFont val="宋体"/>
        <charset val="134"/>
      </rPr>
      <t>身体健康，工作踏实，能够适应长时间灯检，长时间站立</t>
    </r>
    <r>
      <rPr>
        <sz val="16"/>
        <color rgb="FF454541"/>
        <rFont val="Arial"/>
        <charset val="134"/>
      </rPr>
      <t>/</t>
    </r>
    <r>
      <rPr>
        <sz val="16"/>
        <color rgb="FF454541"/>
        <rFont val="宋体"/>
        <charset val="134"/>
      </rPr>
      <t>走动式工作模式。</t>
    </r>
    <r>
      <rPr>
        <sz val="16"/>
        <color rgb="FF454541"/>
        <rFont val="Arial"/>
        <charset val="134"/>
      </rPr>
      <t xml:space="preserve"> </t>
    </r>
    <r>
      <rPr>
        <sz val="16"/>
        <color rgb="FF454541"/>
        <rFont val="宋体"/>
        <charset val="134"/>
      </rPr>
      <t>具有较强的学习能力和实际操作能力。</t>
    </r>
    <r>
      <rPr>
        <sz val="16"/>
        <color rgb="FF454541"/>
        <rFont val="Arial"/>
        <charset val="134"/>
      </rPr>
      <t xml:space="preserve"> </t>
    </r>
    <r>
      <rPr>
        <sz val="16"/>
        <color rgb="FF454541"/>
        <rFont val="宋体"/>
        <charset val="134"/>
      </rPr>
      <t>具有初级英语能力，认识并阅读简单英语单词，具备基本电脑操作技能，有</t>
    </r>
    <r>
      <rPr>
        <sz val="16"/>
        <color rgb="FF454541"/>
        <rFont val="Arial"/>
        <charset val="134"/>
      </rPr>
      <t>MES</t>
    </r>
    <r>
      <rPr>
        <sz val="16"/>
        <color rgb="FF454541"/>
        <rFont val="宋体"/>
        <charset val="134"/>
      </rPr>
      <t>系统（制造执行系统）操作经验为佳。</t>
    </r>
    <r>
      <rPr>
        <sz val="16"/>
        <color rgb="FF454541"/>
        <rFont val="Arial"/>
        <charset val="134"/>
      </rPr>
      <t xml:space="preserve"> </t>
    </r>
    <r>
      <rPr>
        <sz val="16"/>
        <color rgb="FF454541"/>
        <rFont val="宋体"/>
        <charset val="134"/>
      </rPr>
      <t>远、近矫正视力达到</t>
    </r>
    <r>
      <rPr>
        <sz val="16"/>
        <color rgb="FF454541"/>
        <rFont val="Arial"/>
        <charset val="134"/>
      </rPr>
      <t>1.0</t>
    </r>
    <r>
      <rPr>
        <sz val="16"/>
        <color rgb="FF454541"/>
        <rFont val="宋体"/>
        <charset val="134"/>
      </rPr>
      <t>，无色盲及色弱。</t>
    </r>
    <r>
      <rPr>
        <sz val="16"/>
        <color rgb="FF454541"/>
        <rFont val="Arial"/>
        <charset val="134"/>
      </rPr>
      <t xml:space="preserve"> </t>
    </r>
    <r>
      <rPr>
        <sz val="16"/>
        <color rgb="FF454541"/>
        <rFont val="宋体"/>
        <charset val="134"/>
      </rPr>
      <t>能够适应翻班，服从综合工时制生产安排，可以适当加班，接受由于生产计划变化导致的少数班式调整。</t>
    </r>
  </si>
  <si>
    <t>包装操作员</t>
  </si>
  <si>
    <r>
      <t>操作员必须遵守礼来苏州的各项规章制度及</t>
    </r>
    <r>
      <rPr>
        <sz val="16"/>
        <color rgb="FF454541"/>
        <rFont val="Arial"/>
        <charset val="134"/>
      </rPr>
      <t>HSE</t>
    </r>
    <r>
      <rPr>
        <sz val="16"/>
        <color rgb="FF454541"/>
        <rFont val="宋体"/>
        <charset val="134"/>
      </rPr>
      <t>指导方针，严格按照</t>
    </r>
    <r>
      <rPr>
        <sz val="16"/>
        <color rgb="FF454541"/>
        <rFont val="Arial"/>
        <charset val="134"/>
      </rPr>
      <t>GMP</t>
    </r>
    <r>
      <rPr>
        <sz val="16"/>
        <color rgb="FF454541"/>
        <rFont val="宋体"/>
        <charset val="134"/>
      </rPr>
      <t>及批记录要求进行生产操作，确保产品符合法规和规程的要求。</t>
    </r>
    <r>
      <rPr>
        <sz val="16"/>
        <color rgb="FF454541"/>
        <rFont val="Arial"/>
        <charset val="134"/>
      </rPr>
      <t xml:space="preserve"> </t>
    </r>
    <r>
      <rPr>
        <sz val="16"/>
        <color rgb="FF454541"/>
        <rFont val="宋体"/>
        <charset val="134"/>
      </rPr>
      <t>支持礼来苏州工厂包装部门生产</t>
    </r>
    <r>
      <rPr>
        <sz val="16"/>
        <color rgb="FF454541"/>
        <rFont val="Arial"/>
        <charset val="134"/>
      </rPr>
      <t xml:space="preserve">. </t>
    </r>
    <r>
      <rPr>
        <sz val="16"/>
        <color rgb="FF454541"/>
        <rFont val="宋体"/>
        <charset val="134"/>
      </rPr>
      <t>有</t>
    </r>
    <r>
      <rPr>
        <sz val="16"/>
        <color rgb="FF454541"/>
        <rFont val="Arial"/>
        <charset val="134"/>
      </rPr>
      <t>GMP</t>
    </r>
    <r>
      <rPr>
        <sz val="16"/>
        <color rgb="FF454541"/>
        <rFont val="宋体"/>
        <charset val="134"/>
      </rPr>
      <t>意识，严格遵守工作制度，有效利用工作时间</t>
    </r>
    <r>
      <rPr>
        <sz val="16"/>
        <color rgb="FF454541"/>
        <rFont val="Arial"/>
        <charset val="134"/>
      </rPr>
      <t xml:space="preserve">. </t>
    </r>
    <r>
      <rPr>
        <sz val="16"/>
        <color rgb="FF454541"/>
        <rFont val="宋体"/>
        <charset val="134"/>
      </rPr>
      <t>以主动协作精神工作，服从上级的合理要求，配合同事</t>
    </r>
    <r>
      <rPr>
        <sz val="16"/>
        <color rgb="FF454541"/>
        <rFont val="Arial"/>
        <charset val="134"/>
      </rPr>
      <t xml:space="preserve">. </t>
    </r>
    <r>
      <rPr>
        <sz val="16"/>
        <color rgb="FF454541"/>
        <rFont val="宋体"/>
        <charset val="134"/>
      </rPr>
      <t>能严格按照</t>
    </r>
    <r>
      <rPr>
        <sz val="16"/>
        <color rgb="FF454541"/>
        <rFont val="Arial"/>
        <charset val="134"/>
      </rPr>
      <t>SOP/WI</t>
    </r>
    <r>
      <rPr>
        <sz val="16"/>
        <color rgb="FF454541"/>
        <rFont val="宋体"/>
        <charset val="134"/>
      </rPr>
      <t>、批生产记录等公司相关作业流程高效保质保量完成每一批生产任务</t>
    </r>
    <r>
      <rPr>
        <sz val="16"/>
        <color rgb="FF454541"/>
        <rFont val="Arial"/>
        <charset val="134"/>
      </rPr>
      <t xml:space="preserve">. </t>
    </r>
    <r>
      <rPr>
        <sz val="16"/>
        <color rgb="FF454541"/>
        <rFont val="宋体"/>
        <charset val="134"/>
      </rPr>
      <t>熟练掌握自动线的操作及中间过程控制</t>
    </r>
    <r>
      <rPr>
        <sz val="16"/>
        <color rgb="FF454541"/>
        <rFont val="Arial"/>
        <charset val="134"/>
      </rPr>
      <t xml:space="preserve">. </t>
    </r>
    <r>
      <rPr>
        <sz val="16"/>
        <color rgb="FF454541"/>
        <rFont val="宋体"/>
        <charset val="134"/>
      </rPr>
      <t>熟练掌握手工包装操作及过程控制</t>
    </r>
    <r>
      <rPr>
        <sz val="16"/>
        <color rgb="FF454541"/>
        <rFont val="Arial"/>
        <charset val="134"/>
      </rPr>
      <t xml:space="preserve">. </t>
    </r>
    <r>
      <rPr>
        <sz val="16"/>
        <color rgb="FF454541"/>
        <rFont val="宋体"/>
        <charset val="134"/>
      </rPr>
      <t>包装线的清场、清线及清场检查</t>
    </r>
    <r>
      <rPr>
        <sz val="16"/>
        <color rgb="FF454541"/>
        <rFont val="Arial"/>
        <charset val="134"/>
      </rPr>
      <t xml:space="preserve">. </t>
    </r>
    <r>
      <rPr>
        <sz val="16"/>
        <color rgb="FF454541"/>
        <rFont val="宋体"/>
        <charset val="134"/>
      </rPr>
      <t>确保在履行岗位职责时，已取得相应的培训</t>
    </r>
    <r>
      <rPr>
        <sz val="16"/>
        <color rgb="FF454541"/>
        <rFont val="Arial"/>
        <charset val="134"/>
      </rPr>
      <t xml:space="preserve">. </t>
    </r>
    <r>
      <rPr>
        <sz val="16"/>
        <color rgb="FF454541"/>
        <rFont val="宋体"/>
        <charset val="134"/>
      </rPr>
      <t>对现有</t>
    </r>
    <r>
      <rPr>
        <sz val="16"/>
        <color rgb="FF454541"/>
        <rFont val="Arial"/>
        <charset val="134"/>
      </rPr>
      <t>SOP/WI</t>
    </r>
    <r>
      <rPr>
        <sz val="16"/>
        <color rgb="FF454541"/>
        <rFont val="宋体"/>
        <charset val="134"/>
      </rPr>
      <t>及培训教材提出合理性建议</t>
    </r>
    <r>
      <rPr>
        <sz val="16"/>
        <color rgb="FF454541"/>
        <rFont val="Arial"/>
        <charset val="134"/>
      </rPr>
      <t xml:space="preserve">. </t>
    </r>
    <r>
      <rPr>
        <sz val="16"/>
        <color rgb="FF454541"/>
        <rFont val="宋体"/>
        <charset val="134"/>
      </rPr>
      <t>按时完成公司的各种培训</t>
    </r>
    <r>
      <rPr>
        <sz val="16"/>
        <color rgb="FF454541"/>
        <rFont val="Arial"/>
        <charset val="134"/>
      </rPr>
      <t xml:space="preserve"> </t>
    </r>
    <r>
      <rPr>
        <sz val="16"/>
        <color rgb="FF454541"/>
        <rFont val="宋体"/>
        <charset val="134"/>
      </rPr>
      <t>独立完成批生产记录，保证记录的正确完整</t>
    </r>
    <r>
      <rPr>
        <sz val="16"/>
        <color rgb="FF454541"/>
        <rFont val="Arial"/>
        <charset val="134"/>
      </rPr>
      <t xml:space="preserve">. </t>
    </r>
    <r>
      <rPr>
        <sz val="16"/>
        <color rgb="FF454541"/>
        <rFont val="宋体"/>
        <charset val="134"/>
      </rPr>
      <t>发现任何异常情况及时报告</t>
    </r>
    <r>
      <rPr>
        <sz val="16"/>
        <color rgb="FF454541"/>
        <rFont val="Arial"/>
        <charset val="134"/>
      </rPr>
      <t xml:space="preserve">. </t>
    </r>
    <r>
      <rPr>
        <sz val="16"/>
        <color rgb="FF454541"/>
        <rFont val="宋体"/>
        <charset val="134"/>
      </rPr>
      <t>每班结束前，各工位需对</t>
    </r>
    <r>
      <rPr>
        <sz val="16"/>
        <color rgb="FF454541"/>
        <rFont val="Arial"/>
        <charset val="134"/>
      </rPr>
      <t>PMX</t>
    </r>
    <r>
      <rPr>
        <sz val="16"/>
        <color rgb="FF454541"/>
        <rFont val="宋体"/>
        <charset val="134"/>
      </rPr>
      <t>以及纸质批记录进行自检</t>
    </r>
    <r>
      <rPr>
        <sz val="16"/>
        <color rgb="FF454541"/>
        <rFont val="Arial"/>
        <charset val="134"/>
      </rPr>
      <t xml:space="preserve">. </t>
    </r>
    <r>
      <rPr>
        <sz val="16"/>
        <color rgb="FF454541"/>
        <rFont val="宋体"/>
        <charset val="134"/>
      </rPr>
      <t>完成其他一些主管要求的项目</t>
    </r>
    <r>
      <rPr>
        <sz val="16"/>
        <color rgb="FF454541"/>
        <rFont val="Arial"/>
        <charset val="134"/>
      </rPr>
      <t xml:space="preserve">. </t>
    </r>
    <r>
      <rPr>
        <sz val="16"/>
        <color rgb="FF454541"/>
        <rFont val="宋体"/>
        <charset val="134"/>
      </rPr>
      <t>基本要求：</t>
    </r>
    <r>
      <rPr>
        <sz val="16"/>
        <color rgb="FF454541"/>
        <rFont val="Arial"/>
        <charset val="134"/>
      </rPr>
      <t xml:space="preserve"> </t>
    </r>
    <r>
      <rPr>
        <sz val="16"/>
        <color rgb="FF454541"/>
        <rFont val="宋体"/>
        <charset val="134"/>
      </rPr>
      <t>基本的人际交流能力</t>
    </r>
    <r>
      <rPr>
        <sz val="16"/>
        <color rgb="FF454541"/>
        <rFont val="Arial"/>
        <charset val="134"/>
      </rPr>
      <t xml:space="preserve">. </t>
    </r>
    <r>
      <rPr>
        <sz val="16"/>
        <color rgb="FF454541"/>
        <rFont val="宋体"/>
        <charset val="134"/>
      </rPr>
      <t>具备较好的团队精神</t>
    </r>
    <r>
      <rPr>
        <sz val="16"/>
        <color rgb="FF454541"/>
        <rFont val="Arial"/>
        <charset val="134"/>
      </rPr>
      <t xml:space="preserve">. </t>
    </r>
    <r>
      <rPr>
        <sz val="16"/>
        <color rgb="FF454541"/>
        <rFont val="宋体"/>
        <charset val="134"/>
      </rPr>
      <t>高中</t>
    </r>
    <r>
      <rPr>
        <sz val="16"/>
        <color rgb="FF454541"/>
        <rFont val="Arial"/>
        <charset val="134"/>
      </rPr>
      <t>(</t>
    </r>
    <r>
      <rPr>
        <sz val="16"/>
        <color rgb="FF454541"/>
        <rFont val="宋体"/>
        <charset val="134"/>
      </rPr>
      <t>及同等学历</t>
    </r>
    <r>
      <rPr>
        <sz val="16"/>
        <color rgb="FF454541"/>
        <rFont val="Arial"/>
        <charset val="134"/>
      </rPr>
      <t>)</t>
    </r>
    <r>
      <rPr>
        <sz val="16"/>
        <color rgb="FF454541"/>
        <rFont val="宋体"/>
        <charset val="134"/>
      </rPr>
      <t>及以上学历。医药类专业优先，</t>
    </r>
    <r>
      <rPr>
        <sz val="16"/>
        <color rgb="FF454541"/>
        <rFont val="Arial"/>
        <charset val="134"/>
      </rPr>
      <t>1</t>
    </r>
    <r>
      <rPr>
        <sz val="16"/>
        <color rgb="FF454541"/>
        <rFont val="宋体"/>
        <charset val="134"/>
      </rPr>
      <t>年的生产经验</t>
    </r>
    <r>
      <rPr>
        <sz val="16"/>
        <color rgb="FF454541"/>
        <rFont val="Arial"/>
        <charset val="134"/>
      </rPr>
      <t xml:space="preserve"> </t>
    </r>
    <r>
      <rPr>
        <sz val="16"/>
        <color rgb="FF454541"/>
        <rFont val="宋体"/>
        <charset val="134"/>
      </rPr>
      <t>能够适应翻班，并能服从生产安排适当加班</t>
    </r>
    <r>
      <rPr>
        <sz val="16"/>
        <color rgb="FF454541"/>
        <rFont val="Arial"/>
        <charset val="134"/>
      </rPr>
      <t xml:space="preserve">. </t>
    </r>
    <r>
      <rPr>
        <sz val="16"/>
        <color rgb="FF454541"/>
        <rFont val="宋体"/>
        <charset val="134"/>
      </rPr>
      <t>视力检查结果应符合以下要求：</t>
    </r>
    <r>
      <rPr>
        <sz val="16"/>
        <color rgb="FF454541"/>
        <rFont val="Arial"/>
        <charset val="134"/>
      </rPr>
      <t>4.9</t>
    </r>
    <r>
      <rPr>
        <sz val="16"/>
        <color rgb="FF454541"/>
        <rFont val="宋体"/>
        <charset val="134"/>
      </rPr>
      <t>或</t>
    </r>
    <r>
      <rPr>
        <sz val="16"/>
        <color rgb="FF454541"/>
        <rFont val="Arial"/>
        <charset val="134"/>
      </rPr>
      <t>4.9</t>
    </r>
    <r>
      <rPr>
        <sz val="16"/>
        <color rgb="FF454541"/>
        <rFont val="宋体"/>
        <charset val="134"/>
      </rPr>
      <t>以上（校正后视力应为</t>
    </r>
    <r>
      <rPr>
        <sz val="16"/>
        <color rgb="FF454541"/>
        <rFont val="Arial"/>
        <charset val="134"/>
      </rPr>
      <t>5.0</t>
    </r>
    <r>
      <rPr>
        <sz val="16"/>
        <color rgb="FF454541"/>
        <rFont val="宋体"/>
        <charset val="134"/>
      </rPr>
      <t>或</t>
    </r>
    <r>
      <rPr>
        <sz val="16"/>
        <color rgb="FF454541"/>
        <rFont val="Arial"/>
        <charset val="134"/>
      </rPr>
      <t>5.0</t>
    </r>
    <r>
      <rPr>
        <sz val="16"/>
        <color rgb="FF454541"/>
        <rFont val="宋体"/>
        <charset val="134"/>
      </rPr>
      <t>以上），且每年检查一次</t>
    </r>
    <r>
      <rPr>
        <sz val="16"/>
        <color rgb="FF454541"/>
        <rFont val="Arial"/>
        <charset val="134"/>
      </rPr>
      <t>.</t>
    </r>
  </si>
  <si>
    <r>
      <t>QC</t>
    </r>
    <r>
      <rPr>
        <sz val="16"/>
        <color rgb="FF454541"/>
        <rFont val="宋体"/>
        <charset val="134"/>
      </rPr>
      <t>技术员</t>
    </r>
    <r>
      <rPr>
        <sz val="16"/>
        <color rgb="FF454541"/>
        <rFont val="Arial"/>
        <charset val="134"/>
      </rPr>
      <t xml:space="preserve"> – </t>
    </r>
    <r>
      <rPr>
        <sz val="16"/>
        <color rgb="FF454541"/>
        <rFont val="宋体"/>
        <charset val="134"/>
      </rPr>
      <t>环境监测</t>
    </r>
  </si>
  <si>
    <r>
      <t>主要职能</t>
    </r>
    <r>
      <rPr>
        <sz val="16"/>
        <color rgb="FF454541"/>
        <rFont val="Arial"/>
        <charset val="134"/>
      </rPr>
      <t xml:space="preserve"> · </t>
    </r>
    <r>
      <rPr>
        <sz val="16"/>
        <color rgb="FF454541"/>
        <rFont val="宋体"/>
        <charset val="134"/>
      </rPr>
      <t>正确遵守</t>
    </r>
    <r>
      <rPr>
        <sz val="16"/>
        <color rgb="FF454541"/>
        <rFont val="Arial"/>
        <charset val="134"/>
      </rPr>
      <t>HSE</t>
    </r>
    <r>
      <rPr>
        <sz val="16"/>
        <color rgb="FF454541"/>
        <rFont val="宋体"/>
        <charset val="134"/>
      </rPr>
      <t>规程，在日常工作中正确穿戴</t>
    </r>
    <r>
      <rPr>
        <sz val="16"/>
        <color rgb="FF454541"/>
        <rFont val="Arial"/>
        <charset val="134"/>
      </rPr>
      <t>PPE</t>
    </r>
    <r>
      <rPr>
        <sz val="16"/>
        <color rgb="FF454541"/>
        <rFont val="宋体"/>
        <charset val="134"/>
      </rPr>
      <t>。</t>
    </r>
    <r>
      <rPr>
        <sz val="16"/>
        <color rgb="FF454541"/>
        <rFont val="Arial"/>
        <charset val="134"/>
      </rPr>
      <t xml:space="preserve"> · </t>
    </r>
    <r>
      <rPr>
        <sz val="16"/>
        <color rgb="FF454541"/>
        <rFont val="宋体"/>
        <charset val="134"/>
      </rPr>
      <t>在日常工作中正确遵守数据完整性要求。</t>
    </r>
    <r>
      <rPr>
        <sz val="16"/>
        <color rgb="FF454541"/>
        <rFont val="Arial"/>
        <charset val="134"/>
      </rPr>
      <t xml:space="preserve"> · </t>
    </r>
    <r>
      <rPr>
        <sz val="16"/>
        <color rgb="FF454541"/>
        <rFont val="宋体"/>
        <charset val="134"/>
      </rPr>
      <t>正确遵守分级区的微生物和粒子监测的规程，执行环境监测取样操作，包括尘埃粒子监测，浮游菌，沉降菌和表面取样，以及人员监测。</t>
    </r>
    <r>
      <rPr>
        <sz val="16"/>
        <color rgb="FF454541"/>
        <rFont val="Arial"/>
        <charset val="134"/>
      </rPr>
      <t xml:space="preserve"> · </t>
    </r>
    <r>
      <rPr>
        <sz val="16"/>
        <color rgb="FF454541"/>
        <rFont val="宋体"/>
        <charset val="134"/>
      </rPr>
      <t>正确遵守洁净系统监测规程，执行洁净系统质量监测，包括饮用水，纯化水，注射用水，洁净蒸汽和洁净压缩空气系统。</t>
    </r>
    <r>
      <rPr>
        <sz val="16"/>
        <color rgb="FF454541"/>
        <rFont val="Arial"/>
        <charset val="134"/>
      </rPr>
      <t xml:space="preserve"> · </t>
    </r>
    <r>
      <rPr>
        <sz val="16"/>
        <color rgb="FF454541"/>
        <rFont val="宋体"/>
        <charset val="134"/>
      </rPr>
      <t>执行环境监控样品和洁净压缩空气样品的培养、读数等样品处理。将数据结果和规程中定义的限度进行比对，遇到超限度，趋势，异常结果，进行汇报。</t>
    </r>
    <r>
      <rPr>
        <sz val="16"/>
        <color rgb="FF454541"/>
        <rFont val="Arial"/>
        <charset val="134"/>
      </rPr>
      <t xml:space="preserve"> · </t>
    </r>
    <r>
      <rPr>
        <sz val="16"/>
        <color rgb="FF454541"/>
        <rFont val="宋体"/>
        <charset val="134"/>
      </rPr>
      <t>使用电子系统或纸质文件确保监测数据完整有效。</t>
    </r>
    <r>
      <rPr>
        <sz val="16"/>
        <color rgb="FF454541"/>
        <rFont val="Arial"/>
        <charset val="134"/>
      </rPr>
      <t xml:space="preserve"> · </t>
    </r>
    <r>
      <rPr>
        <sz val="16"/>
        <color rgb="FF454541"/>
        <rFont val="宋体"/>
        <charset val="134"/>
      </rPr>
      <t>确保所需物料和设备满足日常运营需求。</t>
    </r>
    <r>
      <rPr>
        <sz val="16"/>
        <color rgb="FF454541"/>
        <rFont val="Arial"/>
        <charset val="134"/>
      </rPr>
      <t xml:space="preserve"> · </t>
    </r>
    <r>
      <rPr>
        <sz val="16"/>
        <color rgb="FF454541"/>
        <rFont val="宋体"/>
        <charset val="134"/>
      </rPr>
      <t>参加环境监测性能确认的执行。</t>
    </r>
    <r>
      <rPr>
        <sz val="16"/>
        <color rgb="FF454541"/>
        <rFont val="Arial"/>
        <charset val="134"/>
      </rPr>
      <t xml:space="preserve"> · </t>
    </r>
    <r>
      <rPr>
        <sz val="16"/>
        <color rgb="FF454541"/>
        <rFont val="宋体"/>
        <charset val="134"/>
      </rPr>
      <t>协助无菌保证和</t>
    </r>
    <r>
      <rPr>
        <sz val="16"/>
        <color rgb="FF454541"/>
        <rFont val="Arial"/>
        <charset val="134"/>
      </rPr>
      <t>EM/FUME</t>
    </r>
    <r>
      <rPr>
        <sz val="16"/>
        <color rgb="FF454541"/>
        <rFont val="宋体"/>
        <charset val="134"/>
      </rPr>
      <t>不合格原因调查。</t>
    </r>
    <r>
      <rPr>
        <sz val="16"/>
        <color rgb="FF454541"/>
        <rFont val="Arial"/>
        <charset val="134"/>
      </rPr>
      <t xml:space="preserve"> · </t>
    </r>
    <r>
      <rPr>
        <sz val="16"/>
        <color rgb="FF454541"/>
        <rFont val="宋体"/>
        <charset val="134"/>
      </rPr>
      <t>保持开放的沟通环境，加强团队合作，加强跨部门的员工合作和沟通。</t>
    </r>
    <r>
      <rPr>
        <sz val="16"/>
        <color rgb="FF454541"/>
        <rFont val="Arial"/>
        <charset val="134"/>
      </rPr>
      <t xml:space="preserve"> </t>
    </r>
    <r>
      <rPr>
        <sz val="16"/>
        <color rgb="FF454541"/>
        <rFont val="宋体"/>
        <charset val="134"/>
      </rPr>
      <t>基本要求</t>
    </r>
    <r>
      <rPr>
        <sz val="16"/>
        <color rgb="FF454541"/>
        <rFont val="Arial"/>
        <charset val="134"/>
      </rPr>
      <t xml:space="preserve"> Basic Requirements: · </t>
    </r>
    <r>
      <rPr>
        <sz val="16"/>
        <color rgb="FF454541"/>
        <rFont val="宋体"/>
        <charset val="134"/>
      </rPr>
      <t>按时完成岗位相关的资质认定计划。</t>
    </r>
    <r>
      <rPr>
        <sz val="16"/>
        <color rgb="FF454541"/>
        <rFont val="Arial"/>
        <charset val="134"/>
      </rPr>
      <t xml:space="preserve"> · </t>
    </r>
    <r>
      <rPr>
        <sz val="16"/>
        <color rgb="FF454541"/>
        <rFont val="宋体"/>
        <charset val="134"/>
      </rPr>
      <t>主管安排的其他任务</t>
    </r>
    <r>
      <rPr>
        <sz val="16"/>
        <color rgb="FF454541"/>
        <rFont val="Arial"/>
        <charset val="134"/>
      </rPr>
      <t xml:space="preserve"> · </t>
    </r>
    <r>
      <rPr>
        <sz val="16"/>
        <color rgb="FF454541"/>
        <rFont val="宋体"/>
        <charset val="134"/>
      </rPr>
      <t>可参与倒班。</t>
    </r>
    <r>
      <rPr>
        <sz val="16"/>
        <color rgb="FF454541"/>
        <rFont val="Arial"/>
        <charset val="134"/>
      </rPr>
      <t xml:space="preserve"> · </t>
    </r>
    <r>
      <rPr>
        <sz val="16"/>
        <color rgb="FF454541"/>
        <rFont val="宋体"/>
        <charset val="134"/>
      </rPr>
      <t>能够读懂、听懂英文可以进行简单书面和口头表达</t>
    </r>
    <r>
      <rPr>
        <sz val="16"/>
        <color rgb="FF454541"/>
        <rFont val="Arial"/>
        <charset val="134"/>
      </rPr>
      <t xml:space="preserve"> · </t>
    </r>
    <r>
      <rPr>
        <sz val="16"/>
        <color rgb="FF454541"/>
        <rFont val="宋体"/>
        <charset val="134"/>
      </rPr>
      <t>需要加班时要加班。工作需要的紧急情况需能够及时反应。</t>
    </r>
  </si>
  <si>
    <t>灌装操作员</t>
  </si>
  <si>
    <r>
      <t>遵守注射剂工厂的安全政策和程序，营造一个安全的工作环境。</t>
    </r>
    <r>
      <rPr>
        <sz val="16"/>
        <color rgb="FF454541"/>
        <rFont val="Arial"/>
        <charset val="134"/>
      </rPr>
      <t xml:space="preserve"> Adhere to Parenteral Plant safety policies and procedures, contribute to a safe work environment </t>
    </r>
    <r>
      <rPr>
        <sz val="16"/>
        <color rgb="FF454541"/>
        <rFont val="宋体"/>
        <charset val="134"/>
      </rPr>
      <t>确保执行操作时完成过相应培训</t>
    </r>
    <r>
      <rPr>
        <sz val="16"/>
        <color rgb="FF454541"/>
        <rFont val="Arial"/>
        <charset val="134"/>
      </rPr>
      <t xml:space="preserve"> Ensure to be trained for the tasks they are performing. </t>
    </r>
    <r>
      <rPr>
        <sz val="16"/>
        <color rgb="FF454541"/>
        <rFont val="宋体"/>
        <charset val="134"/>
      </rPr>
      <t>确保遵循其所有流程说明（即</t>
    </r>
    <r>
      <rPr>
        <sz val="16"/>
        <color rgb="FF454541"/>
        <rFont val="Arial"/>
        <charset val="134"/>
      </rPr>
      <t>SOP</t>
    </r>
    <r>
      <rPr>
        <sz val="16"/>
        <color rgb="FF454541"/>
        <rFont val="宋体"/>
        <charset val="134"/>
      </rPr>
      <t>，批记录，分析方法）。</t>
    </r>
    <r>
      <rPr>
        <sz val="16"/>
        <color rgb="FF454541"/>
        <rFont val="Arial"/>
        <charset val="134"/>
      </rPr>
      <t xml:space="preserve"> Ensure to follow all their process instructions (i.e., SOPs, batch records, analytical methods). </t>
    </r>
    <r>
      <rPr>
        <sz val="16"/>
        <color rgb="FF454541"/>
        <rFont val="宋体"/>
        <charset val="134"/>
      </rPr>
      <t>确保始终遵循良好的文档惯例。</t>
    </r>
    <r>
      <rPr>
        <sz val="16"/>
        <color rgb="FF454541"/>
        <rFont val="Arial"/>
        <charset val="134"/>
      </rPr>
      <t xml:space="preserve"> Ensure that Good Documentation Practices are always followed. </t>
    </r>
    <r>
      <rPr>
        <sz val="16"/>
        <color rgb="FF454541"/>
        <rFont val="宋体"/>
        <charset val="134"/>
      </rPr>
      <t>确保将任何可能危害环境，安全或质量的问题上报给监督或流程团队的任何成员。</t>
    </r>
    <r>
      <rPr>
        <sz val="16"/>
        <color rgb="FF454541"/>
        <rFont val="Arial"/>
        <charset val="134"/>
      </rPr>
      <t xml:space="preserve"> Ensuring the escalation to supervision or any member of the Process Team of any issue that has the potential to compromise the environment, safety or quality. </t>
    </r>
    <r>
      <rPr>
        <sz val="16"/>
        <color rgb="FF454541"/>
        <rFont val="宋体"/>
        <charset val="134"/>
      </rPr>
      <t>确保向一线主管提供有关设备或工艺步骤性能，车间活动状态（例如维护，基本工程，特殊采样，工作许可证等）以及向实现车间生产计划进展的信息。</t>
    </r>
    <r>
      <rPr>
        <sz val="16"/>
        <color rgb="FF454541"/>
        <rFont val="Arial"/>
        <charset val="134"/>
      </rPr>
      <t xml:space="preserve"> Ensure to provide information on the equipment or process step performance, status of floor activities (such as maintenance, capital projects, special sampling, work permits, etc.) and progress toward achieving the shop floor production plan to the frontline supervisor. </t>
    </r>
    <r>
      <rPr>
        <sz val="16"/>
        <color rgb="FF454541"/>
        <rFont val="宋体"/>
        <charset val="134"/>
      </rPr>
      <t>确保实时，连续地收集，维护和监视过程，并使任何问题引起一线主管的注意。</t>
    </r>
    <r>
      <rPr>
        <sz val="16"/>
        <color rgb="FF454541"/>
        <rFont val="Arial"/>
        <charset val="134"/>
      </rPr>
      <t xml:space="preserve"> Ensuring to collect, maintain, and monitor the process on a real time and continuous basis, and ringing any concerns to the attention of frontline supervision. </t>
    </r>
    <r>
      <rPr>
        <sz val="16"/>
        <color rgb="FF454541"/>
        <rFont val="宋体"/>
        <charset val="134"/>
      </rPr>
      <t>确保上报主管以监督可能影响一线员工遵循书面程序的能力的任何差距。</t>
    </r>
    <r>
      <rPr>
        <sz val="16"/>
        <color rgb="FF454541"/>
        <rFont val="Arial"/>
        <charset val="134"/>
      </rPr>
      <t xml:space="preserve"> Ensure to escalate to supervision any gaps that could impact the frontline staff’s ability to follow procedures as written. </t>
    </r>
    <r>
      <rPr>
        <sz val="16"/>
        <color rgb="FF454541"/>
        <rFont val="宋体"/>
        <charset val="134"/>
      </rPr>
      <t>必须通过公司职业体检</t>
    </r>
    <r>
      <rPr>
        <sz val="16"/>
        <color rgb="FF454541"/>
        <rFont val="Arial"/>
        <charset val="134"/>
      </rPr>
      <t xml:space="preserve"> Must pass a “fitness for Duty” physical exam </t>
    </r>
    <r>
      <rPr>
        <sz val="16"/>
        <color rgb="FF454541"/>
        <rFont val="宋体"/>
        <charset val="134"/>
      </rPr>
      <t>注重细节</t>
    </r>
    <r>
      <rPr>
        <sz val="16"/>
        <color rgb="FF454541"/>
        <rFont val="Arial"/>
        <charset val="134"/>
      </rPr>
      <t xml:space="preserve"> Ability to demonstrate attention to detail </t>
    </r>
    <r>
      <rPr>
        <sz val="16"/>
        <color rgb="FF454541"/>
        <rFont val="宋体"/>
        <charset val="134"/>
      </rPr>
      <t>对制造环境中的质量体系有深入的了解。</t>
    </r>
    <r>
      <rPr>
        <sz val="16"/>
        <color rgb="FF454541"/>
        <rFont val="Arial"/>
        <charset val="134"/>
      </rPr>
      <t xml:space="preserve"> Basic understanding of quality systems in a manufacturing environment </t>
    </r>
    <r>
      <rPr>
        <sz val="16"/>
        <color rgb="FF454541"/>
        <rFont val="宋体"/>
        <charset val="134"/>
      </rPr>
      <t>接受翻班加班</t>
    </r>
    <r>
      <rPr>
        <sz val="16"/>
        <color rgb="FF454541"/>
        <rFont val="Arial"/>
        <charset val="134"/>
      </rPr>
      <t xml:space="preserve"> Flexible to work on shift, overtime, weekends, off- shifts. </t>
    </r>
    <r>
      <rPr>
        <sz val="16"/>
        <color rgb="FF454541"/>
        <rFont val="宋体"/>
        <charset val="134"/>
      </rPr>
      <t>能够佩戴安全设备（安全眼镜，安全鞋，防护手套，呼吸器等）</t>
    </r>
    <r>
      <rPr>
        <sz val="16"/>
        <color rgb="FF454541"/>
        <rFont val="Arial"/>
        <charset val="134"/>
      </rPr>
      <t xml:space="preserve"> Ability to wear safety equipment or special Gowning(safety glasses, safety shoes, protective gloves, respirator, classified areas gowning etc.) </t>
    </r>
    <r>
      <rPr>
        <sz val="16"/>
        <color rgb="FF454541"/>
        <rFont val="宋体"/>
        <charset val="134"/>
      </rPr>
      <t>了解药品生产质量管理规范</t>
    </r>
    <r>
      <rPr>
        <sz val="16"/>
        <color rgb="FF454541"/>
        <rFont val="Arial"/>
        <charset val="134"/>
      </rPr>
      <t xml:space="preserve"> Experience with GMPs </t>
    </r>
    <r>
      <rPr>
        <sz val="16"/>
        <color rgb="FF454541"/>
        <rFont val="宋体"/>
        <charset val="134"/>
      </rPr>
      <t>具有无菌环境操作经验的优先</t>
    </r>
    <r>
      <rPr>
        <sz val="16"/>
        <color rgb="FF454541"/>
        <rFont val="Arial"/>
        <charset val="134"/>
      </rPr>
      <t xml:space="preserve"> Experience working in an aseptic environment is desired </t>
    </r>
    <r>
      <rPr>
        <sz val="16"/>
        <color rgb="FF454541"/>
        <rFont val="宋体"/>
        <charset val="134"/>
      </rPr>
      <t>专科毕业文凭或等同经验</t>
    </r>
    <r>
      <rPr>
        <sz val="16"/>
        <color rgb="FF454541"/>
        <rFont val="Arial"/>
        <charset val="134"/>
      </rPr>
      <t xml:space="preserve"> High School diploma or equivalent</t>
    </r>
  </si>
  <si>
    <t>微生物分析技术员</t>
  </si>
  <si>
    <r>
      <t>岗位描述</t>
    </r>
    <r>
      <rPr>
        <sz val="16"/>
        <color rgb="FF454541"/>
        <rFont val="Arial"/>
        <charset val="134"/>
      </rPr>
      <t xml:space="preserve"> </t>
    </r>
    <r>
      <rPr>
        <sz val="16"/>
        <color rgb="FF454541"/>
        <rFont val="宋体"/>
        <charset val="134"/>
      </rPr>
      <t>参与洁净系统监测和微生物实验室的测试，并确保监测和测试操作符合中国</t>
    </r>
    <r>
      <rPr>
        <sz val="16"/>
        <color rgb="FF454541"/>
        <rFont val="Arial"/>
        <charset val="134"/>
      </rPr>
      <t>GMP</t>
    </r>
    <r>
      <rPr>
        <sz val="16"/>
        <color rgb="FF454541"/>
        <rFont val="宋体"/>
        <charset val="134"/>
      </rPr>
      <t>和礼来</t>
    </r>
    <r>
      <rPr>
        <sz val="16"/>
        <color rgb="FF454541"/>
        <rFont val="Arial"/>
        <charset val="134"/>
      </rPr>
      <t>GQS</t>
    </r>
    <r>
      <rPr>
        <sz val="16"/>
        <color rgb="FF454541"/>
        <rFont val="宋体"/>
        <charset val="134"/>
      </rPr>
      <t>的要求。</t>
    </r>
    <r>
      <rPr>
        <sz val="16"/>
        <color rgb="FF454541"/>
        <rFont val="Arial"/>
        <charset val="134"/>
      </rPr>
      <t xml:space="preserve"> 1.</t>
    </r>
    <r>
      <rPr>
        <sz val="16"/>
        <color rgb="FF454541"/>
        <rFont val="宋体"/>
        <charset val="134"/>
      </rPr>
      <t>在日常工作中正确遵守数据完整性要求。</t>
    </r>
    <r>
      <rPr>
        <sz val="16"/>
        <color rgb="FF454541"/>
        <rFont val="Arial"/>
        <charset val="134"/>
      </rPr>
      <t xml:space="preserve"> 2.</t>
    </r>
    <r>
      <rPr>
        <sz val="16"/>
        <color rgb="FF454541"/>
        <rFont val="宋体"/>
        <charset val="134"/>
      </rPr>
      <t>执行洁净系统质量监测，包括饮用水、纯化水、注射用水、洁净蒸汽和洁净压缩空气系统</t>
    </r>
    <r>
      <rPr>
        <sz val="16"/>
        <color rgb="FF454541"/>
        <rFont val="Arial"/>
        <charset val="134"/>
      </rPr>
      <t xml:space="preserve"> 3.</t>
    </r>
    <r>
      <rPr>
        <sz val="16"/>
        <color rgb="FF454541"/>
        <rFont val="宋体"/>
        <charset val="134"/>
      </rPr>
      <t>执行微生物实验室的放行测试，包括但不限于：水系统，中控样品，原料和包材。</t>
    </r>
    <r>
      <rPr>
        <sz val="16"/>
        <color rgb="FF454541"/>
        <rFont val="Arial"/>
        <charset val="134"/>
      </rPr>
      <t xml:space="preserve"> 4.</t>
    </r>
    <r>
      <rPr>
        <sz val="16"/>
        <color rgb="FF454541"/>
        <rFont val="宋体"/>
        <charset val="134"/>
      </rPr>
      <t>协助微生物实验室相关的方法确认和研究（包括起草方案，执行，撰写验证报告）。</t>
    </r>
    <r>
      <rPr>
        <sz val="16"/>
        <color rgb="FF454541"/>
        <rFont val="Arial"/>
        <charset val="134"/>
      </rPr>
      <t xml:space="preserve"> 5.</t>
    </r>
    <r>
      <rPr>
        <sz val="16"/>
        <color rgb="FF454541"/>
        <rFont val="宋体"/>
        <charset val="134"/>
      </rPr>
      <t>负责起草</t>
    </r>
    <r>
      <rPr>
        <sz val="16"/>
        <color rgb="FF454541"/>
        <rFont val="Arial"/>
        <charset val="134"/>
      </rPr>
      <t>/</t>
    </r>
    <r>
      <rPr>
        <sz val="16"/>
        <color rgb="FF454541"/>
        <rFont val="宋体"/>
        <charset val="134"/>
      </rPr>
      <t>修订微生物测试相关的</t>
    </r>
    <r>
      <rPr>
        <sz val="16"/>
        <color rgb="FF454541"/>
        <rFont val="Arial"/>
        <charset val="134"/>
      </rPr>
      <t>SOP</t>
    </r>
    <r>
      <rPr>
        <sz val="16"/>
        <color rgb="FF454541"/>
        <rFont val="宋体"/>
        <charset val="134"/>
      </rPr>
      <t>。</t>
    </r>
    <r>
      <rPr>
        <sz val="16"/>
        <color rgb="FF454541"/>
        <rFont val="Arial"/>
        <charset val="134"/>
      </rPr>
      <t xml:space="preserve"> 6.</t>
    </r>
    <r>
      <rPr>
        <sz val="16"/>
        <color rgb="FF454541"/>
        <rFont val="宋体"/>
        <charset val="134"/>
      </rPr>
      <t>参与微生物洁净室的管理。</t>
    </r>
    <r>
      <rPr>
        <sz val="16"/>
        <color rgb="FF454541"/>
        <rFont val="Arial"/>
        <charset val="134"/>
      </rPr>
      <t xml:space="preserve"> 7.</t>
    </r>
    <r>
      <rPr>
        <sz val="16"/>
        <color rgb="FF454541"/>
        <rFont val="宋体"/>
        <charset val="134"/>
      </rPr>
      <t>参与微生物测试相关的消耗品，试剂以及全球</t>
    </r>
    <r>
      <rPr>
        <sz val="16"/>
        <color rgb="FF454541"/>
        <rFont val="Arial"/>
        <charset val="134"/>
      </rPr>
      <t>/</t>
    </r>
    <r>
      <rPr>
        <sz val="16"/>
        <color rgb="FF454541"/>
        <rFont val="宋体"/>
        <charset val="134"/>
      </rPr>
      <t>本地标准品进行管理。</t>
    </r>
    <r>
      <rPr>
        <sz val="16"/>
        <color rgb="FF454541"/>
        <rFont val="Arial"/>
        <charset val="134"/>
      </rPr>
      <t xml:space="preserve"> 8.</t>
    </r>
    <r>
      <rPr>
        <sz val="16"/>
        <color rgb="FF454541"/>
        <rFont val="宋体"/>
        <charset val="134"/>
      </rPr>
      <t>参与微生物实验室的文件管理。</t>
    </r>
    <r>
      <rPr>
        <sz val="16"/>
        <color rgb="FF454541"/>
        <rFont val="Arial"/>
        <charset val="134"/>
      </rPr>
      <t xml:space="preserve"> 9.</t>
    </r>
    <r>
      <rPr>
        <sz val="16"/>
        <color rgb="FF454541"/>
        <rFont val="宋体"/>
        <charset val="134"/>
      </rPr>
      <t>参与微生物实验室的</t>
    </r>
    <r>
      <rPr>
        <sz val="16"/>
        <color rgb="FF454541"/>
        <rFont val="Arial"/>
        <charset val="134"/>
      </rPr>
      <t>5S</t>
    </r>
    <r>
      <rPr>
        <sz val="16"/>
        <color rgb="FF454541"/>
        <rFont val="宋体"/>
        <charset val="134"/>
      </rPr>
      <t>管理。</t>
    </r>
    <r>
      <rPr>
        <sz val="16"/>
        <color rgb="FF454541"/>
        <rFont val="Arial"/>
        <charset val="134"/>
      </rPr>
      <t xml:space="preserve"> 10.</t>
    </r>
    <r>
      <rPr>
        <sz val="16"/>
        <color rgb="FF454541"/>
        <rFont val="宋体"/>
        <charset val="134"/>
      </rPr>
      <t>做其它和质量有关的事项。</t>
    </r>
    <r>
      <rPr>
        <sz val="16"/>
        <color rgb="FF454541"/>
        <rFont val="Arial"/>
        <charset val="134"/>
      </rPr>
      <t xml:space="preserve"> </t>
    </r>
    <r>
      <rPr>
        <sz val="16"/>
        <color rgb="FF454541"/>
        <rFont val="宋体"/>
        <charset val="134"/>
      </rPr>
      <t>基本要求</t>
    </r>
    <r>
      <rPr>
        <sz val="16"/>
        <color rgb="FF454541"/>
        <rFont val="Arial"/>
        <charset val="134"/>
      </rPr>
      <t xml:space="preserve"> 1.</t>
    </r>
    <r>
      <rPr>
        <sz val="16"/>
        <color rgb="FF454541"/>
        <rFont val="宋体"/>
        <charset val="134"/>
      </rPr>
      <t>大专及以上学历，药学生物学或相关学科。</t>
    </r>
    <r>
      <rPr>
        <sz val="16"/>
        <color rgb="FF454541"/>
        <rFont val="Arial"/>
        <charset val="134"/>
      </rPr>
      <t xml:space="preserve"> 2. </t>
    </r>
    <r>
      <rPr>
        <sz val="16"/>
        <color rgb="FF454541"/>
        <rFont val="宋体"/>
        <charset val="134"/>
      </rPr>
      <t>能用英语写和读。</t>
    </r>
    <r>
      <rPr>
        <sz val="16"/>
        <color rgb="FF454541"/>
        <rFont val="Arial"/>
        <charset val="134"/>
      </rPr>
      <t xml:space="preserve"> 3.</t>
    </r>
    <r>
      <rPr>
        <sz val="16"/>
        <color rgb="FF454541"/>
        <rFont val="宋体"/>
        <charset val="134"/>
      </rPr>
      <t>了解</t>
    </r>
    <r>
      <rPr>
        <sz val="16"/>
        <color rgb="FF454541"/>
        <rFont val="Arial"/>
        <charset val="134"/>
      </rPr>
      <t>GMP</t>
    </r>
  </si>
  <si>
    <r>
      <t>辉达生物医药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</si>
  <si>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研发助理工程师</t>
  </si>
  <si>
    <r>
      <t>岗位职责：</t>
    </r>
    <r>
      <rPr>
        <sz val="16"/>
        <color rgb="FF454541"/>
        <rFont val="Arial"/>
        <charset val="134"/>
      </rPr>
      <t xml:space="preserve"> 1</t>
    </r>
    <r>
      <rPr>
        <sz val="16"/>
        <color rgb="FF454541"/>
        <rFont val="宋体"/>
        <charset val="134"/>
      </rPr>
      <t>、协助工程师进行化妆品相关实验及检验工作；</t>
    </r>
    <r>
      <rPr>
        <sz val="16"/>
        <color rgb="FF454541"/>
        <rFont val="Arial"/>
        <charset val="134"/>
      </rPr>
      <t xml:space="preserve"> 2</t>
    </r>
    <r>
      <rPr>
        <sz val="16"/>
        <color rgb="FF454541"/>
        <rFont val="宋体"/>
        <charset val="134"/>
      </rPr>
      <t>、负责实验数据的整理及归档；</t>
    </r>
    <r>
      <rPr>
        <sz val="16"/>
        <color rgb="FF454541"/>
        <rFont val="Arial"/>
        <charset val="134"/>
      </rPr>
      <t xml:space="preserve"> 3</t>
    </r>
    <r>
      <rPr>
        <sz val="16"/>
        <color rgb="FF454541"/>
        <rFont val="宋体"/>
        <charset val="134"/>
      </rPr>
      <t>、协助生产进行新产品的小试，中试及在配制过程中工艺的调整。</t>
    </r>
    <r>
      <rPr>
        <sz val="16"/>
        <color rgb="FF454541"/>
        <rFont val="Arial"/>
        <charset val="134"/>
      </rPr>
      <t xml:space="preserve"> 4</t>
    </r>
    <r>
      <rPr>
        <sz val="16"/>
        <color rgb="FF454541"/>
        <rFont val="宋体"/>
        <charset val="134"/>
      </rPr>
      <t>、负责产品的稳定性实验及结果记录，对有问题的产品及时反馈。</t>
    </r>
    <r>
      <rPr>
        <sz val="16"/>
        <color rgb="FF454541"/>
        <rFont val="Arial"/>
        <charset val="134"/>
      </rPr>
      <t xml:space="preserve"> 5</t>
    </r>
    <r>
      <rPr>
        <sz val="16"/>
        <color rgb="FF454541"/>
        <rFont val="宋体"/>
        <charset val="134"/>
      </rPr>
      <t>、协助工程师对老产品进行工艺改善。</t>
    </r>
    <r>
      <rPr>
        <sz val="16"/>
        <color rgb="FF454541"/>
        <rFont val="Arial"/>
        <charset val="134"/>
      </rPr>
      <t xml:space="preserve"> 6</t>
    </r>
    <r>
      <rPr>
        <sz val="16"/>
        <color rgb="FF454541"/>
        <rFont val="宋体"/>
        <charset val="134"/>
      </rPr>
      <t>、完成领导安排的其他任务。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、大专及以上学历，生物医药、生物工程、化学、化工、材料等专业背景优先；</t>
    </r>
    <r>
      <rPr>
        <sz val="16"/>
        <color rgb="FF454541"/>
        <rFont val="Arial"/>
        <charset val="134"/>
      </rPr>
      <t xml:space="preserve"> 2</t>
    </r>
    <r>
      <rPr>
        <sz val="16"/>
        <color rgb="FF454541"/>
        <rFont val="宋体"/>
        <charset val="134"/>
      </rPr>
      <t>、有化妆品、生物医药、药企研发工作经验者优先。</t>
    </r>
  </si>
  <si>
    <t>配制间技术员</t>
  </si>
  <si>
    <r>
      <t>岗位职责：</t>
    </r>
    <r>
      <rPr>
        <sz val="16"/>
        <color rgb="FF454541"/>
        <rFont val="Arial"/>
        <charset val="134"/>
      </rPr>
      <t xml:space="preserve"> 1</t>
    </r>
    <r>
      <rPr>
        <sz val="16"/>
        <color rgb="FF454541"/>
        <rFont val="宋体"/>
        <charset val="134"/>
      </rPr>
      <t>、负责原料数据复核；</t>
    </r>
    <r>
      <rPr>
        <sz val="16"/>
        <color rgb="FF454541"/>
        <rFont val="Arial"/>
        <charset val="134"/>
      </rPr>
      <t xml:space="preserve"> 2</t>
    </r>
    <r>
      <rPr>
        <sz val="16"/>
        <color rgb="FF454541"/>
        <rFont val="宋体"/>
        <charset val="134"/>
      </rPr>
      <t>、负责生产投料；</t>
    </r>
    <r>
      <rPr>
        <sz val="16"/>
        <color rgb="FF454541"/>
        <rFont val="Arial"/>
        <charset val="134"/>
      </rPr>
      <t xml:space="preserve"> 3</t>
    </r>
    <r>
      <rPr>
        <sz val="16"/>
        <color rgb="FF454541"/>
        <rFont val="宋体"/>
        <charset val="134"/>
      </rPr>
      <t>、负责生产操作记录填写；</t>
    </r>
    <r>
      <rPr>
        <sz val="16"/>
        <color rgb="FF454541"/>
        <rFont val="Arial"/>
        <charset val="134"/>
      </rPr>
      <t xml:space="preserve"> 4</t>
    </r>
    <r>
      <rPr>
        <sz val="16"/>
        <color rgb="FF454541"/>
        <rFont val="宋体"/>
        <charset val="134"/>
      </rPr>
      <t>、负责区域卫生管理及设备清洗；</t>
    </r>
    <r>
      <rPr>
        <sz val="16"/>
        <color rgb="FF454541"/>
        <rFont val="Arial"/>
        <charset val="134"/>
      </rPr>
      <t xml:space="preserve"> 5</t>
    </r>
    <r>
      <rPr>
        <sz val="16"/>
        <color rgb="FF454541"/>
        <rFont val="宋体"/>
        <charset val="134"/>
      </rPr>
      <t>、领导安排的其他工作。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35</t>
    </r>
    <r>
      <rPr>
        <sz val="16"/>
        <color rgb="FF454541"/>
        <rFont val="宋体"/>
        <charset val="134"/>
      </rPr>
      <t>岁以下、高中及以上学历；</t>
    </r>
    <r>
      <rPr>
        <sz val="16"/>
        <color rgb="FF454541"/>
        <rFont val="Arial"/>
        <charset val="134"/>
      </rPr>
      <t xml:space="preserve"> 2</t>
    </r>
    <r>
      <rPr>
        <sz val="16"/>
        <color rgb="FF454541"/>
        <rFont val="宋体"/>
        <charset val="134"/>
      </rPr>
      <t>、身体健康，无传染性疾病；</t>
    </r>
    <r>
      <rPr>
        <sz val="16"/>
        <color rgb="FF454541"/>
        <rFont val="Arial"/>
        <charset val="134"/>
      </rPr>
      <t xml:space="preserve"> 3</t>
    </r>
    <r>
      <rPr>
        <sz val="16"/>
        <color rgb="FF454541"/>
        <rFont val="宋体"/>
        <charset val="134"/>
      </rPr>
      <t>、能接受穿无尘服；</t>
    </r>
    <r>
      <rPr>
        <sz val="16"/>
        <color rgb="FF454541"/>
        <rFont val="Arial"/>
        <charset val="134"/>
      </rPr>
      <t xml:space="preserve"> 4</t>
    </r>
    <r>
      <rPr>
        <sz val="16"/>
        <color rgb="FF454541"/>
        <rFont val="宋体"/>
        <charset val="134"/>
      </rPr>
      <t>、工作积极主动，有责任心。</t>
    </r>
  </si>
  <si>
    <r>
      <t>岗位职责：</t>
    </r>
    <r>
      <rPr>
        <sz val="16"/>
        <color rgb="FF454541"/>
        <rFont val="Arial"/>
        <charset val="134"/>
      </rPr>
      <t xml:space="preserve"> 1</t>
    </r>
    <r>
      <rPr>
        <sz val="16"/>
        <color rgb="FF454541"/>
        <rFont val="宋体"/>
        <charset val="134"/>
      </rPr>
      <t>、负责产品在线检验；</t>
    </r>
    <r>
      <rPr>
        <sz val="16"/>
        <color rgb="FF454541"/>
        <rFont val="Arial"/>
        <charset val="134"/>
      </rPr>
      <t xml:space="preserve"> 2</t>
    </r>
    <r>
      <rPr>
        <sz val="16"/>
        <color rgb="FF454541"/>
        <rFont val="宋体"/>
        <charset val="134"/>
      </rPr>
      <t>、协助处理不良品；</t>
    </r>
    <r>
      <rPr>
        <sz val="16"/>
        <color rgb="FF454541"/>
        <rFont val="Arial"/>
        <charset val="134"/>
      </rPr>
      <t xml:space="preserve"> 3</t>
    </r>
    <r>
      <rPr>
        <sz val="16"/>
        <color rgb="FF454541"/>
        <rFont val="宋体"/>
        <charset val="134"/>
      </rPr>
      <t>、负责填写质量相关报表。</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、工作认真负责，配合加班；</t>
    </r>
    <r>
      <rPr>
        <sz val="16"/>
        <color rgb="FF454541"/>
        <rFont val="Arial"/>
        <charset val="134"/>
      </rPr>
      <t xml:space="preserve"> 3</t>
    </r>
    <r>
      <rPr>
        <sz val="16"/>
        <color rgb="FF454541"/>
        <rFont val="宋体"/>
        <charset val="134"/>
      </rPr>
      <t>、有质检经验或化妆品企业工作经验者优先考虑。</t>
    </r>
  </si>
  <si>
    <r>
      <t>化妆品</t>
    </r>
    <r>
      <rPr>
        <sz val="16"/>
        <color rgb="FF454541"/>
        <rFont val="Arial"/>
        <charset val="134"/>
      </rPr>
      <t>QC</t>
    </r>
    <r>
      <rPr>
        <sz val="16"/>
        <color rgb="FF454541"/>
        <rFont val="宋体"/>
        <charset val="134"/>
      </rPr>
      <t>检验员</t>
    </r>
  </si>
  <si>
    <r>
      <t>岗位职责：</t>
    </r>
    <r>
      <rPr>
        <sz val="16"/>
        <color rgb="FF454541"/>
        <rFont val="Arial"/>
        <charset val="134"/>
      </rPr>
      <t xml:space="preserve"> 1</t>
    </r>
    <r>
      <rPr>
        <sz val="16"/>
        <color rgb="FF454541"/>
        <rFont val="宋体"/>
        <charset val="134"/>
      </rPr>
      <t>、负责对原料、半成品和成品进行理化检测，并做好记录存档工作；</t>
    </r>
    <r>
      <rPr>
        <sz val="16"/>
        <color rgb="FF454541"/>
        <rFont val="Arial"/>
        <charset val="134"/>
      </rPr>
      <t xml:space="preserve"> 2</t>
    </r>
    <r>
      <rPr>
        <sz val="16"/>
        <color rgb="FF454541"/>
        <rFont val="宋体"/>
        <charset val="134"/>
      </rPr>
      <t>、负责按照标准文件完成产品性能的测试；</t>
    </r>
    <r>
      <rPr>
        <sz val="16"/>
        <color rgb="FF454541"/>
        <rFont val="Arial"/>
        <charset val="134"/>
      </rPr>
      <t xml:space="preserve"> 3</t>
    </r>
    <r>
      <rPr>
        <sz val="16"/>
        <color rgb="FF454541"/>
        <rFont val="宋体"/>
        <charset val="134"/>
      </rPr>
      <t>、负责对标准品和留样进行管理；</t>
    </r>
    <r>
      <rPr>
        <sz val="16"/>
        <color rgb="FF454541"/>
        <rFont val="Arial"/>
        <charset val="134"/>
      </rPr>
      <t xml:space="preserve"> 4</t>
    </r>
    <r>
      <rPr>
        <sz val="16"/>
        <color rgb="FF454541"/>
        <rFont val="宋体"/>
        <charset val="134"/>
      </rPr>
      <t>、负责实验仪器的维护保养；</t>
    </r>
    <r>
      <rPr>
        <sz val="16"/>
        <color rgb="FF454541"/>
        <rFont val="Arial"/>
        <charset val="134"/>
      </rPr>
      <t xml:space="preserve"> 5</t>
    </r>
    <r>
      <rPr>
        <sz val="16"/>
        <color rgb="FF454541"/>
        <rFont val="宋体"/>
        <charset val="134"/>
      </rPr>
      <t>、负责异常数据分析；</t>
    </r>
    <r>
      <rPr>
        <sz val="16"/>
        <color rgb="FF454541"/>
        <rFont val="Arial"/>
        <charset val="134"/>
      </rPr>
      <t xml:space="preserve"> 6</t>
    </r>
    <r>
      <rPr>
        <sz val="16"/>
        <color rgb="FF454541"/>
        <rFont val="宋体"/>
        <charset val="134"/>
      </rPr>
      <t>、协助新产品开发；</t>
    </r>
    <r>
      <rPr>
        <sz val="16"/>
        <color rgb="FF454541"/>
        <rFont val="Arial"/>
        <charset val="134"/>
      </rPr>
      <t xml:space="preserve"> 7</t>
    </r>
    <r>
      <rPr>
        <sz val="16"/>
        <color rgb="FF454541"/>
        <rFont val="宋体"/>
        <charset val="134"/>
      </rPr>
      <t>、领导安排的其他工作。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、中专以上学历，化学、食品、药学等相关专业；</t>
    </r>
    <r>
      <rPr>
        <sz val="16"/>
        <color rgb="FF454541"/>
        <rFont val="Arial"/>
        <charset val="134"/>
      </rPr>
      <t xml:space="preserve"> 2</t>
    </r>
    <r>
      <rPr>
        <sz val="16"/>
        <color rgb="FF454541"/>
        <rFont val="宋体"/>
        <charset val="134"/>
      </rPr>
      <t>、一年以上化妆品检测相关工作经验；</t>
    </r>
    <r>
      <rPr>
        <sz val="16"/>
        <color rgb="FF454541"/>
        <rFont val="Arial"/>
        <charset val="134"/>
      </rPr>
      <t xml:space="preserve"> 3</t>
    </r>
    <r>
      <rPr>
        <sz val="16"/>
        <color rgb="FF454541"/>
        <rFont val="宋体"/>
        <charset val="134"/>
      </rPr>
      <t>、熟练使用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办公软件</t>
    </r>
    <r>
      <rPr>
        <sz val="16"/>
        <color rgb="FF454541"/>
        <rFont val="Arial"/>
        <charset val="134"/>
      </rPr>
      <t>; 4</t>
    </r>
    <r>
      <rPr>
        <sz val="16"/>
        <color rgb="FF454541"/>
        <rFont val="宋体"/>
        <charset val="134"/>
      </rPr>
      <t>、具备团队合作精神和良好的沟通能力。</t>
    </r>
  </si>
  <si>
    <r>
      <t>岗位职责：</t>
    </r>
    <r>
      <rPr>
        <sz val="16"/>
        <color rgb="FF454541"/>
        <rFont val="Arial"/>
        <charset val="134"/>
      </rPr>
      <t xml:space="preserve"> 1.</t>
    </r>
    <r>
      <rPr>
        <sz val="16"/>
        <color rgb="FF454541"/>
        <rFont val="宋体"/>
        <charset val="134"/>
      </rPr>
      <t>负责仓库日常物资的验收、入库、码放、保管、盘点、对账等工作；</t>
    </r>
    <r>
      <rPr>
        <sz val="16"/>
        <color rgb="FF454541"/>
        <rFont val="Arial"/>
        <charset val="134"/>
      </rPr>
      <t xml:space="preserve"> 2.</t>
    </r>
    <r>
      <rPr>
        <sz val="16"/>
        <color rgb="FF454541"/>
        <rFont val="宋体"/>
        <charset val="134"/>
      </rPr>
      <t>负责仓库日常物资的拣选、复核；</t>
    </r>
    <r>
      <rPr>
        <sz val="16"/>
        <color rgb="FF454541"/>
        <rFont val="Arial"/>
        <charset val="134"/>
      </rPr>
      <t xml:space="preserve"> 3.</t>
    </r>
    <r>
      <rPr>
        <sz val="16"/>
        <color rgb="FF454541"/>
        <rFont val="宋体"/>
        <charset val="134"/>
      </rPr>
      <t>负责仓库内货品和环境的清洁、整齐和卫生工作；</t>
    </r>
    <r>
      <rPr>
        <sz val="16"/>
        <color rgb="FF454541"/>
        <rFont val="Arial"/>
        <charset val="134"/>
      </rPr>
      <t xml:space="preserve"> 4.</t>
    </r>
    <r>
      <rPr>
        <sz val="16"/>
        <color rgb="FF454541"/>
        <rFont val="宋体"/>
        <charset val="134"/>
      </rPr>
      <t>负责信息系统数据的录入、填写和传递，相关单证、报表的整理和归档；</t>
    </r>
    <r>
      <rPr>
        <sz val="16"/>
        <color rgb="FF454541"/>
        <rFont val="Arial"/>
        <charset val="134"/>
      </rPr>
      <t xml:space="preserve"> 5.</t>
    </r>
    <r>
      <rPr>
        <sz val="16"/>
        <color rgb="FF454541"/>
        <rFont val="宋体"/>
        <charset val="134"/>
      </rPr>
      <t>负责库存物料的盘点工作，确保财、物、卡一致。</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中专及以上学历，物流仓储类相关专业；</t>
    </r>
    <r>
      <rPr>
        <sz val="16"/>
        <color rgb="FF454541"/>
        <rFont val="Arial"/>
        <charset val="134"/>
      </rPr>
      <t xml:space="preserve"> 2.</t>
    </r>
    <r>
      <rPr>
        <sz val="16"/>
        <color rgb="FF454541"/>
        <rFont val="宋体"/>
        <charset val="134"/>
      </rPr>
      <t>一年以上的仓库管理经验；</t>
    </r>
    <r>
      <rPr>
        <sz val="16"/>
        <color rgb="FF454541"/>
        <rFont val="Arial"/>
        <charset val="134"/>
      </rPr>
      <t xml:space="preserve"> 3.</t>
    </r>
    <r>
      <rPr>
        <sz val="16"/>
        <color rgb="FF454541"/>
        <rFont val="宋体"/>
        <charset val="134"/>
      </rPr>
      <t>熟悉物流仓储业务流程与规范，熟悉</t>
    </r>
    <r>
      <rPr>
        <sz val="16"/>
        <color rgb="FF454541"/>
        <rFont val="Arial"/>
        <charset val="134"/>
      </rPr>
      <t>6S</t>
    </r>
    <r>
      <rPr>
        <sz val="16"/>
        <color rgb="FF454541"/>
        <rFont val="宋体"/>
        <charset val="134"/>
      </rPr>
      <t>管理者优先；</t>
    </r>
    <r>
      <rPr>
        <sz val="16"/>
        <color rgb="FF454541"/>
        <rFont val="Arial"/>
        <charset val="134"/>
      </rPr>
      <t xml:space="preserve"> 4.</t>
    </r>
    <r>
      <rPr>
        <sz val="16"/>
        <color rgb="FF454541"/>
        <rFont val="宋体"/>
        <charset val="134"/>
      </rPr>
      <t>熟练使用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办公软件。</t>
    </r>
    <r>
      <rPr>
        <sz val="16"/>
        <color rgb="FF454541"/>
        <rFont val="Arial"/>
        <charset val="134"/>
      </rPr>
      <t xml:space="preserve"> 5.</t>
    </r>
    <r>
      <rPr>
        <sz val="16"/>
        <color rgb="FF454541"/>
        <rFont val="宋体"/>
        <charset val="134"/>
      </rPr>
      <t>具备良好的物流管理基本知识、财务管理基本知识；具备一定的库存控制技能；</t>
    </r>
    <r>
      <rPr>
        <sz val="16"/>
        <color rgb="FF454541"/>
        <rFont val="Arial"/>
        <charset val="134"/>
      </rPr>
      <t xml:space="preserve"> 6.</t>
    </r>
    <r>
      <rPr>
        <sz val="16"/>
        <color rgb="FF454541"/>
        <rFont val="宋体"/>
        <charset val="134"/>
      </rPr>
      <t>工作认真负责，能配合公司加班。</t>
    </r>
  </si>
  <si>
    <r>
      <t>培育方向：</t>
    </r>
    <r>
      <rPr>
        <sz val="16"/>
        <color rgb="FF454541"/>
        <rFont val="Arial"/>
        <charset val="134"/>
      </rPr>
      <t xml:space="preserve"> 1</t>
    </r>
    <r>
      <rPr>
        <sz val="16"/>
        <color rgb="FF454541"/>
        <rFont val="宋体"/>
        <charset val="134"/>
      </rPr>
      <t>、工厂生产管理，质量管理，设备管理</t>
    </r>
    <r>
      <rPr>
        <sz val="16"/>
        <color rgb="FF454541"/>
        <rFont val="Arial"/>
        <charset val="134"/>
      </rPr>
      <t xml:space="preserve"> 2</t>
    </r>
    <r>
      <rPr>
        <sz val="16"/>
        <color rgb="FF454541"/>
        <rFont val="宋体"/>
        <charset val="134"/>
      </rPr>
      <t>、市场营销，外贸业务、采购管理</t>
    </r>
    <r>
      <rPr>
        <sz val="16"/>
        <color rgb="FF454541"/>
        <rFont val="Arial"/>
        <charset val="134"/>
      </rPr>
      <t xml:space="preserve"> 3</t>
    </r>
    <r>
      <rPr>
        <sz val="16"/>
        <color rgb="FF454541"/>
        <rFont val="宋体"/>
        <charset val="134"/>
      </rPr>
      <t>、人力资源管理，财务管理，物流管理，行政管理</t>
    </r>
    <r>
      <rPr>
        <sz val="16"/>
        <color rgb="FF454541"/>
        <rFont val="Arial"/>
        <charset val="134"/>
      </rPr>
      <t xml:space="preserve"> 4</t>
    </r>
    <r>
      <rPr>
        <sz val="16"/>
        <color rgb="FF454541"/>
        <rFont val="宋体"/>
        <charset val="134"/>
      </rPr>
      <t>、配方及工艺研究开发，质量检验，平面设计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食品，医药，化工，国际贸易，市场营销，英语（德语，西班牙语，日语，韩语等其它语种也可），机械制造自动化，质量管理，物流管理，财务管理，人力资源管理，平面设计等相关专业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大专及以上学历，有志于化妆品、医药行业长期发展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学习能力强，吃苦耐劳，有良好沟通、理解能力</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较强的团队合作意识及责任感</t>
    </r>
  </si>
  <si>
    <r>
      <t>岗位职责：</t>
    </r>
    <r>
      <rPr>
        <sz val="16"/>
        <color rgb="FF454541"/>
        <rFont val="Arial"/>
        <charset val="134"/>
      </rPr>
      <t xml:space="preserve"> 1</t>
    </r>
    <r>
      <rPr>
        <sz val="16"/>
        <color rgb="FF454541"/>
        <rFont val="宋体"/>
        <charset val="134"/>
      </rPr>
      <t>、负责入库、退库、盘点等系统操作工作；</t>
    </r>
    <r>
      <rPr>
        <sz val="16"/>
        <color rgb="FF454541"/>
        <rFont val="Arial"/>
        <charset val="134"/>
      </rPr>
      <t xml:space="preserve"> 2</t>
    </r>
    <r>
      <rPr>
        <sz val="16"/>
        <color rgb="FF454541"/>
        <rFont val="宋体"/>
        <charset val="134"/>
      </rPr>
      <t>、负责记录打印、收集、装的等工作；</t>
    </r>
    <r>
      <rPr>
        <sz val="16"/>
        <color rgb="FF454541"/>
        <rFont val="Arial"/>
        <charset val="134"/>
      </rPr>
      <t xml:space="preserve"> 3</t>
    </r>
    <r>
      <rPr>
        <sz val="16"/>
        <color rgb="FF454541"/>
        <rFont val="宋体"/>
        <charset val="134"/>
      </rPr>
      <t>、负责劳保用品的领用、保管、申请工作；</t>
    </r>
    <r>
      <rPr>
        <sz val="16"/>
        <color rgb="FF454541"/>
        <rFont val="Arial"/>
        <charset val="134"/>
      </rPr>
      <t xml:space="preserve"> 4</t>
    </r>
    <r>
      <rPr>
        <sz val="16"/>
        <color rgb="FF454541"/>
        <rFont val="宋体"/>
        <charset val="134"/>
      </rPr>
      <t>、负责员工加班、出勤等统计工作；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 xml:space="preserve"> 35</t>
    </r>
    <r>
      <rPr>
        <sz val="16"/>
        <color rgb="FF454541"/>
        <rFont val="宋体"/>
        <charset val="134"/>
      </rPr>
      <t>岁以下、中专、高中以上学历、熟悉基本电脑办公软件。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细心、敏感、严谨、有经验的优先。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积极主动、有责任心、团队意识。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身体健康、无传染等疾病；</t>
    </r>
  </si>
  <si>
    <t>在线检验员</t>
  </si>
  <si>
    <r>
      <t>维益食品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</si>
  <si>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职位描述：</t>
    </r>
    <r>
      <rPr>
        <sz val="16"/>
        <color rgb="FF454541"/>
        <rFont val="Arial"/>
        <charset val="134"/>
      </rPr>
      <t xml:space="preserve"> 1. </t>
    </r>
    <r>
      <rPr>
        <sz val="16"/>
        <color rgb="FF454541"/>
        <rFont val="宋体"/>
        <charset val="134"/>
      </rPr>
      <t>负责实时查看</t>
    </r>
    <r>
      <rPr>
        <sz val="16"/>
        <color rgb="FF454541"/>
        <rFont val="Arial"/>
        <charset val="134"/>
      </rPr>
      <t>ERP</t>
    </r>
    <r>
      <rPr>
        <sz val="16"/>
        <color rgb="FF454541"/>
        <rFont val="宋体"/>
        <charset val="134"/>
      </rPr>
      <t>系统中的国内订单，安排发货事宜，追踪货物的到货情况，对突发事件及客户的投诉及时协调处理；</t>
    </r>
    <r>
      <rPr>
        <sz val="16"/>
        <color rgb="FF454541"/>
        <rFont val="Arial"/>
        <charset val="134"/>
      </rPr>
      <t xml:space="preserve"> 2. </t>
    </r>
    <r>
      <rPr>
        <sz val="16"/>
        <color rgb="FF454541"/>
        <rFont val="宋体"/>
        <charset val="134"/>
      </rPr>
      <t>负责根据</t>
    </r>
    <r>
      <rPr>
        <sz val="16"/>
        <color rgb="FF454541"/>
        <rFont val="Arial"/>
        <charset val="134"/>
      </rPr>
      <t>ERP</t>
    </r>
    <r>
      <rPr>
        <sz val="16"/>
        <color rgb="FF454541"/>
        <rFont val="宋体"/>
        <charset val="134"/>
      </rPr>
      <t>系统中的实际库存，结合各外租外库的安全库存进行及时合理的调拨；</t>
    </r>
    <r>
      <rPr>
        <sz val="16"/>
        <color rgb="FF454541"/>
        <rFont val="Arial"/>
        <charset val="134"/>
      </rPr>
      <t xml:space="preserve"> 3. </t>
    </r>
    <r>
      <rPr>
        <sz val="16"/>
        <color rgb="FF454541"/>
        <rFont val="宋体"/>
        <charset val="134"/>
      </rPr>
      <t>准时提供物流供应商的月度考评；</t>
    </r>
    <r>
      <rPr>
        <sz val="16"/>
        <color rgb="FF454541"/>
        <rFont val="Arial"/>
        <charset val="134"/>
      </rPr>
      <t xml:space="preserve"> 4. </t>
    </r>
    <r>
      <rPr>
        <sz val="16"/>
        <color rgb="FF454541"/>
        <rFont val="宋体"/>
        <charset val="134"/>
      </rPr>
      <t>负责外租仓库库存及物流供应商的运费，仓储费核查，并完成每月付款工作；</t>
    </r>
    <r>
      <rPr>
        <sz val="16"/>
        <color rgb="FF454541"/>
        <rFont val="Arial"/>
        <charset val="134"/>
      </rPr>
      <t xml:space="preserve"> 5. </t>
    </r>
    <r>
      <rPr>
        <sz val="16"/>
        <color rgb="FF454541"/>
        <rFont val="宋体"/>
        <charset val="134"/>
      </rPr>
      <t>负责各运输公司的回单。</t>
    </r>
    <r>
      <rPr>
        <sz val="16"/>
        <color rgb="FF454541"/>
        <rFont val="Arial"/>
        <charset val="134"/>
      </rPr>
      <t xml:space="preserve"> 6. </t>
    </r>
    <r>
      <rPr>
        <sz val="16"/>
        <color rgb="FF454541"/>
        <rFont val="宋体"/>
        <charset val="134"/>
      </rPr>
      <t>完成领导交给的其它任务。</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专科以上学历；</t>
    </r>
    <r>
      <rPr>
        <sz val="16"/>
        <color rgb="FF454541"/>
        <rFont val="Arial"/>
        <charset val="134"/>
      </rPr>
      <t xml:space="preserve"> 2. </t>
    </r>
    <r>
      <rPr>
        <sz val="16"/>
        <color rgb="FF454541"/>
        <rFont val="宋体"/>
        <charset val="134"/>
      </rPr>
      <t>物流相关专业优先；</t>
    </r>
    <r>
      <rPr>
        <sz val="16"/>
        <color rgb="FF454541"/>
        <rFont val="Arial"/>
        <charset val="134"/>
      </rPr>
      <t xml:space="preserve"> 3. </t>
    </r>
    <r>
      <rPr>
        <sz val="16"/>
        <color rgb="FF454541"/>
        <rFont val="宋体"/>
        <charset val="134"/>
      </rPr>
      <t>工作态度诚实，责任心强，积极肯干，勇于负责；</t>
    </r>
    <r>
      <rPr>
        <sz val="16"/>
        <color rgb="FF454541"/>
        <rFont val="Arial"/>
        <charset val="134"/>
      </rPr>
      <t xml:space="preserve"> 4. </t>
    </r>
    <r>
      <rPr>
        <sz val="16"/>
        <color rgb="FF454541"/>
        <rFont val="宋体"/>
        <charset val="134"/>
      </rPr>
      <t>工作认真仔细，细致缜密，逻辑思维能力强；</t>
    </r>
    <r>
      <rPr>
        <sz val="16"/>
        <color rgb="FF454541"/>
        <rFont val="Arial"/>
        <charset val="134"/>
      </rPr>
      <t xml:space="preserve"> 5. </t>
    </r>
    <r>
      <rPr>
        <sz val="16"/>
        <color rgb="FF454541"/>
        <rFont val="宋体"/>
        <charset val="134"/>
      </rPr>
      <t>熟练使用</t>
    </r>
    <r>
      <rPr>
        <sz val="16"/>
        <color rgb="FF454541"/>
        <rFont val="Arial"/>
        <charset val="134"/>
      </rPr>
      <t>Windows</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等办公软件；</t>
    </r>
    <r>
      <rPr>
        <sz val="16"/>
        <color rgb="FF454541"/>
        <rFont val="Arial"/>
        <charset val="134"/>
      </rPr>
      <t xml:space="preserve"> 5. </t>
    </r>
    <r>
      <rPr>
        <sz val="16"/>
        <color rgb="FF454541"/>
        <rFont val="宋体"/>
        <charset val="134"/>
      </rPr>
      <t>了解</t>
    </r>
    <r>
      <rPr>
        <sz val="16"/>
        <color rgb="FF454541"/>
        <rFont val="Arial"/>
        <charset val="134"/>
      </rPr>
      <t>ERP</t>
    </r>
    <r>
      <rPr>
        <sz val="16"/>
        <color rgb="FF454541"/>
        <rFont val="宋体"/>
        <charset val="134"/>
      </rPr>
      <t>系统；能使用</t>
    </r>
    <r>
      <rPr>
        <sz val="16"/>
        <color rgb="FF454541"/>
        <rFont val="Arial"/>
        <charset val="134"/>
      </rPr>
      <t xml:space="preserve">Dynamics AX; 6. </t>
    </r>
    <r>
      <rPr>
        <sz val="16"/>
        <color rgb="FF454541"/>
        <rFont val="宋体"/>
        <charset val="134"/>
      </rPr>
      <t>团队合作精神强，善于与人沟通。</t>
    </r>
  </si>
  <si>
    <t>苏州荣艺电子科技有限公司</t>
  </si>
  <si>
    <r>
      <t>工作要求：</t>
    </r>
    <r>
      <rPr>
        <sz val="16"/>
        <color rgb="FF454541"/>
        <rFont val="Arial"/>
        <charset val="134"/>
      </rPr>
      <t>1</t>
    </r>
    <r>
      <rPr>
        <sz val="16"/>
        <color rgb="FF454541"/>
        <rFont val="宋体"/>
        <charset val="134"/>
      </rPr>
      <t>、能熟练使用机械行业各种量具。</t>
    </r>
    <r>
      <rPr>
        <sz val="16"/>
        <color rgb="FF454541"/>
        <rFont val="Arial"/>
        <charset val="134"/>
      </rPr>
      <t xml:space="preserve"> 2</t>
    </r>
    <r>
      <rPr>
        <sz val="16"/>
        <color rgb="FF454541"/>
        <rFont val="宋体"/>
        <charset val="134"/>
      </rPr>
      <t>、能看懂机械类的图纸和标准。</t>
    </r>
    <r>
      <rPr>
        <sz val="16"/>
        <color rgb="FF454541"/>
        <rFont val="Arial"/>
        <charset val="134"/>
      </rPr>
      <t xml:space="preserve"> 3</t>
    </r>
    <r>
      <rPr>
        <sz val="16"/>
        <color rgb="FF454541"/>
        <rFont val="宋体"/>
        <charset val="134"/>
      </rPr>
      <t>、了解形位公差，对</t>
    </r>
    <r>
      <rPr>
        <sz val="16"/>
        <color rgb="FF454541"/>
        <rFont val="Arial"/>
        <charset val="134"/>
      </rPr>
      <t>CNC</t>
    </r>
    <r>
      <rPr>
        <sz val="16"/>
        <color rgb="FF454541"/>
        <rFont val="宋体"/>
        <charset val="134"/>
      </rPr>
      <t>机加工工艺流程有一定的了解。</t>
    </r>
    <r>
      <rPr>
        <sz val="16"/>
        <color rgb="FF454541"/>
        <rFont val="Arial"/>
        <charset val="134"/>
      </rPr>
      <t xml:space="preserve"> 4</t>
    </r>
    <r>
      <rPr>
        <sz val="16"/>
        <color rgb="FF454541"/>
        <rFont val="宋体"/>
        <charset val="134"/>
      </rPr>
      <t>、按图纸或技术要求规定检验零件或整套产品，确保产品符合要求。</t>
    </r>
    <r>
      <rPr>
        <sz val="16"/>
        <color rgb="FF454541"/>
        <rFont val="Arial"/>
        <charset val="134"/>
      </rPr>
      <t xml:space="preserve"> 5</t>
    </r>
    <r>
      <rPr>
        <sz val="16"/>
        <color rgb="FF454541"/>
        <rFont val="宋体"/>
        <charset val="134"/>
      </rPr>
      <t>、新产品首件的确认检测</t>
    </r>
  </si>
  <si>
    <t>项目经理助理</t>
  </si>
  <si>
    <r>
      <t>工作职责</t>
    </r>
    <r>
      <rPr>
        <sz val="16"/>
        <color rgb="FF454541"/>
        <rFont val="Arial"/>
        <charset val="134"/>
      </rPr>
      <t>: 1</t>
    </r>
    <r>
      <rPr>
        <sz val="16"/>
        <color rgb="FF454541"/>
        <rFont val="宋体"/>
        <charset val="134"/>
      </rPr>
      <t>、负责产品的生产计划，跟进生产进度，出货计划和提供相关生产计划和报告。</t>
    </r>
    <r>
      <rPr>
        <sz val="16"/>
        <color rgb="FF454541"/>
        <rFont val="Arial"/>
        <charset val="134"/>
      </rPr>
      <t xml:space="preserve"> 2</t>
    </r>
    <r>
      <rPr>
        <sz val="16"/>
        <color rgb="FF454541"/>
        <rFont val="宋体"/>
        <charset val="134"/>
      </rPr>
      <t>、根据</t>
    </r>
    <r>
      <rPr>
        <sz val="16"/>
        <color rgb="FF454541"/>
        <rFont val="Arial"/>
        <charset val="134"/>
      </rPr>
      <t>MESS</t>
    </r>
    <r>
      <rPr>
        <sz val="16"/>
        <color rgb="FF454541"/>
        <rFont val="宋体"/>
        <charset val="134"/>
      </rPr>
      <t>系统跟进生产进度，提交和分析生产完成情况日报表和订单损耗</t>
    </r>
    <r>
      <rPr>
        <sz val="16"/>
        <color rgb="FF454541"/>
        <rFont val="Arial"/>
        <charset val="134"/>
      </rPr>
      <t>; 3</t>
    </r>
    <r>
      <rPr>
        <sz val="16"/>
        <color rgb="FF454541"/>
        <rFont val="宋体"/>
        <charset val="134"/>
      </rPr>
      <t>、处理内部</t>
    </r>
    <r>
      <rPr>
        <sz val="16"/>
        <color rgb="FF454541"/>
        <rFont val="Arial"/>
        <charset val="134"/>
      </rPr>
      <t>(</t>
    </r>
    <r>
      <rPr>
        <sz val="16"/>
        <color rgb="FF454541"/>
        <rFont val="宋体"/>
        <charset val="134"/>
      </rPr>
      <t>生产、采购、仓库</t>
    </r>
    <r>
      <rPr>
        <sz val="16"/>
        <color rgb="FF454541"/>
        <rFont val="Arial"/>
        <charset val="134"/>
      </rPr>
      <t>)</t>
    </r>
    <r>
      <rPr>
        <sz val="16"/>
        <color rgb="FF454541"/>
        <rFont val="宋体"/>
        <charset val="134"/>
      </rPr>
      <t>的沟通协调管理工作。</t>
    </r>
    <r>
      <rPr>
        <sz val="16"/>
        <color rgb="FF454541"/>
        <rFont val="Arial"/>
        <charset val="134"/>
      </rPr>
      <t xml:space="preserve"> </t>
    </r>
    <r>
      <rPr>
        <sz val="16"/>
        <color rgb="FF454541"/>
        <rFont val="宋体"/>
        <charset val="134"/>
      </rPr>
      <t>要求</t>
    </r>
    <r>
      <rPr>
        <sz val="16"/>
        <color rgb="FF454541"/>
        <rFont val="Arial"/>
        <charset val="134"/>
      </rPr>
      <t>: 1</t>
    </r>
    <r>
      <rPr>
        <sz val="16"/>
        <color rgb="FF454541"/>
        <rFont val="宋体"/>
        <charset val="134"/>
      </rPr>
      <t>、已婚育者优先；专科以上学历</t>
    </r>
    <r>
      <rPr>
        <sz val="16"/>
        <color rgb="FF454541"/>
        <rFont val="Arial"/>
        <charset val="134"/>
      </rPr>
      <t>(</t>
    </r>
    <r>
      <rPr>
        <sz val="16"/>
        <color rgb="FF454541"/>
        <rFont val="宋体"/>
        <charset val="134"/>
      </rPr>
      <t>理工类专业），</t>
    </r>
    <r>
      <rPr>
        <sz val="16"/>
        <color rgb="FF454541"/>
        <rFont val="Arial"/>
        <charset val="134"/>
      </rPr>
      <t>1</t>
    </r>
    <r>
      <rPr>
        <sz val="16"/>
        <color rgb="FF454541"/>
        <rFont val="宋体"/>
        <charset val="134"/>
      </rPr>
      <t>年以上生产型企业生产计划工作经验</t>
    </r>
    <r>
      <rPr>
        <sz val="16"/>
        <color rgb="FF454541"/>
        <rFont val="Arial"/>
        <charset val="134"/>
      </rPr>
      <t>; 2</t>
    </r>
    <r>
      <rPr>
        <sz val="16"/>
        <color rgb="FF454541"/>
        <rFont val="宋体"/>
        <charset val="134"/>
      </rPr>
      <t>、为人细心，处事认真细致，能熟练操作办公软件，具有较强的沟通能力。</t>
    </r>
    <r>
      <rPr>
        <sz val="16"/>
        <color rgb="FF454541"/>
        <rFont val="Arial"/>
        <charset val="134"/>
      </rPr>
      <t xml:space="preserve"> 3</t>
    </r>
    <r>
      <rPr>
        <sz val="16"/>
        <color rgb="FF454541"/>
        <rFont val="宋体"/>
        <charset val="134"/>
      </rPr>
      <t>、优秀应届毕业生亦可。</t>
    </r>
    <r>
      <rPr>
        <sz val="16"/>
        <color rgb="FF454541"/>
        <rFont val="Arial"/>
        <charset val="134"/>
      </rPr>
      <t xml:space="preserve"> 4</t>
    </r>
    <r>
      <rPr>
        <sz val="16"/>
        <color rgb="FF454541"/>
        <rFont val="宋体"/>
        <charset val="134"/>
      </rPr>
      <t>、熟练使用</t>
    </r>
    <r>
      <rPr>
        <sz val="16"/>
        <color rgb="FF454541"/>
        <rFont val="Arial"/>
        <charset val="134"/>
      </rPr>
      <t>offce</t>
    </r>
    <r>
      <rPr>
        <sz val="16"/>
        <color rgb="FF454541"/>
        <rFont val="宋体"/>
        <charset val="134"/>
      </rPr>
      <t>软件，能够看懂</t>
    </r>
    <r>
      <rPr>
        <sz val="16"/>
        <color rgb="FF454541"/>
        <rFont val="Arial"/>
        <charset val="134"/>
      </rPr>
      <t>CAD</t>
    </r>
    <r>
      <rPr>
        <sz val="16"/>
        <color rgb="FF454541"/>
        <rFont val="宋体"/>
        <charset val="134"/>
      </rPr>
      <t>图纸，持</t>
    </r>
    <r>
      <rPr>
        <sz val="16"/>
        <color rgb="FF454541"/>
        <rFont val="Arial"/>
        <charset val="134"/>
      </rPr>
      <t>C2</t>
    </r>
    <r>
      <rPr>
        <sz val="16"/>
        <color rgb="FF454541"/>
        <rFont val="宋体"/>
        <charset val="134"/>
      </rPr>
      <t>驾驶证。</t>
    </r>
  </si>
  <si>
    <r>
      <t>有一年以上相关工作经验者优先，能吃苦耐劳、服从主管安排，能配合公司加班有相关机加工行业工作者优先考虑；</t>
    </r>
    <r>
      <rPr>
        <sz val="16"/>
        <color rgb="FF454541"/>
        <rFont val="Arial"/>
        <charset val="134"/>
      </rPr>
      <t xml:space="preserve"> </t>
    </r>
    <r>
      <rPr>
        <sz val="16"/>
        <color rgb="FF454541"/>
        <rFont val="宋体"/>
        <charset val="134"/>
      </rPr>
      <t>五天八小时工作制。</t>
    </r>
  </si>
  <si>
    <r>
      <t>1</t>
    </r>
    <r>
      <rPr>
        <sz val="16"/>
        <color rgb="FF454541"/>
        <rFont val="宋体"/>
        <charset val="134"/>
      </rPr>
      <t>，持有最低驾驶证执照</t>
    </r>
    <r>
      <rPr>
        <sz val="16"/>
        <color rgb="FF454541"/>
        <rFont val="Arial"/>
        <charset val="134"/>
      </rPr>
      <t xml:space="preserve"> c1</t>
    </r>
    <r>
      <rPr>
        <sz val="16"/>
        <color rgb="FF454541"/>
        <rFont val="宋体"/>
        <charset val="134"/>
      </rPr>
      <t>照，身体健康，无不良驾驶记录，遵守交通规则，有责任心，吃苦耐劳，能配合加班。</t>
    </r>
    <r>
      <rPr>
        <sz val="16"/>
        <color rgb="FF454541"/>
        <rFont val="Arial"/>
        <charset val="134"/>
      </rPr>
      <t xml:space="preserve"> 2</t>
    </r>
    <r>
      <rPr>
        <sz val="16"/>
        <color rgb="FF454541"/>
        <rFont val="宋体"/>
        <charset val="134"/>
      </rPr>
      <t>，核对当天待送货物，装车，送货至客户处签收。</t>
    </r>
    <r>
      <rPr>
        <sz val="16"/>
        <color rgb="FF454541"/>
        <rFont val="Arial"/>
        <charset val="134"/>
      </rPr>
      <t xml:space="preserve"> 3</t>
    </r>
    <r>
      <rPr>
        <sz val="16"/>
        <color rgb="FF454541"/>
        <rFont val="宋体"/>
        <charset val="134"/>
      </rPr>
      <t>、苏州本地户籍优先</t>
    </r>
  </si>
  <si>
    <r>
      <t>CNC</t>
    </r>
    <r>
      <rPr>
        <sz val="16"/>
        <color rgb="FF454541"/>
        <rFont val="宋体"/>
        <charset val="134"/>
      </rPr>
      <t>加工中心操机</t>
    </r>
  </si>
  <si>
    <r>
      <t>基本要求：</t>
    </r>
    <r>
      <rPr>
        <sz val="16"/>
        <color rgb="FF454541"/>
        <rFont val="Arial"/>
        <charset val="134"/>
      </rPr>
      <t xml:space="preserve"> </t>
    </r>
    <r>
      <rPr>
        <sz val="16"/>
        <color rgb="FF454541"/>
        <rFont val="宋体"/>
        <charset val="134"/>
      </rPr>
      <t>性别不限；</t>
    </r>
    <r>
      <rPr>
        <sz val="16"/>
        <color rgb="FF454541"/>
        <rFont val="Arial"/>
        <charset val="134"/>
      </rPr>
      <t>18~35</t>
    </r>
    <r>
      <rPr>
        <sz val="16"/>
        <color rgb="FF454541"/>
        <rFont val="宋体"/>
        <charset val="134"/>
      </rPr>
      <t>周岁，高中（中技）以上学历，优秀应届毕业生亦可。</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机械加工类相关专业学历</t>
    </r>
    <r>
      <rPr>
        <sz val="16"/>
        <color rgb="FF454541"/>
        <rFont val="Arial"/>
        <charset val="134"/>
      </rPr>
      <t xml:space="preserve"> 2.</t>
    </r>
    <r>
      <rPr>
        <sz val="16"/>
        <color rgb="FF454541"/>
        <rFont val="宋体"/>
        <charset val="134"/>
      </rPr>
      <t>有</t>
    </r>
    <r>
      <rPr>
        <sz val="16"/>
        <color rgb="FF454541"/>
        <rFont val="Arial"/>
        <charset val="134"/>
      </rPr>
      <t>CNC</t>
    </r>
    <r>
      <rPr>
        <sz val="16"/>
        <color rgb="FF454541"/>
        <rFont val="宋体"/>
        <charset val="134"/>
      </rPr>
      <t>数控车床操作经验优先</t>
    </r>
    <r>
      <rPr>
        <sz val="16"/>
        <color rgb="FF454541"/>
        <rFont val="Arial"/>
        <charset val="134"/>
      </rPr>
      <t xml:space="preserve"> 3.</t>
    </r>
    <r>
      <rPr>
        <sz val="16"/>
        <color rgb="FF454541"/>
        <rFont val="宋体"/>
        <charset val="134"/>
      </rPr>
      <t>能使用简单测量工具，看懂简单图纸</t>
    </r>
    <r>
      <rPr>
        <sz val="16"/>
        <color rgb="FF454541"/>
        <rFont val="Arial"/>
        <charset val="134"/>
      </rPr>
      <t xml:space="preserve"> 4.</t>
    </r>
    <r>
      <rPr>
        <sz val="16"/>
        <color rgb="FF454541"/>
        <rFont val="宋体"/>
        <charset val="134"/>
      </rPr>
      <t>团队合作精神，肯吃苦耐劳，具备安全意识和一定的管理能力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严格按照操作流程</t>
    </r>
    <r>
      <rPr>
        <sz val="16"/>
        <color rgb="FF454541"/>
        <rFont val="Arial"/>
        <charset val="134"/>
      </rPr>
      <t xml:space="preserve">, </t>
    </r>
    <r>
      <rPr>
        <sz val="16"/>
        <color rgb="FF454541"/>
        <rFont val="宋体"/>
        <charset val="134"/>
      </rPr>
      <t>操作多种机加工设备。</t>
    </r>
    <r>
      <rPr>
        <sz val="16"/>
        <color rgb="FF454541"/>
        <rFont val="Arial"/>
        <charset val="134"/>
      </rPr>
      <t xml:space="preserve"> 2.</t>
    </r>
    <r>
      <rPr>
        <sz val="16"/>
        <color rgb="FF454541"/>
        <rFont val="宋体"/>
        <charset val="134"/>
      </rPr>
      <t>严格按照产品制造工艺要求</t>
    </r>
    <r>
      <rPr>
        <sz val="16"/>
        <color rgb="FF454541"/>
        <rFont val="Arial"/>
        <charset val="134"/>
      </rPr>
      <t xml:space="preserve">, </t>
    </r>
    <r>
      <rPr>
        <sz val="16"/>
        <color rgb="FF454541"/>
        <rFont val="宋体"/>
        <charset val="134"/>
      </rPr>
      <t>按时、按质</t>
    </r>
    <r>
      <rPr>
        <sz val="16"/>
        <color rgb="FF454541"/>
        <rFont val="Arial"/>
        <charset val="134"/>
      </rPr>
      <t xml:space="preserve">, </t>
    </r>
    <r>
      <rPr>
        <sz val="16"/>
        <color rgb="FF454541"/>
        <rFont val="宋体"/>
        <charset val="134"/>
      </rPr>
      <t>高效完成生产计划。</t>
    </r>
    <r>
      <rPr>
        <sz val="16"/>
        <color rgb="FF454541"/>
        <rFont val="Arial"/>
        <charset val="134"/>
      </rPr>
      <t xml:space="preserve"> 3.</t>
    </r>
    <r>
      <rPr>
        <sz val="16"/>
        <color rgb="FF454541"/>
        <rFont val="宋体"/>
        <charset val="134"/>
      </rPr>
      <t>定期做相关设备场地清洁</t>
    </r>
    <r>
      <rPr>
        <sz val="16"/>
        <color rgb="FF454541"/>
        <rFont val="Arial"/>
        <charset val="134"/>
      </rPr>
      <t xml:space="preserve">, </t>
    </r>
    <r>
      <rPr>
        <sz val="16"/>
        <color rgb="FF454541"/>
        <rFont val="宋体"/>
        <charset val="134"/>
      </rPr>
      <t>参与周期性的设备保养</t>
    </r>
    <r>
      <rPr>
        <sz val="16"/>
        <color rgb="FF454541"/>
        <rFont val="Arial"/>
        <charset val="134"/>
      </rPr>
      <t xml:space="preserve"> 4.</t>
    </r>
    <r>
      <rPr>
        <sz val="16"/>
        <color rgb="FF454541"/>
        <rFont val="宋体"/>
        <charset val="134"/>
      </rPr>
      <t>能适应公司两班制（白班</t>
    </r>
    <r>
      <rPr>
        <sz val="16"/>
        <color rgb="FF454541"/>
        <rFont val="Arial"/>
        <charset val="134"/>
      </rPr>
      <t xml:space="preserve">:8:00-20:00; </t>
    </r>
    <r>
      <rPr>
        <sz val="16"/>
        <color rgb="FF454541"/>
        <rFont val="宋体"/>
        <charset val="134"/>
      </rPr>
      <t>夜班：</t>
    </r>
    <r>
      <rPr>
        <sz val="16"/>
        <color rgb="FF454541"/>
        <rFont val="Arial"/>
        <charset val="134"/>
      </rPr>
      <t>20</t>
    </r>
    <r>
      <rPr>
        <sz val="16"/>
        <color rgb="FF454541"/>
        <rFont val="宋体"/>
        <charset val="134"/>
      </rPr>
      <t>：</t>
    </r>
    <r>
      <rPr>
        <sz val="16"/>
        <color rgb="FF454541"/>
        <rFont val="Arial"/>
        <charset val="134"/>
      </rPr>
      <t>00-8</t>
    </r>
    <r>
      <rPr>
        <sz val="16"/>
        <color rgb="FF454541"/>
        <rFont val="宋体"/>
        <charset val="134"/>
      </rPr>
      <t>：</t>
    </r>
    <r>
      <rPr>
        <sz val="16"/>
        <color rgb="FF454541"/>
        <rFont val="Arial"/>
        <charset val="134"/>
      </rPr>
      <t>00</t>
    </r>
    <r>
      <rPr>
        <sz val="16"/>
        <color rgb="FF454541"/>
        <rFont val="宋体"/>
        <charset val="134"/>
      </rPr>
      <t>）</t>
    </r>
  </si>
  <si>
    <t>驻场服务</t>
  </si>
  <si>
    <r>
      <t>岗位职责</t>
    </r>
    <r>
      <rPr>
        <sz val="16"/>
        <color rgb="FF454541"/>
        <rFont val="Arial"/>
        <charset val="134"/>
      </rPr>
      <t xml:space="preserve"> 1.</t>
    </r>
    <r>
      <rPr>
        <sz val="16"/>
        <color rgb="FF454541"/>
        <rFont val="宋体"/>
        <charset val="134"/>
      </rPr>
      <t>客户现场技术服务支持；</t>
    </r>
    <r>
      <rPr>
        <sz val="16"/>
        <color rgb="FF454541"/>
        <rFont val="Arial"/>
        <charset val="134"/>
      </rPr>
      <t xml:space="preserve"> 2.</t>
    </r>
    <r>
      <rPr>
        <sz val="16"/>
        <color rgb="FF454541"/>
        <rFont val="宋体"/>
        <charset val="134"/>
      </rPr>
      <t>提供生产加工技术方案</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大专及以上，理工类或机械类相关专业</t>
    </r>
    <r>
      <rPr>
        <sz val="16"/>
        <color rgb="FF454541"/>
        <rFont val="Arial"/>
        <charset val="134"/>
      </rPr>
      <t xml:space="preserve"> 2.</t>
    </r>
    <r>
      <rPr>
        <sz val="16"/>
        <color rgb="FF454541"/>
        <rFont val="宋体"/>
        <charset val="134"/>
      </rPr>
      <t>本岗位接受大专以上应届毕业生</t>
    </r>
    <r>
      <rPr>
        <sz val="16"/>
        <color rgb="FF454541"/>
        <rFont val="Arial"/>
        <charset val="134"/>
      </rPr>
      <t xml:space="preserve"> 3.2</t>
    </r>
    <r>
      <rPr>
        <sz val="16"/>
        <color rgb="FF454541"/>
        <rFont val="宋体"/>
        <charset val="134"/>
      </rPr>
      <t>年以上工作经验，</t>
    </r>
    <r>
      <rPr>
        <sz val="16"/>
        <color rgb="FF454541"/>
        <rFont val="Arial"/>
        <charset val="134"/>
      </rPr>
      <t>35</t>
    </r>
    <r>
      <rPr>
        <sz val="16"/>
        <color rgb="FF454541"/>
        <rFont val="宋体"/>
        <charset val="134"/>
      </rPr>
      <t>周岁以下，身体健康，行为端正，无不良嗜好及工作记录</t>
    </r>
    <r>
      <rPr>
        <sz val="16"/>
        <color rgb="FF454541"/>
        <rFont val="Arial"/>
        <charset val="134"/>
      </rPr>
      <t xml:space="preserve"> 4</t>
    </r>
    <r>
      <rPr>
        <sz val="16"/>
        <color rgb="FF454541"/>
        <rFont val="宋体"/>
        <charset val="134"/>
      </rPr>
      <t>、有较好的语言表达能力及沟通协作能力</t>
    </r>
    <r>
      <rPr>
        <sz val="16"/>
        <color rgb="FF454541"/>
        <rFont val="Arial"/>
        <charset val="134"/>
      </rPr>
      <t xml:space="preserve"> 5</t>
    </r>
    <r>
      <rPr>
        <sz val="16"/>
        <color rgb="FF454541"/>
        <rFont val="宋体"/>
        <charset val="134"/>
      </rPr>
      <t>、具备电脑操作技能，能使用基础办公软件</t>
    </r>
  </si>
  <si>
    <r>
      <t>杰纬特科技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</si>
  <si>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CMM</t>
    </r>
    <r>
      <rPr>
        <sz val="16"/>
        <color rgb="FF454541"/>
        <rFont val="宋体"/>
        <charset val="134"/>
      </rPr>
      <t>技术员</t>
    </r>
  </si>
  <si>
    <r>
      <t>机械类相关专业，能够读懂相关机械图纸和公差要求</t>
    </r>
    <r>
      <rPr>
        <sz val="16"/>
        <color rgb="FF454541"/>
        <rFont val="Arial"/>
        <charset val="134"/>
      </rPr>
      <t xml:space="preserve"> </t>
    </r>
    <r>
      <rPr>
        <sz val="16"/>
        <color rgb="FF454541"/>
        <rFont val="宋体"/>
        <charset val="134"/>
      </rPr>
      <t>熟练操作</t>
    </r>
    <r>
      <rPr>
        <sz val="16"/>
        <color rgb="FF454541"/>
        <rFont val="Arial"/>
        <charset val="134"/>
      </rPr>
      <t>Hexagon-</t>
    </r>
    <r>
      <rPr>
        <sz val="16"/>
        <color rgb="FF454541"/>
        <rFont val="宋体"/>
        <charset val="134"/>
      </rPr>
      <t>自动三坐标</t>
    </r>
    <r>
      <rPr>
        <sz val="16"/>
        <color rgb="FF454541"/>
        <rFont val="Arial"/>
        <charset val="134"/>
      </rPr>
      <t>2</t>
    </r>
    <r>
      <rPr>
        <sz val="16"/>
        <color rgb="FF454541"/>
        <rFont val="宋体"/>
        <charset val="134"/>
      </rPr>
      <t>年以上经验</t>
    </r>
  </si>
  <si>
    <r>
      <t>CNC</t>
    </r>
    <r>
      <rPr>
        <sz val="16"/>
        <color rgb="FF454541"/>
        <rFont val="宋体"/>
        <charset val="134"/>
      </rPr>
      <t>高级工艺工程师</t>
    </r>
  </si>
  <si>
    <r>
      <t>1. </t>
    </r>
    <r>
      <rPr>
        <sz val="16"/>
        <color rgb="FF454541"/>
        <rFont val="宋体"/>
        <charset val="134"/>
      </rPr>
      <t>良好的基础英语和电脑能力</t>
    </r>
    <r>
      <rPr>
        <sz val="16"/>
        <color rgb="FF454541"/>
        <rFont val="Arial"/>
        <charset val="134"/>
      </rPr>
      <t>;</t>
    </r>
    <r>
      <rPr>
        <sz val="16"/>
        <color rgb="FF454541"/>
        <rFont val="宋体"/>
        <charset val="134"/>
      </rPr>
      <t>良好的沟通力</t>
    </r>
    <r>
      <rPr>
        <sz val="16"/>
        <color rgb="FF454541"/>
        <rFont val="Arial"/>
        <charset val="134"/>
      </rPr>
      <t xml:space="preserve"> 2.  </t>
    </r>
    <r>
      <rPr>
        <sz val="16"/>
        <color rgb="FF454541"/>
        <rFont val="宋体"/>
        <charset val="134"/>
      </rPr>
      <t>熟练运用</t>
    </r>
    <r>
      <rPr>
        <sz val="16"/>
        <color rgb="FF454541"/>
        <rFont val="Arial"/>
        <charset val="134"/>
      </rPr>
      <t>Solidwork</t>
    </r>
    <r>
      <rPr>
        <sz val="16"/>
        <color rgb="FF454541"/>
        <rFont val="宋体"/>
        <charset val="134"/>
      </rPr>
      <t>、</t>
    </r>
    <r>
      <rPr>
        <sz val="16"/>
        <color rgb="FF454541"/>
        <rFont val="Arial"/>
        <charset val="134"/>
      </rPr>
      <t xml:space="preserve">MasterCam </t>
    </r>
    <r>
      <rPr>
        <sz val="16"/>
        <color rgb="FF454541"/>
        <rFont val="宋体"/>
        <charset val="134"/>
      </rPr>
      <t>等设计编程软件；</t>
    </r>
    <r>
      <rPr>
        <sz val="16"/>
        <color rgb="FF454541"/>
        <rFont val="Arial"/>
        <charset val="134"/>
      </rPr>
      <t xml:space="preserve"> 3.  </t>
    </r>
    <r>
      <rPr>
        <sz val="16"/>
        <color rgb="FF454541"/>
        <rFont val="宋体"/>
        <charset val="134"/>
      </rPr>
      <t>熟练输出各类合理的工艺文件如</t>
    </r>
    <r>
      <rPr>
        <sz val="16"/>
        <color rgb="FF454541"/>
        <rFont val="Arial"/>
        <charset val="134"/>
      </rPr>
      <t>:</t>
    </r>
    <r>
      <rPr>
        <sz val="16"/>
        <color rgb="FF454541"/>
        <rFont val="宋体"/>
        <charset val="134"/>
      </rPr>
      <t>工艺卡、刀具清单、工序图、</t>
    </r>
    <r>
      <rPr>
        <sz val="16"/>
        <color rgb="FF454541"/>
        <rFont val="Arial"/>
        <charset val="134"/>
      </rPr>
      <t>NC</t>
    </r>
    <r>
      <rPr>
        <sz val="16"/>
        <color rgb="FF454541"/>
        <rFont val="宋体"/>
        <charset val="134"/>
      </rPr>
      <t>程序等</t>
    </r>
    <r>
      <rPr>
        <sz val="16"/>
        <color rgb="FF454541"/>
        <rFont val="Arial"/>
        <charset val="134"/>
      </rPr>
      <t xml:space="preserve"> </t>
    </r>
    <r>
      <rPr>
        <sz val="16"/>
        <color rgb="FF454541"/>
        <rFont val="宋体"/>
        <charset val="134"/>
      </rPr>
      <t>熟练工装夹具、刀具的设计能力</t>
    </r>
    <r>
      <rPr>
        <sz val="16"/>
        <color rgb="FF454541"/>
        <rFont val="Arial"/>
        <charset val="134"/>
      </rPr>
      <t>" 4.  5</t>
    </r>
    <r>
      <rPr>
        <sz val="16"/>
        <color rgb="FF454541"/>
        <rFont val="宋体"/>
        <charset val="134"/>
      </rPr>
      <t>年以上做小批量多品种产品加工中心现场调试经验；</t>
    </r>
    <r>
      <rPr>
        <sz val="16"/>
        <color rgb="FF454541"/>
        <rFont val="Arial"/>
        <charset val="134"/>
      </rPr>
      <t xml:space="preserve"> 3</t>
    </r>
    <r>
      <rPr>
        <sz val="16"/>
        <color rgb="FF454541"/>
        <rFont val="宋体"/>
        <charset val="134"/>
      </rPr>
      <t>年以上工艺编程经验</t>
    </r>
    <r>
      <rPr>
        <sz val="16"/>
        <color rgb="FF454541"/>
        <rFont val="Arial"/>
        <charset val="134"/>
      </rPr>
      <t xml:space="preserve">" 5.  </t>
    </r>
    <r>
      <rPr>
        <sz val="16"/>
        <color rgb="FF454541"/>
        <rFont val="宋体"/>
        <charset val="134"/>
      </rPr>
      <t>熟悉机加工行业涵盖的各种工艺过程</t>
    </r>
    <r>
      <rPr>
        <sz val="16"/>
        <color rgb="FF454541"/>
        <rFont val="Arial"/>
        <charset val="134"/>
      </rPr>
      <t xml:space="preserve"> </t>
    </r>
    <r>
      <rPr>
        <sz val="16"/>
        <color rgb="FF454541"/>
        <rFont val="宋体"/>
        <charset val="134"/>
      </rPr>
      <t>具备独立处理及改善产品在各类制造过程中出现的质量异常问题能力</t>
    </r>
    <r>
      <rPr>
        <sz val="16"/>
        <color rgb="FF454541"/>
        <rFont val="Arial"/>
        <charset val="134"/>
      </rPr>
      <t xml:space="preserve"> 6</t>
    </r>
    <r>
      <rPr>
        <sz val="16"/>
        <color rgb="FF454541"/>
        <rFont val="宋体"/>
        <charset val="134"/>
      </rPr>
      <t>、</t>
    </r>
    <r>
      <rPr>
        <sz val="16"/>
        <color rgb="FF454541"/>
        <rFont val="Arial"/>
        <charset val="134"/>
      </rPr>
      <t>4</t>
    </r>
    <r>
      <rPr>
        <sz val="16"/>
        <color rgb="FF454541"/>
        <rFont val="宋体"/>
        <charset val="134"/>
      </rPr>
      <t>年以上部门管理经验</t>
    </r>
  </si>
  <si>
    <r>
      <t>1.</t>
    </r>
    <r>
      <rPr>
        <sz val="16"/>
        <color rgb="FF454541"/>
        <rFont val="宋体"/>
        <charset val="134"/>
      </rPr>
      <t>熟练使用焊机</t>
    </r>
    <r>
      <rPr>
        <sz val="16"/>
        <color rgb="FF454541"/>
        <rFont val="Arial"/>
        <charset val="134"/>
      </rPr>
      <t xml:space="preserve"> </t>
    </r>
    <r>
      <rPr>
        <sz val="16"/>
        <color rgb="FF454541"/>
        <rFont val="宋体"/>
        <charset val="134"/>
      </rPr>
      <t>打磨机</t>
    </r>
    <r>
      <rPr>
        <sz val="16"/>
        <color rgb="FF454541"/>
        <rFont val="Arial"/>
        <charset val="134"/>
      </rPr>
      <t xml:space="preserve"> </t>
    </r>
    <r>
      <rPr>
        <sz val="16"/>
        <color rgb="FF454541"/>
        <rFont val="宋体"/>
        <charset val="134"/>
      </rPr>
      <t>气抛机等工具</t>
    </r>
    <r>
      <rPr>
        <sz val="16"/>
        <color rgb="FF454541"/>
        <rFont val="Arial"/>
        <charset val="134"/>
      </rPr>
      <t xml:space="preserve"> 2.</t>
    </r>
    <r>
      <rPr>
        <sz val="16"/>
        <color rgb="FF454541"/>
        <rFont val="宋体"/>
        <charset val="134"/>
      </rPr>
      <t>能看懂焊接图纸</t>
    </r>
    <r>
      <rPr>
        <sz val="16"/>
        <color rgb="FF454541"/>
        <rFont val="Arial"/>
        <charset val="134"/>
      </rPr>
      <t xml:space="preserve"> 3.</t>
    </r>
    <r>
      <rPr>
        <sz val="16"/>
        <color rgb="FF454541"/>
        <rFont val="宋体"/>
        <charset val="134"/>
      </rPr>
      <t>有二年以上相关钣金工作经验</t>
    </r>
    <r>
      <rPr>
        <sz val="16"/>
        <color rgb="FF454541"/>
        <rFont val="Arial"/>
        <charset val="134"/>
      </rPr>
      <t xml:space="preserve"> 4.</t>
    </r>
    <r>
      <rPr>
        <sz val="16"/>
        <color rgb="FF454541"/>
        <rFont val="宋体"/>
        <charset val="134"/>
      </rPr>
      <t>积极、主动有上进心，肯吃苦耐劳</t>
    </r>
  </si>
  <si>
    <r>
      <t>1</t>
    </r>
    <r>
      <rPr>
        <sz val="16"/>
        <color rgb="FF454541"/>
        <rFont val="宋体"/>
        <charset val="134"/>
      </rPr>
      <t>、需要看懂机械图纸</t>
    </r>
    <r>
      <rPr>
        <sz val="16"/>
        <color rgb="FF454541"/>
        <rFont val="Arial"/>
        <charset val="134"/>
      </rPr>
      <t xml:space="preserve"> 2</t>
    </r>
    <r>
      <rPr>
        <sz val="16"/>
        <color rgb="FF454541"/>
        <rFont val="宋体"/>
        <charset val="134"/>
      </rPr>
      <t>、英语书面熟练</t>
    </r>
    <r>
      <rPr>
        <sz val="16"/>
        <color rgb="FF454541"/>
        <rFont val="Arial"/>
        <charset val="134"/>
      </rPr>
      <t xml:space="preserve"> 3</t>
    </r>
    <r>
      <rPr>
        <sz val="16"/>
        <color rgb="FF454541"/>
        <rFont val="宋体"/>
        <charset val="134"/>
      </rPr>
      <t>、优秀应届生亦可</t>
    </r>
  </si>
  <si>
    <r>
      <t>CNC</t>
    </r>
    <r>
      <rPr>
        <sz val="16"/>
        <color rgb="FF454541"/>
        <rFont val="宋体"/>
        <charset val="134"/>
      </rPr>
      <t>五轴</t>
    </r>
    <r>
      <rPr>
        <sz val="16"/>
        <color rgb="FF454541"/>
        <rFont val="Arial"/>
        <charset val="134"/>
      </rPr>
      <t>+</t>
    </r>
    <r>
      <rPr>
        <sz val="16"/>
        <color rgb="FF454541"/>
        <rFont val="宋体"/>
        <charset val="134"/>
      </rPr>
      <t>卧加技术员</t>
    </r>
  </si>
  <si>
    <r>
      <t xml:space="preserve">1. </t>
    </r>
    <r>
      <rPr>
        <sz val="16"/>
        <color rgb="FF454541"/>
        <rFont val="宋体"/>
        <charset val="134"/>
      </rPr>
      <t>有一定的机械常识和操作基础</t>
    </r>
    <r>
      <rPr>
        <sz val="16"/>
        <color rgb="FF454541"/>
        <rFont val="Arial"/>
        <charset val="134"/>
      </rPr>
      <t xml:space="preserve"> 2. </t>
    </r>
    <r>
      <rPr>
        <sz val="16"/>
        <color rgb="FF454541"/>
        <rFont val="宋体"/>
        <charset val="134"/>
      </rPr>
      <t>能够读懂相关机械图纸和程序</t>
    </r>
    <r>
      <rPr>
        <sz val="16"/>
        <color rgb="FF454541"/>
        <rFont val="Arial"/>
        <charset val="134"/>
      </rPr>
      <t>,</t>
    </r>
    <r>
      <rPr>
        <sz val="16"/>
        <color rgb="FF454541"/>
        <rFont val="宋体"/>
        <charset val="134"/>
      </rPr>
      <t>独立调试完成零件</t>
    </r>
    <r>
      <rPr>
        <sz val="16"/>
        <color rgb="FF454541"/>
        <rFont val="Arial"/>
        <charset val="134"/>
      </rPr>
      <t>(</t>
    </r>
    <r>
      <rPr>
        <sz val="16"/>
        <color rgb="FF454541"/>
        <rFont val="宋体"/>
        <charset val="134"/>
      </rPr>
      <t>会使用三菱、法兰克系统</t>
    </r>
    <r>
      <rPr>
        <sz val="16"/>
        <color rgb="FF454541"/>
        <rFont val="Arial"/>
        <charset val="134"/>
      </rPr>
      <t xml:space="preserve">) 3. </t>
    </r>
    <r>
      <rPr>
        <sz val="16"/>
        <color rgb="FF454541"/>
        <rFont val="宋体"/>
        <charset val="134"/>
      </rPr>
      <t>会牧野机床优先考虑</t>
    </r>
    <r>
      <rPr>
        <sz val="16"/>
        <color rgb="FF454541"/>
        <rFont val="Arial"/>
        <charset val="134"/>
      </rPr>
      <t xml:space="preserve"> 4. 3</t>
    </r>
    <r>
      <rPr>
        <sz val="16"/>
        <color rgb="FF454541"/>
        <rFont val="宋体"/>
        <charset val="134"/>
      </rPr>
      <t>年以上相关工作经验</t>
    </r>
  </si>
  <si>
    <r>
      <t xml:space="preserve">1. </t>
    </r>
    <r>
      <rPr>
        <sz val="16"/>
        <color rgb="FF454541"/>
        <rFont val="宋体"/>
        <charset val="134"/>
      </rPr>
      <t>优秀的沟通和执行能力，熟悉</t>
    </r>
    <r>
      <rPr>
        <sz val="16"/>
        <color rgb="FF454541"/>
        <rFont val="Arial"/>
        <charset val="134"/>
      </rPr>
      <t>ISO</t>
    </r>
    <r>
      <rPr>
        <sz val="16"/>
        <color rgb="FF454541"/>
        <rFont val="宋体"/>
        <charset val="134"/>
      </rPr>
      <t>体系</t>
    </r>
    <r>
      <rPr>
        <sz val="16"/>
        <color rgb="FF454541"/>
        <rFont val="Arial"/>
        <charset val="134"/>
      </rPr>
      <t xml:space="preserve"> 2. </t>
    </r>
    <r>
      <rPr>
        <sz val="16"/>
        <color rgb="FF454541"/>
        <rFont val="宋体"/>
        <charset val="134"/>
      </rPr>
      <t>机械识图能力强，熟悉各类机械零件的检验，了解机械加工工艺</t>
    </r>
    <r>
      <rPr>
        <sz val="16"/>
        <color rgb="FF454541"/>
        <rFont val="Arial"/>
        <charset val="134"/>
      </rPr>
      <t xml:space="preserve"> 3. </t>
    </r>
    <r>
      <rPr>
        <sz val="16"/>
        <color rgb="FF454541"/>
        <rFont val="宋体"/>
        <charset val="134"/>
      </rPr>
      <t>精通使用各种测量工具，如高度规</t>
    </r>
    <r>
      <rPr>
        <sz val="16"/>
        <color rgb="FF454541"/>
        <rFont val="Arial"/>
        <charset val="134"/>
      </rPr>
      <t>,</t>
    </r>
    <r>
      <rPr>
        <sz val="16"/>
        <color rgb="FF454541"/>
        <rFont val="宋体"/>
        <charset val="134"/>
      </rPr>
      <t>投影仪</t>
    </r>
    <r>
      <rPr>
        <sz val="16"/>
        <color rgb="FF454541"/>
        <rFont val="Arial"/>
        <charset val="134"/>
      </rPr>
      <t>,</t>
    </r>
    <r>
      <rPr>
        <sz val="16"/>
        <color rgb="FF454541"/>
        <rFont val="宋体"/>
        <charset val="134"/>
      </rPr>
      <t>粗糙度仪</t>
    </r>
    <r>
      <rPr>
        <sz val="16"/>
        <color rgb="FF454541"/>
        <rFont val="Arial"/>
        <charset val="134"/>
      </rPr>
      <t>,</t>
    </r>
    <r>
      <rPr>
        <sz val="16"/>
        <color rgb="FF454541"/>
        <rFont val="宋体"/>
        <charset val="134"/>
      </rPr>
      <t>膜厚仪、卡尺、千分尺等</t>
    </r>
    <r>
      <rPr>
        <sz val="16"/>
        <color rgb="FF454541"/>
        <rFont val="Arial"/>
        <charset val="134"/>
      </rPr>
      <t xml:space="preserve"> 4.</t>
    </r>
    <r>
      <rPr>
        <sz val="16"/>
        <color rgb="FF454541"/>
        <rFont val="宋体"/>
        <charset val="134"/>
      </rPr>
      <t>工作踏实认真，责任心强；</t>
    </r>
    <r>
      <rPr>
        <sz val="16"/>
        <color rgb="FF454541"/>
        <rFont val="Arial"/>
        <charset val="134"/>
      </rPr>
      <t xml:space="preserve"> 5. </t>
    </r>
    <r>
      <rPr>
        <sz val="16"/>
        <color rgb="FF454541"/>
        <rFont val="宋体"/>
        <charset val="134"/>
      </rPr>
      <t>有机加工相关经验的优先。</t>
    </r>
  </si>
  <si>
    <t>钣金质量工程师</t>
  </si>
  <si>
    <r>
      <t>大专以上，机械专业优先，</t>
    </r>
    <r>
      <rPr>
        <sz val="16"/>
        <color rgb="FF454541"/>
        <rFont val="Arial"/>
        <charset val="134"/>
      </rPr>
      <t xml:space="preserve"> 1</t>
    </r>
    <r>
      <rPr>
        <sz val="16"/>
        <color rgb="FF454541"/>
        <rFont val="宋体"/>
        <charset val="134"/>
      </rPr>
      <t>、良好的沟通能力，熟悉</t>
    </r>
    <r>
      <rPr>
        <sz val="16"/>
        <color rgb="FF454541"/>
        <rFont val="Arial"/>
        <charset val="134"/>
      </rPr>
      <t>ISO</t>
    </r>
    <r>
      <rPr>
        <sz val="16"/>
        <color rgb="FF454541"/>
        <rFont val="宋体"/>
        <charset val="134"/>
      </rPr>
      <t>流程</t>
    </r>
    <r>
      <rPr>
        <sz val="16"/>
        <color rgb="FF454541"/>
        <rFont val="Arial"/>
        <charset val="134"/>
      </rPr>
      <t xml:space="preserve"> 2</t>
    </r>
    <r>
      <rPr>
        <sz val="16"/>
        <color rgb="FF454541"/>
        <rFont val="宋体"/>
        <charset val="134"/>
      </rPr>
      <t>、熟悉</t>
    </r>
    <r>
      <rPr>
        <sz val="16"/>
        <color rgb="FF454541"/>
        <rFont val="Arial"/>
        <charset val="134"/>
      </rPr>
      <t>QC</t>
    </r>
    <r>
      <rPr>
        <sz val="16"/>
        <color rgb="FF454541"/>
        <rFont val="宋体"/>
        <charset val="134"/>
      </rPr>
      <t>七大手法，五大工具，并能熟练运用在新品质量管理工作中</t>
    </r>
    <r>
      <rPr>
        <sz val="16"/>
        <color rgb="FF454541"/>
        <rFont val="Arial"/>
        <charset val="134"/>
      </rPr>
      <t xml:space="preserve"> 3</t>
    </r>
    <r>
      <rPr>
        <sz val="16"/>
        <color rgb="FF454541"/>
        <rFont val="宋体"/>
        <charset val="134"/>
      </rPr>
      <t>、机械识图能力强，熟悉机械零件检验，熟悉钣金加工工艺</t>
    </r>
    <r>
      <rPr>
        <sz val="16"/>
        <color rgb="FF454541"/>
        <rFont val="Arial"/>
        <charset val="134"/>
      </rPr>
      <t xml:space="preserve"> 4</t>
    </r>
    <r>
      <rPr>
        <sz val="16"/>
        <color rgb="FF454541"/>
        <rFont val="宋体"/>
        <charset val="134"/>
      </rPr>
      <t>、会使用相关量测仪器如卡尺、千分尺、高度规、投影仪、万能量角器、扭力仪等</t>
    </r>
    <r>
      <rPr>
        <sz val="16"/>
        <color rgb="FF454541"/>
        <rFont val="Arial"/>
        <charset val="134"/>
      </rPr>
      <t xml:space="preserve"> 5</t>
    </r>
    <r>
      <rPr>
        <sz val="16"/>
        <color rgb="FF454541"/>
        <rFont val="宋体"/>
        <charset val="134"/>
      </rPr>
      <t>、具备良好的分析问题、解决问题的能力</t>
    </r>
    <r>
      <rPr>
        <sz val="16"/>
        <color rgb="FF454541"/>
        <rFont val="Arial"/>
        <charset val="134"/>
      </rPr>
      <t xml:space="preserve"> 6</t>
    </r>
    <r>
      <rPr>
        <sz val="16"/>
        <color rgb="FF454541"/>
        <rFont val="宋体"/>
        <charset val="134"/>
      </rPr>
      <t>、</t>
    </r>
    <r>
      <rPr>
        <sz val="16"/>
        <color rgb="FF454541"/>
        <rFont val="Arial"/>
        <charset val="134"/>
      </rPr>
      <t>3</t>
    </r>
    <r>
      <rPr>
        <sz val="16"/>
        <color rgb="FF454541"/>
        <rFont val="宋体"/>
        <charset val="134"/>
      </rPr>
      <t>年以上钣金加工行业质量管理经验优先</t>
    </r>
  </si>
  <si>
    <t>铣床</t>
  </si>
  <si>
    <r>
      <t>1.</t>
    </r>
    <r>
      <rPr>
        <sz val="16"/>
        <color rgb="FF454541"/>
        <rFont val="宋体"/>
        <charset val="134"/>
      </rPr>
      <t>熟练使用铣床，会磨钻头，攻丝</t>
    </r>
    <r>
      <rPr>
        <sz val="16"/>
        <color rgb="FF454541"/>
        <rFont val="Arial"/>
        <charset val="134"/>
      </rPr>
      <t xml:space="preserve"> 2.</t>
    </r>
    <r>
      <rPr>
        <sz val="16"/>
        <color rgb="FF454541"/>
        <rFont val="宋体"/>
        <charset val="134"/>
      </rPr>
      <t>能看懂图纸</t>
    </r>
  </si>
  <si>
    <t>装配工艺工程师</t>
  </si>
  <si>
    <r>
      <t>1</t>
    </r>
    <r>
      <rPr>
        <sz val="16"/>
        <color rgb="FF454541"/>
        <rFont val="宋体"/>
        <charset val="134"/>
      </rPr>
      <t>、熟练操作</t>
    </r>
    <r>
      <rPr>
        <sz val="16"/>
        <color rgb="FF454541"/>
        <rFont val="Arial"/>
        <charset val="134"/>
      </rPr>
      <t>OFFICE</t>
    </r>
    <r>
      <rPr>
        <sz val="16"/>
        <color rgb="FF454541"/>
        <rFont val="宋体"/>
        <charset val="134"/>
      </rPr>
      <t>办公软件；熟悉解析图纸要求及技术；能够掌握至少一个</t>
    </r>
    <r>
      <rPr>
        <sz val="16"/>
        <color rgb="FF454541"/>
        <rFont val="Arial"/>
        <charset val="134"/>
      </rPr>
      <t>3D</t>
    </r>
    <r>
      <rPr>
        <sz val="16"/>
        <color rgb="FF454541"/>
        <rFont val="宋体"/>
        <charset val="134"/>
      </rPr>
      <t>画图软件，如</t>
    </r>
    <r>
      <rPr>
        <sz val="16"/>
        <color rgb="FF454541"/>
        <rFont val="Arial"/>
        <charset val="134"/>
      </rPr>
      <t>SW</t>
    </r>
    <r>
      <rPr>
        <sz val="16"/>
        <color rgb="FF454541"/>
        <rFont val="宋体"/>
        <charset val="134"/>
      </rPr>
      <t>或</t>
    </r>
    <r>
      <rPr>
        <sz val="16"/>
        <color rgb="FF454541"/>
        <rFont val="Arial"/>
        <charset val="134"/>
      </rPr>
      <t>UG</t>
    </r>
    <r>
      <rPr>
        <sz val="16"/>
        <color rgb="FF454541"/>
        <rFont val="宋体"/>
        <charset val="134"/>
      </rPr>
      <t>等；具有电气的排故能力</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年以上机械行业相关工作经验</t>
    </r>
  </si>
  <si>
    <r>
      <t>1</t>
    </r>
    <r>
      <rPr>
        <sz val="16"/>
        <color rgb="FF454541"/>
        <rFont val="宋体"/>
        <charset val="134"/>
      </rPr>
      <t>、大专以上学历，</t>
    </r>
    <r>
      <rPr>
        <sz val="16"/>
        <color rgb="FF454541"/>
        <rFont val="Arial"/>
        <charset val="134"/>
      </rPr>
      <t xml:space="preserve"> 2</t>
    </r>
    <r>
      <rPr>
        <sz val="16"/>
        <color rgb="FF454541"/>
        <rFont val="宋体"/>
        <charset val="134"/>
      </rPr>
      <t>、英语书面熟练</t>
    </r>
    <r>
      <rPr>
        <sz val="16"/>
        <color rgb="FF454541"/>
        <rFont val="Arial"/>
        <charset val="134"/>
      </rPr>
      <t xml:space="preserve"> 3</t>
    </r>
    <r>
      <rPr>
        <sz val="16"/>
        <color rgb="FF454541"/>
        <rFont val="宋体"/>
        <charset val="134"/>
      </rPr>
      <t>、至少有在制造行业工作</t>
    </r>
    <r>
      <rPr>
        <sz val="16"/>
        <color rgb="FF454541"/>
        <rFont val="Arial"/>
        <charset val="134"/>
      </rPr>
      <t>3</t>
    </r>
    <r>
      <rPr>
        <sz val="16"/>
        <color rgb="FF454541"/>
        <rFont val="宋体"/>
        <charset val="134"/>
      </rPr>
      <t>年以上的经验</t>
    </r>
    <r>
      <rPr>
        <sz val="16"/>
        <color rgb="FF454541"/>
        <rFont val="Arial"/>
        <charset val="134"/>
      </rPr>
      <t>,</t>
    </r>
    <r>
      <rPr>
        <sz val="16"/>
        <color rgb="FF454541"/>
        <rFont val="宋体"/>
        <charset val="134"/>
      </rPr>
      <t>有在精密加工、钣金加工等企业工作经验的优先。</t>
    </r>
    <r>
      <rPr>
        <sz val="16"/>
        <color rgb="FF454541"/>
        <rFont val="Arial"/>
        <charset val="134"/>
      </rPr>
      <t xml:space="preserve"> 4</t>
    </r>
    <r>
      <rPr>
        <sz val="16"/>
        <color rgb="FF454541"/>
        <rFont val="宋体"/>
        <charset val="134"/>
      </rPr>
      <t>、了解技术图纸和规格要求。</t>
    </r>
    <r>
      <rPr>
        <sz val="16"/>
        <color rgb="FF454541"/>
        <rFont val="Arial"/>
        <charset val="134"/>
      </rPr>
      <t xml:space="preserve"> 5</t>
    </r>
    <r>
      <rPr>
        <sz val="16"/>
        <color rgb="FF454541"/>
        <rFont val="宋体"/>
        <charset val="134"/>
      </rPr>
      <t>、良好的人际关系、沟通能力和项目管理经验。独立性强，能承担工作压力，责任心强。</t>
    </r>
    <r>
      <rPr>
        <sz val="16"/>
        <color rgb="FF454541"/>
        <rFont val="Arial"/>
        <charset val="134"/>
      </rPr>
      <t xml:space="preserve"> 6</t>
    </r>
    <r>
      <rPr>
        <sz val="16"/>
        <color rgb="FF454541"/>
        <rFont val="宋体"/>
        <charset val="134"/>
      </rPr>
      <t>、有独立开发客户工作经验者优先</t>
    </r>
  </si>
  <si>
    <r>
      <t>捷达消防科技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股份有限公司</t>
    </r>
  </si>
  <si>
    <t>体系专员</t>
  </si>
  <si>
    <r>
      <t>熟练掌握</t>
    </r>
    <r>
      <rPr>
        <sz val="16"/>
        <color rgb="FF454541"/>
        <rFont val="Arial"/>
        <charset val="134"/>
      </rPr>
      <t>ISO 9001</t>
    </r>
    <r>
      <rPr>
        <sz val="16"/>
        <color rgb="FF454541"/>
        <rFont val="宋体"/>
        <charset val="134"/>
      </rPr>
      <t>，掌握</t>
    </r>
    <r>
      <rPr>
        <sz val="16"/>
        <color rgb="FF454541"/>
        <rFont val="Arial"/>
        <charset val="134"/>
      </rPr>
      <t>14001/45001</t>
    </r>
    <r>
      <rPr>
        <sz val="16"/>
        <color rgb="FF454541"/>
        <rFont val="宋体"/>
        <charset val="134"/>
      </rPr>
      <t>，能编写程序文件、内审检查表，与各部门沟通体系运行事宜，协助部门内部管理</t>
    </r>
    <r>
      <rPr>
        <sz val="16"/>
        <color rgb="FF454541"/>
        <rFont val="Arial"/>
        <charset val="134"/>
      </rPr>
      <t>.</t>
    </r>
  </si>
  <si>
    <r>
      <t>1</t>
    </r>
    <r>
      <rPr>
        <sz val="16"/>
        <color rgb="FF454541"/>
        <rFont val="宋体"/>
        <charset val="134"/>
      </rPr>
      <t>、大专以上学历；</t>
    </r>
    <r>
      <rPr>
        <sz val="16"/>
        <color rgb="FF454541"/>
        <rFont val="Arial"/>
        <charset val="134"/>
      </rPr>
      <t xml:space="preserve"> 2</t>
    </r>
    <r>
      <rPr>
        <sz val="16"/>
        <color rgb="FF454541"/>
        <rFont val="宋体"/>
        <charset val="134"/>
      </rPr>
      <t>、性格外向、处事谨慎、表达能力强、善于与人沟通；</t>
    </r>
    <r>
      <rPr>
        <sz val="16"/>
        <color rgb="FF454541"/>
        <rFont val="Arial"/>
        <charset val="134"/>
      </rPr>
      <t xml:space="preserve"> 3</t>
    </r>
    <r>
      <rPr>
        <sz val="16"/>
        <color rgb="FF454541"/>
        <rFont val="宋体"/>
        <charset val="134"/>
      </rPr>
      <t>、定居苏州，两年以上驾驶经验，可以随时安排出差；</t>
    </r>
    <r>
      <rPr>
        <sz val="16"/>
        <color rgb="FF454541"/>
        <rFont val="Arial"/>
        <charset val="134"/>
      </rPr>
      <t xml:space="preserve"> 4</t>
    </r>
    <r>
      <rPr>
        <sz val="16"/>
        <color rgb="FF454541"/>
        <rFont val="宋体"/>
        <charset val="134"/>
      </rPr>
      <t>、能熟练运用办公软件，图片处理软件。</t>
    </r>
  </si>
  <si>
    <r>
      <t>性别不限，应届毕业生亦可（能吃苦耐劳），汽车相关专业者优先，家住常熟市辛庄镇或附近者优先，有</t>
    </r>
    <r>
      <rPr>
        <sz val="16"/>
        <color rgb="FF454541"/>
        <rFont val="Arial"/>
        <charset val="134"/>
      </rPr>
      <t>B</t>
    </r>
    <r>
      <rPr>
        <sz val="16"/>
        <color rgb="FF454541"/>
        <rFont val="宋体"/>
        <charset val="134"/>
      </rPr>
      <t>照者优先</t>
    </r>
  </si>
  <si>
    <r>
      <t>优必得石油设备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</si>
  <si>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机加工质量检验员</t>
  </si>
  <si>
    <r>
      <t>薪资待遇：综合税前</t>
    </r>
    <r>
      <rPr>
        <sz val="16"/>
        <color rgb="FF454541"/>
        <rFont val="Arial"/>
        <charset val="134"/>
      </rPr>
      <t>7000-8000,13</t>
    </r>
    <r>
      <rPr>
        <sz val="16"/>
        <color rgb="FF454541"/>
        <rFont val="宋体"/>
        <charset val="134"/>
      </rPr>
      <t>薪固定，年终奖，带薪年假、带薪病假，员工及子女商保，福利体检，节假日购物卡等，福利齐全。</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严格按照公司的质量标准，所有区域的日常检验项目：包括抽检，全检；</t>
    </r>
    <r>
      <rPr>
        <sz val="16"/>
        <color rgb="FF454541"/>
        <rFont val="Arial"/>
        <charset val="134"/>
      </rPr>
      <t xml:space="preserve"> 2. </t>
    </r>
    <r>
      <rPr>
        <sz val="16"/>
        <color rgb="FF454541"/>
        <rFont val="宋体"/>
        <charset val="134"/>
      </rPr>
      <t>熟悉机械加工领域常用的测量器具的使用和日常维护；</t>
    </r>
    <r>
      <rPr>
        <sz val="16"/>
        <color rgb="FF454541"/>
        <rFont val="Arial"/>
        <charset val="134"/>
      </rPr>
      <t xml:space="preserve"> 3. </t>
    </r>
    <r>
      <rPr>
        <sz val="16"/>
        <color rgb="FF454541"/>
        <rFont val="宋体"/>
        <charset val="134"/>
      </rPr>
      <t>协助质量工程师管理车间日常使用量具，协助质量工程师安排量具校验</t>
    </r>
    <r>
      <rPr>
        <sz val="16"/>
        <color rgb="FF454541"/>
        <rFont val="Arial"/>
        <charset val="134"/>
      </rPr>
      <t xml:space="preserve"> 4. </t>
    </r>
    <r>
      <rPr>
        <sz val="16"/>
        <color rgb="FF454541"/>
        <rFont val="宋体"/>
        <charset val="134"/>
      </rPr>
      <t>配合并协助生产技术员在线检测零件；</t>
    </r>
    <r>
      <rPr>
        <sz val="16"/>
        <color rgb="FF454541"/>
        <rFont val="Arial"/>
        <charset val="134"/>
      </rPr>
      <t xml:space="preserve"> 5. </t>
    </r>
    <r>
      <rPr>
        <sz val="16"/>
        <color rgb="FF454541"/>
        <rFont val="宋体"/>
        <charset val="134"/>
      </rPr>
      <t>督促生产技术员严格按照公司的相关要求测量零件并控制产品质量；</t>
    </r>
    <r>
      <rPr>
        <sz val="16"/>
        <color rgb="FF454541"/>
        <rFont val="Arial"/>
        <charset val="134"/>
      </rPr>
      <t xml:space="preserve"> </t>
    </r>
    <r>
      <rPr>
        <sz val="16"/>
        <color rgb="FF454541"/>
        <rFont val="宋体"/>
        <charset val="134"/>
      </rPr>
      <t>要求：</t>
    </r>
    <r>
      <rPr>
        <sz val="16"/>
        <color rgb="FF454541"/>
        <rFont val="Arial"/>
        <charset val="134"/>
      </rPr>
      <t xml:space="preserve"> 1. </t>
    </r>
    <r>
      <rPr>
        <sz val="16"/>
        <color rgb="FF454541"/>
        <rFont val="宋体"/>
        <charset val="134"/>
      </rPr>
      <t>中专及以上，机械相关专业，</t>
    </r>
    <r>
      <rPr>
        <sz val="16"/>
        <color rgb="FF454541"/>
        <rFont val="Arial"/>
        <charset val="134"/>
      </rPr>
      <t>2</t>
    </r>
    <r>
      <rPr>
        <sz val="16"/>
        <color rgb="FF454541"/>
        <rFont val="宋体"/>
        <charset val="134"/>
      </rPr>
      <t>年以上机加工领域检验经验；</t>
    </r>
    <r>
      <rPr>
        <sz val="16"/>
        <color rgb="FF454541"/>
        <rFont val="Arial"/>
        <charset val="134"/>
      </rPr>
      <t xml:space="preserve"> 2. </t>
    </r>
    <r>
      <rPr>
        <sz val="16"/>
        <color rgb="FF454541"/>
        <rFont val="宋体"/>
        <charset val="134"/>
      </rPr>
      <t>看懂图纸，通用机械工艺，熟悉机床加工特性；</t>
    </r>
    <r>
      <rPr>
        <sz val="16"/>
        <color rgb="FF454541"/>
        <rFont val="Arial"/>
        <charset val="134"/>
      </rPr>
      <t xml:space="preserve"> 3. </t>
    </r>
    <r>
      <rPr>
        <sz val="16"/>
        <color rgb="FF454541"/>
        <rFont val="宋体"/>
        <charset val="134"/>
      </rPr>
      <t>沟通能力强；</t>
    </r>
  </si>
  <si>
    <r>
      <t>职位描述：</t>
    </r>
    <r>
      <rPr>
        <sz val="16"/>
        <color rgb="FF454541"/>
        <rFont val="Arial"/>
        <charset val="134"/>
      </rPr>
      <t xml:space="preserve"> </t>
    </r>
    <r>
      <rPr>
        <sz val="16"/>
        <color rgb="FF454541"/>
        <rFont val="宋体"/>
        <charset val="134"/>
      </rPr>
      <t>完成仓库收货、包装、发货及产线工单物料发放事务。</t>
    </r>
    <r>
      <rPr>
        <sz val="16"/>
        <color rgb="FF454541"/>
        <rFont val="Arial"/>
        <charset val="134"/>
      </rPr>
      <t xml:space="preserve"> 1.</t>
    </r>
    <r>
      <rPr>
        <sz val="16"/>
        <color rgb="FF454541"/>
        <rFont val="宋体"/>
        <charset val="134"/>
      </rPr>
      <t>负责原材料及辅材的实物收货操作和</t>
    </r>
    <r>
      <rPr>
        <sz val="16"/>
        <color rgb="FF454541"/>
        <rFont val="Arial"/>
        <charset val="134"/>
      </rPr>
      <t>Oracle</t>
    </r>
    <r>
      <rPr>
        <sz val="16"/>
        <color rgb="FF454541"/>
        <rFont val="宋体"/>
        <charset val="134"/>
      </rPr>
      <t>系统端收发料操作；</t>
    </r>
    <r>
      <rPr>
        <sz val="16"/>
        <color rgb="FF454541"/>
        <rFont val="Arial"/>
        <charset val="134"/>
      </rPr>
      <t xml:space="preserve"> 2.</t>
    </r>
    <r>
      <rPr>
        <sz val="16"/>
        <color rgb="FF454541"/>
        <rFont val="宋体"/>
        <charset val="134"/>
      </rPr>
      <t>负责成品的数量确认、打包及装箱工作；</t>
    </r>
    <r>
      <rPr>
        <sz val="16"/>
        <color rgb="FF454541"/>
        <rFont val="Arial"/>
        <charset val="134"/>
      </rPr>
      <t xml:space="preserve"> 3.</t>
    </r>
    <r>
      <rPr>
        <sz val="16"/>
        <color rgb="FF454541"/>
        <rFont val="宋体"/>
        <charset val="134"/>
      </rPr>
      <t>部分产品的装配工作；</t>
    </r>
    <r>
      <rPr>
        <sz val="16"/>
        <color rgb="FF454541"/>
        <rFont val="Arial"/>
        <charset val="134"/>
      </rPr>
      <t xml:space="preserve"> 4.</t>
    </r>
    <r>
      <rPr>
        <sz val="16"/>
        <color rgb="FF454541"/>
        <rFont val="宋体"/>
        <charset val="134"/>
      </rPr>
      <t>负责仓库区域内</t>
    </r>
    <r>
      <rPr>
        <sz val="16"/>
        <color rgb="FF454541"/>
        <rFont val="Arial"/>
        <charset val="134"/>
      </rPr>
      <t>5S</t>
    </r>
    <r>
      <rPr>
        <sz val="16"/>
        <color rgb="FF454541"/>
        <rFont val="宋体"/>
        <charset val="134"/>
      </rPr>
      <t>及日常管理工作；</t>
    </r>
    <r>
      <rPr>
        <sz val="16"/>
        <color rgb="FF454541"/>
        <rFont val="Arial"/>
        <charset val="134"/>
      </rPr>
      <t xml:space="preserve"> 5.</t>
    </r>
    <r>
      <rPr>
        <sz val="16"/>
        <color rgb="FF454541"/>
        <rFont val="宋体"/>
        <charset val="134"/>
      </rPr>
      <t>上级安排的其他工作。</t>
    </r>
    <r>
      <rPr>
        <sz val="16"/>
        <color rgb="FF454541"/>
        <rFont val="Arial"/>
        <charset val="134"/>
      </rPr>
      <t xml:space="preserve"> </t>
    </r>
    <r>
      <rPr>
        <sz val="16"/>
        <color rgb="FF454541"/>
        <rFont val="宋体"/>
        <charset val="134"/>
      </rPr>
      <t>技能要求：</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有叉车证且至少一年叉车操作经验；</t>
    </r>
    <r>
      <rPr>
        <sz val="16"/>
        <color rgb="FF454541"/>
        <rFont val="Arial"/>
        <charset val="134"/>
      </rPr>
      <t xml:space="preserve"> 3.</t>
    </r>
    <r>
      <rPr>
        <sz val="16"/>
        <color rgb="FF454541"/>
        <rFont val="宋体"/>
        <charset val="134"/>
      </rPr>
      <t>有三年以上入库、出库及仓库管理实际操作经验；</t>
    </r>
    <r>
      <rPr>
        <sz val="16"/>
        <color rgb="FF454541"/>
        <rFont val="Arial"/>
        <charset val="134"/>
      </rPr>
      <t xml:space="preserve"> 4.</t>
    </r>
    <r>
      <rPr>
        <sz val="16"/>
        <color rgb="FF454541"/>
        <rFont val="宋体"/>
        <charset val="134"/>
      </rPr>
      <t>有机械行业工作经验优先；</t>
    </r>
    <r>
      <rPr>
        <sz val="16"/>
        <color rgb="FF454541"/>
        <rFont val="Arial"/>
        <charset val="134"/>
      </rPr>
      <t xml:space="preserve"> 5.</t>
    </r>
    <r>
      <rPr>
        <sz val="16"/>
        <color rgb="FF454541"/>
        <rFont val="宋体"/>
        <charset val="134"/>
      </rPr>
      <t>工作责任心强，有较好的团队意识。</t>
    </r>
  </si>
  <si>
    <r>
      <t>CNC</t>
    </r>
    <r>
      <rPr>
        <sz val="16"/>
        <color rgb="FF454541"/>
        <rFont val="宋体"/>
        <charset val="134"/>
      </rPr>
      <t>技术员（数控车床）</t>
    </r>
  </si>
  <si>
    <r>
      <t>岗位职责：</t>
    </r>
    <r>
      <rPr>
        <sz val="16"/>
        <color rgb="FF454541"/>
        <rFont val="Arial"/>
        <charset val="134"/>
      </rPr>
      <t xml:space="preserve"> </t>
    </r>
    <r>
      <rPr>
        <sz val="16"/>
        <color rgb="FF454541"/>
        <rFont val="宋体"/>
        <charset val="134"/>
      </rPr>
      <t>完成每天的产量要求，</t>
    </r>
    <r>
      <rPr>
        <sz val="16"/>
        <color rgb="FF454541"/>
        <rFont val="Arial"/>
        <charset val="134"/>
      </rPr>
      <t xml:space="preserve"> </t>
    </r>
    <r>
      <rPr>
        <sz val="16"/>
        <color rgb="FF454541"/>
        <rFont val="宋体"/>
        <charset val="134"/>
      </rPr>
      <t>机床的日常维护与保养。</t>
    </r>
    <r>
      <rPr>
        <sz val="16"/>
        <color rgb="FF454541"/>
        <rFont val="Arial"/>
        <charset val="134"/>
      </rPr>
      <t xml:space="preserve"> </t>
    </r>
    <r>
      <rPr>
        <sz val="16"/>
        <color rgb="FF454541"/>
        <rFont val="宋体"/>
        <charset val="134"/>
      </rPr>
      <t>独立完成换型及调试，并且完成批量生产任务。</t>
    </r>
    <r>
      <rPr>
        <sz val="16"/>
        <color rgb="FF454541"/>
        <rFont val="Arial"/>
        <charset val="134"/>
      </rPr>
      <t xml:space="preserve"> </t>
    </r>
    <r>
      <rPr>
        <sz val="16"/>
        <color rgb="FF454541"/>
        <rFont val="宋体"/>
        <charset val="134"/>
      </rPr>
      <t>确保产品质量无异常，保持量具完好。</t>
    </r>
    <r>
      <rPr>
        <sz val="16"/>
        <color rgb="FF454541"/>
        <rFont val="Arial"/>
        <charset val="134"/>
      </rPr>
      <t xml:space="preserve"> </t>
    </r>
    <r>
      <rPr>
        <sz val="16"/>
        <color rgb="FF454541"/>
        <rFont val="宋体"/>
        <charset val="134"/>
      </rPr>
      <t>配合工程师完成持续改善，降低制造成本。</t>
    </r>
    <r>
      <rPr>
        <sz val="16"/>
        <color rgb="FF454541"/>
        <rFont val="Arial"/>
        <charset val="134"/>
      </rPr>
      <t xml:space="preserve"> </t>
    </r>
    <r>
      <rPr>
        <sz val="16"/>
        <color rgb="FF454541"/>
        <rFont val="宋体"/>
        <charset val="134"/>
      </rPr>
      <t>技能要求：</t>
    </r>
    <r>
      <rPr>
        <sz val="16"/>
        <color rgb="FF454541"/>
        <rFont val="Arial"/>
        <charset val="134"/>
      </rPr>
      <t xml:space="preserve"> </t>
    </r>
    <r>
      <rPr>
        <sz val="16"/>
        <color rgb="FF454541"/>
        <rFont val="宋体"/>
        <charset val="134"/>
      </rPr>
      <t>会简单的进行数控编程；</t>
    </r>
    <r>
      <rPr>
        <sz val="16"/>
        <color rgb="FF454541"/>
        <rFont val="Arial"/>
        <charset val="134"/>
      </rPr>
      <t xml:space="preserve"> </t>
    </r>
    <r>
      <rPr>
        <sz val="16"/>
        <color rgb="FF454541"/>
        <rFont val="宋体"/>
        <charset val="134"/>
      </rPr>
      <t>熟悉机加工工艺的编制；</t>
    </r>
    <r>
      <rPr>
        <sz val="16"/>
        <color rgb="FF454541"/>
        <rFont val="Arial"/>
        <charset val="134"/>
      </rPr>
      <t xml:space="preserve"> </t>
    </r>
    <r>
      <rPr>
        <sz val="16"/>
        <color rgb="FF454541"/>
        <rFont val="宋体"/>
        <charset val="134"/>
      </rPr>
      <t>熟悉各类机加工刀具的规格；</t>
    </r>
    <r>
      <rPr>
        <sz val="16"/>
        <color rgb="FF454541"/>
        <rFont val="Arial"/>
        <charset val="134"/>
      </rPr>
      <t xml:space="preserve"> </t>
    </r>
    <r>
      <rPr>
        <sz val="16"/>
        <color rgb="FF454541"/>
        <rFont val="宋体"/>
        <charset val="134"/>
      </rPr>
      <t>读懂机械图纸；</t>
    </r>
    <r>
      <rPr>
        <sz val="16"/>
        <color rgb="FF454541"/>
        <rFont val="Arial"/>
        <charset val="134"/>
      </rPr>
      <t xml:space="preserve"> </t>
    </r>
    <r>
      <rPr>
        <sz val="16"/>
        <color rgb="FF454541"/>
        <rFont val="宋体"/>
        <charset val="134"/>
      </rPr>
      <t>会使用常用检具；</t>
    </r>
  </si>
  <si>
    <r>
      <t>CNC</t>
    </r>
    <r>
      <rPr>
        <sz val="16"/>
        <color rgb="FF454541"/>
        <rFont val="宋体"/>
        <charset val="134"/>
      </rPr>
      <t>技术员（加工中心）</t>
    </r>
  </si>
  <si>
    <r>
      <t>岗位职责：</t>
    </r>
    <r>
      <rPr>
        <sz val="16"/>
        <color rgb="FF454541"/>
        <rFont val="Arial"/>
        <charset val="134"/>
      </rPr>
      <t xml:space="preserve"> 1. </t>
    </r>
    <r>
      <rPr>
        <sz val="16"/>
        <color rgb="FF454541"/>
        <rFont val="宋体"/>
        <charset val="134"/>
      </rPr>
      <t>完成每天的产量要求，</t>
    </r>
    <r>
      <rPr>
        <sz val="16"/>
        <color rgb="FF454541"/>
        <rFont val="Arial"/>
        <charset val="134"/>
      </rPr>
      <t xml:space="preserve"> </t>
    </r>
    <r>
      <rPr>
        <sz val="16"/>
        <color rgb="FF454541"/>
        <rFont val="宋体"/>
        <charset val="134"/>
      </rPr>
      <t>机床的日常维护与保养。</t>
    </r>
    <r>
      <rPr>
        <sz val="16"/>
        <color rgb="FF454541"/>
        <rFont val="Arial"/>
        <charset val="134"/>
      </rPr>
      <t xml:space="preserve"> 2. </t>
    </r>
    <r>
      <rPr>
        <sz val="16"/>
        <color rgb="FF454541"/>
        <rFont val="宋体"/>
        <charset val="134"/>
      </rPr>
      <t>独立完成换型及调试，并且完成批量生产任务。</t>
    </r>
    <r>
      <rPr>
        <sz val="16"/>
        <color rgb="FF454541"/>
        <rFont val="Arial"/>
        <charset val="134"/>
      </rPr>
      <t xml:space="preserve"> 3. </t>
    </r>
    <r>
      <rPr>
        <sz val="16"/>
        <color rgb="FF454541"/>
        <rFont val="宋体"/>
        <charset val="134"/>
      </rPr>
      <t>确保产品质量无异常，保持量具完好。</t>
    </r>
    <r>
      <rPr>
        <sz val="16"/>
        <color rgb="FF454541"/>
        <rFont val="Arial"/>
        <charset val="134"/>
      </rPr>
      <t xml:space="preserve"> 4. </t>
    </r>
    <r>
      <rPr>
        <sz val="16"/>
        <color rgb="FF454541"/>
        <rFont val="宋体"/>
        <charset val="134"/>
      </rPr>
      <t>配合工程师完成持续改善，降低制造成本。</t>
    </r>
    <r>
      <rPr>
        <sz val="16"/>
        <color rgb="FF454541"/>
        <rFont val="Arial"/>
        <charset val="134"/>
      </rPr>
      <t xml:space="preserve"> </t>
    </r>
    <r>
      <rPr>
        <sz val="16"/>
        <color rgb="FF454541"/>
        <rFont val="宋体"/>
        <charset val="134"/>
      </rPr>
      <t>技能要求：</t>
    </r>
    <r>
      <rPr>
        <sz val="16"/>
        <color rgb="FF454541"/>
        <rFont val="Arial"/>
        <charset val="134"/>
      </rPr>
      <t xml:space="preserve"> 1. </t>
    </r>
    <r>
      <rPr>
        <sz val="16"/>
        <color rgb="FF454541"/>
        <rFont val="宋体"/>
        <charset val="134"/>
      </rPr>
      <t>会简单的进行数控编程；</t>
    </r>
    <r>
      <rPr>
        <sz val="16"/>
        <color rgb="FF454541"/>
        <rFont val="Arial"/>
        <charset val="134"/>
      </rPr>
      <t xml:space="preserve"> 2. </t>
    </r>
    <r>
      <rPr>
        <sz val="16"/>
        <color rgb="FF454541"/>
        <rFont val="宋体"/>
        <charset val="134"/>
      </rPr>
      <t>熟悉机加工工艺的编制；</t>
    </r>
    <r>
      <rPr>
        <sz val="16"/>
        <color rgb="FF454541"/>
        <rFont val="Arial"/>
        <charset val="134"/>
      </rPr>
      <t xml:space="preserve"> 3. </t>
    </r>
    <r>
      <rPr>
        <sz val="16"/>
        <color rgb="FF454541"/>
        <rFont val="宋体"/>
        <charset val="134"/>
      </rPr>
      <t>熟悉各类机加工刀具的规格；</t>
    </r>
    <r>
      <rPr>
        <sz val="16"/>
        <color rgb="FF454541"/>
        <rFont val="Arial"/>
        <charset val="134"/>
      </rPr>
      <t xml:space="preserve"> 4. </t>
    </r>
    <r>
      <rPr>
        <sz val="16"/>
        <color rgb="FF454541"/>
        <rFont val="宋体"/>
        <charset val="134"/>
      </rPr>
      <t>读懂机械图纸；</t>
    </r>
    <r>
      <rPr>
        <sz val="16"/>
        <color rgb="FF454541"/>
        <rFont val="Arial"/>
        <charset val="134"/>
      </rPr>
      <t xml:space="preserve"> 5. </t>
    </r>
    <r>
      <rPr>
        <sz val="16"/>
        <color rgb="FF454541"/>
        <rFont val="宋体"/>
        <charset val="134"/>
      </rPr>
      <t>会使用常用检具；</t>
    </r>
  </si>
  <si>
    <t>制造工程师（电子产品）</t>
  </si>
  <si>
    <r>
      <t>Job Summary</t>
    </r>
    <r>
      <rPr>
        <sz val="16"/>
        <color rgb="FF454541"/>
        <rFont val="宋体"/>
        <charset val="134"/>
      </rPr>
      <t>职位概述以及职责范围</t>
    </r>
    <r>
      <rPr>
        <sz val="16"/>
        <color rgb="FF454541"/>
        <rFont val="Arial"/>
        <charset val="134"/>
      </rPr>
      <t xml:space="preserve">: • </t>
    </r>
    <r>
      <rPr>
        <sz val="16"/>
        <color rgb="FF454541"/>
        <rFont val="宋体"/>
        <charset val="134"/>
      </rPr>
      <t>负责公司产品的工艺流程</t>
    </r>
    <r>
      <rPr>
        <sz val="16"/>
        <color rgb="FF454541"/>
        <rFont val="Arial"/>
        <charset val="134"/>
      </rPr>
      <t xml:space="preserve"> • </t>
    </r>
    <r>
      <rPr>
        <sz val="16"/>
        <color rgb="FF454541"/>
        <rFont val="宋体"/>
        <charset val="134"/>
      </rPr>
      <t>负责研究和解决产品工艺问题</t>
    </r>
    <r>
      <rPr>
        <sz val="16"/>
        <color rgb="FF454541"/>
        <rFont val="Arial"/>
        <charset val="134"/>
      </rPr>
      <t xml:space="preserve"> • </t>
    </r>
    <r>
      <rPr>
        <sz val="16"/>
        <color rgb="FF454541"/>
        <rFont val="宋体"/>
        <charset val="134"/>
      </rPr>
      <t>通过工艺改善提升产线的直通率，良品率</t>
    </r>
    <r>
      <rPr>
        <sz val="16"/>
        <color rgb="FF454541"/>
        <rFont val="Arial"/>
        <charset val="134"/>
      </rPr>
      <t xml:space="preserve"> </t>
    </r>
    <r>
      <rPr>
        <sz val="16"/>
        <color rgb="FF454541"/>
        <rFont val="宋体"/>
        <charset val="134"/>
      </rPr>
      <t>教育背景及语言能力要求</t>
    </r>
    <r>
      <rPr>
        <sz val="16"/>
        <color rgb="FF454541"/>
        <rFont val="Arial"/>
        <charset val="134"/>
      </rPr>
      <t xml:space="preserve">: </t>
    </r>
    <r>
      <rPr>
        <sz val="16"/>
        <color rgb="FF454541"/>
        <rFont val="宋体"/>
        <charset val="134"/>
      </rPr>
      <t>大专及以上学历</t>
    </r>
    <r>
      <rPr>
        <sz val="16"/>
        <color rgb="FF454541"/>
        <rFont val="Arial"/>
        <charset val="134"/>
      </rPr>
      <t xml:space="preserve"> </t>
    </r>
    <r>
      <rPr>
        <sz val="16"/>
        <color rgb="FF454541"/>
        <rFont val="宋体"/>
        <charset val="134"/>
      </rPr>
      <t>机电一体化专业及相关专业</t>
    </r>
    <r>
      <rPr>
        <sz val="16"/>
        <color rgb="FF454541"/>
        <rFont val="Arial"/>
        <charset val="134"/>
      </rPr>
      <t xml:space="preserve"> </t>
    </r>
    <r>
      <rPr>
        <sz val="16"/>
        <color rgb="FF454541"/>
        <rFont val="宋体"/>
        <charset val="134"/>
      </rPr>
      <t>经验及其他特殊技能要求</t>
    </r>
    <r>
      <rPr>
        <sz val="16"/>
        <color rgb="FF454541"/>
        <rFont val="Arial"/>
        <charset val="134"/>
      </rPr>
      <t xml:space="preserve">: Experience &amp; Special Skills Required </t>
    </r>
    <r>
      <rPr>
        <sz val="16"/>
        <color rgb="FF454541"/>
        <rFont val="宋体"/>
        <charset val="134"/>
      </rPr>
      <t>经验及其他特殊技能要求</t>
    </r>
    <r>
      <rPr>
        <sz val="16"/>
        <color rgb="FF454541"/>
        <rFont val="Arial"/>
        <charset val="134"/>
      </rPr>
      <t>: • 4-5</t>
    </r>
    <r>
      <rPr>
        <sz val="16"/>
        <color rgb="FF454541"/>
        <rFont val="宋体"/>
        <charset val="134"/>
      </rPr>
      <t>年相关工作经验</t>
    </r>
    <r>
      <rPr>
        <sz val="16"/>
        <color rgb="FF454541"/>
        <rFont val="Arial"/>
        <charset val="134"/>
      </rPr>
      <t xml:space="preserve"> • </t>
    </r>
    <r>
      <rPr>
        <sz val="16"/>
        <color rgb="FF454541"/>
        <rFont val="宋体"/>
        <charset val="134"/>
      </rPr>
      <t>熟悉装配工艺及精益生产的模式</t>
    </r>
    <r>
      <rPr>
        <sz val="16"/>
        <color rgb="FF454541"/>
        <rFont val="Arial"/>
        <charset val="134"/>
      </rPr>
      <t xml:space="preserve"> • </t>
    </r>
    <r>
      <rPr>
        <sz val="16"/>
        <color rgb="FF454541"/>
        <rFont val="宋体"/>
        <charset val="134"/>
      </rPr>
      <t>熟练使用</t>
    </r>
    <r>
      <rPr>
        <sz val="16"/>
        <color rgb="FF454541"/>
        <rFont val="Arial"/>
        <charset val="134"/>
      </rPr>
      <t xml:space="preserve">CAD • </t>
    </r>
    <r>
      <rPr>
        <sz val="16"/>
        <color rgb="FF454541"/>
        <rFont val="宋体"/>
        <charset val="134"/>
      </rPr>
      <t>熟悉电气控制原理</t>
    </r>
    <r>
      <rPr>
        <sz val="16"/>
        <color rgb="FF454541"/>
        <rFont val="Arial"/>
        <charset val="134"/>
      </rPr>
      <t xml:space="preserve"> • </t>
    </r>
    <r>
      <rPr>
        <sz val="16"/>
        <color rgb="FF454541"/>
        <rFont val="宋体"/>
        <charset val="134"/>
      </rPr>
      <t>气动</t>
    </r>
    <r>
      <rPr>
        <sz val="16"/>
        <color rgb="FF454541"/>
        <rFont val="Arial"/>
        <charset val="134"/>
      </rPr>
      <t>/</t>
    </r>
    <r>
      <rPr>
        <sz val="16"/>
        <color rgb="FF454541"/>
        <rFont val="宋体"/>
        <charset val="134"/>
      </rPr>
      <t>液压系统相关知识</t>
    </r>
    <r>
      <rPr>
        <sz val="16"/>
        <color rgb="FF454541"/>
        <rFont val="Arial"/>
        <charset val="134"/>
      </rPr>
      <t xml:space="preserve"> • </t>
    </r>
    <r>
      <rPr>
        <sz val="16"/>
        <color rgb="FF454541"/>
        <rFont val="宋体"/>
        <charset val="134"/>
      </rPr>
      <t>看懂和绘制工程图纸</t>
    </r>
    <r>
      <rPr>
        <sz val="16"/>
        <color rgb="FF454541"/>
        <rFont val="Arial"/>
        <charset val="134"/>
      </rPr>
      <t xml:space="preserve"> • </t>
    </r>
    <r>
      <rPr>
        <sz val="16"/>
        <color rgb="FF454541"/>
        <rFont val="宋体"/>
        <charset val="134"/>
      </rPr>
      <t>良好的口头和书面英语沟通能力</t>
    </r>
    <r>
      <rPr>
        <sz val="16"/>
        <color rgb="FF454541"/>
        <rFont val="Arial"/>
        <charset val="134"/>
      </rPr>
      <t xml:space="preserve"> • </t>
    </r>
    <r>
      <rPr>
        <sz val="16"/>
        <color rgb="FF454541"/>
        <rFont val="宋体"/>
        <charset val="134"/>
      </rPr>
      <t>良好的团队合作和解决问题的能力</t>
    </r>
    <r>
      <rPr>
        <sz val="16"/>
        <color rgb="FF454541"/>
        <rFont val="Arial"/>
        <charset val="134"/>
      </rPr>
      <t xml:space="preserve"> • </t>
    </r>
    <r>
      <rPr>
        <sz val="16"/>
        <color rgb="FF454541"/>
        <rFont val="宋体"/>
        <charset val="134"/>
      </rPr>
      <t>良好的沟通能力</t>
    </r>
  </si>
  <si>
    <t>生产物料计划员</t>
  </si>
  <si>
    <r>
      <t>工作职责：</t>
    </r>
    <r>
      <rPr>
        <sz val="16"/>
        <color rgb="FF454541"/>
        <rFont val="Arial"/>
        <charset val="134"/>
      </rPr>
      <t xml:space="preserve"> 1. </t>
    </r>
    <r>
      <rPr>
        <sz val="16"/>
        <color rgb="FF454541"/>
        <rFont val="宋体"/>
        <charset val="134"/>
      </rPr>
      <t>根据销售订单制定生产物料需求计划，提交原材料采购申请，定期与采购确认物料交期，确保生产不断料；</t>
    </r>
    <r>
      <rPr>
        <sz val="16"/>
        <color rgb="FF454541"/>
        <rFont val="Arial"/>
        <charset val="134"/>
      </rPr>
      <t xml:space="preserve"> 2. </t>
    </r>
    <r>
      <rPr>
        <sz val="16"/>
        <color rgb="FF454541"/>
        <rFont val="宋体"/>
        <charset val="134"/>
      </rPr>
      <t>结合物料进厂计划，制定现场生产周计划，并根据实际进度情况及时和生产计划调整计划，以满足交付要求；</t>
    </r>
    <r>
      <rPr>
        <sz val="16"/>
        <color rgb="FF454541"/>
        <rFont val="Arial"/>
        <charset val="134"/>
      </rPr>
      <t xml:space="preserve"> 3. </t>
    </r>
    <r>
      <rPr>
        <sz val="16"/>
        <color rgb="FF454541"/>
        <rFont val="宋体"/>
        <charset val="134"/>
      </rPr>
      <t>对缺料进行有效跟踪，确保生产计划按时完成；</t>
    </r>
    <r>
      <rPr>
        <sz val="16"/>
        <color rgb="FF454541"/>
        <rFont val="Arial"/>
        <charset val="134"/>
      </rPr>
      <t xml:space="preserve"> 4. </t>
    </r>
    <r>
      <rPr>
        <sz val="16"/>
        <color rgb="FF454541"/>
        <rFont val="宋体"/>
        <charset val="134"/>
      </rPr>
      <t>协调部们之间的沟通，确保生产顺利执行；</t>
    </r>
    <r>
      <rPr>
        <sz val="16"/>
        <color rgb="FF454541"/>
        <rFont val="Arial"/>
        <charset val="134"/>
      </rPr>
      <t xml:space="preserve"> 5. </t>
    </r>
    <r>
      <rPr>
        <sz val="16"/>
        <color rgb="FF454541"/>
        <rFont val="宋体"/>
        <charset val="134"/>
      </rPr>
      <t>每周及每月的物料计划及时与采购，</t>
    </r>
    <r>
      <rPr>
        <sz val="16"/>
        <color rgb="FF454541"/>
        <rFont val="Arial"/>
        <charset val="134"/>
      </rPr>
      <t>ME</t>
    </r>
    <r>
      <rPr>
        <sz val="16"/>
        <color rgb="FF454541"/>
        <rFont val="宋体"/>
        <charset val="134"/>
      </rPr>
      <t>和客服进行沟通，确保货物及时交付；</t>
    </r>
    <r>
      <rPr>
        <sz val="16"/>
        <color rgb="FF454541"/>
        <rFont val="Arial"/>
        <charset val="134"/>
      </rPr>
      <t xml:space="preserve"> 6. </t>
    </r>
    <r>
      <rPr>
        <sz val="16"/>
        <color rgb="FF454541"/>
        <rFont val="宋体"/>
        <charset val="134"/>
      </rPr>
      <t>参加例会，及时了解销售订单和客户需求状态，系统运行生产工单并有序下达到生产现场；</t>
    </r>
    <r>
      <rPr>
        <sz val="16"/>
        <color rgb="FF454541"/>
        <rFont val="Arial"/>
        <charset val="134"/>
      </rPr>
      <t xml:space="preserve"> 7. </t>
    </r>
    <r>
      <rPr>
        <sz val="16"/>
        <color rgb="FF454541"/>
        <rFont val="宋体"/>
        <charset val="134"/>
      </rPr>
      <t>负责和销售沟通订单的相关物料计划事项，月报表制作；</t>
    </r>
    <r>
      <rPr>
        <sz val="16"/>
        <color rgb="FF454541"/>
        <rFont val="Arial"/>
        <charset val="134"/>
      </rPr>
      <t xml:space="preserve"> 8. </t>
    </r>
    <r>
      <rPr>
        <sz val="16"/>
        <color rgb="FF454541"/>
        <rFont val="宋体"/>
        <charset val="134"/>
      </rPr>
      <t>上级交待的其它相关事宜；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供应链管理或管理类相关专业专科以上学历</t>
    </r>
    <r>
      <rPr>
        <sz val="16"/>
        <color rgb="FF454541"/>
        <rFont val="Arial"/>
        <charset val="134"/>
      </rPr>
      <t xml:space="preserve">; 2. </t>
    </r>
    <r>
      <rPr>
        <sz val="16"/>
        <color rgb="FF454541"/>
        <rFont val="宋体"/>
        <charset val="134"/>
      </rPr>
      <t>熟练的英语读、写能力和日常口语沟通能力；</t>
    </r>
    <r>
      <rPr>
        <sz val="16"/>
        <color rgb="FF454541"/>
        <rFont val="Arial"/>
        <charset val="134"/>
      </rPr>
      <t xml:space="preserve"> 3. 5</t>
    </r>
    <r>
      <rPr>
        <sz val="16"/>
        <color rgb="FF454541"/>
        <rFont val="宋体"/>
        <charset val="134"/>
      </rPr>
      <t>年以上机械厂相关工作经验。</t>
    </r>
    <r>
      <rPr>
        <sz val="16"/>
        <color rgb="FF454541"/>
        <rFont val="Arial"/>
        <charset val="134"/>
      </rPr>
      <t xml:space="preserve"> 4. 3</t>
    </r>
    <r>
      <rPr>
        <sz val="16"/>
        <color rgb="FF454541"/>
        <rFont val="宋体"/>
        <charset val="134"/>
      </rPr>
      <t>年以上生产计划和物料计划工作经验且至少</t>
    </r>
    <r>
      <rPr>
        <sz val="16"/>
        <color rgb="FF454541"/>
        <rFont val="Arial"/>
        <charset val="134"/>
      </rPr>
      <t>2</t>
    </r>
    <r>
      <rPr>
        <sz val="16"/>
        <color rgb="FF454541"/>
        <rFont val="宋体"/>
        <charset val="134"/>
      </rPr>
      <t>年的</t>
    </r>
    <r>
      <rPr>
        <sz val="16"/>
        <color rgb="FF454541"/>
        <rFont val="Arial"/>
        <charset val="134"/>
      </rPr>
      <t xml:space="preserve"> PMC</t>
    </r>
    <r>
      <rPr>
        <sz val="16"/>
        <color rgb="FF454541"/>
        <rFont val="宋体"/>
        <charset val="134"/>
      </rPr>
      <t>管理经验。</t>
    </r>
    <r>
      <rPr>
        <sz val="16"/>
        <color rgb="FF454541"/>
        <rFont val="Arial"/>
        <charset val="134"/>
      </rPr>
      <t xml:space="preserve"> 5. 2</t>
    </r>
    <r>
      <rPr>
        <sz val="16"/>
        <color rgb="FF454541"/>
        <rFont val="宋体"/>
        <charset val="134"/>
      </rPr>
      <t>年以上</t>
    </r>
    <r>
      <rPr>
        <sz val="16"/>
        <color rgb="FF454541"/>
        <rFont val="Arial"/>
        <charset val="134"/>
      </rPr>
      <t xml:space="preserve">Oracle </t>
    </r>
    <r>
      <rPr>
        <sz val="16"/>
        <color rgb="FF454541"/>
        <rFont val="宋体"/>
        <charset val="134"/>
      </rPr>
      <t>系统生产计划和物料处理模块实际</t>
    </r>
    <r>
      <rPr>
        <sz val="16"/>
        <color rgb="FF454541"/>
        <rFont val="Arial"/>
        <charset val="134"/>
      </rPr>
      <t xml:space="preserve"> </t>
    </r>
    <r>
      <rPr>
        <sz val="16"/>
        <color rgb="FF454541"/>
        <rFont val="宋体"/>
        <charset val="134"/>
      </rPr>
      <t>操作经验；熟练使用</t>
    </r>
    <r>
      <rPr>
        <sz val="16"/>
        <color rgb="FF454541"/>
        <rFont val="Arial"/>
        <charset val="134"/>
      </rPr>
      <t>Office</t>
    </r>
    <r>
      <rPr>
        <sz val="16"/>
        <color rgb="FF454541"/>
        <rFont val="宋体"/>
        <charset val="134"/>
      </rPr>
      <t>软件进行数据分析和总结。</t>
    </r>
    <r>
      <rPr>
        <sz val="16"/>
        <color rgb="FF454541"/>
        <rFont val="Arial"/>
        <charset val="134"/>
      </rPr>
      <t xml:space="preserve"> 6. </t>
    </r>
    <r>
      <rPr>
        <sz val="16"/>
        <color rgb="FF454541"/>
        <rFont val="宋体"/>
        <charset val="134"/>
      </rPr>
      <t>熟悉非标、多品种小批量生产模式的计划排程。</t>
    </r>
    <r>
      <rPr>
        <sz val="16"/>
        <color rgb="FF454541"/>
        <rFont val="Arial"/>
        <charset val="134"/>
      </rPr>
      <t xml:space="preserve"> 7. </t>
    </r>
    <r>
      <rPr>
        <sz val="16"/>
        <color rgb="FF454541"/>
        <rFont val="宋体"/>
        <charset val="134"/>
      </rPr>
      <t>良好的沟通能力，抗压能力强，有较强的责任心。</t>
    </r>
  </si>
  <si>
    <r>
      <t>OPW</t>
    </r>
    <r>
      <rPr>
        <sz val="16"/>
        <color rgb="FF454541"/>
        <rFont val="宋体"/>
        <charset val="134"/>
      </rPr>
      <t>物料员</t>
    </r>
  </si>
  <si>
    <r>
      <t>工作职责：</t>
    </r>
    <r>
      <rPr>
        <sz val="16"/>
        <color rgb="FF454541"/>
        <rFont val="Arial"/>
        <charset val="134"/>
      </rPr>
      <t xml:space="preserve"> 1. </t>
    </r>
    <r>
      <rPr>
        <sz val="16"/>
        <color rgb="FF454541"/>
        <rFont val="宋体"/>
        <charset val="134"/>
      </rPr>
      <t>了解每日生产计划；</t>
    </r>
    <r>
      <rPr>
        <sz val="16"/>
        <color rgb="FF454541"/>
        <rFont val="Arial"/>
        <charset val="134"/>
      </rPr>
      <t xml:space="preserve"> 2. </t>
    </r>
    <r>
      <rPr>
        <sz val="16"/>
        <color rgb="FF454541"/>
        <rFont val="宋体"/>
        <charset val="134"/>
      </rPr>
      <t>根据生产计划进行领料和与仓库相关人员的沟通；</t>
    </r>
    <r>
      <rPr>
        <sz val="16"/>
        <color rgb="FF454541"/>
        <rFont val="Arial"/>
        <charset val="134"/>
      </rPr>
      <t xml:space="preserve"> 3. </t>
    </r>
    <r>
      <rPr>
        <sz val="16"/>
        <color rgb="FF454541"/>
        <rFont val="宋体"/>
        <charset val="134"/>
      </rPr>
      <t>生产首件产品的确认；</t>
    </r>
    <r>
      <rPr>
        <sz val="16"/>
        <color rgb="FF454541"/>
        <rFont val="Arial"/>
        <charset val="134"/>
      </rPr>
      <t xml:space="preserve"> 4. </t>
    </r>
    <r>
      <rPr>
        <sz val="16"/>
        <color rgb="FF454541"/>
        <rFont val="宋体"/>
        <charset val="134"/>
      </rPr>
      <t>协助工程师进行工具和设备的管理；</t>
    </r>
    <r>
      <rPr>
        <sz val="16"/>
        <color rgb="FF454541"/>
        <rFont val="Arial"/>
        <charset val="134"/>
      </rPr>
      <t xml:space="preserve"> 5. </t>
    </r>
    <r>
      <rPr>
        <sz val="16"/>
        <color rgb="FF454541"/>
        <rFont val="宋体"/>
        <charset val="134"/>
      </rPr>
      <t>打印、制作生产相关标签；</t>
    </r>
    <r>
      <rPr>
        <sz val="16"/>
        <color rgb="FF454541"/>
        <rFont val="Arial"/>
        <charset val="134"/>
      </rPr>
      <t xml:space="preserve"> 6. WIP</t>
    </r>
    <r>
      <rPr>
        <sz val="16"/>
        <color rgb="FF454541"/>
        <rFont val="宋体"/>
        <charset val="134"/>
      </rPr>
      <t>物料的定期盘点、货架管理和清洁；产线不良品的处理；</t>
    </r>
    <r>
      <rPr>
        <sz val="16"/>
        <color rgb="FF454541"/>
        <rFont val="Arial"/>
        <charset val="134"/>
      </rPr>
      <t xml:space="preserve"> 7. </t>
    </r>
    <r>
      <rPr>
        <sz val="16"/>
        <color rgb="FF454541"/>
        <rFont val="宋体"/>
        <charset val="134"/>
      </rPr>
      <t>费用类生产耗材请购；</t>
    </r>
    <r>
      <rPr>
        <sz val="16"/>
        <color rgb="FF454541"/>
        <rFont val="Arial"/>
        <charset val="134"/>
      </rPr>
      <t xml:space="preserve"> 8. </t>
    </r>
    <r>
      <rPr>
        <sz val="16"/>
        <color rgb="FF454541"/>
        <rFont val="宋体"/>
        <charset val="134"/>
      </rPr>
      <t>支援生产任务；</t>
    </r>
    <r>
      <rPr>
        <sz val="16"/>
        <color rgb="FF454541"/>
        <rFont val="Arial"/>
        <charset val="134"/>
      </rPr>
      <t xml:space="preserve"> 9. </t>
    </r>
    <r>
      <rPr>
        <sz val="16"/>
        <color rgb="FF454541"/>
        <rFont val="宋体"/>
        <charset val="134"/>
      </rPr>
      <t>安全库存管理</t>
    </r>
    <r>
      <rPr>
        <sz val="16"/>
        <color rgb="FF454541"/>
        <rFont val="Arial"/>
        <charset val="134"/>
      </rPr>
      <t>(</t>
    </r>
    <r>
      <rPr>
        <sz val="16"/>
        <color rgb="FF454541"/>
        <rFont val="宋体"/>
        <charset val="134"/>
      </rPr>
      <t>物料安全库存及耗材安全库存管理</t>
    </r>
    <r>
      <rPr>
        <sz val="16"/>
        <color rgb="FF454541"/>
        <rFont val="Arial"/>
        <charset val="134"/>
      </rPr>
      <t>)</t>
    </r>
    <r>
      <rPr>
        <sz val="16"/>
        <color rgb="FF454541"/>
        <rFont val="宋体"/>
        <charset val="134"/>
      </rPr>
      <t>；</t>
    </r>
    <r>
      <rPr>
        <sz val="16"/>
        <color rgb="FF454541"/>
        <rFont val="Arial"/>
        <charset val="134"/>
      </rPr>
      <t xml:space="preserve"> 10. </t>
    </r>
    <r>
      <rPr>
        <sz val="16"/>
        <color rgb="FF454541"/>
        <rFont val="宋体"/>
        <charset val="134"/>
      </rPr>
      <t>智能生产系统的上传、维护；</t>
    </r>
    <r>
      <rPr>
        <sz val="16"/>
        <color rgb="FF454541"/>
        <rFont val="Arial"/>
        <charset val="134"/>
      </rPr>
      <t xml:space="preserve"> 11. </t>
    </r>
    <r>
      <rPr>
        <sz val="16"/>
        <color rgb="FF454541"/>
        <rFont val="宋体"/>
        <charset val="134"/>
      </rPr>
      <t>完成上级安排的其他工作。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两年以上相关工作经验；</t>
    </r>
    <r>
      <rPr>
        <sz val="16"/>
        <color rgb="FF454541"/>
        <rFont val="Arial"/>
        <charset val="134"/>
      </rPr>
      <t xml:space="preserve"> 2. </t>
    </r>
    <r>
      <rPr>
        <sz val="16"/>
        <color rgb="FF454541"/>
        <rFont val="宋体"/>
        <charset val="134"/>
      </rPr>
      <t>受过生产现场与物料管理相关的培训；</t>
    </r>
    <r>
      <rPr>
        <sz val="16"/>
        <color rgb="FF454541"/>
        <rFont val="Arial"/>
        <charset val="134"/>
      </rPr>
      <t xml:space="preserve"> 3. </t>
    </r>
    <r>
      <rPr>
        <sz val="16"/>
        <color rgb="FF454541"/>
        <rFont val="宋体"/>
        <charset val="134"/>
      </rPr>
      <t>具有良好的协调能力，人员管理能力；</t>
    </r>
    <r>
      <rPr>
        <sz val="16"/>
        <color rgb="FF454541"/>
        <rFont val="Arial"/>
        <charset val="134"/>
      </rPr>
      <t xml:space="preserve"> 4. </t>
    </r>
    <r>
      <rPr>
        <sz val="16"/>
        <color rgb="FF454541"/>
        <rFont val="宋体"/>
        <charset val="134"/>
      </rPr>
      <t>认真负责、敬业，学习能力强。</t>
    </r>
  </si>
  <si>
    <t>高级供应商质量工程师</t>
  </si>
  <si>
    <t>1) Drive supplier improve product quality to achieve plant yearly goal. 2) Assist supplier’s problem solving activities to meet product specification. 3) Be able to physical inspect samples and mass production product dimension check at Supplier site. 4) Be able to make decision after finish product inspection and review supplier documents. 5) Work with Supplier chain and support new product development from PPAP to mass Production phase 6) Conduct on site supplier product audit and process audit and quality system audit. 7) Plant in-process parts quality problem analyze and shooting utilize problem shooting skill. 8) Be responsible for incoming product quality determination after inspector check. 9) Prepare supplier monthly quality data report for management team review. 10) Be responsible for plant quality system implementation and maintenance. 11) Coordinate customer complaint with plant team and field application team. 12) QC tool knowledge and parts specification training for plant inspectors. 13) Implement others assignment by manager. 1. Education: Bachelor degree, major in mechanical or mechanical integration. 2. Requirements 1) Bachelor degree, mechanical background is required. 2) 5 years working experience on supplier quality control or product quality control. 3) Familiar with product approval process. 4) Mechanical Engineering background is plus. 5) Experience on customer complaints management and problem shooting skill. 6) Experience of working with oversea colleagues is plus. 7) Good communication on reading and writing English. 8) Good PC skills, especially MS offices EXCEL Word PPT 9) 40% working time on travelling to supplier. 10) Working on a pressure for customer complaint and online issues.</t>
  </si>
  <si>
    <t>机加工程序员</t>
  </si>
  <si>
    <r>
      <t>岗位职责：</t>
    </r>
    <r>
      <rPr>
        <sz val="16"/>
        <color rgb="FF454541"/>
        <rFont val="Arial"/>
        <charset val="134"/>
      </rPr>
      <t xml:space="preserve"> 1. </t>
    </r>
    <r>
      <rPr>
        <sz val="16"/>
        <color rgb="FF454541"/>
        <rFont val="宋体"/>
        <charset val="134"/>
      </rPr>
      <t>根据机加工零件图纸定义刀具，夹具，编程；</t>
    </r>
    <r>
      <rPr>
        <sz val="16"/>
        <color rgb="FF454541"/>
        <rFont val="Arial"/>
        <charset val="134"/>
      </rPr>
      <t xml:space="preserve"> 2. </t>
    </r>
    <r>
      <rPr>
        <sz val="16"/>
        <color rgb="FF454541"/>
        <rFont val="宋体"/>
        <charset val="134"/>
      </rPr>
      <t>设计相应的夹具；</t>
    </r>
    <r>
      <rPr>
        <sz val="16"/>
        <color rgb="FF454541"/>
        <rFont val="Arial"/>
        <charset val="134"/>
      </rPr>
      <t xml:space="preserve"> 3. </t>
    </r>
    <r>
      <rPr>
        <sz val="16"/>
        <color rgb="FF454541"/>
        <rFont val="宋体"/>
        <charset val="134"/>
      </rPr>
      <t>刀具选型；</t>
    </r>
    <r>
      <rPr>
        <sz val="16"/>
        <color rgb="FF454541"/>
        <rFont val="Arial"/>
        <charset val="134"/>
      </rPr>
      <t xml:space="preserve"> 4. </t>
    </r>
    <r>
      <rPr>
        <sz val="16"/>
        <color rgb="FF454541"/>
        <rFont val="宋体"/>
        <charset val="134"/>
      </rPr>
      <t>解决现场生产过程中的技术问题；</t>
    </r>
    <r>
      <rPr>
        <sz val="16"/>
        <color rgb="FF454541"/>
        <rFont val="Arial"/>
        <charset val="134"/>
      </rPr>
      <t xml:space="preserve"> 5. </t>
    </r>
    <r>
      <rPr>
        <sz val="16"/>
        <color rgb="FF454541"/>
        <rFont val="宋体"/>
        <charset val="134"/>
      </rPr>
      <t>持续改善，优化工艺；</t>
    </r>
    <r>
      <rPr>
        <sz val="16"/>
        <color rgb="FF454541"/>
        <rFont val="Arial"/>
        <charset val="134"/>
      </rPr>
      <t xml:space="preserve"> 6. </t>
    </r>
    <r>
      <rPr>
        <sz val="16"/>
        <color rgb="FF454541"/>
        <rFont val="宋体"/>
        <charset val="134"/>
      </rPr>
      <t>领导安排的其它工作。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机械制造</t>
    </r>
    <r>
      <rPr>
        <sz val="16"/>
        <color rgb="FF454541"/>
        <rFont val="Arial"/>
        <charset val="134"/>
      </rPr>
      <t>/</t>
    </r>
    <r>
      <rPr>
        <sz val="16"/>
        <color rgb="FF454541"/>
        <rFont val="宋体"/>
        <charset val="134"/>
      </rPr>
      <t>工艺专业，大专及以上学历；</t>
    </r>
    <r>
      <rPr>
        <sz val="16"/>
        <color rgb="FF454541"/>
        <rFont val="Arial"/>
        <charset val="134"/>
      </rPr>
      <t xml:space="preserve"> 2. </t>
    </r>
    <r>
      <rPr>
        <sz val="16"/>
        <color rgb="FF454541"/>
        <rFont val="宋体"/>
        <charset val="134"/>
      </rPr>
      <t>良好的英文读写能力；</t>
    </r>
    <r>
      <rPr>
        <sz val="16"/>
        <color rgb="FF454541"/>
        <rFont val="Arial"/>
        <charset val="134"/>
      </rPr>
      <t xml:space="preserve"> 3. 3</t>
    </r>
    <r>
      <rPr>
        <sz val="16"/>
        <color rgb="FF454541"/>
        <rFont val="宋体"/>
        <charset val="134"/>
      </rPr>
      <t>年以上机加工经验，熟悉</t>
    </r>
    <r>
      <rPr>
        <sz val="16"/>
        <color rgb="FF454541"/>
        <rFont val="Arial"/>
        <charset val="134"/>
      </rPr>
      <t xml:space="preserve">Fanuc CNC </t>
    </r>
    <r>
      <rPr>
        <sz val="16"/>
        <color rgb="FF454541"/>
        <rFont val="宋体"/>
        <charset val="134"/>
      </rPr>
      <t>系统；</t>
    </r>
    <r>
      <rPr>
        <sz val="16"/>
        <color rgb="FF454541"/>
        <rFont val="Arial"/>
        <charset val="134"/>
      </rPr>
      <t xml:space="preserve"> 4. </t>
    </r>
    <r>
      <rPr>
        <sz val="16"/>
        <color rgb="FF454541"/>
        <rFont val="宋体"/>
        <charset val="134"/>
      </rPr>
      <t>良好的识图能力；</t>
    </r>
    <r>
      <rPr>
        <sz val="16"/>
        <color rgb="FF454541"/>
        <rFont val="Arial"/>
        <charset val="134"/>
      </rPr>
      <t xml:space="preserve"> 5. </t>
    </r>
    <r>
      <rPr>
        <sz val="16"/>
        <color rgb="FF454541"/>
        <rFont val="宋体"/>
        <charset val="134"/>
      </rPr>
      <t>能熟练的进行编程，熟悉</t>
    </r>
    <r>
      <rPr>
        <sz val="16"/>
        <color rgb="FF454541"/>
        <rFont val="Arial"/>
        <charset val="134"/>
      </rPr>
      <t>POWER MILL</t>
    </r>
    <r>
      <rPr>
        <sz val="16"/>
        <color rgb="FF454541"/>
        <rFont val="宋体"/>
        <charset val="134"/>
      </rPr>
      <t>优先；</t>
    </r>
    <r>
      <rPr>
        <sz val="16"/>
        <color rgb="FF454541"/>
        <rFont val="Arial"/>
        <charset val="134"/>
      </rPr>
      <t xml:space="preserve"> 6. </t>
    </r>
    <r>
      <rPr>
        <sz val="16"/>
        <color rgb="FF454541"/>
        <rFont val="宋体"/>
        <charset val="134"/>
      </rPr>
      <t>后处理；</t>
    </r>
    <r>
      <rPr>
        <sz val="16"/>
        <color rgb="FF454541"/>
        <rFont val="Arial"/>
        <charset val="134"/>
      </rPr>
      <t xml:space="preserve"> 7. </t>
    </r>
    <r>
      <rPr>
        <sz val="16"/>
        <color rgb="FF454541"/>
        <rFont val="宋体"/>
        <charset val="134"/>
      </rPr>
      <t>良好的沟通技巧和抗压能力。</t>
    </r>
  </si>
  <si>
    <t>Machining Engineer</t>
  </si>
  <si>
    <r>
      <t xml:space="preserve">1. Effectively participates in a team setting to achieve results. 2. Be responsible for manufacturing process, prepare cutting tools, jigs, fixture etc. 3. </t>
    </r>
    <r>
      <rPr>
        <sz val="16"/>
        <color rgb="FF454541"/>
        <rFont val="宋体"/>
        <charset val="134"/>
      </rPr>
      <t>ｃｒｅａｔｅ　</t>
    </r>
    <r>
      <rPr>
        <sz val="16"/>
        <color rgb="FF454541"/>
        <rFont val="Arial"/>
        <charset val="134"/>
      </rPr>
      <t>and maintain Oracle data (including item, BOM &amp; Routing) for production. 4. Costing for new components/products, material selection. 5. Support supply chain for material calculation and source for orders. 6. Prepare and maintain working instruction, relative procedures and criteria. 7. Continues Improvement onsite, follow up and track machining process, cutting tools, and fixtures improvement. 8. Trouble shooting for daily product problems and provide technical support for shop floor. 9. Coordinate to solve machine problem under safety control. 10. Other relative technical support to other functions.</t>
    </r>
  </si>
  <si>
    <t>苏州工业园区联顺科技有限公司</t>
  </si>
  <si>
    <t>注塑部长</t>
  </si>
  <si>
    <r>
      <t>有</t>
    </r>
    <r>
      <rPr>
        <sz val="16"/>
        <color rgb="FF454541"/>
        <rFont val="Arial"/>
        <charset val="134"/>
      </rPr>
      <t>3</t>
    </r>
    <r>
      <rPr>
        <sz val="16"/>
        <color rgb="FF454541"/>
        <rFont val="宋体"/>
        <charset val="134"/>
      </rPr>
      <t>年以上管理整个注塑车间的经验，懂工艺，能合理安排生产进度与各部门有效的沟通。会</t>
    </r>
    <r>
      <rPr>
        <sz val="16"/>
        <color rgb="FF454541"/>
        <rFont val="Arial"/>
        <charset val="134"/>
      </rPr>
      <t>ERP</t>
    </r>
    <r>
      <rPr>
        <sz val="16"/>
        <color rgb="FF454541"/>
        <rFont val="宋体"/>
        <charset val="134"/>
      </rPr>
      <t>系统有内审员资质优先。</t>
    </r>
  </si>
  <si>
    <t>注塑巡检员</t>
  </si>
  <si>
    <t>工作认真，会看简单图纸和使用基本卡尺等检验仪器，能适应白班夜班的工作模式</t>
  </si>
  <si>
    <t>配货员</t>
  </si>
  <si>
    <r>
      <t>1.</t>
    </r>
    <r>
      <rPr>
        <sz val="16"/>
        <color rgb="FF454541"/>
        <rFont val="宋体"/>
        <charset val="134"/>
      </rPr>
      <t>执行物资管理中与仓库有关的</t>
    </r>
    <r>
      <rPr>
        <sz val="16"/>
        <color rgb="FF454541"/>
        <rFont val="Arial"/>
        <charset val="134"/>
      </rPr>
      <t>SOP</t>
    </r>
    <r>
      <rPr>
        <sz val="16"/>
        <color rgb="FF454541"/>
        <rFont val="宋体"/>
        <charset val="134"/>
      </rPr>
      <t>，确保仓库作业顺利进行；</t>
    </r>
    <r>
      <rPr>
        <sz val="16"/>
        <color rgb="FF454541"/>
        <rFont val="Arial"/>
        <charset val="134"/>
      </rPr>
      <t xml:space="preserve"> 2.</t>
    </r>
    <r>
      <rPr>
        <sz val="16"/>
        <color rgb="FF454541"/>
        <rFont val="宋体"/>
        <charset val="134"/>
      </rPr>
      <t>负责仓库日常物资的验收、入库、保管、盘点、对账等工作；</t>
    </r>
    <r>
      <rPr>
        <sz val="16"/>
        <color rgb="FF454541"/>
        <rFont val="Arial"/>
        <charset val="134"/>
      </rPr>
      <t xml:space="preserve"> 3.</t>
    </r>
    <r>
      <rPr>
        <sz val="16"/>
        <color rgb="FF454541"/>
        <rFont val="宋体"/>
        <charset val="134"/>
      </rPr>
      <t>负责仓库日常物资的拣选、复核、装车及发运工作；</t>
    </r>
    <r>
      <rPr>
        <sz val="16"/>
        <color rgb="FF454541"/>
        <rFont val="Arial"/>
        <charset val="134"/>
      </rPr>
      <t xml:space="preserve"> 4.</t>
    </r>
    <r>
      <rPr>
        <sz val="16"/>
        <color rgb="FF454541"/>
        <rFont val="宋体"/>
        <charset val="134"/>
      </rPr>
      <t>负责保持仓内货品和环境的清洁、整齐、和卫生工作；</t>
    </r>
    <r>
      <rPr>
        <sz val="16"/>
        <color rgb="FF454541"/>
        <rFont val="Arial"/>
        <charset val="134"/>
      </rPr>
      <t xml:space="preserve"> 5.</t>
    </r>
    <r>
      <rPr>
        <sz val="16"/>
        <color rgb="FF454541"/>
        <rFont val="宋体"/>
        <charset val="134"/>
      </rPr>
      <t>负责相关单位的保管与存档；</t>
    </r>
    <r>
      <rPr>
        <sz val="16"/>
        <color rgb="FF454541"/>
        <rFont val="Arial"/>
        <charset val="134"/>
      </rPr>
      <t xml:space="preserve"> 6.</t>
    </r>
    <r>
      <rPr>
        <sz val="16"/>
        <color rgb="FF454541"/>
        <rFont val="宋体"/>
        <charset val="134"/>
      </rPr>
      <t>要有叉车证</t>
    </r>
  </si>
  <si>
    <t>品管部长</t>
  </si>
  <si>
    <r>
      <t>男女不限，</t>
    </r>
    <r>
      <rPr>
        <sz val="16"/>
        <color rgb="FF454541"/>
        <rFont val="Arial"/>
        <charset val="134"/>
      </rPr>
      <t>35-50</t>
    </r>
    <r>
      <rPr>
        <sz val="16"/>
        <color rgb="FF454541"/>
        <rFont val="宋体"/>
        <charset val="134"/>
      </rPr>
      <t>岁有注塑厂及模具厂品管</t>
    </r>
    <r>
      <rPr>
        <sz val="16"/>
        <color rgb="FF454541"/>
        <rFont val="Arial"/>
        <charset val="134"/>
      </rPr>
      <t>5</t>
    </r>
    <r>
      <rPr>
        <sz val="16"/>
        <color rgb="FF454541"/>
        <rFont val="宋体"/>
        <charset val="134"/>
      </rPr>
      <t>年以上的工作经验，有良好的人际沟通能力，大专以上学历</t>
    </r>
  </si>
  <si>
    <t>工作认真，责任心强，会调机，注塑相关工作经验一年以上。</t>
  </si>
  <si>
    <t>注塑领班</t>
  </si>
  <si>
    <t>工作认真有责任心，有从事注塑工作一年以上的工作经验。</t>
  </si>
  <si>
    <r>
      <t>CNC</t>
    </r>
    <r>
      <rPr>
        <sz val="16"/>
        <color rgb="FF454541"/>
        <rFont val="宋体"/>
        <charset val="134"/>
      </rPr>
      <t>操机</t>
    </r>
  </si>
  <si>
    <r>
      <t>1</t>
    </r>
    <r>
      <rPr>
        <sz val="16"/>
        <color rgb="FF454541"/>
        <rFont val="宋体"/>
        <charset val="134"/>
      </rPr>
      <t>、中专以上学历</t>
    </r>
    <r>
      <rPr>
        <sz val="16"/>
        <color rgb="FF454541"/>
        <rFont val="Arial"/>
        <charset val="134"/>
      </rPr>
      <t xml:space="preserve"> 2</t>
    </r>
    <r>
      <rPr>
        <sz val="16"/>
        <color rgb="FF454541"/>
        <rFont val="宋体"/>
        <charset val="134"/>
      </rPr>
      <t>、二年以上塑胶模具</t>
    </r>
    <r>
      <rPr>
        <sz val="16"/>
        <color rgb="FF454541"/>
        <rFont val="Arial"/>
        <charset val="134"/>
      </rPr>
      <t>CNC</t>
    </r>
    <r>
      <rPr>
        <sz val="16"/>
        <color rgb="FF454541"/>
        <rFont val="宋体"/>
        <charset val="134"/>
      </rPr>
      <t>操作经验，熟悉三菱系统操作</t>
    </r>
    <r>
      <rPr>
        <sz val="16"/>
        <color rgb="FF454541"/>
        <rFont val="Arial"/>
        <charset val="134"/>
      </rPr>
      <t xml:space="preserve"> 3</t>
    </r>
    <r>
      <rPr>
        <sz val="16"/>
        <color rgb="FF454541"/>
        <rFont val="宋体"/>
        <charset val="134"/>
      </rPr>
      <t>、工作认真负责，积极沟通，有良好的团队合作精神</t>
    </r>
    <r>
      <rPr>
        <sz val="16"/>
        <color rgb="FF454541"/>
        <rFont val="Arial"/>
        <charset val="134"/>
      </rPr>
      <t xml:space="preserve"> 4</t>
    </r>
    <r>
      <rPr>
        <sz val="16"/>
        <color rgb="FF454541"/>
        <rFont val="宋体"/>
        <charset val="134"/>
      </rPr>
      <t>、能吃苦耐劳，服从工作安排，能配合加班及倒夜班</t>
    </r>
  </si>
  <si>
    <r>
      <t>1</t>
    </r>
    <r>
      <rPr>
        <sz val="16"/>
        <color rgb="FF454541"/>
        <rFont val="宋体"/>
        <charset val="134"/>
      </rPr>
      <t>、可以独立完成塑胶模磨床设备的操作与维护</t>
    </r>
    <r>
      <rPr>
        <sz val="16"/>
        <color rgb="FF454541"/>
        <rFont val="Arial"/>
        <charset val="134"/>
      </rPr>
      <t xml:space="preserve"> 2</t>
    </r>
    <r>
      <rPr>
        <sz val="16"/>
        <color rgb="FF454541"/>
        <rFont val="宋体"/>
        <charset val="134"/>
      </rPr>
      <t>、有一定的加工经验，了解机械加工工艺</t>
    </r>
    <r>
      <rPr>
        <sz val="16"/>
        <color rgb="FF454541"/>
        <rFont val="Arial"/>
        <charset val="134"/>
      </rPr>
      <t xml:space="preserve"> 3</t>
    </r>
    <r>
      <rPr>
        <sz val="16"/>
        <color rgb="FF454541"/>
        <rFont val="宋体"/>
        <charset val="134"/>
      </rPr>
      <t>、工作认真负责，积极沟通，有良好的团队合作精神</t>
    </r>
    <r>
      <rPr>
        <sz val="16"/>
        <color rgb="FF454541"/>
        <rFont val="Arial"/>
        <charset val="134"/>
      </rPr>
      <t xml:space="preserve"> 4</t>
    </r>
    <r>
      <rPr>
        <sz val="16"/>
        <color rgb="FF454541"/>
        <rFont val="宋体"/>
        <charset val="134"/>
      </rPr>
      <t>、按照设备操作规程的程序和要求，使用和维护保养设备，按照工艺文件的要求去生产、加工零件</t>
    </r>
  </si>
  <si>
    <t>塑胶模具钳工</t>
  </si>
  <si>
    <r>
      <t>1</t>
    </r>
    <r>
      <rPr>
        <sz val="16"/>
        <color rgb="FF454541"/>
        <rFont val="宋体"/>
        <charset val="134"/>
      </rPr>
      <t>、</t>
    </r>
    <r>
      <rPr>
        <sz val="16"/>
        <color rgb="FF454541"/>
        <rFont val="Arial"/>
        <charset val="134"/>
      </rPr>
      <t>3</t>
    </r>
    <r>
      <rPr>
        <sz val="16"/>
        <color rgb="FF454541"/>
        <rFont val="宋体"/>
        <charset val="134"/>
      </rPr>
      <t>年以上塑胶模具制作经验，有组长工作经验优先</t>
    </r>
    <r>
      <rPr>
        <sz val="16"/>
        <color rgb="FF454541"/>
        <rFont val="Arial"/>
        <charset val="134"/>
      </rPr>
      <t xml:space="preserve"> 2</t>
    </r>
    <r>
      <rPr>
        <sz val="16"/>
        <color rgb="FF454541"/>
        <rFont val="宋体"/>
        <charset val="134"/>
      </rPr>
      <t>、能熟练操作各种加工机器，对精密塑胶模具有一定的制作维修经验</t>
    </r>
    <r>
      <rPr>
        <sz val="16"/>
        <color rgb="FF454541"/>
        <rFont val="Arial"/>
        <charset val="134"/>
      </rPr>
      <t xml:space="preserve"> 3</t>
    </r>
    <r>
      <rPr>
        <sz val="16"/>
        <color rgb="FF454541"/>
        <rFont val="宋体"/>
        <charset val="134"/>
      </rPr>
      <t>、吃苦耐劳有责任心，服从领导安排，完成上级领导安排的工作任务</t>
    </r>
  </si>
  <si>
    <t>慢丝线切割</t>
  </si>
  <si>
    <r>
      <t>1</t>
    </r>
    <r>
      <rPr>
        <sz val="16"/>
        <color rgb="FF454541"/>
        <rFont val="宋体"/>
        <charset val="134"/>
      </rPr>
      <t>、精通注塑模具的各种结构且有扎实的理论知识，须有</t>
    </r>
    <r>
      <rPr>
        <sz val="16"/>
        <color rgb="FF454541"/>
        <rFont val="Arial"/>
        <charset val="134"/>
      </rPr>
      <t>5</t>
    </r>
    <r>
      <rPr>
        <sz val="16"/>
        <color rgb="FF454541"/>
        <rFont val="宋体"/>
        <charset val="134"/>
      </rPr>
      <t>年以上工作经验，大专以上学历，英语的口语和书写专业术语熟练</t>
    </r>
    <r>
      <rPr>
        <sz val="16"/>
        <color rgb="FF454541"/>
        <rFont val="Arial"/>
        <charset val="134"/>
      </rPr>
      <t xml:space="preserve"> 2</t>
    </r>
    <r>
      <rPr>
        <sz val="16"/>
        <color rgb="FF454541"/>
        <rFont val="宋体"/>
        <charset val="134"/>
      </rPr>
      <t>、熟悉使用</t>
    </r>
    <r>
      <rPr>
        <sz val="16"/>
        <color rgb="FF454541"/>
        <rFont val="Arial"/>
        <charset val="134"/>
      </rPr>
      <t>AUTOCAD</t>
    </r>
    <r>
      <rPr>
        <sz val="16"/>
        <color rgb="FF454541"/>
        <rFont val="宋体"/>
        <charset val="134"/>
      </rPr>
      <t>、</t>
    </r>
    <r>
      <rPr>
        <sz val="16"/>
        <color rgb="FF454541"/>
        <rFont val="Arial"/>
        <charset val="134"/>
      </rPr>
      <t>UG</t>
    </r>
    <r>
      <rPr>
        <sz val="16"/>
        <color rgb="FF454541"/>
        <rFont val="宋体"/>
        <charset val="134"/>
      </rPr>
      <t>等绘图软件：有</t>
    </r>
    <r>
      <rPr>
        <sz val="16"/>
        <color rgb="FF454541"/>
        <rFont val="Arial"/>
        <charset val="134"/>
      </rPr>
      <t>moldflow</t>
    </r>
    <r>
      <rPr>
        <sz val="16"/>
        <color rgb="FF454541"/>
        <rFont val="宋体"/>
        <charset val="134"/>
      </rPr>
      <t>经验</t>
    </r>
    <r>
      <rPr>
        <sz val="16"/>
        <color rgb="FF454541"/>
        <rFont val="Arial"/>
        <charset val="134"/>
      </rPr>
      <t xml:space="preserve"> 3</t>
    </r>
    <r>
      <rPr>
        <sz val="16"/>
        <color rgb="FF454541"/>
        <rFont val="宋体"/>
        <charset val="134"/>
      </rPr>
      <t>、新产品模具开发的设计，参与立项评估为项目可行性方案提供工艺参考：根据产品的要求，按标准完成模具</t>
    </r>
    <r>
      <rPr>
        <sz val="16"/>
        <color rgb="FF454541"/>
        <rFont val="Arial"/>
        <charset val="134"/>
      </rPr>
      <t>3D</t>
    </r>
    <r>
      <rPr>
        <sz val="16"/>
        <color rgb="FF454541"/>
        <rFont val="宋体"/>
        <charset val="134"/>
      </rPr>
      <t>图档的设计与修改</t>
    </r>
    <r>
      <rPr>
        <sz val="16"/>
        <color rgb="FF454541"/>
        <rFont val="Arial"/>
        <charset val="134"/>
      </rPr>
      <t xml:space="preserve"> 4</t>
    </r>
    <r>
      <rPr>
        <sz val="16"/>
        <color rgb="FF454541"/>
        <rFont val="宋体"/>
        <charset val="134"/>
      </rPr>
      <t>、了解注塑工艺。能控把控好注塑产品结构及装配关系</t>
    </r>
    <r>
      <rPr>
        <sz val="16"/>
        <color rgb="FF454541"/>
        <rFont val="Arial"/>
        <charset val="134"/>
      </rPr>
      <t>/</t>
    </r>
    <r>
      <rPr>
        <sz val="16"/>
        <color rgb="FF454541"/>
        <rFont val="宋体"/>
        <charset val="134"/>
      </rPr>
      <t>后处理等关键技术。科学统筹制定复杂模具结构，组织评审难度较大的注塑产品结构和模具结构。对模具的最终结构复责</t>
    </r>
    <r>
      <rPr>
        <sz val="16"/>
        <color rgb="FF454541"/>
        <rFont val="Arial"/>
        <charset val="134"/>
      </rPr>
      <t xml:space="preserve"> 5</t>
    </r>
    <r>
      <rPr>
        <sz val="16"/>
        <color rgb="FF454541"/>
        <rFont val="宋体"/>
        <charset val="134"/>
      </rPr>
      <t>、对精通吸尘器注塑模，有很强的模具设计能力者。待遇面议</t>
    </r>
  </si>
  <si>
    <t>业务跟单员</t>
  </si>
  <si>
    <r>
      <t>有</t>
    </r>
    <r>
      <rPr>
        <sz val="16"/>
        <color rgb="FF454541"/>
        <rFont val="Arial"/>
        <charset val="134"/>
      </rPr>
      <t>2</t>
    </r>
    <r>
      <rPr>
        <sz val="16"/>
        <color rgb="FF454541"/>
        <rFont val="宋体"/>
        <charset val="134"/>
      </rPr>
      <t>年以上跟单的经验，家住跨塘的优先</t>
    </r>
  </si>
  <si>
    <t>有一年以上架注塑模具的经验</t>
  </si>
  <si>
    <t>注塑粉料工</t>
  </si>
  <si>
    <r>
      <t>25-55</t>
    </r>
    <r>
      <rPr>
        <sz val="16"/>
        <color rgb="FF454541"/>
        <rFont val="宋体"/>
        <charset val="134"/>
      </rPr>
      <t>岁之间，初中以上学历，有塑料粉料经验的有先</t>
    </r>
  </si>
  <si>
    <t>试模工程师</t>
  </si>
  <si>
    <r>
      <t>30</t>
    </r>
    <r>
      <rPr>
        <sz val="16"/>
        <color rgb="FF454541"/>
        <rFont val="宋体"/>
        <charset val="134"/>
      </rPr>
      <t>岁以上，中专学历，</t>
    </r>
    <r>
      <rPr>
        <sz val="16"/>
        <color rgb="FF454541"/>
        <rFont val="Arial"/>
        <charset val="134"/>
      </rPr>
      <t>5</t>
    </r>
    <r>
      <rPr>
        <sz val="16"/>
        <color rgb="FF454541"/>
        <rFont val="宋体"/>
        <charset val="134"/>
      </rPr>
      <t>年以上注塑调机经验</t>
    </r>
  </si>
  <si>
    <t>跟车员</t>
  </si>
  <si>
    <t>吃苦耐劳，配合加班，配合公司工作安排，有叉车证优先</t>
  </si>
  <si>
    <r>
      <t>1.</t>
    </r>
    <r>
      <rPr>
        <sz val="16"/>
        <color rgb="FF454541"/>
        <rFont val="宋体"/>
        <charset val="134"/>
      </rPr>
      <t>负责仓库日常物料的验收、入库、码放、保管、发放、退库等工作；</t>
    </r>
    <r>
      <rPr>
        <sz val="16"/>
        <color rgb="FF454541"/>
        <rFont val="Arial"/>
        <charset val="134"/>
      </rPr>
      <t xml:space="preserve"> 2.</t>
    </r>
    <r>
      <rPr>
        <sz val="16"/>
        <color rgb="FF454541"/>
        <rFont val="宋体"/>
        <charset val="134"/>
      </rPr>
      <t>负责仓库日常物资的拣选、复核；</t>
    </r>
    <r>
      <rPr>
        <sz val="16"/>
        <color rgb="FF454541"/>
        <rFont val="Arial"/>
        <charset val="134"/>
      </rPr>
      <t xml:space="preserve"> 3.</t>
    </r>
    <r>
      <rPr>
        <sz val="16"/>
        <color rgb="FF454541"/>
        <rFont val="宋体"/>
        <charset val="134"/>
      </rPr>
      <t>负责仓库管辖区域内现场</t>
    </r>
    <r>
      <rPr>
        <sz val="16"/>
        <color rgb="FF454541"/>
        <rFont val="Arial"/>
        <charset val="134"/>
      </rPr>
      <t>5S</t>
    </r>
    <r>
      <rPr>
        <sz val="16"/>
        <color rgb="FF454541"/>
        <rFont val="宋体"/>
        <charset val="134"/>
      </rPr>
      <t>维护；</t>
    </r>
    <r>
      <rPr>
        <sz val="16"/>
        <color rgb="FF454541"/>
        <rFont val="Arial"/>
        <charset val="134"/>
      </rPr>
      <t xml:space="preserve"> 4.</t>
    </r>
    <r>
      <rPr>
        <sz val="16"/>
        <color rgb="FF454541"/>
        <rFont val="宋体"/>
        <charset val="134"/>
      </rPr>
      <t>手工台账与</t>
    </r>
    <r>
      <rPr>
        <sz val="16"/>
        <color rgb="FF454541"/>
        <rFont val="Arial"/>
        <charset val="134"/>
      </rPr>
      <t>ERP</t>
    </r>
    <r>
      <rPr>
        <sz val="16"/>
        <color rgb="FF454541"/>
        <rFont val="宋体"/>
        <charset val="134"/>
      </rPr>
      <t>系统数据录入与维护，相关单证及报表的整理与归档，能够使用</t>
    </r>
    <r>
      <rPr>
        <sz val="16"/>
        <color rgb="FF454541"/>
        <rFont val="Arial"/>
        <charset val="134"/>
      </rPr>
      <t>EXCEL</t>
    </r>
    <r>
      <rPr>
        <sz val="16"/>
        <color rgb="FF454541"/>
        <rFont val="宋体"/>
        <charset val="134"/>
      </rPr>
      <t>进行数据统计；</t>
    </r>
    <r>
      <rPr>
        <sz val="16"/>
        <color rgb="FF454541"/>
        <rFont val="Arial"/>
        <charset val="134"/>
      </rPr>
      <t xml:space="preserve"> 5.</t>
    </r>
    <r>
      <rPr>
        <sz val="16"/>
        <color rgb="FF454541"/>
        <rFont val="宋体"/>
        <charset val="134"/>
      </rPr>
      <t>定期盘点与循环盘点进行数据核对及调整；</t>
    </r>
    <r>
      <rPr>
        <sz val="16"/>
        <color rgb="FF454541"/>
        <rFont val="Arial"/>
        <charset val="134"/>
      </rPr>
      <t xml:space="preserve"> 6.</t>
    </r>
    <r>
      <rPr>
        <sz val="16"/>
        <color rgb="FF454541"/>
        <rFont val="宋体"/>
        <charset val="134"/>
      </rPr>
      <t>要有叉车证，上六休一，长白班</t>
    </r>
  </si>
  <si>
    <r>
      <t>1</t>
    </r>
    <r>
      <rPr>
        <sz val="16"/>
        <color rgb="FF454541"/>
        <rFont val="宋体"/>
        <charset val="134"/>
      </rPr>
      <t>、协助经理管理仓库运作团队，确保收货、包装、发货等流程正常进行；</t>
    </r>
    <r>
      <rPr>
        <sz val="16"/>
        <color rgb="FF454541"/>
        <rFont val="Arial"/>
        <charset val="134"/>
      </rPr>
      <t xml:space="preserve"> 2</t>
    </r>
    <r>
      <rPr>
        <sz val="16"/>
        <color rgb="FF454541"/>
        <rFont val="宋体"/>
        <charset val="134"/>
      </rPr>
      <t>、执行和完善仓库的规章制度、规范作业标准及流程，提高效率，降低成本；</t>
    </r>
    <r>
      <rPr>
        <sz val="16"/>
        <color rgb="FF454541"/>
        <rFont val="Arial"/>
        <charset val="134"/>
      </rPr>
      <t xml:space="preserve"> 3</t>
    </r>
    <r>
      <rPr>
        <sz val="16"/>
        <color rgb="FF454541"/>
        <rFont val="宋体"/>
        <charset val="134"/>
      </rPr>
      <t>、科学管理货品库位，提出改进方案，保证仓库</t>
    </r>
    <r>
      <rPr>
        <sz val="16"/>
        <color rgb="FF454541"/>
        <rFont val="Arial"/>
        <charset val="134"/>
      </rPr>
      <t>***</t>
    </r>
    <r>
      <rPr>
        <sz val="16"/>
        <color rgb="FF454541"/>
        <rFont val="宋体"/>
        <charset val="134"/>
      </rPr>
      <t>化的使用率；</t>
    </r>
    <r>
      <rPr>
        <sz val="16"/>
        <color rgb="FF454541"/>
        <rFont val="Arial"/>
        <charset val="134"/>
      </rPr>
      <t xml:space="preserve"> 4</t>
    </r>
    <r>
      <rPr>
        <sz val="16"/>
        <color rgb="FF454541"/>
        <rFont val="宋体"/>
        <charset val="134"/>
      </rPr>
      <t>、有效配合公司整体业务运作需求；</t>
    </r>
    <r>
      <rPr>
        <sz val="16"/>
        <color rgb="FF454541"/>
        <rFont val="Arial"/>
        <charset val="134"/>
      </rPr>
      <t xml:space="preserve"> 5</t>
    </r>
    <r>
      <rPr>
        <sz val="16"/>
        <color rgb="FF454541"/>
        <rFont val="宋体"/>
        <charset val="134"/>
      </rPr>
      <t>、监督执行盘点工作和结果分析，并提出改进方案。</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、专科及以上学历，物流、供应链类相关专业；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年以上物流仓储相关领域工作经验；</t>
    </r>
    <r>
      <rPr>
        <sz val="16"/>
        <color rgb="FF454541"/>
        <rFont val="Arial"/>
        <charset val="134"/>
      </rPr>
      <t xml:space="preserve"> 3</t>
    </r>
    <r>
      <rPr>
        <sz val="16"/>
        <color rgb="FF454541"/>
        <rFont val="宋体"/>
        <charset val="134"/>
      </rPr>
      <t>、熟悉物流仓储作业流程，熟悉相关物流设备的使用和维护规范，有</t>
    </r>
    <r>
      <rPr>
        <sz val="16"/>
        <color rgb="FF454541"/>
        <rFont val="Arial"/>
        <charset val="134"/>
      </rPr>
      <t>ERP</t>
    </r>
    <r>
      <rPr>
        <sz val="16"/>
        <color rgb="FF454541"/>
        <rFont val="宋体"/>
        <charset val="134"/>
      </rPr>
      <t>系统操作经验者优先考虑；</t>
    </r>
    <r>
      <rPr>
        <sz val="16"/>
        <color rgb="FF454541"/>
        <rFont val="Arial"/>
        <charset val="134"/>
      </rPr>
      <t xml:space="preserve"> 4</t>
    </r>
    <r>
      <rPr>
        <sz val="16"/>
        <color rgb="FF454541"/>
        <rFont val="宋体"/>
        <charset val="134"/>
      </rPr>
      <t>、较强的解决问题和沟通的能力，熟练使用基本的办公管理软件；</t>
    </r>
    <r>
      <rPr>
        <sz val="16"/>
        <color rgb="FF454541"/>
        <rFont val="Arial"/>
        <charset val="134"/>
      </rPr>
      <t xml:space="preserve"> 5</t>
    </r>
    <r>
      <rPr>
        <sz val="16"/>
        <color rgb="FF454541"/>
        <rFont val="宋体"/>
        <charset val="134"/>
      </rPr>
      <t>、具备较强的责任心和团队精神，能吃苦耐劳，能承受一定工作压力。</t>
    </r>
    <r>
      <rPr>
        <sz val="16"/>
        <color rgb="FF454541"/>
        <rFont val="Arial"/>
        <charset val="134"/>
      </rPr>
      <t xml:space="preserve"> 6</t>
    </r>
    <r>
      <rPr>
        <sz val="16"/>
        <color rgb="FF454541"/>
        <rFont val="宋体"/>
        <charset val="134"/>
      </rPr>
      <t>、要有叉车证</t>
    </r>
  </si>
  <si>
    <t>有两年以上叉车经验，有叉车证，高中以上学历</t>
  </si>
  <si>
    <r>
      <t>岗位职责</t>
    </r>
    <r>
      <rPr>
        <sz val="16"/>
        <color rgb="FF454541"/>
        <rFont val="Arial"/>
        <charset val="134"/>
      </rPr>
      <t xml:space="preserve"> 1</t>
    </r>
    <r>
      <rPr>
        <sz val="16"/>
        <color rgb="FF454541"/>
        <rFont val="宋体"/>
        <charset val="134"/>
      </rPr>
      <t>、负责本专业组的日常标本检测；</t>
    </r>
    <r>
      <rPr>
        <sz val="16"/>
        <color rgb="FF454541"/>
        <rFont val="Arial"/>
        <charset val="134"/>
      </rPr>
      <t xml:space="preserve"> 2</t>
    </r>
    <r>
      <rPr>
        <sz val="16"/>
        <color rgb="FF454541"/>
        <rFont val="宋体"/>
        <charset val="134"/>
      </rPr>
      <t>、负责当天所有检测项目的试剂的配制；</t>
    </r>
    <r>
      <rPr>
        <sz val="16"/>
        <color rgb="FF454541"/>
        <rFont val="Arial"/>
        <charset val="134"/>
      </rPr>
      <t xml:space="preserve"> 3</t>
    </r>
    <r>
      <rPr>
        <sz val="16"/>
        <color rgb="FF454541"/>
        <rFont val="宋体"/>
        <charset val="134"/>
      </rPr>
      <t>、负责报告标本的检测，审核及打印；</t>
    </r>
    <r>
      <rPr>
        <sz val="16"/>
        <color rgb="FF454541"/>
        <rFont val="Arial"/>
        <charset val="134"/>
      </rPr>
      <t xml:space="preserve"> 4</t>
    </r>
    <r>
      <rPr>
        <sz val="16"/>
        <color rgb="FF454541"/>
        <rFont val="宋体"/>
        <charset val="134"/>
      </rPr>
      <t>、负责本专业组的仪器设备保养等。</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、初中及以上学历，有</t>
    </r>
    <r>
      <rPr>
        <sz val="16"/>
        <color rgb="FF454541"/>
        <rFont val="Arial"/>
        <charset val="134"/>
      </rPr>
      <t>1</t>
    </r>
    <r>
      <rPr>
        <sz val="16"/>
        <color rgb="FF454541"/>
        <rFont val="宋体"/>
        <charset val="134"/>
      </rPr>
      <t>年以上工作经验优先考虑；</t>
    </r>
    <r>
      <rPr>
        <sz val="16"/>
        <color rgb="FF454541"/>
        <rFont val="Arial"/>
        <charset val="134"/>
      </rPr>
      <t xml:space="preserve"> 2</t>
    </r>
    <r>
      <rPr>
        <sz val="16"/>
        <color rgb="FF454541"/>
        <rFont val="宋体"/>
        <charset val="134"/>
      </rPr>
      <t>、上六休一，能够上夜班；</t>
    </r>
    <r>
      <rPr>
        <sz val="16"/>
        <color rgb="FF454541"/>
        <rFont val="Arial"/>
        <charset val="134"/>
      </rPr>
      <t xml:space="preserve"> 3</t>
    </r>
    <r>
      <rPr>
        <sz val="16"/>
        <color rgb="FF454541"/>
        <rFont val="宋体"/>
        <charset val="134"/>
      </rPr>
      <t>、工作认真负责，具有团队精神；</t>
    </r>
    <r>
      <rPr>
        <sz val="16"/>
        <color rgb="FF454541"/>
        <rFont val="Arial"/>
        <charset val="134"/>
      </rPr>
      <t xml:space="preserve"> 4</t>
    </r>
    <r>
      <rPr>
        <sz val="16"/>
        <color rgb="FF454541"/>
        <rFont val="宋体"/>
        <charset val="134"/>
      </rPr>
      <t>、良好的团队协作和交流能力，能够承受较大的工作压力；</t>
    </r>
    <r>
      <rPr>
        <sz val="16"/>
        <color rgb="FF454541"/>
        <rFont val="Arial"/>
        <charset val="134"/>
      </rPr>
      <t xml:space="preserve"> 5</t>
    </r>
    <r>
      <rPr>
        <sz val="16"/>
        <color rgb="FF454541"/>
        <rFont val="宋体"/>
        <charset val="134"/>
      </rPr>
      <t>、有高度的责任心和事业心，工作踏实，虚心好学。</t>
    </r>
  </si>
  <si>
    <r>
      <t>岗位职责</t>
    </r>
    <r>
      <rPr>
        <sz val="16"/>
        <color rgb="FF454541"/>
        <rFont val="Arial"/>
        <charset val="134"/>
      </rPr>
      <t xml:space="preserve"> 1</t>
    </r>
    <r>
      <rPr>
        <sz val="16"/>
        <color rgb="FF454541"/>
        <rFont val="宋体"/>
        <charset val="134"/>
      </rPr>
      <t>、负责公司的模具设备、注塑机设备的维护保养和修理检修工作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、中专及以上学历、年龄</t>
    </r>
    <r>
      <rPr>
        <sz val="16"/>
        <color rgb="FF454541"/>
        <rFont val="Arial"/>
        <charset val="134"/>
      </rPr>
      <t>35-50</t>
    </r>
    <r>
      <rPr>
        <sz val="16"/>
        <color rgb="FF454541"/>
        <rFont val="宋体"/>
        <charset val="134"/>
      </rPr>
      <t>周岁；</t>
    </r>
    <r>
      <rPr>
        <sz val="16"/>
        <color rgb="FF454541"/>
        <rFont val="Arial"/>
        <charset val="134"/>
      </rPr>
      <t xml:space="preserve"> 2</t>
    </r>
    <r>
      <rPr>
        <sz val="16"/>
        <color rgb="FF454541"/>
        <rFont val="宋体"/>
        <charset val="134"/>
      </rPr>
      <t>、吃苦耐劳、具备良好的个人素养及职业道德；</t>
    </r>
    <r>
      <rPr>
        <sz val="16"/>
        <color rgb="FF454541"/>
        <rFont val="Arial"/>
        <charset val="134"/>
      </rPr>
      <t xml:space="preserve"> 3</t>
    </r>
    <r>
      <rPr>
        <sz val="16"/>
        <color rgb="FF454541"/>
        <rFont val="宋体"/>
        <charset val="134"/>
      </rPr>
      <t>、能配合公司上班要求上六休一</t>
    </r>
  </si>
  <si>
    <t>加料员</t>
  </si>
  <si>
    <r>
      <t>50</t>
    </r>
    <r>
      <rPr>
        <sz val="16"/>
        <color rgb="FF454541"/>
        <rFont val="宋体"/>
        <charset val="134"/>
      </rPr>
      <t>岁以下，吃苦耐劳，能配合主管安排的工作</t>
    </r>
  </si>
  <si>
    <t>苏州工业园区邻里中心发展有限公司</t>
  </si>
  <si>
    <t>物业主管（区内邻里中心）</t>
  </si>
  <si>
    <r>
      <t>技能要求：</t>
    </r>
    <r>
      <rPr>
        <sz val="16"/>
        <color rgb="FF454541"/>
        <rFont val="Arial"/>
        <charset val="134"/>
      </rPr>
      <t xml:space="preserve"> </t>
    </r>
    <r>
      <rPr>
        <sz val="16"/>
        <color rgb="FF454541"/>
        <rFont val="宋体"/>
        <charset val="134"/>
      </rPr>
      <t>安全管理，电梯维修，环境绿化，设施管理，消防管理，商场物业</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、熟悉商业物业、工程管理、安全消防并有相关工作经验；</t>
    </r>
    <r>
      <rPr>
        <sz val="16"/>
        <color rgb="FF454541"/>
        <rFont val="Arial"/>
        <charset val="134"/>
      </rPr>
      <t>2</t>
    </r>
    <r>
      <rPr>
        <sz val="16"/>
        <color rgb="FF454541"/>
        <rFont val="宋体"/>
        <charset val="134"/>
      </rPr>
      <t>、有一定管理能力；</t>
    </r>
    <r>
      <rPr>
        <sz val="16"/>
        <color rgb="FF454541"/>
        <rFont val="Arial"/>
        <charset val="134"/>
      </rPr>
      <t>3</t>
    </r>
    <r>
      <rPr>
        <sz val="16"/>
        <color rgb="FF454541"/>
        <rFont val="宋体"/>
        <charset val="134"/>
      </rPr>
      <t>、有熟良好的沟通能力和理解能力，练运用办公软件，有相关商业项目的工作经验优先。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、负责项目物业管理和安全管理的全面工作；</t>
    </r>
    <r>
      <rPr>
        <sz val="16"/>
        <color rgb="FF454541"/>
        <rFont val="Arial"/>
        <charset val="134"/>
      </rPr>
      <t>2</t>
    </r>
    <r>
      <rPr>
        <sz val="16"/>
        <color rgb="FF454541"/>
        <rFont val="宋体"/>
        <charset val="134"/>
      </rPr>
      <t>、负责项目维修、保安保洁、客户装修等相关工作；</t>
    </r>
    <r>
      <rPr>
        <sz val="16"/>
        <color rgb="FF454541"/>
        <rFont val="Arial"/>
        <charset val="134"/>
      </rPr>
      <t>3</t>
    </r>
    <r>
      <rPr>
        <sz val="16"/>
        <color rgb="FF454541"/>
        <rFont val="宋体"/>
        <charset val="134"/>
      </rPr>
      <t>、负责需求计划注定及采购工作；</t>
    </r>
    <r>
      <rPr>
        <sz val="16"/>
        <color rgb="FF454541"/>
        <rFont val="Arial"/>
        <charset val="134"/>
      </rPr>
      <t>4</t>
    </r>
    <r>
      <rPr>
        <sz val="16"/>
        <color rgb="FF454541"/>
        <rFont val="宋体"/>
        <charset val="134"/>
      </rPr>
      <t>、负责水电供给及能耗的管理控制；</t>
    </r>
    <r>
      <rPr>
        <sz val="16"/>
        <color rgb="FF454541"/>
        <rFont val="Arial"/>
        <charset val="134"/>
      </rPr>
      <t>5</t>
    </r>
    <r>
      <rPr>
        <sz val="16"/>
        <color rgb="FF454541"/>
        <rFont val="宋体"/>
        <charset val="134"/>
      </rPr>
      <t>、完成上级交办的其他工作。</t>
    </r>
  </si>
  <si>
    <t>营运主管（区内邻里中心）</t>
  </si>
  <si>
    <r>
      <t>任职要求：</t>
    </r>
    <r>
      <rPr>
        <sz val="16"/>
        <color rgb="FF454541"/>
        <rFont val="Arial"/>
        <charset val="134"/>
      </rPr>
      <t>1</t>
    </r>
    <r>
      <rPr>
        <sz val="16"/>
        <color rgb="FF454541"/>
        <rFont val="宋体"/>
        <charset val="134"/>
      </rPr>
      <t>、本科及以上学历，市场营销或其他相关专业优先；</t>
    </r>
    <r>
      <rPr>
        <sz val="16"/>
        <color rgb="FF454541"/>
        <rFont val="Arial"/>
        <charset val="134"/>
      </rPr>
      <t xml:space="preserve"> 2</t>
    </r>
    <r>
      <rPr>
        <sz val="16"/>
        <color rgb="FF454541"/>
        <rFont val="宋体"/>
        <charset val="134"/>
      </rPr>
      <t>、三年以上招商工作经验、有大型企业商务运作经历者优先；</t>
    </r>
    <r>
      <rPr>
        <sz val="16"/>
        <color rgb="FF454541"/>
        <rFont val="Arial"/>
        <charset val="134"/>
      </rPr>
      <t>3</t>
    </r>
    <r>
      <rPr>
        <sz val="16"/>
        <color rgb="FF454541"/>
        <rFont val="宋体"/>
        <charset val="134"/>
      </rPr>
      <t>、具有独立进行业务谈判和交涉能力；</t>
    </r>
    <r>
      <rPr>
        <sz val="16"/>
        <color rgb="FF454541"/>
        <rFont val="Arial"/>
        <charset val="134"/>
      </rPr>
      <t>4</t>
    </r>
    <r>
      <rPr>
        <sz val="16"/>
        <color rgb="FF454541"/>
        <rFont val="宋体"/>
        <charset val="134"/>
      </rPr>
      <t>、具备进行市场调研、预测、分析活动的能力。</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、完成辖区内商铺、广告位招商及合同签订，负责客户沟通、厅店形象管理及客户违约处理；</t>
    </r>
    <r>
      <rPr>
        <sz val="16"/>
        <color rgb="FF454541"/>
        <rFont val="Arial"/>
        <charset val="134"/>
      </rPr>
      <t>2</t>
    </r>
    <r>
      <rPr>
        <sz val="16"/>
        <color rgb="FF454541"/>
        <rFont val="宋体"/>
        <charset val="134"/>
      </rPr>
      <t>、根据时间节点进行租金、物管费等各项费用收缴；</t>
    </r>
    <r>
      <rPr>
        <sz val="16"/>
        <color rgb="FF454541"/>
        <rFont val="Arial"/>
        <charset val="134"/>
      </rPr>
      <t>3</t>
    </r>
    <r>
      <rPr>
        <sz val="16"/>
        <color rgb="FF454541"/>
        <rFont val="宋体"/>
        <charset val="134"/>
      </rPr>
      <t>、负者邻里中心创建</t>
    </r>
    <r>
      <rPr>
        <sz val="16"/>
        <color rgb="FF454541"/>
        <rFont val="Arial"/>
        <charset val="134"/>
      </rPr>
      <t>“</t>
    </r>
    <r>
      <rPr>
        <sz val="16"/>
        <color rgb="FF454541"/>
        <rFont val="宋体"/>
        <charset val="134"/>
      </rPr>
      <t>消费放心城市</t>
    </r>
    <r>
      <rPr>
        <sz val="16"/>
        <color rgb="FF454541"/>
        <rFont val="Arial"/>
        <charset val="134"/>
      </rPr>
      <t>”</t>
    </r>
    <r>
      <rPr>
        <sz val="16"/>
        <color rgb="FF454541"/>
        <rFont val="宋体"/>
        <charset val="134"/>
      </rPr>
      <t>工作，做好客户服务及相关投诉处理。对商品质量、价格、明码标价等进行监督管理；</t>
    </r>
    <r>
      <rPr>
        <sz val="16"/>
        <color rgb="FF454541"/>
        <rFont val="Arial"/>
        <charset val="134"/>
      </rPr>
      <t>4</t>
    </r>
    <r>
      <rPr>
        <sz val="16"/>
        <color rgb="FF454541"/>
        <rFont val="宋体"/>
        <charset val="134"/>
      </rPr>
      <t>、负责项目主题和促销活动的策划和组织；</t>
    </r>
    <r>
      <rPr>
        <sz val="16"/>
        <color rgb="FF454541"/>
        <rFont val="Arial"/>
        <charset val="134"/>
      </rPr>
      <t>5</t>
    </r>
    <r>
      <rPr>
        <sz val="16"/>
        <color rgb="FF454541"/>
        <rFont val="宋体"/>
        <charset val="134"/>
      </rPr>
      <t>、对接项目空间布置、形象美陈布置和宣传。</t>
    </r>
    <r>
      <rPr>
        <sz val="16"/>
        <color rgb="FF454541"/>
        <rFont val="Arial"/>
        <charset val="134"/>
      </rPr>
      <t xml:space="preserve"> </t>
    </r>
    <r>
      <rPr>
        <sz val="16"/>
        <color rgb="FF454541"/>
        <rFont val="宋体"/>
        <charset val="134"/>
      </rPr>
      <t>工作地点：阳澄湖邻里中心（目前在建）</t>
    </r>
  </si>
  <si>
    <t>营运助理（区内邻里中心）</t>
  </si>
  <si>
    <r>
      <t>任职要求：</t>
    </r>
    <r>
      <rPr>
        <sz val="16"/>
        <color rgb="FF454541"/>
        <rFont val="Arial"/>
        <charset val="134"/>
      </rPr>
      <t>1.</t>
    </r>
    <r>
      <rPr>
        <sz val="16"/>
        <color rgb="FF454541"/>
        <rFont val="宋体"/>
        <charset val="134"/>
      </rPr>
      <t>熟练运用办公软件及相关管理软件（</t>
    </r>
    <r>
      <rPr>
        <sz val="16"/>
        <color rgb="FF454541"/>
        <rFont val="Arial"/>
        <charset val="134"/>
      </rPr>
      <t>WORD,EXCEL,PPT).2.</t>
    </r>
    <r>
      <rPr>
        <sz val="16"/>
        <color rgb="FF454541"/>
        <rFont val="宋体"/>
        <charset val="134"/>
      </rPr>
      <t>具备优秀的书面和口头表达能力。</t>
    </r>
    <r>
      <rPr>
        <sz val="16"/>
        <color rgb="FF454541"/>
        <rFont val="Arial"/>
        <charset val="134"/>
      </rPr>
      <t>3.</t>
    </r>
    <r>
      <rPr>
        <sz val="16"/>
        <color rgb="FF454541"/>
        <rFont val="宋体"/>
        <charset val="134"/>
      </rPr>
      <t>理解能力强，协调沟通能力强，有团队意识及服务意识。</t>
    </r>
    <r>
      <rPr>
        <sz val="16"/>
        <color rgb="FF454541"/>
        <rFont val="Arial"/>
        <charset val="134"/>
      </rPr>
      <t>4.</t>
    </r>
    <r>
      <rPr>
        <sz val="16"/>
        <color rgb="FF454541"/>
        <rFont val="宋体"/>
        <charset val="134"/>
      </rPr>
      <t>一年以上大型购物中心或商场运营管理工作经验优先。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、协助上级领导做好基本客户管理工作，加强客户沟通，及时反馈相关信息；</t>
    </r>
    <r>
      <rPr>
        <sz val="16"/>
        <color rgb="FF454541"/>
        <rFont val="Arial"/>
        <charset val="134"/>
      </rPr>
      <t>2</t>
    </r>
    <r>
      <rPr>
        <sz val="16"/>
        <color rgb="FF454541"/>
        <rFont val="宋体"/>
        <charset val="134"/>
      </rPr>
      <t>、负责对管辖楼层商户的日常巡检和管理（厅店经营情况沟通、厅店和员工形象、开闭店管理、商户服务、违规商户的处罚跟进），发现问题及时汇报；</t>
    </r>
    <r>
      <rPr>
        <sz val="16"/>
        <color rgb="FF454541"/>
        <rFont val="Arial"/>
        <charset val="134"/>
      </rPr>
      <t>3</t>
    </r>
    <r>
      <rPr>
        <sz val="16"/>
        <color rgb="FF454541"/>
        <rFont val="宋体"/>
        <charset val="134"/>
      </rPr>
      <t>、协助管理好各类促销活动；</t>
    </r>
    <r>
      <rPr>
        <sz val="16"/>
        <color rgb="FF454541"/>
        <rFont val="Arial"/>
        <charset val="134"/>
      </rPr>
      <t>4</t>
    </r>
    <r>
      <rPr>
        <sz val="16"/>
        <color rgb="FF454541"/>
        <rFont val="宋体"/>
        <charset val="134"/>
      </rPr>
      <t>、完成上级交代的其它任务。</t>
    </r>
  </si>
  <si>
    <t>物业助理（区内邻里中心）</t>
  </si>
  <si>
    <r>
      <t>任职要求：</t>
    </r>
    <r>
      <rPr>
        <sz val="16"/>
        <color rgb="FF454541"/>
        <rFont val="Arial"/>
        <charset val="134"/>
      </rPr>
      <t>1.</t>
    </r>
    <r>
      <rPr>
        <sz val="16"/>
        <color rgb="FF454541"/>
        <rFont val="宋体"/>
        <charset val="134"/>
      </rPr>
      <t>熟练运用办公软件及相关管理软件（</t>
    </r>
    <r>
      <rPr>
        <sz val="16"/>
        <color rgb="FF454541"/>
        <rFont val="Arial"/>
        <charset val="134"/>
      </rPr>
      <t>WORD,EXCEL,PPT).2.</t>
    </r>
    <r>
      <rPr>
        <sz val="16"/>
        <color rgb="FF454541"/>
        <rFont val="宋体"/>
        <charset val="134"/>
      </rPr>
      <t>具备优秀的书面和口头表达能力。</t>
    </r>
    <r>
      <rPr>
        <sz val="16"/>
        <color rgb="FF454541"/>
        <rFont val="Arial"/>
        <charset val="134"/>
      </rPr>
      <t>3.</t>
    </r>
    <r>
      <rPr>
        <sz val="16"/>
        <color rgb="FF454541"/>
        <rFont val="宋体"/>
        <charset val="134"/>
      </rPr>
      <t>理解能力强，协调沟通能力强，有团队意识及服务意识。</t>
    </r>
    <r>
      <rPr>
        <sz val="16"/>
        <color rgb="FF454541"/>
        <rFont val="Arial"/>
        <charset val="134"/>
      </rPr>
      <t>4.</t>
    </r>
    <r>
      <rPr>
        <sz val="16"/>
        <color rgb="FF454541"/>
        <rFont val="宋体"/>
        <charset val="134"/>
      </rPr>
      <t>有物业管理及安全消防等工作经验优先。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协助主管做好现场营运、安全管理等工作，做好客户沟通，及时反馈相关信息；</t>
    </r>
    <r>
      <rPr>
        <sz val="16"/>
        <color rgb="FF454541"/>
        <rFont val="Arial"/>
        <charset val="134"/>
      </rPr>
      <t>2.</t>
    </r>
    <r>
      <rPr>
        <sz val="16"/>
        <color rgb="FF454541"/>
        <rFont val="宋体"/>
        <charset val="134"/>
      </rPr>
      <t>做好现场巡检工作，发现消防安全、保安保洁等相关问题及时汇报并积极处理；</t>
    </r>
    <r>
      <rPr>
        <sz val="16"/>
        <color rgb="FF454541"/>
        <rFont val="Arial"/>
        <charset val="134"/>
      </rPr>
      <t>3.</t>
    </r>
    <r>
      <rPr>
        <sz val="16"/>
        <color rgb="FF454541"/>
        <rFont val="宋体"/>
        <charset val="134"/>
      </rPr>
      <t>完成上级交代的其他任务。</t>
    </r>
  </si>
  <si>
    <t>总台客服（区内邻里中心）</t>
  </si>
  <si>
    <r>
      <t>任职要求：</t>
    </r>
    <r>
      <rPr>
        <sz val="16"/>
        <color rgb="FF454541"/>
        <rFont val="Arial"/>
        <charset val="134"/>
      </rPr>
      <t>1</t>
    </r>
    <r>
      <rPr>
        <sz val="16"/>
        <color rgb="FF454541"/>
        <rFont val="宋体"/>
        <charset val="134"/>
      </rPr>
      <t>、品貌端正、熟知商务礼仪；</t>
    </r>
    <r>
      <rPr>
        <sz val="16"/>
        <color rgb="FF454541"/>
        <rFont val="Arial"/>
        <charset val="134"/>
      </rPr>
      <t>2</t>
    </r>
    <r>
      <rPr>
        <sz val="16"/>
        <color rgb="FF454541"/>
        <rFont val="宋体"/>
        <charset val="134"/>
      </rPr>
      <t>、有亲和力，普通话标准，具有沟通能力和服务意识；</t>
    </r>
    <r>
      <rPr>
        <sz val="16"/>
        <color rgb="FF454541"/>
        <rFont val="Arial"/>
        <charset val="134"/>
      </rPr>
      <t>3</t>
    </r>
    <r>
      <rPr>
        <sz val="16"/>
        <color rgb="FF454541"/>
        <rFont val="宋体"/>
        <charset val="134"/>
      </rPr>
      <t>、良好的团队合作精神及职业素养；</t>
    </r>
    <r>
      <rPr>
        <sz val="16"/>
        <color rgb="FF454541"/>
        <rFont val="Arial"/>
        <charset val="134"/>
      </rPr>
      <t>4</t>
    </r>
    <r>
      <rPr>
        <sz val="16"/>
        <color rgb="FF454541"/>
        <rFont val="宋体"/>
        <charset val="134"/>
      </rPr>
      <t>、熟练使用和操作办公软件，有客服经验、懂英语者优先。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、严格执行公司的客服服务准则和礼貌礼仪标准，为顾客提供优质服务，树立公司良好形象；</t>
    </r>
    <r>
      <rPr>
        <sz val="16"/>
        <color rgb="FF454541"/>
        <rFont val="Arial"/>
        <charset val="134"/>
      </rPr>
      <t>2</t>
    </r>
    <r>
      <rPr>
        <sz val="16"/>
        <color rgb="FF454541"/>
        <rFont val="宋体"/>
        <charset val="134"/>
      </rPr>
      <t>、熟悉各邻里中心功能布局，为顾客提供咨询服务；</t>
    </r>
    <r>
      <rPr>
        <sz val="16"/>
        <color rgb="FF454541"/>
        <rFont val="Arial"/>
        <charset val="134"/>
      </rPr>
      <t>3</t>
    </r>
    <r>
      <rPr>
        <sz val="16"/>
        <color rgb="FF454541"/>
        <rFont val="宋体"/>
        <charset val="134"/>
      </rPr>
      <t>、协助处理顾客的退换货服务；</t>
    </r>
    <r>
      <rPr>
        <sz val="16"/>
        <color rgb="FF454541"/>
        <rFont val="Arial"/>
        <charset val="134"/>
      </rPr>
      <t>4</t>
    </r>
    <r>
      <rPr>
        <sz val="16"/>
        <color rgb="FF454541"/>
        <rFont val="宋体"/>
        <charset val="134"/>
      </rPr>
      <t>、负责电话的接听记录，及时反馈顾客意见；</t>
    </r>
    <r>
      <rPr>
        <sz val="16"/>
        <color rgb="FF454541"/>
        <rFont val="Arial"/>
        <charset val="134"/>
      </rPr>
      <t>5</t>
    </r>
    <r>
      <rPr>
        <sz val="16"/>
        <color rgb="FF454541"/>
        <rFont val="宋体"/>
        <charset val="134"/>
      </rPr>
      <t>、负责按公司流程接待并处理顾客的各种投诉；</t>
    </r>
    <r>
      <rPr>
        <sz val="16"/>
        <color rgb="FF454541"/>
        <rFont val="Arial"/>
        <charset val="134"/>
      </rPr>
      <t>6</t>
    </r>
    <r>
      <rPr>
        <sz val="16"/>
        <color rgb="FF454541"/>
        <rFont val="宋体"/>
        <charset val="134"/>
      </rPr>
      <t>、负责为顾客提供各类充值及开票等延伸附加服务；</t>
    </r>
    <r>
      <rPr>
        <sz val="16"/>
        <color rgb="FF454541"/>
        <rFont val="Arial"/>
        <charset val="134"/>
      </rPr>
      <t>7</t>
    </r>
    <r>
      <rPr>
        <sz val="16"/>
        <color rgb="FF454541"/>
        <rFont val="宋体"/>
        <charset val="134"/>
      </rPr>
      <t>、负责总服务台清洁卫生工作；</t>
    </r>
    <r>
      <rPr>
        <sz val="16"/>
        <color rgb="FF454541"/>
        <rFont val="Arial"/>
        <charset val="134"/>
      </rPr>
      <t>8</t>
    </r>
    <r>
      <rPr>
        <sz val="16"/>
        <color rgb="FF454541"/>
        <rFont val="宋体"/>
        <charset val="134"/>
      </rPr>
      <t>、完成上级领导交办的其他工作。</t>
    </r>
  </si>
  <si>
    <t>专业技工（区内邻里中心）</t>
  </si>
  <si>
    <r>
      <t>任职要求：</t>
    </r>
    <r>
      <rPr>
        <sz val="16"/>
        <color rgb="FF454541"/>
        <rFont val="Arial"/>
        <charset val="134"/>
      </rPr>
      <t>1</t>
    </r>
    <r>
      <rPr>
        <sz val="16"/>
        <color rgb="FF454541"/>
        <rFont val="宋体"/>
        <charset val="134"/>
      </rPr>
      <t>、有高低压证，有大型空调维护、电焊、水电安装等经验优先考虑；</t>
    </r>
    <r>
      <rPr>
        <sz val="16"/>
        <color rgb="FF454541"/>
        <rFont val="Arial"/>
        <charset val="134"/>
      </rPr>
      <t>2</t>
    </r>
    <r>
      <rPr>
        <sz val="16"/>
        <color rgb="FF454541"/>
        <rFont val="宋体"/>
        <charset val="134"/>
      </rPr>
      <t>、两年及以上本职岗位工作经验优先；</t>
    </r>
    <r>
      <rPr>
        <sz val="16"/>
        <color rgb="FF454541"/>
        <rFont val="Arial"/>
        <charset val="134"/>
      </rPr>
      <t>3</t>
    </r>
    <r>
      <rPr>
        <sz val="16"/>
        <color rgb="FF454541"/>
        <rFont val="宋体"/>
        <charset val="134"/>
      </rPr>
      <t>、工作认真负责，爱岗敬业，吃苦耐劳，服从管理。</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、每天按时开关照明；</t>
    </r>
    <r>
      <rPr>
        <sz val="16"/>
        <color rgb="FF454541"/>
        <rFont val="Arial"/>
        <charset val="134"/>
      </rPr>
      <t>2</t>
    </r>
    <r>
      <rPr>
        <sz val="16"/>
        <color rgb="FF454541"/>
        <rFont val="宋体"/>
        <charset val="134"/>
      </rPr>
      <t>、每天进行各类设备巡检，保证正常运营，发现问题及时处理，对煤气房、地下室、配电间、餐厅区等重点巡视；</t>
    </r>
    <r>
      <rPr>
        <sz val="16"/>
        <color rgb="FF454541"/>
        <rFont val="Arial"/>
        <charset val="134"/>
      </rPr>
      <t>3</t>
    </r>
    <r>
      <rPr>
        <sz val="16"/>
        <color rgb="FF454541"/>
        <rFont val="宋体"/>
        <charset val="134"/>
      </rPr>
      <t>、营业时间结束与安保做好清场工作，关闭设备巡查现场，并于保安做好移交后关门；</t>
    </r>
    <r>
      <rPr>
        <sz val="16"/>
        <color rgb="FF454541"/>
        <rFont val="Arial"/>
        <charset val="134"/>
      </rPr>
      <t>4</t>
    </r>
    <r>
      <rPr>
        <sz val="16"/>
        <color rgb="FF454541"/>
        <rFont val="宋体"/>
        <charset val="134"/>
      </rPr>
      <t>、夜班人员对室内外照明做好巡检，各类设备故障维修等记录完整；</t>
    </r>
    <r>
      <rPr>
        <sz val="16"/>
        <color rgb="FF454541"/>
        <rFont val="Arial"/>
        <charset val="134"/>
      </rPr>
      <t>5</t>
    </r>
    <r>
      <rPr>
        <sz val="16"/>
        <color rgb="FF454541"/>
        <rFont val="宋体"/>
        <charset val="134"/>
      </rPr>
      <t>、厅店水电抄表等；</t>
    </r>
    <r>
      <rPr>
        <sz val="16"/>
        <color rgb="FF454541"/>
        <rFont val="Arial"/>
        <charset val="134"/>
      </rPr>
      <t>6</t>
    </r>
    <r>
      <rPr>
        <sz val="16"/>
        <color rgb="FF454541"/>
        <rFont val="宋体"/>
        <charset val="134"/>
      </rPr>
      <t>、配合管理部完成安全周检、月检工作；</t>
    </r>
    <r>
      <rPr>
        <sz val="16"/>
        <color rgb="FF454541"/>
        <rFont val="Arial"/>
        <charset val="134"/>
      </rPr>
      <t>7</t>
    </r>
    <r>
      <rPr>
        <sz val="16"/>
        <color rgb="FF454541"/>
        <rFont val="宋体"/>
        <charset val="134"/>
      </rPr>
      <t>、完成领导交办的其他工作。</t>
    </r>
  </si>
  <si>
    <t>图书管理员（区内邻里中心）</t>
  </si>
  <si>
    <r>
      <t>岗位职责：</t>
    </r>
    <r>
      <rPr>
        <sz val="16"/>
        <color rgb="FF454541"/>
        <rFont val="Arial"/>
        <charset val="134"/>
      </rPr>
      <t xml:space="preserve"> </t>
    </r>
    <r>
      <rPr>
        <sz val="16"/>
        <color rgb="FF454541"/>
        <rFont val="宋体"/>
        <charset val="134"/>
      </rPr>
      <t>图书借阅工作：完成图书的借阅需求；</t>
    </r>
    <r>
      <rPr>
        <sz val="16"/>
        <color rgb="FF454541"/>
        <rFont val="Arial"/>
        <charset val="134"/>
      </rPr>
      <t xml:space="preserve"> </t>
    </r>
    <r>
      <rPr>
        <sz val="16"/>
        <color rgb="FF454541"/>
        <rFont val="宋体"/>
        <charset val="134"/>
      </rPr>
      <t>创建工作：创建文明图书馆的贯彻落实工作，作好相关改进跟踪，及时填报相关表单；</t>
    </r>
    <r>
      <rPr>
        <sz val="16"/>
        <color rgb="FF454541"/>
        <rFont val="Arial"/>
        <charset val="134"/>
      </rPr>
      <t xml:space="preserve"> </t>
    </r>
    <r>
      <rPr>
        <sz val="16"/>
        <color rgb="FF454541"/>
        <rFont val="宋体"/>
        <charset val="134"/>
      </rPr>
      <t>图书馆形象、现场管理：现场形象管理，做好巡检，控制营业时间；</t>
    </r>
    <r>
      <rPr>
        <sz val="16"/>
        <color rgb="FF454541"/>
        <rFont val="Arial"/>
        <charset val="134"/>
      </rPr>
      <t xml:space="preserve"> </t>
    </r>
    <r>
      <rPr>
        <sz val="16"/>
        <color rgb="FF454541"/>
        <rFont val="宋体"/>
        <charset val="134"/>
      </rPr>
      <t>接待并处理投诉：与客户保持密切的沟通联系，接待并处理相关投诉；</t>
    </r>
    <r>
      <rPr>
        <sz val="16"/>
        <color rgb="FF454541"/>
        <rFont val="Arial"/>
        <charset val="134"/>
      </rPr>
      <t xml:space="preserve"> </t>
    </r>
    <r>
      <rPr>
        <sz val="16"/>
        <color rgb="FF454541"/>
        <rFont val="宋体"/>
        <charset val="134"/>
      </rPr>
      <t>日常布置：做好各类总馆活动及布置；</t>
    </r>
    <r>
      <rPr>
        <sz val="16"/>
        <color rgb="FF454541"/>
        <rFont val="Arial"/>
        <charset val="134"/>
      </rPr>
      <t xml:space="preserve"> </t>
    </r>
    <r>
      <rPr>
        <sz val="16"/>
        <color rgb="FF454541"/>
        <rFont val="宋体"/>
        <charset val="134"/>
      </rPr>
      <t>完成上级交办的其他工作。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基本要求：</t>
    </r>
    <r>
      <rPr>
        <sz val="16"/>
        <color rgb="FF454541"/>
        <rFont val="Arial"/>
        <charset val="134"/>
      </rPr>
      <t>40</t>
    </r>
    <r>
      <rPr>
        <sz val="16"/>
        <color rgb="FF454541"/>
        <rFont val="宋体"/>
        <charset val="134"/>
      </rPr>
      <t>周岁及以下，大专及以上学历；</t>
    </r>
    <r>
      <rPr>
        <sz val="16"/>
        <color rgb="FF454541"/>
        <rFont val="Arial"/>
        <charset val="134"/>
      </rPr>
      <t xml:space="preserve"> 2.</t>
    </r>
    <r>
      <rPr>
        <sz val="16"/>
        <color rgb="FF454541"/>
        <rFont val="宋体"/>
        <charset val="134"/>
      </rPr>
      <t>有一年及以上客服相关工作经验者优先，懂英语者优先。</t>
    </r>
    <r>
      <rPr>
        <sz val="16"/>
        <color rgb="FF454541"/>
        <rFont val="Arial"/>
        <charset val="134"/>
      </rPr>
      <t xml:space="preserve"> 3.</t>
    </r>
    <r>
      <rPr>
        <sz val="16"/>
        <color rgb="FF454541"/>
        <rFont val="宋体"/>
        <charset val="134"/>
      </rPr>
      <t>能力要求：能熟练使用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等办公软件，有亲和力，普通话标准，熟悉商务礼仪，具有良好的口头表达能力，具有良好的理解能力和协调沟通能力，具有团队意识及服务意识。有责任心、肯吃苦，能接受上一休一的工作时间安排。</t>
    </r>
  </si>
  <si>
    <t>出纳（区内邻里中心）</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</si>
  <si>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严格遵守国家和公司有关现金管理和审批权限规定，坚持财务制度，坚持原则，严格把好支付审核关；</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正确处理与现金、银行存款有关的业务凭证，做到账户日清月结；</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严格支票管理及签收手续，及时向银行办理各项业务；</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组织和调度好资金，对于资金往来出现的问题及时向财务负责人汇报；</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审核日常营业销售日报表，核实收入解款情况；</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积极主动配合公司财务做好各项财务工作，同时做好财务凭证、资料的归档工作；</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领导交办的其他任务。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．基本要求：大专及以上学历，财务管理及相关专业；</t>
    </r>
    <r>
      <rPr>
        <sz val="16"/>
        <color rgb="FF454541"/>
        <rFont val="Arial"/>
        <charset val="134"/>
      </rPr>
      <t xml:space="preserve"> 2</t>
    </r>
    <r>
      <rPr>
        <sz val="16"/>
        <color rgb="FF454541"/>
        <rFont val="宋体"/>
        <charset val="134"/>
      </rPr>
      <t>．经验要求：具备</t>
    </r>
    <r>
      <rPr>
        <sz val="16"/>
        <color rgb="FF454541"/>
        <rFont val="Arial"/>
        <charset val="134"/>
      </rPr>
      <t>3</t>
    </r>
    <r>
      <rPr>
        <sz val="16"/>
        <color rgb="FF454541"/>
        <rFont val="宋体"/>
        <charset val="134"/>
      </rPr>
      <t>年（含）及以上财务相关工作经验；能熟练使用电脑和办公软件，熟悉金蝶</t>
    </r>
    <r>
      <rPr>
        <sz val="16"/>
        <color rgb="FF454541"/>
        <rFont val="Arial"/>
        <charset val="134"/>
      </rPr>
      <t>EAS</t>
    </r>
    <r>
      <rPr>
        <sz val="16"/>
        <color rgb="FF454541"/>
        <rFont val="宋体"/>
        <charset val="134"/>
      </rPr>
      <t>等财务软件；</t>
    </r>
    <r>
      <rPr>
        <sz val="16"/>
        <color rgb="FF454541"/>
        <rFont val="Arial"/>
        <charset val="134"/>
      </rPr>
      <t xml:space="preserve"> 3</t>
    </r>
    <r>
      <rPr>
        <sz val="16"/>
        <color rgb="FF454541"/>
        <rFont val="宋体"/>
        <charset val="134"/>
      </rPr>
      <t>．能力要求：有较强的理解、协调及沟通能力；有团队意识及服务意识；有责任心、肯吃苦；</t>
    </r>
    <r>
      <rPr>
        <sz val="16"/>
        <color rgb="FF454541"/>
        <rFont val="Arial"/>
        <charset val="134"/>
      </rPr>
      <t xml:space="preserve"> 4</t>
    </r>
    <r>
      <rPr>
        <sz val="16"/>
        <color rgb="FF454541"/>
        <rFont val="宋体"/>
        <charset val="134"/>
      </rPr>
      <t>．其他要求：具有会计相关资质证书者优先，如有特别优秀的可适当放宽要求。</t>
    </r>
  </si>
  <si>
    <t>生鲜菜场营业员（区内邻里中心）</t>
  </si>
  <si>
    <r>
      <t>任职要求：</t>
    </r>
    <r>
      <rPr>
        <sz val="16"/>
        <color rgb="FF454541"/>
        <rFont val="Arial"/>
        <charset val="134"/>
      </rPr>
      <t>1</t>
    </r>
    <r>
      <rPr>
        <sz val="16"/>
        <color rgb="FF454541"/>
        <rFont val="宋体"/>
        <charset val="134"/>
      </rPr>
      <t>、有一年及以上生鲜菜场或生鲜超市相关工作经验者优先。</t>
    </r>
    <r>
      <rPr>
        <sz val="16"/>
        <color rgb="FF454541"/>
        <rFont val="Arial"/>
        <charset val="134"/>
      </rPr>
      <t xml:space="preserve"> 2</t>
    </r>
    <r>
      <rPr>
        <sz val="16"/>
        <color rgb="FF454541"/>
        <rFont val="宋体"/>
        <charset val="134"/>
      </rPr>
      <t>、能使用基本的办公软件，具有良好的理解能力和沟通能力，具有团队意识及服务意识；</t>
    </r>
    <r>
      <rPr>
        <sz val="16"/>
        <color rgb="FF454541"/>
        <rFont val="Arial"/>
        <charset val="134"/>
      </rPr>
      <t>3</t>
    </r>
    <r>
      <rPr>
        <sz val="16"/>
        <color rgb="FF454541"/>
        <rFont val="宋体"/>
        <charset val="134"/>
      </rPr>
      <t>、有责任心、肯吃苦，能接受上一休一的工作时间安排。</t>
    </r>
    <r>
      <rPr>
        <sz val="16"/>
        <color rgb="FF454541"/>
        <rFont val="Arial"/>
        <charset val="134"/>
      </rPr>
      <t>4</t>
    </r>
    <r>
      <rPr>
        <sz val="16"/>
        <color rgb="FF454541"/>
        <rFont val="宋体"/>
        <charset val="134"/>
      </rPr>
      <t>、条件优秀者可适当放宽年龄限制。</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日常检查经营户证照，发现问题及时推进并告知管理部。证照包括营业执照，健康证，诚信公约等；</t>
    </r>
    <r>
      <rPr>
        <sz val="16"/>
        <color rgb="FF454541"/>
        <rFont val="Arial"/>
        <charset val="134"/>
      </rPr>
      <t>2.</t>
    </r>
    <r>
      <rPr>
        <sz val="16"/>
        <color rgb="FF454541"/>
        <rFont val="宋体"/>
        <charset val="134"/>
      </rPr>
      <t>日常需检查菜场整体的保洁工作，厅店、摊位内外需保持卫生整洁，地面无垃圾；包括菜场附近的洗手间、运货通道、卸货区等。协助生鲜菜场店长或营运人员做好日常维护管理工作；</t>
    </r>
    <r>
      <rPr>
        <sz val="16"/>
        <color rgb="FF454541"/>
        <rFont val="Arial"/>
        <charset val="134"/>
      </rPr>
      <t>3.</t>
    </r>
    <r>
      <rPr>
        <sz val="16"/>
        <color rgb="FF454541"/>
        <rFont val="宋体"/>
        <charset val="134"/>
      </rPr>
      <t>检查价格牌与商品对应，价格牌不得超过邻里生鲜菜场最高指导价；检查导购标志是否清晰和是否有错误，检查广告画面是否破损；有媒体报道进场及时上报；</t>
    </r>
    <r>
      <rPr>
        <sz val="16"/>
        <color rgb="FF454541"/>
        <rFont val="Arial"/>
        <charset val="134"/>
      </rPr>
      <t>4.</t>
    </r>
    <r>
      <rPr>
        <sz val="16"/>
        <color rgb="FF454541"/>
        <rFont val="宋体"/>
        <charset val="134"/>
      </rPr>
      <t>每日进行菜品的农药检测，猪肉蔬菜追溯码的登记，汇总各经营户的进货凭证，按要求及时完整的记录相关台账等；</t>
    </r>
    <r>
      <rPr>
        <sz val="16"/>
        <color rgb="FF454541"/>
        <rFont val="Arial"/>
        <charset val="134"/>
      </rPr>
      <t>5.</t>
    </r>
    <r>
      <rPr>
        <sz val="16"/>
        <color rgb="FF454541"/>
        <rFont val="宋体"/>
        <charset val="134"/>
      </rPr>
      <t>及时处理顾客投诉，并报备管理部，规范文明用语，保持热情和蔼的工作态度；</t>
    </r>
    <r>
      <rPr>
        <sz val="16"/>
        <color rgb="FF454541"/>
        <rFont val="Arial"/>
        <charset val="134"/>
      </rPr>
      <t>6.</t>
    </r>
    <r>
      <rPr>
        <sz val="16"/>
        <color rgb="FF454541"/>
        <rFont val="宋体"/>
        <charset val="134"/>
      </rPr>
      <t>完成上级交办的其他工作。</t>
    </r>
  </si>
  <si>
    <t>专业技工（阳澄湖邻里中心）</t>
  </si>
  <si>
    <r>
      <t>任职要求：</t>
    </r>
    <r>
      <rPr>
        <sz val="16"/>
        <color rgb="FF454541"/>
        <rFont val="Arial"/>
        <charset val="134"/>
      </rPr>
      <t>1</t>
    </r>
    <r>
      <rPr>
        <sz val="16"/>
        <color rgb="FF454541"/>
        <rFont val="宋体"/>
        <charset val="134"/>
      </rPr>
      <t>、有高低压证，有大型空调维护、电焊、水电安装等经验优先考虑；</t>
    </r>
    <r>
      <rPr>
        <sz val="16"/>
        <color rgb="FF454541"/>
        <rFont val="Arial"/>
        <charset val="134"/>
      </rPr>
      <t>2</t>
    </r>
    <r>
      <rPr>
        <sz val="16"/>
        <color rgb="FF454541"/>
        <rFont val="宋体"/>
        <charset val="134"/>
      </rPr>
      <t>、两年及以上本职岗位工作经验优先；</t>
    </r>
    <r>
      <rPr>
        <sz val="16"/>
        <color rgb="FF454541"/>
        <rFont val="Arial"/>
        <charset val="134"/>
      </rPr>
      <t>3</t>
    </r>
    <r>
      <rPr>
        <sz val="16"/>
        <color rgb="FF454541"/>
        <rFont val="宋体"/>
        <charset val="134"/>
      </rPr>
      <t>、工作认真负责，爱岗敬业，吃苦耐劳，服从管理。</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、每天按时开关照明；</t>
    </r>
    <r>
      <rPr>
        <sz val="16"/>
        <color rgb="FF454541"/>
        <rFont val="Arial"/>
        <charset val="134"/>
      </rPr>
      <t>2</t>
    </r>
    <r>
      <rPr>
        <sz val="16"/>
        <color rgb="FF454541"/>
        <rFont val="宋体"/>
        <charset val="134"/>
      </rPr>
      <t>、每天进行各类设备巡检，保证正常运营，发现问题及时处理，对煤气房、地下室、配电间、餐厅区等重点巡视；</t>
    </r>
    <r>
      <rPr>
        <sz val="16"/>
        <color rgb="FF454541"/>
        <rFont val="Arial"/>
        <charset val="134"/>
      </rPr>
      <t>3</t>
    </r>
    <r>
      <rPr>
        <sz val="16"/>
        <color rgb="FF454541"/>
        <rFont val="宋体"/>
        <charset val="134"/>
      </rPr>
      <t>、营业时间结束与安保做好清场工作，关闭设备巡查现场，并于保安做好移交后关门；</t>
    </r>
    <r>
      <rPr>
        <sz val="16"/>
        <color rgb="FF454541"/>
        <rFont val="Arial"/>
        <charset val="134"/>
      </rPr>
      <t>4</t>
    </r>
    <r>
      <rPr>
        <sz val="16"/>
        <color rgb="FF454541"/>
        <rFont val="宋体"/>
        <charset val="134"/>
      </rPr>
      <t>、夜班人员对室内外照明做好巡检，各类设备故障维修等记录完整；</t>
    </r>
    <r>
      <rPr>
        <sz val="16"/>
        <color rgb="FF454541"/>
        <rFont val="Arial"/>
        <charset val="134"/>
      </rPr>
      <t>5</t>
    </r>
    <r>
      <rPr>
        <sz val="16"/>
        <color rgb="FF454541"/>
        <rFont val="宋体"/>
        <charset val="134"/>
      </rPr>
      <t>、厅店水电抄表等；</t>
    </r>
    <r>
      <rPr>
        <sz val="16"/>
        <color rgb="FF454541"/>
        <rFont val="Arial"/>
        <charset val="134"/>
      </rPr>
      <t>6</t>
    </r>
    <r>
      <rPr>
        <sz val="16"/>
        <color rgb="FF454541"/>
        <rFont val="宋体"/>
        <charset val="134"/>
      </rPr>
      <t>、配合管理部完成安全周检、月检工作；</t>
    </r>
    <r>
      <rPr>
        <sz val="16"/>
        <color rgb="FF454541"/>
        <rFont val="Arial"/>
        <charset val="134"/>
      </rPr>
      <t>7</t>
    </r>
    <r>
      <rPr>
        <sz val="16"/>
        <color rgb="FF454541"/>
        <rFont val="宋体"/>
        <charset val="134"/>
      </rPr>
      <t>、完成领导交办的其他工作。</t>
    </r>
    <r>
      <rPr>
        <sz val="16"/>
        <color rgb="FF454541"/>
        <rFont val="Arial"/>
        <charset val="134"/>
      </rPr>
      <t xml:space="preserve"> </t>
    </r>
    <r>
      <rPr>
        <sz val="16"/>
        <color rgb="FF454541"/>
        <rFont val="宋体"/>
        <charset val="134"/>
      </rPr>
      <t>工作地点：阳澄湖邻里中心。（目前在建）</t>
    </r>
  </si>
  <si>
    <t>物业主管（阳澄湖邻里中心）</t>
  </si>
  <si>
    <r>
      <t>技能要求：</t>
    </r>
    <r>
      <rPr>
        <sz val="16"/>
        <color rgb="FF454541"/>
        <rFont val="Arial"/>
        <charset val="134"/>
      </rPr>
      <t xml:space="preserve"> </t>
    </r>
    <r>
      <rPr>
        <sz val="16"/>
        <color rgb="FF454541"/>
        <rFont val="宋体"/>
        <charset val="134"/>
      </rPr>
      <t>安全管理，电梯维修，环境绿化，设施管理，消防管理，商场物业</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、熟悉商业物业、工程管理、安全消防并有相关工作经验；</t>
    </r>
    <r>
      <rPr>
        <sz val="16"/>
        <color rgb="FF454541"/>
        <rFont val="Arial"/>
        <charset val="134"/>
      </rPr>
      <t>2</t>
    </r>
    <r>
      <rPr>
        <sz val="16"/>
        <color rgb="FF454541"/>
        <rFont val="宋体"/>
        <charset val="134"/>
      </rPr>
      <t>、有一定管理能力；</t>
    </r>
    <r>
      <rPr>
        <sz val="16"/>
        <color rgb="FF454541"/>
        <rFont val="Arial"/>
        <charset val="134"/>
      </rPr>
      <t>3</t>
    </r>
    <r>
      <rPr>
        <sz val="16"/>
        <color rgb="FF454541"/>
        <rFont val="宋体"/>
        <charset val="134"/>
      </rPr>
      <t>、有熟良好的沟通能力和理解能力，练运用办公软件，有相关商业项目的工作经验优先。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、负责项目物业管理和安全管理的全面工作；</t>
    </r>
    <r>
      <rPr>
        <sz val="16"/>
        <color rgb="FF454541"/>
        <rFont val="Arial"/>
        <charset val="134"/>
      </rPr>
      <t>2</t>
    </r>
    <r>
      <rPr>
        <sz val="16"/>
        <color rgb="FF454541"/>
        <rFont val="宋体"/>
        <charset val="134"/>
      </rPr>
      <t>、负责项目维修、保安保洁、客户装修等相关工作；</t>
    </r>
    <r>
      <rPr>
        <sz val="16"/>
        <color rgb="FF454541"/>
        <rFont val="Arial"/>
        <charset val="134"/>
      </rPr>
      <t>3</t>
    </r>
    <r>
      <rPr>
        <sz val="16"/>
        <color rgb="FF454541"/>
        <rFont val="宋体"/>
        <charset val="134"/>
      </rPr>
      <t>、负责需求计划注定及采购工作；</t>
    </r>
    <r>
      <rPr>
        <sz val="16"/>
        <color rgb="FF454541"/>
        <rFont val="Arial"/>
        <charset val="134"/>
      </rPr>
      <t>4</t>
    </r>
    <r>
      <rPr>
        <sz val="16"/>
        <color rgb="FF454541"/>
        <rFont val="宋体"/>
        <charset val="134"/>
      </rPr>
      <t>、负责水电供给及能耗的管理控制；</t>
    </r>
    <r>
      <rPr>
        <sz val="16"/>
        <color rgb="FF454541"/>
        <rFont val="Arial"/>
        <charset val="134"/>
      </rPr>
      <t>5</t>
    </r>
    <r>
      <rPr>
        <sz val="16"/>
        <color rgb="FF454541"/>
        <rFont val="宋体"/>
        <charset val="134"/>
      </rPr>
      <t>、完成上级交办的其他工作。</t>
    </r>
    <r>
      <rPr>
        <sz val="16"/>
        <color rgb="FF454541"/>
        <rFont val="Arial"/>
        <charset val="134"/>
      </rPr>
      <t xml:space="preserve"> </t>
    </r>
    <r>
      <rPr>
        <sz val="16"/>
        <color rgb="FF454541"/>
        <rFont val="宋体"/>
        <charset val="134"/>
      </rPr>
      <t>工作地点：阳澄湖邻里中心（目前在建）</t>
    </r>
  </si>
  <si>
    <t>物业助理（阳澄湖邻里中心）</t>
  </si>
  <si>
    <r>
      <t>任职要求：</t>
    </r>
    <r>
      <rPr>
        <sz val="16"/>
        <color rgb="FF454541"/>
        <rFont val="Arial"/>
        <charset val="134"/>
      </rPr>
      <t>1.</t>
    </r>
    <r>
      <rPr>
        <sz val="16"/>
        <color rgb="FF454541"/>
        <rFont val="宋体"/>
        <charset val="134"/>
      </rPr>
      <t>熟练运用办公软件及相关管理软件（</t>
    </r>
    <r>
      <rPr>
        <sz val="16"/>
        <color rgb="FF454541"/>
        <rFont val="Arial"/>
        <charset val="134"/>
      </rPr>
      <t>WORD,EXCEL,PPT).2.</t>
    </r>
    <r>
      <rPr>
        <sz val="16"/>
        <color rgb="FF454541"/>
        <rFont val="宋体"/>
        <charset val="134"/>
      </rPr>
      <t>具备优秀的书面和口头表达能力。</t>
    </r>
    <r>
      <rPr>
        <sz val="16"/>
        <color rgb="FF454541"/>
        <rFont val="Arial"/>
        <charset val="134"/>
      </rPr>
      <t>3.</t>
    </r>
    <r>
      <rPr>
        <sz val="16"/>
        <color rgb="FF454541"/>
        <rFont val="宋体"/>
        <charset val="134"/>
      </rPr>
      <t>理解能力强，协调沟通能力强，有团队意识及服务意识。</t>
    </r>
    <r>
      <rPr>
        <sz val="16"/>
        <color rgb="FF454541"/>
        <rFont val="Arial"/>
        <charset val="134"/>
      </rPr>
      <t>4.</t>
    </r>
    <r>
      <rPr>
        <sz val="16"/>
        <color rgb="FF454541"/>
        <rFont val="宋体"/>
        <charset val="134"/>
      </rPr>
      <t>有物业管理及安全消防等工作经验优先。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协助主管做好现场营运、安全管理等工作，做好客户沟通，及时反馈相关信息；</t>
    </r>
    <r>
      <rPr>
        <sz val="16"/>
        <color rgb="FF454541"/>
        <rFont val="Arial"/>
        <charset val="134"/>
      </rPr>
      <t>2.</t>
    </r>
    <r>
      <rPr>
        <sz val="16"/>
        <color rgb="FF454541"/>
        <rFont val="宋体"/>
        <charset val="134"/>
      </rPr>
      <t>做好现场巡检工作，发现消防安全、保安保洁等相关问题及时汇报并积极处理；</t>
    </r>
    <r>
      <rPr>
        <sz val="16"/>
        <color rgb="FF454541"/>
        <rFont val="Arial"/>
        <charset val="134"/>
      </rPr>
      <t>3.</t>
    </r>
    <r>
      <rPr>
        <sz val="16"/>
        <color rgb="FF454541"/>
        <rFont val="宋体"/>
        <charset val="134"/>
      </rPr>
      <t>完成上级交代的其他任务。</t>
    </r>
    <r>
      <rPr>
        <sz val="16"/>
        <color rgb="FF454541"/>
        <rFont val="Arial"/>
        <charset val="134"/>
      </rPr>
      <t xml:space="preserve"> </t>
    </r>
    <r>
      <rPr>
        <sz val="16"/>
        <color rgb="FF454541"/>
        <rFont val="宋体"/>
        <charset val="134"/>
      </rPr>
      <t>工作地点：阳澄湖邻里中心。（在建项目）</t>
    </r>
  </si>
  <si>
    <t>营运助理（阳澄湖邻里中心）</t>
  </si>
  <si>
    <r>
      <t>任职要求：</t>
    </r>
    <r>
      <rPr>
        <sz val="16"/>
        <color rgb="FF454541"/>
        <rFont val="Arial"/>
        <charset val="134"/>
      </rPr>
      <t>1.</t>
    </r>
    <r>
      <rPr>
        <sz val="16"/>
        <color rgb="FF454541"/>
        <rFont val="宋体"/>
        <charset val="134"/>
      </rPr>
      <t>熟练运用办公软件及相关管理软件（</t>
    </r>
    <r>
      <rPr>
        <sz val="16"/>
        <color rgb="FF454541"/>
        <rFont val="Arial"/>
        <charset val="134"/>
      </rPr>
      <t>WORD,EXCEL,PPT).2.</t>
    </r>
    <r>
      <rPr>
        <sz val="16"/>
        <color rgb="FF454541"/>
        <rFont val="宋体"/>
        <charset val="134"/>
      </rPr>
      <t>具备优秀的书面和口头表达能力。</t>
    </r>
    <r>
      <rPr>
        <sz val="16"/>
        <color rgb="FF454541"/>
        <rFont val="Arial"/>
        <charset val="134"/>
      </rPr>
      <t>3.</t>
    </r>
    <r>
      <rPr>
        <sz val="16"/>
        <color rgb="FF454541"/>
        <rFont val="宋体"/>
        <charset val="134"/>
      </rPr>
      <t>理解能力强，协调沟通能力强，有团队意识及服务意识。</t>
    </r>
    <r>
      <rPr>
        <sz val="16"/>
        <color rgb="FF454541"/>
        <rFont val="Arial"/>
        <charset val="134"/>
      </rPr>
      <t>4.</t>
    </r>
    <r>
      <rPr>
        <sz val="16"/>
        <color rgb="FF454541"/>
        <rFont val="宋体"/>
        <charset val="134"/>
      </rPr>
      <t>一年以上大型购物中心或商场运营管理工作经验优先。</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、协助上级领导做好基本客户管理工作，加强客户沟通，及时反馈相关信息；</t>
    </r>
    <r>
      <rPr>
        <sz val="16"/>
        <color rgb="FF454541"/>
        <rFont val="Arial"/>
        <charset val="134"/>
      </rPr>
      <t>2</t>
    </r>
    <r>
      <rPr>
        <sz val="16"/>
        <color rgb="FF454541"/>
        <rFont val="宋体"/>
        <charset val="134"/>
      </rPr>
      <t>、负责对管辖楼层商户的日常巡检和管理（厅店经营情况沟通、厅店和员工形象、开闭店管理、商户服务、违规商户的处罚跟进），发现问题及时汇报；</t>
    </r>
    <r>
      <rPr>
        <sz val="16"/>
        <color rgb="FF454541"/>
        <rFont val="Arial"/>
        <charset val="134"/>
      </rPr>
      <t>3</t>
    </r>
    <r>
      <rPr>
        <sz val="16"/>
        <color rgb="FF454541"/>
        <rFont val="宋体"/>
        <charset val="134"/>
      </rPr>
      <t>、协助管理好各类促销活动；</t>
    </r>
    <r>
      <rPr>
        <sz val="16"/>
        <color rgb="FF454541"/>
        <rFont val="Arial"/>
        <charset val="134"/>
      </rPr>
      <t>4</t>
    </r>
    <r>
      <rPr>
        <sz val="16"/>
        <color rgb="FF454541"/>
        <rFont val="宋体"/>
        <charset val="134"/>
      </rPr>
      <t>、完成上级交代的其它任务。</t>
    </r>
    <r>
      <rPr>
        <sz val="16"/>
        <color rgb="FF454541"/>
        <rFont val="Arial"/>
        <charset val="134"/>
      </rPr>
      <t xml:space="preserve"> </t>
    </r>
    <r>
      <rPr>
        <sz val="16"/>
        <color rgb="FF454541"/>
        <rFont val="宋体"/>
        <charset val="134"/>
      </rPr>
      <t>工作地点：阳澄湖邻里中心（目前在建）</t>
    </r>
  </si>
  <si>
    <t>生鲜菜场营业员（石湖邻里中心）</t>
  </si>
  <si>
    <r>
      <t>任职要求：</t>
    </r>
    <r>
      <rPr>
        <sz val="16"/>
        <color rgb="FF454541"/>
        <rFont val="Arial"/>
        <charset val="134"/>
      </rPr>
      <t>1</t>
    </r>
    <r>
      <rPr>
        <sz val="16"/>
        <color rgb="FF454541"/>
        <rFont val="宋体"/>
        <charset val="134"/>
      </rPr>
      <t>、有一年及以上生鲜菜场或生鲜超市相关工作经验者优先。</t>
    </r>
    <r>
      <rPr>
        <sz val="16"/>
        <color rgb="FF454541"/>
        <rFont val="Arial"/>
        <charset val="134"/>
      </rPr>
      <t xml:space="preserve"> 2</t>
    </r>
    <r>
      <rPr>
        <sz val="16"/>
        <color rgb="FF454541"/>
        <rFont val="宋体"/>
        <charset val="134"/>
      </rPr>
      <t>、能使用基本的办公软件，具有良好的理解能力和沟通能力，具有团队意识及服务意识；</t>
    </r>
    <r>
      <rPr>
        <sz val="16"/>
        <color rgb="FF454541"/>
        <rFont val="Arial"/>
        <charset val="134"/>
      </rPr>
      <t>3</t>
    </r>
    <r>
      <rPr>
        <sz val="16"/>
        <color rgb="FF454541"/>
        <rFont val="宋体"/>
        <charset val="134"/>
      </rPr>
      <t>、有责任心、肯吃苦，能接受上一休一的工作时间安排。</t>
    </r>
    <r>
      <rPr>
        <sz val="16"/>
        <color rgb="FF454541"/>
        <rFont val="Arial"/>
        <charset val="134"/>
      </rPr>
      <t>4</t>
    </r>
    <r>
      <rPr>
        <sz val="16"/>
        <color rgb="FF454541"/>
        <rFont val="宋体"/>
        <charset val="134"/>
      </rPr>
      <t>、条件优秀者可适当放宽年龄限制。</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日常检查经营户证照，发现问题及时推进并告知管理部。证照包括营业执照，健康证，诚信公约等；</t>
    </r>
    <r>
      <rPr>
        <sz val="16"/>
        <color rgb="FF454541"/>
        <rFont val="Arial"/>
        <charset val="134"/>
      </rPr>
      <t>2.</t>
    </r>
    <r>
      <rPr>
        <sz val="16"/>
        <color rgb="FF454541"/>
        <rFont val="宋体"/>
        <charset val="134"/>
      </rPr>
      <t>日常需检查菜场整体的保洁工作，厅店、摊位内外需保持卫生整洁，地面无垃圾；包括菜场附近的洗手间、运货通道、卸货区等。协助生鲜菜场店长或营运人员做好日常维护管理工作；</t>
    </r>
    <r>
      <rPr>
        <sz val="16"/>
        <color rgb="FF454541"/>
        <rFont val="Arial"/>
        <charset val="134"/>
      </rPr>
      <t>3.</t>
    </r>
    <r>
      <rPr>
        <sz val="16"/>
        <color rgb="FF454541"/>
        <rFont val="宋体"/>
        <charset val="134"/>
      </rPr>
      <t>检查价格牌与商品对应，价格牌不得超过邻里生鲜菜场最高指导价；检查导购标志是否清晰和是否有错误，检查广告画面是否破损；有媒体报道进场及时上报；</t>
    </r>
    <r>
      <rPr>
        <sz val="16"/>
        <color rgb="FF454541"/>
        <rFont val="Arial"/>
        <charset val="134"/>
      </rPr>
      <t>4.</t>
    </r>
    <r>
      <rPr>
        <sz val="16"/>
        <color rgb="FF454541"/>
        <rFont val="宋体"/>
        <charset val="134"/>
      </rPr>
      <t>每日进行菜品的农药检测，猪肉蔬菜追溯码的登记，汇总各经营户的进货凭证，按要求及时完整的记录相关台账等；</t>
    </r>
    <r>
      <rPr>
        <sz val="16"/>
        <color rgb="FF454541"/>
        <rFont val="Arial"/>
        <charset val="134"/>
      </rPr>
      <t>5.</t>
    </r>
    <r>
      <rPr>
        <sz val="16"/>
        <color rgb="FF454541"/>
        <rFont val="宋体"/>
        <charset val="134"/>
      </rPr>
      <t>及时处理顾客投诉，并报备管理部，规范文明用语，保持热情和蔼的工作态度；</t>
    </r>
    <r>
      <rPr>
        <sz val="16"/>
        <color rgb="FF454541"/>
        <rFont val="Arial"/>
        <charset val="134"/>
      </rPr>
      <t>6.</t>
    </r>
    <r>
      <rPr>
        <sz val="16"/>
        <color rgb="FF454541"/>
        <rFont val="宋体"/>
        <charset val="134"/>
      </rPr>
      <t>完成上级交办的其他工作。</t>
    </r>
    <r>
      <rPr>
        <sz val="16"/>
        <color rgb="FF454541"/>
        <rFont val="Arial"/>
        <charset val="134"/>
      </rPr>
      <t xml:space="preserve"> </t>
    </r>
    <r>
      <rPr>
        <sz val="16"/>
        <color rgb="FF454541"/>
        <rFont val="宋体"/>
        <charset val="134"/>
      </rPr>
      <t>用工形式：劳务外包人员。</t>
    </r>
  </si>
  <si>
    <t>物业助理（石湖邻里中心）</t>
  </si>
  <si>
    <r>
      <t>鼎科医疗技术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</si>
  <si>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岗位要求：</t>
    </r>
    <r>
      <rPr>
        <sz val="16"/>
        <color rgb="FF454541"/>
        <rFont val="Arial"/>
        <charset val="134"/>
      </rPr>
      <t xml:space="preserve"> 1. </t>
    </r>
    <r>
      <rPr>
        <sz val="16"/>
        <color rgb="FF454541"/>
        <rFont val="宋体"/>
        <charset val="134"/>
      </rPr>
      <t>高中或中专以上学历，</t>
    </r>
    <r>
      <rPr>
        <sz val="16"/>
        <color rgb="FF454541"/>
        <rFont val="Arial"/>
        <charset val="134"/>
      </rPr>
      <t>40</t>
    </r>
    <r>
      <rPr>
        <sz val="16"/>
        <color rgb="FF454541"/>
        <rFont val="宋体"/>
        <charset val="134"/>
      </rPr>
      <t>岁以内，不限行业，有医疗器械或医药企业从业经验者优先。</t>
    </r>
    <r>
      <rPr>
        <sz val="16"/>
        <color rgb="FF454541"/>
        <rFont val="Arial"/>
        <charset val="134"/>
      </rPr>
      <t xml:space="preserve"> 2. </t>
    </r>
    <r>
      <rPr>
        <sz val="16"/>
        <color rgb="FF454541"/>
        <rFont val="宋体"/>
        <charset val="134"/>
      </rPr>
      <t>服从上级领导的安排，工作认真细致，吃苦耐劳</t>
    </r>
    <r>
      <rPr>
        <sz val="16"/>
        <color rgb="FF454541"/>
        <rFont val="Arial"/>
        <charset val="134"/>
      </rPr>
      <t xml:space="preserve"> 3.</t>
    </r>
    <r>
      <rPr>
        <sz val="16"/>
        <color rgb="FF454541"/>
        <rFont val="宋体"/>
        <charset val="134"/>
      </rPr>
      <t>工作环境：净化车间，需要穿无尘服，看显微镜。【若无法接受请</t>
    </r>
    <r>
      <rPr>
        <sz val="16"/>
        <color rgb="FF454541"/>
        <rFont val="Arial"/>
        <charset val="134"/>
      </rPr>
      <t>***</t>
    </r>
    <r>
      <rPr>
        <sz val="16"/>
        <color rgb="FF454541"/>
        <rFont val="宋体"/>
        <charset val="134"/>
      </rPr>
      <t>递】</t>
    </r>
    <r>
      <rPr>
        <sz val="16"/>
        <color rgb="FF454541"/>
        <rFont val="Arial"/>
        <charset val="134"/>
      </rPr>
      <t xml:space="preserve"> 4.</t>
    </r>
    <r>
      <rPr>
        <sz val="16"/>
        <color rgb="FF454541"/>
        <rFont val="宋体"/>
        <charset val="134"/>
      </rPr>
      <t>工作地点：苏州工业园区苏虹西路</t>
    </r>
    <r>
      <rPr>
        <sz val="16"/>
        <color rgb="FF454541"/>
        <rFont val="Arial"/>
        <charset val="134"/>
      </rPr>
      <t>9</t>
    </r>
    <r>
      <rPr>
        <sz val="16"/>
        <color rgb="FF454541"/>
        <rFont val="宋体"/>
        <charset val="134"/>
      </rPr>
      <t>号新虹产业园</t>
    </r>
    <r>
      <rPr>
        <sz val="16"/>
        <color rgb="FF454541"/>
        <rFont val="Arial"/>
        <charset val="134"/>
      </rPr>
      <t>5</t>
    </r>
    <r>
      <rPr>
        <sz val="16"/>
        <color rgb="FF454541"/>
        <rFont val="宋体"/>
        <charset val="134"/>
      </rPr>
      <t>栋</t>
    </r>
    <r>
      <rPr>
        <sz val="16"/>
        <color rgb="FF454541"/>
        <rFont val="Arial"/>
        <charset val="134"/>
      </rPr>
      <t xml:space="preserve"> </t>
    </r>
    <r>
      <rPr>
        <sz val="16"/>
        <color rgb="FF454541"/>
        <rFont val="宋体"/>
        <charset val="134"/>
      </rPr>
      <t>★公司福利：</t>
    </r>
    <r>
      <rPr>
        <sz val="16"/>
        <color rgb="FF454541"/>
        <rFont val="Arial"/>
        <charset val="134"/>
      </rPr>
      <t xml:space="preserve"> 1. </t>
    </r>
    <r>
      <rPr>
        <sz val="16"/>
        <color rgb="FF454541"/>
        <rFont val="宋体"/>
        <charset val="134"/>
      </rPr>
      <t>五险一金：按照劳动法缴纳五险一金；</t>
    </r>
    <r>
      <rPr>
        <sz val="16"/>
        <color rgb="FF454541"/>
        <rFont val="Arial"/>
        <charset val="134"/>
      </rPr>
      <t xml:space="preserve"> 2. </t>
    </r>
    <r>
      <rPr>
        <sz val="16"/>
        <color rgb="FF454541"/>
        <rFont val="宋体"/>
        <charset val="134"/>
      </rPr>
      <t>体检：公司安排所有员工免费年度体检；</t>
    </r>
    <r>
      <rPr>
        <sz val="16"/>
        <color rgb="FF454541"/>
        <rFont val="Arial"/>
        <charset val="134"/>
      </rPr>
      <t xml:space="preserve"> 3. </t>
    </r>
    <r>
      <rPr>
        <sz val="16"/>
        <color rgb="FF454541"/>
        <rFont val="宋体"/>
        <charset val="134"/>
      </rPr>
      <t>节日福利：春节、中秋等节日福利；</t>
    </r>
    <r>
      <rPr>
        <sz val="16"/>
        <color rgb="FF454541"/>
        <rFont val="Arial"/>
        <charset val="134"/>
      </rPr>
      <t xml:space="preserve"> 4.</t>
    </r>
    <r>
      <rPr>
        <sz val="16"/>
        <color rgb="FF454541"/>
        <rFont val="宋体"/>
        <charset val="134"/>
      </rPr>
      <t>工龄工资、餐补、交通补、全勤奖、产能奖金、年终奖、分红等。</t>
    </r>
    <r>
      <rPr>
        <sz val="16"/>
        <color rgb="FF454541"/>
        <rFont val="Arial"/>
        <charset val="134"/>
      </rPr>
      <t xml:space="preserve"> 5. </t>
    </r>
    <r>
      <rPr>
        <sz val="16"/>
        <color rgb="FF454541"/>
        <rFont val="宋体"/>
        <charset val="134"/>
      </rPr>
      <t>旅游：公司每年组织一至两次国内著名景点旅游活动以感谢所有员工的辛勤付出；</t>
    </r>
    <r>
      <rPr>
        <sz val="16"/>
        <color rgb="FF454541"/>
        <rFont val="Arial"/>
        <charset val="134"/>
      </rPr>
      <t xml:space="preserve"> 6. </t>
    </r>
    <r>
      <rPr>
        <sz val="16"/>
        <color rgb="FF454541"/>
        <rFont val="宋体"/>
        <charset val="134"/>
      </rPr>
      <t>聚餐：为提高团队凝聚力，公司或部门会根据情况不定期聚餐，年底有丰厚奖品奉送。</t>
    </r>
    <r>
      <rPr>
        <sz val="16"/>
        <color rgb="FF454541"/>
        <rFont val="Arial"/>
        <charset val="134"/>
      </rPr>
      <t xml:space="preserve"> 7.</t>
    </r>
    <r>
      <rPr>
        <sz val="16"/>
        <color rgb="FF454541"/>
        <rFont val="宋体"/>
        <charset val="134"/>
      </rPr>
      <t>健身房、母婴室、零食投喂、不定期团队聚餐等。</t>
    </r>
    <r>
      <rPr>
        <sz val="16"/>
        <color rgb="FF454541"/>
        <rFont val="Arial"/>
        <charset val="134"/>
      </rPr>
      <t xml:space="preserve"> </t>
    </r>
    <r>
      <rPr>
        <sz val="16"/>
        <color rgb="FF454541"/>
        <rFont val="宋体"/>
        <charset val="134"/>
      </rPr>
      <t>★工作时间：以长白班为主，</t>
    </r>
    <r>
      <rPr>
        <sz val="16"/>
        <color rgb="FF454541"/>
        <rFont val="Arial"/>
        <charset val="134"/>
      </rPr>
      <t>8</t>
    </r>
    <r>
      <rPr>
        <sz val="16"/>
        <color rgb="FF454541"/>
        <rFont val="宋体"/>
        <charset val="134"/>
      </rPr>
      <t>小时工作制，双休，国家法定节假日正常休假。</t>
    </r>
    <r>
      <rPr>
        <sz val="16"/>
        <color rgb="FF454541"/>
        <rFont val="Arial"/>
        <charset val="134"/>
      </rPr>
      <t xml:space="preserve"> </t>
    </r>
    <r>
      <rPr>
        <sz val="16"/>
        <color rgb="FF454541"/>
        <rFont val="宋体"/>
        <charset val="134"/>
      </rPr>
      <t>★工作环境：工作场所为万级净化车间，车间内冬夏</t>
    </r>
    <r>
      <rPr>
        <sz val="16"/>
        <color rgb="FF454541"/>
        <rFont val="Arial"/>
        <charset val="134"/>
      </rPr>
      <t>24</t>
    </r>
    <r>
      <rPr>
        <sz val="16"/>
        <color rgb="FF454541"/>
        <rFont val="宋体"/>
        <charset val="134"/>
      </rPr>
      <t>小时恒温，无浮尘、无污染、无噪音，员工</t>
    </r>
    <r>
      <rPr>
        <sz val="16"/>
        <color rgb="FF454541"/>
        <rFont val="Arial"/>
        <charset val="134"/>
      </rPr>
      <t xml:space="preserve"> </t>
    </r>
    <r>
      <rPr>
        <sz val="16"/>
        <color rgb="FF454541"/>
        <rFont val="宋体"/>
        <charset val="134"/>
      </rPr>
      <t>有各自的工作区域，轻体力劳动。不是流水线，坐着工作。</t>
    </r>
  </si>
  <si>
    <t>净化车间操作工</t>
  </si>
  <si>
    <r>
      <t>岗位职责：净化车间中从事医疗器械的组装加工。</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高中或中专以上学历，</t>
    </r>
    <r>
      <rPr>
        <sz val="16"/>
        <color rgb="FF454541"/>
        <rFont val="Arial"/>
        <charset val="134"/>
      </rPr>
      <t>40</t>
    </r>
    <r>
      <rPr>
        <sz val="16"/>
        <color rgb="FF454541"/>
        <rFont val="宋体"/>
        <charset val="134"/>
      </rPr>
      <t>岁以内，不限行业，有医疗器械或医药企业从业经验者优先。</t>
    </r>
    <r>
      <rPr>
        <sz val="16"/>
        <color rgb="FF454541"/>
        <rFont val="Arial"/>
        <charset val="134"/>
      </rPr>
      <t xml:space="preserve"> 2. </t>
    </r>
    <r>
      <rPr>
        <sz val="16"/>
        <color rgb="FF454541"/>
        <rFont val="宋体"/>
        <charset val="134"/>
      </rPr>
      <t>服从上级领导的安排，工作认真细致，吃苦耐劳</t>
    </r>
    <r>
      <rPr>
        <sz val="16"/>
        <color rgb="FF454541"/>
        <rFont val="Arial"/>
        <charset val="134"/>
      </rPr>
      <t xml:space="preserve"> 3.</t>
    </r>
    <r>
      <rPr>
        <sz val="16"/>
        <color rgb="FF454541"/>
        <rFont val="宋体"/>
        <charset val="134"/>
      </rPr>
      <t>工作环境：净化车间，需要穿无尘服，看显微镜。【若无法接受请</t>
    </r>
    <r>
      <rPr>
        <sz val="16"/>
        <color rgb="FF454541"/>
        <rFont val="Arial"/>
        <charset val="134"/>
      </rPr>
      <t>***</t>
    </r>
    <r>
      <rPr>
        <sz val="16"/>
        <color rgb="FF454541"/>
        <rFont val="宋体"/>
        <charset val="134"/>
      </rPr>
      <t>递】</t>
    </r>
    <r>
      <rPr>
        <sz val="16"/>
        <color rgb="FF454541"/>
        <rFont val="Arial"/>
        <charset val="134"/>
      </rPr>
      <t xml:space="preserve"> 4.</t>
    </r>
    <r>
      <rPr>
        <sz val="16"/>
        <color rgb="FF454541"/>
        <rFont val="宋体"/>
        <charset val="134"/>
      </rPr>
      <t>工作地点：苏州工业园区苏虹西路</t>
    </r>
    <r>
      <rPr>
        <sz val="16"/>
        <color rgb="FF454541"/>
        <rFont val="Arial"/>
        <charset val="134"/>
      </rPr>
      <t>9</t>
    </r>
    <r>
      <rPr>
        <sz val="16"/>
        <color rgb="FF454541"/>
        <rFont val="宋体"/>
        <charset val="134"/>
      </rPr>
      <t>号新虹产业园</t>
    </r>
    <r>
      <rPr>
        <sz val="16"/>
        <color rgb="FF454541"/>
        <rFont val="Arial"/>
        <charset val="134"/>
      </rPr>
      <t>5</t>
    </r>
    <r>
      <rPr>
        <sz val="16"/>
        <color rgb="FF454541"/>
        <rFont val="宋体"/>
        <charset val="134"/>
      </rPr>
      <t>栋</t>
    </r>
    <r>
      <rPr>
        <sz val="16"/>
        <color rgb="FF454541"/>
        <rFont val="Arial"/>
        <charset val="134"/>
      </rPr>
      <t xml:space="preserve"> </t>
    </r>
    <r>
      <rPr>
        <sz val="16"/>
        <color rgb="FF454541"/>
        <rFont val="宋体"/>
        <charset val="134"/>
      </rPr>
      <t>★公司福利：</t>
    </r>
    <r>
      <rPr>
        <sz val="16"/>
        <color rgb="FF454541"/>
        <rFont val="Arial"/>
        <charset val="134"/>
      </rPr>
      <t xml:space="preserve"> 1. </t>
    </r>
    <r>
      <rPr>
        <sz val="16"/>
        <color rgb="FF454541"/>
        <rFont val="宋体"/>
        <charset val="134"/>
      </rPr>
      <t>五险一金：按照劳动法缴纳五险一金；</t>
    </r>
    <r>
      <rPr>
        <sz val="16"/>
        <color rgb="FF454541"/>
        <rFont val="Arial"/>
        <charset val="134"/>
      </rPr>
      <t xml:space="preserve"> 2. </t>
    </r>
    <r>
      <rPr>
        <sz val="16"/>
        <color rgb="FF454541"/>
        <rFont val="宋体"/>
        <charset val="134"/>
      </rPr>
      <t>体检：公司安排所有员工免费年度体检；</t>
    </r>
    <r>
      <rPr>
        <sz val="16"/>
        <color rgb="FF454541"/>
        <rFont val="Arial"/>
        <charset val="134"/>
      </rPr>
      <t xml:space="preserve"> 3. </t>
    </r>
    <r>
      <rPr>
        <sz val="16"/>
        <color rgb="FF454541"/>
        <rFont val="宋体"/>
        <charset val="134"/>
      </rPr>
      <t>节日福利：春节、中秋等节日福利；</t>
    </r>
    <r>
      <rPr>
        <sz val="16"/>
        <color rgb="FF454541"/>
        <rFont val="Arial"/>
        <charset val="134"/>
      </rPr>
      <t xml:space="preserve"> 4.</t>
    </r>
    <r>
      <rPr>
        <sz val="16"/>
        <color rgb="FF454541"/>
        <rFont val="宋体"/>
        <charset val="134"/>
      </rPr>
      <t>工龄工资、餐补、交通补、全勤奖、产能奖金、年终奖、分红等。</t>
    </r>
    <r>
      <rPr>
        <sz val="16"/>
        <color rgb="FF454541"/>
        <rFont val="Arial"/>
        <charset val="134"/>
      </rPr>
      <t xml:space="preserve"> 5. </t>
    </r>
    <r>
      <rPr>
        <sz val="16"/>
        <color rgb="FF454541"/>
        <rFont val="宋体"/>
        <charset val="134"/>
      </rPr>
      <t>旅游：公司每年组织一至两次国内著名景点旅游活动以感谢所有员工的辛勤付出；</t>
    </r>
    <r>
      <rPr>
        <sz val="16"/>
        <color rgb="FF454541"/>
        <rFont val="Arial"/>
        <charset val="134"/>
      </rPr>
      <t xml:space="preserve"> 6. </t>
    </r>
    <r>
      <rPr>
        <sz val="16"/>
        <color rgb="FF454541"/>
        <rFont val="宋体"/>
        <charset val="134"/>
      </rPr>
      <t>聚餐：为提高团队凝聚力，公司或部门会根据情况不定期聚餐，年底有丰厚奖品奉送。</t>
    </r>
    <r>
      <rPr>
        <sz val="16"/>
        <color rgb="FF454541"/>
        <rFont val="Arial"/>
        <charset val="134"/>
      </rPr>
      <t xml:space="preserve"> 7.</t>
    </r>
    <r>
      <rPr>
        <sz val="16"/>
        <color rgb="FF454541"/>
        <rFont val="宋体"/>
        <charset val="134"/>
      </rPr>
      <t>健身房、母婴室、零食投喂、不定期团队聚餐等。</t>
    </r>
    <r>
      <rPr>
        <sz val="16"/>
        <color rgb="FF454541"/>
        <rFont val="Arial"/>
        <charset val="134"/>
      </rPr>
      <t xml:space="preserve"> </t>
    </r>
    <r>
      <rPr>
        <sz val="16"/>
        <color rgb="FF454541"/>
        <rFont val="宋体"/>
        <charset val="134"/>
      </rPr>
      <t>★工作时间：以长白班为主，</t>
    </r>
    <r>
      <rPr>
        <sz val="16"/>
        <color rgb="FF454541"/>
        <rFont val="Arial"/>
        <charset val="134"/>
      </rPr>
      <t>8</t>
    </r>
    <r>
      <rPr>
        <sz val="16"/>
        <color rgb="FF454541"/>
        <rFont val="宋体"/>
        <charset val="134"/>
      </rPr>
      <t>小时工作制，双休，国家法定节假日正常休假。</t>
    </r>
    <r>
      <rPr>
        <sz val="16"/>
        <color rgb="FF454541"/>
        <rFont val="Arial"/>
        <charset val="134"/>
      </rPr>
      <t xml:space="preserve"> </t>
    </r>
    <r>
      <rPr>
        <sz val="16"/>
        <color rgb="FF454541"/>
        <rFont val="宋体"/>
        <charset val="134"/>
      </rPr>
      <t>★工作环境：工作场所为万级净化车间，车间内冬夏</t>
    </r>
    <r>
      <rPr>
        <sz val="16"/>
        <color rgb="FF454541"/>
        <rFont val="Arial"/>
        <charset val="134"/>
      </rPr>
      <t>24</t>
    </r>
    <r>
      <rPr>
        <sz val="16"/>
        <color rgb="FF454541"/>
        <rFont val="宋体"/>
        <charset val="134"/>
      </rPr>
      <t>小时恒温，无浮尘、无污染、无噪音，员工</t>
    </r>
    <r>
      <rPr>
        <sz val="16"/>
        <color rgb="FF454541"/>
        <rFont val="Arial"/>
        <charset val="134"/>
      </rPr>
      <t xml:space="preserve"> </t>
    </r>
    <r>
      <rPr>
        <sz val="16"/>
        <color rgb="FF454541"/>
        <rFont val="宋体"/>
        <charset val="134"/>
      </rPr>
      <t>有各自的工作区域，轻体力劳动。不是流水线，坐着工作。</t>
    </r>
  </si>
  <si>
    <t>质量体系专员</t>
  </si>
  <si>
    <r>
      <t>岗位职责：</t>
    </r>
    <r>
      <rPr>
        <sz val="16"/>
        <color rgb="FF454541"/>
        <rFont val="Arial"/>
        <charset val="134"/>
      </rPr>
      <t xml:space="preserve"> 1.</t>
    </r>
    <r>
      <rPr>
        <sz val="16"/>
        <color rgb="FF454541"/>
        <rFont val="宋体"/>
        <charset val="134"/>
      </rPr>
      <t>负责协助计划，组织，报告公司质量体系的日常运作活动；</t>
    </r>
    <r>
      <rPr>
        <sz val="16"/>
        <color rgb="FF454541"/>
        <rFont val="Arial"/>
        <charset val="134"/>
      </rPr>
      <t xml:space="preserve"> 2.</t>
    </r>
    <r>
      <rPr>
        <sz val="16"/>
        <color rgb="FF454541"/>
        <rFont val="宋体"/>
        <charset val="134"/>
      </rPr>
      <t>负责组织协助质量体系内审，第三方审核准备，管理评审等工作；</t>
    </r>
    <r>
      <rPr>
        <sz val="16"/>
        <color rgb="FF454541"/>
        <rFont val="Arial"/>
        <charset val="134"/>
      </rPr>
      <t xml:space="preserve"> 3.</t>
    </r>
    <r>
      <rPr>
        <sz val="16"/>
        <color rgb="FF454541"/>
        <rFont val="宋体"/>
        <charset val="134"/>
      </rPr>
      <t>负责组织或者协助组织与质量体系相关的法规培训，体系培训等；</t>
    </r>
    <r>
      <rPr>
        <sz val="16"/>
        <color rgb="FF454541"/>
        <rFont val="Arial"/>
        <charset val="134"/>
      </rPr>
      <t xml:space="preserve"> 4.</t>
    </r>
    <r>
      <rPr>
        <sz val="16"/>
        <color rgb="FF454541"/>
        <rFont val="宋体"/>
        <charset val="134"/>
      </rPr>
      <t>负责支持并协助监管层面需要的活动，例如不良事件，最新法规政策等；</t>
    </r>
    <r>
      <rPr>
        <sz val="16"/>
        <color rgb="FF454541"/>
        <rFont val="Arial"/>
        <charset val="134"/>
      </rPr>
      <t xml:space="preserve"> 5.</t>
    </r>
    <r>
      <rPr>
        <sz val="16"/>
        <color rgb="FF454541"/>
        <rFont val="宋体"/>
        <charset val="134"/>
      </rPr>
      <t>负责追踪内审和外审的整改情况，协调纠正预防措施的开具和实施；</t>
    </r>
    <r>
      <rPr>
        <sz val="16"/>
        <color rgb="FF454541"/>
        <rFont val="Arial"/>
        <charset val="134"/>
      </rPr>
      <t xml:space="preserve"> 6.</t>
    </r>
    <r>
      <rPr>
        <sz val="16"/>
        <color rgb="FF454541"/>
        <rFont val="宋体"/>
        <charset val="134"/>
      </rPr>
      <t>负责监督检查各职能部门的质量体系文件的执行情况；</t>
    </r>
    <r>
      <rPr>
        <sz val="16"/>
        <color rgb="FF454541"/>
        <rFont val="Arial"/>
        <charset val="134"/>
      </rPr>
      <t xml:space="preserve"> 7.</t>
    </r>
    <r>
      <rPr>
        <sz val="16"/>
        <color rgb="FF454541"/>
        <rFont val="宋体"/>
        <charset val="134"/>
      </rPr>
      <t>负责组织协调客户和供应商审计工作；</t>
    </r>
    <r>
      <rPr>
        <sz val="16"/>
        <color rgb="FF454541"/>
        <rFont val="Arial"/>
        <charset val="134"/>
      </rPr>
      <t xml:space="preserve"> 8.</t>
    </r>
    <r>
      <rPr>
        <sz val="16"/>
        <color rgb="FF454541"/>
        <rFont val="宋体"/>
        <charset val="134"/>
      </rPr>
      <t>负责协助完善质量管理体系；</t>
    </r>
    <r>
      <rPr>
        <sz val="16"/>
        <color rgb="FF454541"/>
        <rFont val="Arial"/>
        <charset val="134"/>
      </rPr>
      <t xml:space="preserve"> 9.</t>
    </r>
    <r>
      <rPr>
        <sz val="16"/>
        <color rgb="FF454541"/>
        <rFont val="宋体"/>
        <charset val="134"/>
      </rPr>
      <t>领导安排的其他任务。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大专（含）以上学历；理工科专业；</t>
    </r>
    <r>
      <rPr>
        <sz val="16"/>
        <color rgb="FF454541"/>
        <rFont val="Arial"/>
        <charset val="134"/>
      </rPr>
      <t xml:space="preserve"> 2.</t>
    </r>
    <r>
      <rPr>
        <sz val="16"/>
        <color rgb="FF454541"/>
        <rFont val="宋体"/>
        <charset val="134"/>
      </rPr>
      <t>具有良好的组织能力，沟通能力，语言表达能力和文件编写能力；</t>
    </r>
    <r>
      <rPr>
        <sz val="16"/>
        <color rgb="FF454541"/>
        <rFont val="Arial"/>
        <charset val="134"/>
      </rPr>
      <t xml:space="preserve"> 3.</t>
    </r>
    <r>
      <rPr>
        <sz val="16"/>
        <color rgb="FF454541"/>
        <rFont val="宋体"/>
        <charset val="134"/>
      </rPr>
      <t>能够熟练使用办公文档软件</t>
    </r>
    <r>
      <rPr>
        <sz val="16"/>
        <color rgb="FF454541"/>
        <rFont val="Arial"/>
        <charset val="134"/>
      </rPr>
      <t xml:space="preserve"> 4.</t>
    </r>
    <r>
      <rPr>
        <sz val="16"/>
        <color rgb="FF454541"/>
        <rFont val="宋体"/>
        <charset val="134"/>
      </rPr>
      <t>工作严谨细致，具有良好的团队合作能力；</t>
    </r>
    <r>
      <rPr>
        <sz val="16"/>
        <color rgb="FF454541"/>
        <rFont val="Arial"/>
        <charset val="134"/>
      </rPr>
      <t xml:space="preserve"> 5.</t>
    </r>
    <r>
      <rPr>
        <sz val="16"/>
        <color rgb="FF454541"/>
        <rFont val="宋体"/>
        <charset val="134"/>
      </rPr>
      <t>有相关行业经验（如质量管理体系，</t>
    </r>
    <r>
      <rPr>
        <sz val="16"/>
        <color rgb="FF454541"/>
        <rFont val="Arial"/>
        <charset val="134"/>
      </rPr>
      <t>ISO13485</t>
    </r>
    <r>
      <rPr>
        <sz val="16"/>
        <color rgb="FF454541"/>
        <rFont val="宋体"/>
        <charset val="134"/>
      </rPr>
      <t>）等优先。</t>
    </r>
  </si>
  <si>
    <r>
      <t>参天制药</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</si>
  <si>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t>公用设施专员（暖通）</t>
  </si>
  <si>
    <r>
      <t>●</t>
    </r>
    <r>
      <rPr>
        <sz val="16"/>
        <color rgb="FF454541"/>
        <rFont val="宋体"/>
        <charset val="134"/>
      </rPr>
      <t>工作要求</t>
    </r>
    <r>
      <rPr>
        <sz val="16"/>
        <color rgb="FF454541"/>
        <rFont val="Arial"/>
        <charset val="134"/>
      </rPr>
      <t xml:space="preserve"> 1. </t>
    </r>
    <r>
      <rPr>
        <sz val="16"/>
        <color rgb="FF454541"/>
        <rFont val="宋体"/>
        <charset val="134"/>
      </rPr>
      <t>本科或以上学历</t>
    </r>
    <r>
      <rPr>
        <sz val="16"/>
        <color rgb="FF454541"/>
        <rFont val="Arial"/>
        <charset val="134"/>
      </rPr>
      <t xml:space="preserve"> </t>
    </r>
    <r>
      <rPr>
        <sz val="16"/>
        <color rgb="FF454541"/>
        <rFont val="宋体"/>
        <charset val="134"/>
      </rPr>
      <t>暖通专业（条件优秀者可放宽），</t>
    </r>
    <r>
      <rPr>
        <sz val="16"/>
        <color rgb="FF454541"/>
        <rFont val="Arial"/>
        <charset val="134"/>
      </rPr>
      <t>27~45</t>
    </r>
    <r>
      <rPr>
        <sz val="16"/>
        <color rgb="FF454541"/>
        <rFont val="宋体"/>
        <charset val="134"/>
      </rPr>
      <t>岁；</t>
    </r>
    <r>
      <rPr>
        <sz val="16"/>
        <color rgb="FF454541"/>
        <rFont val="Arial"/>
        <charset val="134"/>
      </rPr>
      <t xml:space="preserve"> 2. 5</t>
    </r>
    <r>
      <rPr>
        <sz val="16"/>
        <color rgb="FF454541"/>
        <rFont val="宋体"/>
        <charset val="134"/>
      </rPr>
      <t>年以上药企暖通相关工作经验，有新建工厂项目经验优先</t>
    </r>
    <r>
      <rPr>
        <sz val="16"/>
        <color rgb="FF454541"/>
        <rFont val="Arial"/>
        <charset val="134"/>
      </rPr>
      <t xml:space="preserve"> 3. </t>
    </r>
    <r>
      <rPr>
        <sz val="16"/>
        <color rgb="FF454541"/>
        <rFont val="宋体"/>
        <charset val="134"/>
      </rPr>
      <t>熟悉暖通专业相关知识、掌握</t>
    </r>
    <r>
      <rPr>
        <sz val="16"/>
        <color rgb="FF454541"/>
        <rFont val="Arial"/>
        <charset val="134"/>
      </rPr>
      <t>DQ</t>
    </r>
    <r>
      <rPr>
        <sz val="16"/>
        <color rgb="FF454541"/>
        <rFont val="宋体"/>
        <charset val="134"/>
      </rPr>
      <t>、</t>
    </r>
    <r>
      <rPr>
        <sz val="16"/>
        <color rgb="FF454541"/>
        <rFont val="Arial"/>
        <charset val="134"/>
      </rPr>
      <t>IQ</t>
    </r>
    <r>
      <rPr>
        <sz val="16"/>
        <color rgb="FF454541"/>
        <rFont val="宋体"/>
        <charset val="134"/>
      </rPr>
      <t>、</t>
    </r>
    <r>
      <rPr>
        <sz val="16"/>
        <color rgb="FF454541"/>
        <rFont val="Arial"/>
        <charset val="134"/>
      </rPr>
      <t>OQ</t>
    </r>
    <r>
      <rPr>
        <sz val="16"/>
        <color rgb="FF454541"/>
        <rFont val="宋体"/>
        <charset val="134"/>
      </rPr>
      <t>、</t>
    </r>
    <r>
      <rPr>
        <sz val="16"/>
        <color rgb="FF454541"/>
        <rFont val="Arial"/>
        <charset val="134"/>
      </rPr>
      <t>PQ</t>
    </r>
    <r>
      <rPr>
        <sz val="16"/>
        <color rgb="FF454541"/>
        <rFont val="宋体"/>
        <charset val="134"/>
      </rPr>
      <t>技能；</t>
    </r>
    <r>
      <rPr>
        <sz val="16"/>
        <color rgb="FF454541"/>
        <rFont val="Arial"/>
        <charset val="134"/>
      </rPr>
      <t xml:space="preserve"> 4. </t>
    </r>
    <r>
      <rPr>
        <sz val="16"/>
        <color rgb="FF454541"/>
        <rFont val="宋体"/>
        <charset val="134"/>
      </rPr>
      <t>熟练掌握日语或英语优先。</t>
    </r>
    <r>
      <rPr>
        <sz val="16"/>
        <color rgb="FF454541"/>
        <rFont val="Arial"/>
        <charset val="134"/>
      </rPr>
      <t xml:space="preserve"> ●</t>
    </r>
    <r>
      <rPr>
        <sz val="16"/>
        <color rgb="FF454541"/>
        <rFont val="宋体"/>
        <charset val="134"/>
      </rPr>
      <t>职责描述</t>
    </r>
    <r>
      <rPr>
        <sz val="16"/>
        <color rgb="FF454541"/>
        <rFont val="Arial"/>
        <charset val="134"/>
      </rPr>
      <t xml:space="preserve"> 1. </t>
    </r>
    <r>
      <rPr>
        <sz val="16"/>
        <color rgb="FF454541"/>
        <rFont val="宋体"/>
        <charset val="134"/>
      </rPr>
      <t>负责暖通、空调系统的设计审核及管理工作，包括按项目需求的概念设计、初步设计、施工图设计等；并在项目方案和设计阶段，对暖通的设计方案进行技术和经济可行性分析；</t>
    </r>
    <r>
      <rPr>
        <sz val="16"/>
        <color rgb="FF454541"/>
        <rFont val="Arial"/>
        <charset val="134"/>
      </rPr>
      <t xml:space="preserve"> 2. </t>
    </r>
    <r>
      <rPr>
        <sz val="16"/>
        <color rgb="FF454541"/>
        <rFont val="宋体"/>
        <charset val="134"/>
      </rPr>
      <t>负责现场暖通专业工程施工质量、进度计划和安全检查与监督；实施对监理公司、总承包公司及各专业分包公司的工程进度、计划方案、施工管理文件的督导与协调，检查合同所包含的工作任务的执行与落实情况，组织设计单位、监理单位、施工单位协商解决工程中的电力电气及弱电专业技术问题；</t>
    </r>
    <r>
      <rPr>
        <sz val="16"/>
        <color rgb="FF454541"/>
        <rFont val="Arial"/>
        <charset val="134"/>
      </rPr>
      <t xml:space="preserve"> 3. </t>
    </r>
    <r>
      <rPr>
        <sz val="16"/>
        <color rgb="FF454541"/>
        <rFont val="宋体"/>
        <charset val="134"/>
      </rPr>
      <t>负责暖通相关专业设备、系统的验证技术支持与管理工作；并完成验收与交付工作；</t>
    </r>
    <r>
      <rPr>
        <sz val="16"/>
        <color rgb="FF454541"/>
        <rFont val="Arial"/>
        <charset val="134"/>
      </rPr>
      <t xml:space="preserve"> 4. </t>
    </r>
    <r>
      <rPr>
        <sz val="16"/>
        <color rgb="FF454541"/>
        <rFont val="宋体"/>
        <charset val="134"/>
      </rPr>
      <t>根据老工厂的设备稼动能力，制定设施改造升级改造计划，并根据计划制定处理对策；</t>
    </r>
    <r>
      <rPr>
        <sz val="16"/>
        <color rgb="FF454541"/>
        <rFont val="Arial"/>
        <charset val="134"/>
      </rPr>
      <t xml:space="preserve"> 5. </t>
    </r>
    <r>
      <rPr>
        <sz val="16"/>
        <color rgb="FF454541"/>
        <rFont val="宋体"/>
        <charset val="134"/>
      </rPr>
      <t>对老工厂的公用设施运行导致的偏差，与相关部门一同商讨对策，并予以实施，解决偏差问题；</t>
    </r>
    <r>
      <rPr>
        <sz val="16"/>
        <color rgb="FF454541"/>
        <rFont val="Arial"/>
        <charset val="134"/>
      </rPr>
      <t xml:space="preserve"> 6. </t>
    </r>
    <r>
      <rPr>
        <sz val="16"/>
        <color rgb="FF454541"/>
        <rFont val="宋体"/>
        <charset val="134"/>
      </rPr>
      <t>完成主管下达的其他任务，包括工程项目、审计中发现的各类问题以支持相关工作。</t>
    </r>
  </si>
  <si>
    <t>制剂技术员</t>
  </si>
  <si>
    <r>
      <t xml:space="preserve">• </t>
    </r>
    <r>
      <rPr>
        <sz val="16"/>
        <color rgb="FF454541"/>
        <rFont val="宋体"/>
        <charset val="134"/>
      </rPr>
      <t>熟练操作称量、配液、灌装岗位的设备，保证时间、效率、质量都按要求达成；</t>
    </r>
    <r>
      <rPr>
        <sz val="16"/>
        <color rgb="FF454541"/>
        <rFont val="Arial"/>
        <charset val="134"/>
      </rPr>
      <t xml:space="preserve"> • </t>
    </r>
    <r>
      <rPr>
        <sz val="16"/>
        <color rgb="FF454541"/>
        <rFont val="宋体"/>
        <charset val="134"/>
      </rPr>
      <t>按照</t>
    </r>
    <r>
      <rPr>
        <sz val="16"/>
        <color rgb="FF454541"/>
        <rFont val="Arial"/>
        <charset val="134"/>
      </rPr>
      <t>SOP</t>
    </r>
    <r>
      <rPr>
        <sz val="16"/>
        <color rgb="FF454541"/>
        <rFont val="宋体"/>
        <charset val="134"/>
      </rPr>
      <t>实施制剂的无菌操作，保证产品品质；</t>
    </r>
    <r>
      <rPr>
        <sz val="16"/>
        <color rgb="FF454541"/>
        <rFont val="Arial"/>
        <charset val="134"/>
      </rPr>
      <t xml:space="preserve"> • </t>
    </r>
    <r>
      <rPr>
        <sz val="16"/>
        <color rgb="FF454541"/>
        <rFont val="宋体"/>
        <charset val="134"/>
      </rPr>
      <t>在部门领导的指导下，制定和完善岗位操作相关的</t>
    </r>
    <r>
      <rPr>
        <sz val="16"/>
        <color rgb="FF454541"/>
        <rFont val="Arial"/>
        <charset val="134"/>
      </rPr>
      <t>SOP</t>
    </r>
    <r>
      <rPr>
        <sz val="16"/>
        <color rgb="FF454541"/>
        <rFont val="宋体"/>
        <charset val="134"/>
      </rPr>
      <t>，保证规范操作；</t>
    </r>
    <r>
      <rPr>
        <sz val="16"/>
        <color rgb="FF454541"/>
        <rFont val="Arial"/>
        <charset val="134"/>
      </rPr>
      <t xml:space="preserve"> • </t>
    </r>
    <r>
      <rPr>
        <sz val="16"/>
        <color rgb="FF454541"/>
        <rFont val="宋体"/>
        <charset val="134"/>
      </rPr>
      <t>定期进行各种过滤器的完整性试验，确保相关设备的运转情况良好；</t>
    </r>
    <r>
      <rPr>
        <sz val="16"/>
        <color rgb="FF454541"/>
        <rFont val="Arial"/>
        <charset val="134"/>
      </rPr>
      <t xml:space="preserve"> • </t>
    </r>
    <r>
      <rPr>
        <sz val="16"/>
        <color rgb="FF454541"/>
        <rFont val="宋体"/>
        <charset val="134"/>
      </rPr>
      <t>配置全工厂的消毒液进行清扫、消毒，维持合格的作业环境；</t>
    </r>
    <r>
      <rPr>
        <sz val="16"/>
        <color rgb="FF454541"/>
        <rFont val="Arial"/>
        <charset val="134"/>
      </rPr>
      <t xml:space="preserve"> • </t>
    </r>
    <r>
      <rPr>
        <sz val="16"/>
        <color rgb="FF454541"/>
        <rFont val="宋体"/>
        <charset val="134"/>
      </rPr>
      <t>在异常偏差发生时，及时准确地向主管汇报相关内容，尽快解决问题；</t>
    </r>
    <r>
      <rPr>
        <sz val="16"/>
        <color rgb="FF454541"/>
        <rFont val="Arial"/>
        <charset val="134"/>
      </rPr>
      <t xml:space="preserve"> • </t>
    </r>
    <r>
      <rPr>
        <sz val="16"/>
        <color rgb="FF454541"/>
        <rFont val="宋体"/>
        <charset val="134"/>
      </rPr>
      <t>准确及时填写生产操作记录，确保生产数据符合数据完整性；</t>
    </r>
    <r>
      <rPr>
        <sz val="16"/>
        <color rgb="FF454541"/>
        <rFont val="Arial"/>
        <charset val="134"/>
      </rPr>
      <t xml:space="preserve"> • GMP</t>
    </r>
    <r>
      <rPr>
        <sz val="16"/>
        <color rgb="FF454541"/>
        <rFont val="宋体"/>
        <charset val="134"/>
      </rPr>
      <t>、生产设备、医药品生产知识。</t>
    </r>
    <r>
      <rPr>
        <sz val="16"/>
        <color rgb="FF454541"/>
        <rFont val="Arial"/>
        <charset val="134"/>
      </rPr>
      <t>3</t>
    </r>
    <r>
      <rPr>
        <sz val="16"/>
        <color rgb="FF454541"/>
        <rFont val="宋体"/>
        <charset val="134"/>
      </rPr>
      <t>年无菌制剂生产经验。</t>
    </r>
  </si>
  <si>
    <r>
      <t>石垣环境机械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</si>
  <si>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机械储备干部</t>
  </si>
  <si>
    <r>
      <t>1</t>
    </r>
    <r>
      <rPr>
        <sz val="16"/>
        <color rgb="FF454541"/>
        <rFont val="宋体"/>
        <charset val="134"/>
      </rPr>
      <t>、大专以上学历，机械相关专业；</t>
    </r>
    <r>
      <rPr>
        <sz val="16"/>
        <color rgb="FF454541"/>
        <rFont val="Arial"/>
        <charset val="134"/>
      </rPr>
      <t xml:space="preserve"> 2</t>
    </r>
    <r>
      <rPr>
        <sz val="16"/>
        <color rgb="FF454541"/>
        <rFont val="宋体"/>
        <charset val="134"/>
      </rPr>
      <t>、安全意识强，学习能力强；</t>
    </r>
    <r>
      <rPr>
        <sz val="16"/>
        <color rgb="FF454541"/>
        <rFont val="Arial"/>
        <charset val="134"/>
      </rPr>
      <t xml:space="preserve"> 3</t>
    </r>
    <r>
      <rPr>
        <sz val="16"/>
        <color rgb="FF454541"/>
        <rFont val="宋体"/>
        <charset val="134"/>
      </rPr>
      <t>、有责任心，能吃苦耐劳，具备良好的团队合作精神。</t>
    </r>
  </si>
  <si>
    <t>设计部工程师</t>
  </si>
  <si>
    <r>
      <t xml:space="preserve">1. </t>
    </r>
    <r>
      <rPr>
        <sz val="16"/>
        <color rgb="FF454541"/>
        <rFont val="宋体"/>
        <charset val="134"/>
      </rPr>
      <t>机械或水处理专业背景（本科以上学历）。</t>
    </r>
    <r>
      <rPr>
        <sz val="16"/>
        <color rgb="FF454541"/>
        <rFont val="Arial"/>
        <charset val="134"/>
      </rPr>
      <t xml:space="preserve"> 2. </t>
    </r>
    <r>
      <rPr>
        <sz val="16"/>
        <color rgb="FF454541"/>
        <rFont val="宋体"/>
        <charset val="134"/>
      </rPr>
      <t>熟悉运用</t>
    </r>
    <r>
      <rPr>
        <sz val="16"/>
        <color rgb="FF454541"/>
        <rFont val="Arial"/>
        <charset val="134"/>
      </rPr>
      <t>Auto</t>
    </r>
    <r>
      <rPr>
        <sz val="16"/>
        <color rgb="FF454541"/>
        <rFont val="宋体"/>
        <charset val="134"/>
      </rPr>
      <t>ＣＡＤ、</t>
    </r>
    <r>
      <rPr>
        <sz val="16"/>
        <color rgb="FF454541"/>
        <rFont val="Arial"/>
        <charset val="134"/>
      </rPr>
      <t>Microsoft office Excel,</t>
    </r>
    <r>
      <rPr>
        <sz val="16"/>
        <color rgb="FF454541"/>
        <rFont val="宋体"/>
        <charset val="134"/>
      </rPr>
      <t>　</t>
    </r>
    <r>
      <rPr>
        <sz val="16"/>
        <color rgb="FF454541"/>
        <rFont val="Arial"/>
        <charset val="134"/>
      </rPr>
      <t xml:space="preserve">Word </t>
    </r>
    <r>
      <rPr>
        <sz val="16"/>
        <color rgb="FF454541"/>
        <rFont val="宋体"/>
        <charset val="134"/>
      </rPr>
      <t>等软件。</t>
    </r>
    <r>
      <rPr>
        <sz val="16"/>
        <color rgb="FF454541"/>
        <rFont val="Arial"/>
        <charset val="134"/>
      </rPr>
      <t xml:space="preserve"> 3. </t>
    </r>
    <r>
      <rPr>
        <sz val="16"/>
        <color rgb="FF454541"/>
        <rFont val="宋体"/>
        <charset val="134"/>
      </rPr>
      <t>应届毕业生优先。</t>
    </r>
  </si>
  <si>
    <t>制造部技术员</t>
  </si>
  <si>
    <r>
      <t>1</t>
    </r>
    <r>
      <rPr>
        <sz val="16"/>
        <color rgb="FF454541"/>
        <rFont val="宋体"/>
        <charset val="134"/>
      </rPr>
      <t>、大专学历，机械相关专业；</t>
    </r>
    <r>
      <rPr>
        <sz val="16"/>
        <color rgb="FF454541"/>
        <rFont val="Arial"/>
        <charset val="134"/>
      </rPr>
      <t xml:space="preserve"> 2</t>
    </r>
    <r>
      <rPr>
        <sz val="16"/>
        <color rgb="FF454541"/>
        <rFont val="宋体"/>
        <charset val="134"/>
      </rPr>
      <t>、安全意识强，学习能力强；</t>
    </r>
    <r>
      <rPr>
        <sz val="16"/>
        <color rgb="FF454541"/>
        <rFont val="Arial"/>
        <charset val="134"/>
      </rPr>
      <t xml:space="preserve"> 3</t>
    </r>
    <r>
      <rPr>
        <sz val="16"/>
        <color rgb="FF454541"/>
        <rFont val="宋体"/>
        <charset val="134"/>
      </rPr>
      <t>、有责任心，能吃苦耐劳，具备良好的团队合作精神。</t>
    </r>
  </si>
  <si>
    <t>品管部检查员</t>
  </si>
  <si>
    <r>
      <t>1</t>
    </r>
    <r>
      <rPr>
        <sz val="16"/>
        <color rgb="FF454541"/>
        <rFont val="宋体"/>
        <charset val="134"/>
      </rPr>
      <t>、大专学历，机电相关专业；</t>
    </r>
    <r>
      <rPr>
        <sz val="16"/>
        <color rgb="FF454541"/>
        <rFont val="Arial"/>
        <charset val="134"/>
      </rPr>
      <t xml:space="preserve"> 2</t>
    </r>
    <r>
      <rPr>
        <sz val="16"/>
        <color rgb="FF454541"/>
        <rFont val="宋体"/>
        <charset val="134"/>
      </rPr>
      <t>、具备部品测量，品质管理工作经验；</t>
    </r>
    <r>
      <rPr>
        <sz val="16"/>
        <color rgb="FF454541"/>
        <rFont val="Arial"/>
        <charset val="134"/>
      </rPr>
      <t xml:space="preserve"> 3</t>
    </r>
    <r>
      <rPr>
        <sz val="16"/>
        <color rgb="FF454541"/>
        <rFont val="宋体"/>
        <charset val="134"/>
      </rPr>
      <t>、有责任心，能吃苦耐劳，具备良好的团队合作精神。</t>
    </r>
  </si>
  <si>
    <t>苏州海沃玛精密机械有限公司</t>
  </si>
  <si>
    <r>
      <t xml:space="preserve">CNC </t>
    </r>
    <r>
      <rPr>
        <sz val="16"/>
        <color rgb="FF454541"/>
        <rFont val="宋体"/>
        <charset val="134"/>
      </rPr>
      <t>技术员</t>
    </r>
  </si>
  <si>
    <r>
      <t>1.</t>
    </r>
    <r>
      <rPr>
        <sz val="16"/>
        <color rgb="FF454541"/>
        <rFont val="宋体"/>
        <charset val="134"/>
      </rPr>
      <t>机械相关专业优先。</t>
    </r>
    <r>
      <rPr>
        <sz val="16"/>
        <color rgb="FF454541"/>
        <rFont val="Arial"/>
        <charset val="134"/>
      </rPr>
      <t xml:space="preserve"> 2.</t>
    </r>
    <r>
      <rPr>
        <sz val="16"/>
        <color rgb="FF454541"/>
        <rFont val="宋体"/>
        <charset val="134"/>
      </rPr>
      <t>有意从事机械专业，并能认真学习。</t>
    </r>
    <r>
      <rPr>
        <sz val="16"/>
        <color rgb="FF454541"/>
        <rFont val="Arial"/>
        <charset val="134"/>
      </rPr>
      <t xml:space="preserve"> 3.</t>
    </r>
    <r>
      <rPr>
        <sz val="16"/>
        <color rgb="FF454541"/>
        <rFont val="宋体"/>
        <charset val="134"/>
      </rPr>
      <t>能配合公司上二班，可以从基层做起</t>
    </r>
    <r>
      <rPr>
        <sz val="16"/>
        <color rgb="FF454541"/>
        <rFont val="Arial"/>
        <charset val="134"/>
      </rPr>
      <t xml:space="preserve"> 4.</t>
    </r>
    <r>
      <rPr>
        <sz val="16"/>
        <color rgb="FF454541"/>
        <rFont val="宋体"/>
        <charset val="134"/>
      </rPr>
      <t>本岗位有季度奖</t>
    </r>
  </si>
  <si>
    <t>苏州汇亿龙机械电子有限公司</t>
  </si>
  <si>
    <t>加工中心技师</t>
  </si>
  <si>
    <r>
      <t>要求：</t>
    </r>
    <r>
      <rPr>
        <sz val="16"/>
        <color rgb="FF454541"/>
        <rFont val="Arial"/>
        <charset val="134"/>
      </rPr>
      <t xml:space="preserve"> </t>
    </r>
    <r>
      <rPr>
        <sz val="16"/>
        <color rgb="FF454541"/>
        <rFont val="宋体"/>
        <charset val="134"/>
      </rPr>
      <t>能独立按照程序单操作，熟练使用量具、工装，严格按照工艺文件和图纸加工工件，相关工作经验一年以上。</t>
    </r>
  </si>
  <si>
    <t>数控车技师</t>
  </si>
  <si>
    <r>
      <t>要求：</t>
    </r>
    <r>
      <rPr>
        <sz val="16"/>
        <color rgb="FF454541"/>
        <rFont val="Arial"/>
        <charset val="134"/>
      </rPr>
      <t xml:space="preserve"> </t>
    </r>
    <r>
      <rPr>
        <sz val="16"/>
        <color rgb="FF454541"/>
        <rFont val="宋体"/>
        <charset val="134"/>
      </rPr>
      <t>熟悉图纸，会选刀具，熟练使用量具，能独立编程调试，数控专业或普车相关工作经验一年以上。</t>
    </r>
  </si>
  <si>
    <r>
      <t>要求：</t>
    </r>
    <r>
      <rPr>
        <sz val="16"/>
        <color rgb="FF454541"/>
        <rFont val="Arial"/>
        <charset val="134"/>
      </rPr>
      <t xml:space="preserve">1. </t>
    </r>
    <r>
      <rPr>
        <sz val="16"/>
        <color rgb="FF454541"/>
        <rFont val="宋体"/>
        <charset val="134"/>
      </rPr>
      <t>有机械设计行业经验（非标设备或工装设计）</t>
    </r>
    <r>
      <rPr>
        <sz val="16"/>
        <color rgb="FF454541"/>
        <rFont val="Arial"/>
        <charset val="134"/>
      </rPr>
      <t>2</t>
    </r>
    <r>
      <rPr>
        <sz val="16"/>
        <color rgb="FF454541"/>
        <rFont val="宋体"/>
        <charset val="134"/>
      </rPr>
      <t>年以上；学历专科以上。</t>
    </r>
    <r>
      <rPr>
        <sz val="16"/>
        <color rgb="FF454541"/>
        <rFont val="Arial"/>
        <charset val="134"/>
      </rPr>
      <t xml:space="preserve"> 2.</t>
    </r>
    <r>
      <rPr>
        <sz val="16"/>
        <color rgb="FF454541"/>
        <rFont val="宋体"/>
        <charset val="134"/>
      </rPr>
      <t>了解气动、液压、电控基本原理，熟悉各种机械标准件的使用及设计规范；能熟练设计常用机械结构。</t>
    </r>
    <r>
      <rPr>
        <sz val="16"/>
        <color rgb="FF454541"/>
        <rFont val="Arial"/>
        <charset val="134"/>
      </rPr>
      <t xml:space="preserve"> 3. </t>
    </r>
    <r>
      <rPr>
        <sz val="16"/>
        <color rgb="FF454541"/>
        <rFont val="宋体"/>
        <charset val="134"/>
      </rPr>
      <t>熟练操作</t>
    </r>
    <r>
      <rPr>
        <sz val="16"/>
        <color rgb="FF454541"/>
        <rFont val="Arial"/>
        <charset val="134"/>
      </rPr>
      <t>3D</t>
    </r>
    <r>
      <rPr>
        <sz val="16"/>
        <color rgb="FF454541"/>
        <rFont val="宋体"/>
        <charset val="134"/>
      </rPr>
      <t>设计软件及</t>
    </r>
    <r>
      <rPr>
        <sz val="16"/>
        <color rgb="FF454541"/>
        <rFont val="Arial"/>
        <charset val="134"/>
      </rPr>
      <t>AutoCAD</t>
    </r>
    <r>
      <rPr>
        <sz val="16"/>
        <color rgb="FF454541"/>
        <rFont val="宋体"/>
        <charset val="134"/>
      </rPr>
      <t>工程图；制作</t>
    </r>
    <r>
      <rPr>
        <sz val="16"/>
        <color rgb="FF454541"/>
        <rFont val="Arial"/>
        <charset val="134"/>
      </rPr>
      <t>PPT</t>
    </r>
    <r>
      <rPr>
        <sz val="16"/>
        <color rgb="FF454541"/>
        <rFont val="宋体"/>
        <charset val="134"/>
      </rPr>
      <t>方案书。</t>
    </r>
    <r>
      <rPr>
        <sz val="16"/>
        <color rgb="FF454541"/>
        <rFont val="Arial"/>
        <charset val="134"/>
      </rPr>
      <t xml:space="preserve"> 4. </t>
    </r>
    <r>
      <rPr>
        <sz val="16"/>
        <color rgb="FF454541"/>
        <rFont val="宋体"/>
        <charset val="134"/>
      </rPr>
      <t>具备现场测绘、动手装配以及组织现场安装调试能力。</t>
    </r>
    <r>
      <rPr>
        <sz val="16"/>
        <color rgb="FF454541"/>
        <rFont val="Arial"/>
        <charset val="134"/>
      </rPr>
      <t xml:space="preserve"> 5. </t>
    </r>
    <r>
      <rPr>
        <sz val="16"/>
        <color rgb="FF454541"/>
        <rFont val="宋体"/>
        <charset val="134"/>
      </rPr>
      <t>对机加工、材料，材料处理有基本了解。</t>
    </r>
  </si>
  <si>
    <t>加工中心编程</t>
  </si>
  <si>
    <r>
      <t>要求：</t>
    </r>
    <r>
      <rPr>
        <sz val="16"/>
        <color rgb="FF454541"/>
        <rFont val="Arial"/>
        <charset val="134"/>
      </rPr>
      <t xml:space="preserve"> 1. </t>
    </r>
    <r>
      <rPr>
        <sz val="16"/>
        <color rgb="FF454541"/>
        <rFont val="宋体"/>
        <charset val="134"/>
      </rPr>
      <t>能独立从事编程工作，相关经验三年以上，有非标经验者优先，软件不限。</t>
    </r>
    <r>
      <rPr>
        <sz val="16"/>
        <color rgb="FF454541"/>
        <rFont val="Arial"/>
        <charset val="134"/>
      </rPr>
      <t xml:space="preserve"> 2. </t>
    </r>
    <r>
      <rPr>
        <sz val="16"/>
        <color rgb="FF454541"/>
        <rFont val="宋体"/>
        <charset val="134"/>
      </rPr>
      <t>有责任心，能吃苦，服从主管安排，待遇从优。</t>
    </r>
  </si>
  <si>
    <r>
      <t>要求：</t>
    </r>
    <r>
      <rPr>
        <sz val="16"/>
        <color rgb="FF454541"/>
        <rFont val="Arial"/>
        <charset val="134"/>
      </rPr>
      <t xml:space="preserve"> </t>
    </r>
    <r>
      <rPr>
        <sz val="16"/>
        <color rgb="FF454541"/>
        <rFont val="宋体"/>
        <charset val="134"/>
      </rPr>
      <t>协助主管完成日常工作，协助处理帐务，熟练掌握办公软件，善于沟通协调！</t>
    </r>
  </si>
  <si>
    <t>助理</t>
  </si>
  <si>
    <t>细心，熟练办公软件，财务专业人员优先</t>
  </si>
  <si>
    <t>协助主管完成日常工作，协助处理帐务，熟练掌握办公软件，善于沟通协调！</t>
  </si>
  <si>
    <t>苏州布鲁斯企业管理服务有限公司</t>
  </si>
  <si>
    <t>数控技术员（安拓锐高新测试）</t>
  </si>
  <si>
    <r>
      <t>有</t>
    </r>
    <r>
      <rPr>
        <sz val="16"/>
        <color rgb="FF454541"/>
        <rFont val="Arial"/>
        <charset val="134"/>
      </rPr>
      <t>CNC</t>
    </r>
    <r>
      <rPr>
        <sz val="16"/>
        <color rgb="FF454541"/>
        <rFont val="宋体"/>
        <charset val="134"/>
      </rPr>
      <t>经验，会法兰克系统，能看懂机械图纸。</t>
    </r>
    <r>
      <rPr>
        <sz val="16"/>
        <color rgb="FF454541"/>
        <rFont val="Arial"/>
        <charset val="134"/>
      </rPr>
      <t xml:space="preserve"> </t>
    </r>
    <r>
      <rPr>
        <sz val="16"/>
        <color rgb="FF454541"/>
        <rFont val="宋体"/>
        <charset val="134"/>
      </rPr>
      <t>加班底薪</t>
    </r>
    <r>
      <rPr>
        <sz val="16"/>
        <color rgb="FF454541"/>
        <rFont val="Arial"/>
        <charset val="134"/>
      </rPr>
      <t>3000-3300</t>
    </r>
    <r>
      <rPr>
        <sz val="16"/>
        <color rgb="FF454541"/>
        <rFont val="宋体"/>
        <charset val="134"/>
      </rPr>
      <t>，全勤</t>
    </r>
    <r>
      <rPr>
        <sz val="16"/>
        <color rgb="FF454541"/>
        <rFont val="Arial"/>
        <charset val="134"/>
      </rPr>
      <t>100</t>
    </r>
    <r>
      <rPr>
        <sz val="16"/>
        <color rgb="FF454541"/>
        <rFont val="宋体"/>
        <charset val="134"/>
      </rPr>
      <t>，绩效</t>
    </r>
    <r>
      <rPr>
        <sz val="16"/>
        <color rgb="FF454541"/>
        <rFont val="Arial"/>
        <charset val="134"/>
      </rPr>
      <t>0</t>
    </r>
    <r>
      <rPr>
        <sz val="16"/>
        <color rgb="FF454541"/>
        <rFont val="宋体"/>
        <charset val="134"/>
      </rPr>
      <t>～</t>
    </r>
    <r>
      <rPr>
        <sz val="16"/>
        <color rgb="FF454541"/>
        <rFont val="Arial"/>
        <charset val="134"/>
      </rPr>
      <t>500</t>
    </r>
    <r>
      <rPr>
        <sz val="16"/>
        <color rgb="FF454541"/>
        <rFont val="宋体"/>
        <charset val="134"/>
      </rPr>
      <t>，季度奖</t>
    </r>
    <r>
      <rPr>
        <sz val="16"/>
        <color rgb="FF454541"/>
        <rFont val="Arial"/>
        <charset val="134"/>
      </rPr>
      <t>800</t>
    </r>
    <r>
      <rPr>
        <sz val="16"/>
        <color rgb="FF454541"/>
        <rFont val="宋体"/>
        <charset val="134"/>
      </rPr>
      <t>，加班多，综合</t>
    </r>
    <r>
      <rPr>
        <sz val="16"/>
        <color rgb="FF454541"/>
        <rFont val="Arial"/>
        <charset val="134"/>
      </rPr>
      <t>6000</t>
    </r>
    <r>
      <rPr>
        <sz val="16"/>
        <color rgb="FF454541"/>
        <rFont val="宋体"/>
        <charset val="134"/>
      </rPr>
      <t>以上</t>
    </r>
    <r>
      <rPr>
        <sz val="16"/>
        <color rgb="FF454541"/>
        <rFont val="Arial"/>
        <charset val="134"/>
      </rPr>
      <t xml:space="preserve">. </t>
    </r>
    <r>
      <rPr>
        <sz val="16"/>
        <color rgb="FF454541"/>
        <rFont val="宋体"/>
        <charset val="134"/>
      </rPr>
      <t>不穿无尘衣，恒温车间，有免费工作餐，厂车</t>
    </r>
    <r>
      <rPr>
        <sz val="16"/>
        <color rgb="FF454541"/>
        <rFont val="Arial"/>
        <charset val="134"/>
      </rPr>
      <t xml:space="preserve"> </t>
    </r>
    <r>
      <rPr>
        <sz val="16"/>
        <color rgb="FF454541"/>
        <rFont val="宋体"/>
        <charset val="134"/>
      </rPr>
      <t>：跨塘、青剑湖、唯亭、斜塘、胜浦、娄葑、吴中区（碧波花园</t>
    </r>
    <r>
      <rPr>
        <sz val="16"/>
        <color rgb="FF454541"/>
        <rFont val="Arial"/>
        <charset val="134"/>
      </rPr>
      <t xml:space="preserve"> </t>
    </r>
    <r>
      <rPr>
        <sz val="16"/>
        <color rgb="FF454541"/>
        <rFont val="宋体"/>
        <charset val="134"/>
      </rPr>
      <t>公交一村）</t>
    </r>
    <r>
      <rPr>
        <sz val="16"/>
        <color rgb="FF454541"/>
        <rFont val="Arial"/>
        <charset val="134"/>
      </rPr>
      <t xml:space="preserve"> </t>
    </r>
    <r>
      <rPr>
        <sz val="16"/>
        <color rgb="FF454541"/>
        <rFont val="宋体"/>
        <charset val="134"/>
      </rPr>
      <t>厂址：杏林街</t>
    </r>
    <r>
      <rPr>
        <sz val="16"/>
        <color rgb="FF454541"/>
        <rFont val="Arial"/>
        <charset val="134"/>
      </rPr>
      <t>78</t>
    </r>
    <r>
      <rPr>
        <sz val="16"/>
        <color rgb="FF454541"/>
        <rFont val="宋体"/>
        <charset val="134"/>
      </rPr>
      <t>号新兴产业园</t>
    </r>
    <r>
      <rPr>
        <sz val="16"/>
        <color rgb="FF454541"/>
        <rFont val="Arial"/>
        <charset val="134"/>
      </rPr>
      <t>14</t>
    </r>
    <r>
      <rPr>
        <sz val="16"/>
        <color rgb="FF454541"/>
        <rFont val="宋体"/>
        <charset val="134"/>
      </rPr>
      <t>栋</t>
    </r>
  </si>
  <si>
    <t>喷涂（寿力压缩技术）</t>
  </si>
  <si>
    <r>
      <t>中专及以上学历，有机械厂喷涂的工作经验一年以上</t>
    </r>
    <r>
      <rPr>
        <sz val="16"/>
        <color rgb="FF454541"/>
        <rFont val="Arial"/>
        <charset val="134"/>
      </rPr>
      <t xml:space="preserve"> </t>
    </r>
    <r>
      <rPr>
        <sz val="16"/>
        <color rgb="FF454541"/>
        <rFont val="宋体"/>
        <charset val="134"/>
      </rPr>
      <t>加班基数</t>
    </r>
    <r>
      <rPr>
        <sz val="16"/>
        <color rgb="FF454541"/>
        <rFont val="Arial"/>
        <charset val="134"/>
      </rPr>
      <t>4900-5500</t>
    </r>
    <r>
      <rPr>
        <sz val="16"/>
        <color rgb="FF454541"/>
        <rFont val="宋体"/>
        <charset val="134"/>
      </rPr>
      <t>，岗位补贴</t>
    </r>
    <r>
      <rPr>
        <sz val="16"/>
        <color rgb="FF454541"/>
        <rFont val="Arial"/>
        <charset val="134"/>
      </rPr>
      <t>600,</t>
    </r>
    <r>
      <rPr>
        <sz val="16"/>
        <color rgb="FF454541"/>
        <rFont val="宋体"/>
        <charset val="134"/>
      </rPr>
      <t>超产奖等，综合工资</t>
    </r>
    <r>
      <rPr>
        <sz val="16"/>
        <color rgb="FF454541"/>
        <rFont val="Arial"/>
        <charset val="134"/>
      </rPr>
      <t>7500</t>
    </r>
    <r>
      <rPr>
        <sz val="16"/>
        <color rgb="FF454541"/>
        <rFont val="宋体"/>
        <charset val="134"/>
      </rPr>
      <t>以上</t>
    </r>
    <r>
      <rPr>
        <sz val="16"/>
        <color rgb="FF454541"/>
        <rFont val="Arial"/>
        <charset val="134"/>
      </rPr>
      <t xml:space="preserve"> </t>
    </r>
    <r>
      <rPr>
        <sz val="16"/>
        <color rgb="FF454541"/>
        <rFont val="宋体"/>
        <charset val="134"/>
      </rPr>
      <t>园区范围之内都有厂车，地址：长阳街</t>
    </r>
    <r>
      <rPr>
        <sz val="16"/>
        <color rgb="FF454541"/>
        <rFont val="Arial"/>
        <charset val="134"/>
      </rPr>
      <t>262</t>
    </r>
    <r>
      <rPr>
        <sz val="16"/>
        <color rgb="FF454541"/>
        <rFont val="宋体"/>
        <charset val="134"/>
      </rPr>
      <t>号。</t>
    </r>
  </si>
  <si>
    <r>
      <t>CNC</t>
    </r>
    <r>
      <rPr>
        <sz val="16"/>
        <color rgb="FF454541"/>
        <rFont val="宋体"/>
        <charset val="134"/>
      </rPr>
      <t>技术员、枪钻（圣万提）</t>
    </r>
  </si>
  <si>
    <r>
      <t>CNC</t>
    </r>
    <r>
      <rPr>
        <sz val="16"/>
        <color rgb="FF454541"/>
        <rFont val="宋体"/>
        <charset val="134"/>
      </rPr>
      <t>技术员</t>
    </r>
    <r>
      <rPr>
        <sz val="16"/>
        <color rgb="FF454541"/>
        <rFont val="Arial"/>
        <charset val="134"/>
      </rPr>
      <t xml:space="preserve"> </t>
    </r>
    <r>
      <rPr>
        <sz val="16"/>
        <color rgb="FF454541"/>
        <rFont val="宋体"/>
        <charset val="134"/>
      </rPr>
      <t>要求：年龄</t>
    </r>
    <r>
      <rPr>
        <sz val="16"/>
        <color rgb="FF454541"/>
        <rFont val="Arial"/>
        <charset val="134"/>
      </rPr>
      <t>23——40</t>
    </r>
    <r>
      <rPr>
        <sz val="16"/>
        <color rgb="FF454541"/>
        <rFont val="宋体"/>
        <charset val="134"/>
      </rPr>
      <t>周岁</t>
    </r>
    <r>
      <rPr>
        <sz val="16"/>
        <color rgb="FF454541"/>
        <rFont val="Arial"/>
        <charset val="134"/>
      </rPr>
      <t xml:space="preserve"> </t>
    </r>
    <r>
      <rPr>
        <sz val="16"/>
        <color rgb="FF454541"/>
        <rFont val="宋体"/>
        <charset val="134"/>
      </rPr>
      <t>学历：中专学历及以上</t>
    </r>
    <r>
      <rPr>
        <sz val="16"/>
        <color rgb="FF454541"/>
        <rFont val="Arial"/>
        <charset val="134"/>
      </rPr>
      <t xml:space="preserve"> </t>
    </r>
    <r>
      <rPr>
        <sz val="16"/>
        <color rgb="FF454541"/>
        <rFont val="宋体"/>
        <charset val="134"/>
      </rPr>
      <t>要求：熟悉车床或者铣床系统（法兰克，</t>
    </r>
    <r>
      <rPr>
        <sz val="16"/>
        <color rgb="FF454541"/>
        <rFont val="Arial"/>
        <charset val="134"/>
      </rPr>
      <t>brother</t>
    </r>
    <r>
      <rPr>
        <sz val="16"/>
        <color rgb="FF454541"/>
        <rFont val="宋体"/>
        <charset val="134"/>
      </rPr>
      <t>等），能独立调控调试机器，进行编程，最低要求</t>
    </r>
    <r>
      <rPr>
        <sz val="16"/>
        <color rgb="FF454541"/>
        <rFont val="Arial"/>
        <charset val="134"/>
      </rPr>
      <t>2</t>
    </r>
    <r>
      <rPr>
        <sz val="16"/>
        <color rgb="FF454541"/>
        <rFont val="宋体"/>
        <charset val="134"/>
      </rPr>
      <t>年以上工作经验！</t>
    </r>
    <r>
      <rPr>
        <sz val="16"/>
        <color rgb="FF454541"/>
        <rFont val="Arial"/>
        <charset val="134"/>
      </rPr>
      <t xml:space="preserve"> </t>
    </r>
    <r>
      <rPr>
        <sz val="16"/>
        <color rgb="FF454541"/>
        <rFont val="宋体"/>
        <charset val="134"/>
      </rPr>
      <t>薪资待遇：底薪</t>
    </r>
    <r>
      <rPr>
        <sz val="16"/>
        <color rgb="FF454541"/>
        <rFont val="Arial"/>
        <charset val="134"/>
      </rPr>
      <t xml:space="preserve"> 4600</t>
    </r>
    <r>
      <rPr>
        <sz val="16"/>
        <color rgb="FF454541"/>
        <rFont val="宋体"/>
        <charset val="134"/>
      </rPr>
      <t>（加班基数）</t>
    </r>
    <r>
      <rPr>
        <sz val="16"/>
        <color rgb="FF454541"/>
        <rFont val="Arial"/>
        <charset val="134"/>
      </rPr>
      <t xml:space="preserve"> </t>
    </r>
    <r>
      <rPr>
        <sz val="16"/>
        <color rgb="FF454541"/>
        <rFont val="宋体"/>
        <charset val="134"/>
      </rPr>
      <t>绩效：</t>
    </r>
    <r>
      <rPr>
        <sz val="16"/>
        <color rgb="FF454541"/>
        <rFont val="Arial"/>
        <charset val="134"/>
      </rPr>
      <t>1000</t>
    </r>
    <r>
      <rPr>
        <sz val="16"/>
        <color rgb="FF454541"/>
        <rFont val="宋体"/>
        <charset val="134"/>
      </rPr>
      <t>元</t>
    </r>
    <r>
      <rPr>
        <sz val="16"/>
        <color rgb="FF454541"/>
        <rFont val="Arial"/>
        <charset val="134"/>
      </rPr>
      <t>/</t>
    </r>
    <r>
      <rPr>
        <sz val="16"/>
        <color rgb="FF454541"/>
        <rFont val="宋体"/>
        <charset val="134"/>
      </rPr>
      <t>月左右；</t>
    </r>
    <r>
      <rPr>
        <sz val="16"/>
        <color rgb="FF454541"/>
        <rFont val="Arial"/>
        <charset val="134"/>
      </rPr>
      <t xml:space="preserve"> </t>
    </r>
    <r>
      <rPr>
        <sz val="16"/>
        <color rgb="FF454541"/>
        <rFont val="宋体"/>
        <charset val="134"/>
      </rPr>
      <t>加班时间：白班算</t>
    </r>
    <r>
      <rPr>
        <sz val="16"/>
        <color rgb="FF454541"/>
        <rFont val="Arial"/>
        <charset val="134"/>
      </rPr>
      <t>3</t>
    </r>
    <r>
      <rPr>
        <sz val="16"/>
        <color rgb="FF454541"/>
        <rFont val="宋体"/>
        <charset val="134"/>
      </rPr>
      <t>小时，夜班算</t>
    </r>
    <r>
      <rPr>
        <sz val="16"/>
        <color rgb="FF454541"/>
        <rFont val="Arial"/>
        <charset val="134"/>
      </rPr>
      <t>4</t>
    </r>
    <r>
      <rPr>
        <sz val="16"/>
        <color rgb="FF454541"/>
        <rFont val="宋体"/>
        <charset val="134"/>
      </rPr>
      <t>小时。</t>
    </r>
    <r>
      <rPr>
        <sz val="16"/>
        <color rgb="FF454541"/>
        <rFont val="Arial"/>
        <charset val="134"/>
      </rPr>
      <t xml:space="preserve"> </t>
    </r>
    <r>
      <rPr>
        <sz val="16"/>
        <color rgb="FF454541"/>
        <rFont val="宋体"/>
        <charset val="134"/>
      </rPr>
      <t>夜班补助：</t>
    </r>
    <r>
      <rPr>
        <sz val="16"/>
        <color rgb="FF454541"/>
        <rFont val="Arial"/>
        <charset val="134"/>
      </rPr>
      <t>48</t>
    </r>
    <r>
      <rPr>
        <sz val="16"/>
        <color rgb="FF454541"/>
        <rFont val="宋体"/>
        <charset val="134"/>
      </rPr>
      <t>元（</t>
    </r>
    <r>
      <rPr>
        <sz val="16"/>
        <color rgb="FF454541"/>
        <rFont val="Arial"/>
        <charset val="134"/>
      </rPr>
      <t>30</t>
    </r>
    <r>
      <rPr>
        <sz val="16"/>
        <color rgb="FF454541"/>
        <rFont val="宋体"/>
        <charset val="134"/>
      </rPr>
      <t>元夜班补助</t>
    </r>
    <r>
      <rPr>
        <sz val="16"/>
        <color rgb="FF454541"/>
        <rFont val="Arial"/>
        <charset val="134"/>
      </rPr>
      <t>+18</t>
    </r>
    <r>
      <rPr>
        <sz val="16"/>
        <color rgb="FF454541"/>
        <rFont val="宋体"/>
        <charset val="134"/>
      </rPr>
      <t>元餐补）</t>
    </r>
    <r>
      <rPr>
        <sz val="16"/>
        <color rgb="FF454541"/>
        <rFont val="Arial"/>
        <charset val="134"/>
      </rPr>
      <t xml:space="preserve"> </t>
    </r>
    <r>
      <rPr>
        <sz val="16"/>
        <color rgb="FF454541"/>
        <rFont val="宋体"/>
        <charset val="134"/>
      </rPr>
      <t>综合月薪：</t>
    </r>
    <r>
      <rPr>
        <sz val="16"/>
        <color rgb="FF454541"/>
        <rFont val="Arial"/>
        <charset val="134"/>
      </rPr>
      <t>9500——12000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注：两班倒，加班多，</t>
    </r>
    <r>
      <rPr>
        <sz val="16"/>
        <color rgb="FF454541"/>
        <rFont val="Arial"/>
        <charset val="134"/>
      </rPr>
      <t>2</t>
    </r>
    <r>
      <rPr>
        <sz val="16"/>
        <color rgb="FF454541"/>
        <rFont val="宋体"/>
        <charset val="134"/>
      </rPr>
      <t>周倒班一次。缴纳五险一金，提供免费厂班车（跨塘、青剑湖、唯亭、斜塘、车坊、湖东、湖西、吴中等）</t>
    </r>
    <r>
      <rPr>
        <sz val="16"/>
        <color rgb="FF454541"/>
        <rFont val="Arial"/>
        <charset val="134"/>
      </rPr>
      <t xml:space="preserve"> </t>
    </r>
    <r>
      <rPr>
        <sz val="16"/>
        <color rgb="FF454541"/>
        <rFont val="宋体"/>
        <charset val="134"/>
      </rPr>
      <t>厂址：苏州工业园区港田工业坊</t>
    </r>
  </si>
  <si>
    <t>装配（寿力压缩技术）</t>
  </si>
  <si>
    <r>
      <t>1.</t>
    </r>
    <r>
      <rPr>
        <sz val="16"/>
        <color rgb="FF454541"/>
        <rFont val="宋体"/>
        <charset val="134"/>
      </rPr>
      <t>学历</t>
    </r>
    <r>
      <rPr>
        <sz val="16"/>
        <color rgb="FF454541"/>
        <rFont val="Arial"/>
        <charset val="134"/>
      </rPr>
      <t>:</t>
    </r>
    <r>
      <rPr>
        <sz val="16"/>
        <color rgb="FF454541"/>
        <rFont val="宋体"/>
        <charset val="134"/>
      </rPr>
      <t>中专或以上学历机械、机电一体化（大专应届毕业生也可以，机械或者机电一体化专业）</t>
    </r>
    <r>
      <rPr>
        <sz val="16"/>
        <color rgb="FF454541"/>
        <rFont val="Arial"/>
        <charset val="134"/>
      </rPr>
      <t xml:space="preserve"> 2.</t>
    </r>
    <r>
      <rPr>
        <sz val="16"/>
        <color rgb="FF454541"/>
        <rFont val="宋体"/>
        <charset val="134"/>
      </rPr>
      <t>熟练的装配技能，机械背景专业的，</t>
    </r>
    <r>
      <rPr>
        <sz val="16"/>
        <color rgb="FF454541"/>
        <rFont val="Arial"/>
        <charset val="134"/>
      </rPr>
      <t xml:space="preserve"> 3.</t>
    </r>
    <r>
      <rPr>
        <sz val="16"/>
        <color rgb="FF454541"/>
        <rFont val="宋体"/>
        <charset val="134"/>
      </rPr>
      <t>有装配工作经验。能看懂机械图纸。</t>
    </r>
    <r>
      <rPr>
        <sz val="16"/>
        <color rgb="FF454541"/>
        <rFont val="Arial"/>
        <charset val="134"/>
      </rPr>
      <t xml:space="preserve"> </t>
    </r>
    <r>
      <rPr>
        <sz val="16"/>
        <color rgb="FF454541"/>
        <rFont val="宋体"/>
        <charset val="134"/>
      </rPr>
      <t>加班基数</t>
    </r>
    <r>
      <rPr>
        <sz val="16"/>
        <color rgb="FF454541"/>
        <rFont val="Arial"/>
        <charset val="134"/>
      </rPr>
      <t>4800</t>
    </r>
    <r>
      <rPr>
        <sz val="16"/>
        <color rgb="FF454541"/>
        <rFont val="宋体"/>
        <charset val="134"/>
      </rPr>
      <t>～</t>
    </r>
    <r>
      <rPr>
        <sz val="16"/>
        <color rgb="FF454541"/>
        <rFont val="Arial"/>
        <charset val="134"/>
      </rPr>
      <t xml:space="preserve">5000 </t>
    </r>
    <r>
      <rPr>
        <sz val="16"/>
        <color rgb="FF454541"/>
        <rFont val="宋体"/>
        <charset val="134"/>
      </rPr>
      <t>，岗位补贴</t>
    </r>
    <r>
      <rPr>
        <sz val="16"/>
        <color rgb="FF454541"/>
        <rFont val="Arial"/>
        <charset val="134"/>
      </rPr>
      <t>200-700</t>
    </r>
    <r>
      <rPr>
        <sz val="16"/>
        <color rgb="FF454541"/>
        <rFont val="宋体"/>
        <charset val="134"/>
      </rPr>
      <t>，超产奖等，综合工资</t>
    </r>
    <r>
      <rPr>
        <sz val="16"/>
        <color rgb="FF454541"/>
        <rFont val="Arial"/>
        <charset val="134"/>
      </rPr>
      <t>6500</t>
    </r>
    <r>
      <rPr>
        <sz val="16"/>
        <color rgb="FF454541"/>
        <rFont val="宋体"/>
        <charset val="134"/>
      </rPr>
      <t>以上</t>
    </r>
    <r>
      <rPr>
        <sz val="16"/>
        <color rgb="FF454541"/>
        <rFont val="Arial"/>
        <charset val="134"/>
      </rPr>
      <t xml:space="preserve"> </t>
    </r>
    <r>
      <rPr>
        <sz val="16"/>
        <color rgb="FF454541"/>
        <rFont val="宋体"/>
        <charset val="134"/>
      </rPr>
      <t>园区范围之内都有厂车，地址：长阳街</t>
    </r>
    <r>
      <rPr>
        <sz val="16"/>
        <color rgb="FF454541"/>
        <rFont val="Arial"/>
        <charset val="134"/>
      </rPr>
      <t>262</t>
    </r>
    <r>
      <rPr>
        <sz val="16"/>
        <color rgb="FF454541"/>
        <rFont val="宋体"/>
        <charset val="134"/>
      </rPr>
      <t>号。</t>
    </r>
  </si>
  <si>
    <t>电工（寿力压缩技术）</t>
  </si>
  <si>
    <r>
      <t>中专以上学历，有相关工作经验一年以上，要有电工证</t>
    </r>
    <r>
      <rPr>
        <sz val="16"/>
        <color rgb="FF454541"/>
        <rFont val="Arial"/>
        <charset val="134"/>
      </rPr>
      <t xml:space="preserve"> </t>
    </r>
    <r>
      <rPr>
        <sz val="16"/>
        <color rgb="FF454541"/>
        <rFont val="宋体"/>
        <charset val="134"/>
      </rPr>
      <t>加班基数</t>
    </r>
    <r>
      <rPr>
        <sz val="16"/>
        <color rgb="FF454541"/>
        <rFont val="Arial"/>
        <charset val="134"/>
      </rPr>
      <t>5300-5500</t>
    </r>
    <r>
      <rPr>
        <sz val="16"/>
        <color rgb="FF454541"/>
        <rFont val="宋体"/>
        <charset val="134"/>
      </rPr>
      <t>，岗位补贴</t>
    </r>
    <r>
      <rPr>
        <sz val="16"/>
        <color rgb="FF454541"/>
        <rFont val="Arial"/>
        <charset val="134"/>
      </rPr>
      <t>150-650</t>
    </r>
    <r>
      <rPr>
        <sz val="16"/>
        <color rgb="FF454541"/>
        <rFont val="宋体"/>
        <charset val="134"/>
      </rPr>
      <t>，综合工资</t>
    </r>
    <r>
      <rPr>
        <sz val="16"/>
        <color rgb="FF454541"/>
        <rFont val="Arial"/>
        <charset val="134"/>
      </rPr>
      <t>7500</t>
    </r>
    <r>
      <rPr>
        <sz val="16"/>
        <color rgb="FF454541"/>
        <rFont val="宋体"/>
        <charset val="134"/>
      </rPr>
      <t>以上</t>
    </r>
    <r>
      <rPr>
        <sz val="16"/>
        <color rgb="FF454541"/>
        <rFont val="Arial"/>
        <charset val="134"/>
      </rPr>
      <t xml:space="preserve"> </t>
    </r>
    <r>
      <rPr>
        <sz val="16"/>
        <color rgb="FF454541"/>
        <rFont val="宋体"/>
        <charset val="134"/>
      </rPr>
      <t>园区范围之内都有厂车，地址：长阳街</t>
    </r>
    <r>
      <rPr>
        <sz val="16"/>
        <color rgb="FF454541"/>
        <rFont val="Arial"/>
        <charset val="134"/>
      </rPr>
      <t>262</t>
    </r>
    <r>
      <rPr>
        <sz val="16"/>
        <color rgb="FF454541"/>
        <rFont val="宋体"/>
        <charset val="134"/>
      </rPr>
      <t>号。</t>
    </r>
  </si>
  <si>
    <t>工程维修（国企相融物业）</t>
  </si>
  <si>
    <r>
      <t>工程维修：</t>
    </r>
    <r>
      <rPr>
        <sz val="16"/>
        <color rgb="FF454541"/>
        <rFont val="Arial"/>
        <charset val="134"/>
      </rPr>
      <t>1</t>
    </r>
    <r>
      <rPr>
        <sz val="16"/>
        <color rgb="FF454541"/>
        <rFont val="宋体"/>
        <charset val="134"/>
      </rPr>
      <t>、服从部门负责人工作安排，遵守纪律，树立良好服务意识；</t>
    </r>
    <r>
      <rPr>
        <sz val="16"/>
        <color rgb="FF454541"/>
        <rFont val="Arial"/>
        <charset val="134"/>
      </rPr>
      <t xml:space="preserve"> 2</t>
    </r>
    <r>
      <rPr>
        <sz val="16"/>
        <color rgb="FF454541"/>
        <rFont val="宋体"/>
        <charset val="134"/>
      </rPr>
      <t>、负责本物业区域维修工作，熟悉物业管理区域内公用配套设施、设备的种类、分布，掌握各类线路的分布、走向、位置以及其维修保养的方法；</t>
    </r>
    <r>
      <rPr>
        <sz val="16"/>
        <color rgb="FF454541"/>
        <rFont val="Arial"/>
        <charset val="134"/>
      </rPr>
      <t xml:space="preserve"> 3</t>
    </r>
    <r>
      <rPr>
        <sz val="16"/>
        <color rgb="FF454541"/>
        <rFont val="宋体"/>
        <charset val="134"/>
      </rPr>
      <t>、对物业管理区域经常巡视，发现公用设施有损坏、隐患或其他异常情况，应及时给予维修，保证公共配套设施、设备的正常运行；</t>
    </r>
    <r>
      <rPr>
        <sz val="16"/>
        <color rgb="FF454541"/>
        <rFont val="Arial"/>
        <charset val="134"/>
      </rPr>
      <t xml:space="preserve"> 4</t>
    </r>
    <r>
      <rPr>
        <sz val="16"/>
        <color rgb="FF454541"/>
        <rFont val="宋体"/>
        <charset val="134"/>
      </rPr>
      <t>、积极为客户提供多项便民服务，接到客户报修，应及时赶到现场，排除故障。确有困难应立即与负责人联系；</t>
    </r>
    <r>
      <rPr>
        <sz val="16"/>
        <color rgb="FF454541"/>
        <rFont val="Arial"/>
        <charset val="134"/>
      </rPr>
      <t xml:space="preserve"> 5</t>
    </r>
    <r>
      <rPr>
        <sz val="16"/>
        <color rgb="FF454541"/>
        <rFont val="宋体"/>
        <charset val="134"/>
      </rPr>
      <t>、发现重要电气设备故障时，应及时向部门负责人汇报，组织人员抢修，分析事故原因，做好记录，提出建议；</t>
    </r>
    <r>
      <rPr>
        <sz val="16"/>
        <color rgb="FF454541"/>
        <rFont val="Arial"/>
        <charset val="134"/>
      </rPr>
      <t xml:space="preserve"> 6</t>
    </r>
    <r>
      <rPr>
        <sz val="16"/>
        <color rgb="FF454541"/>
        <rFont val="宋体"/>
        <charset val="134"/>
      </rPr>
      <t>、定期清洁配电房，做到</t>
    </r>
    <r>
      <rPr>
        <sz val="16"/>
        <color rgb="FF454541"/>
        <rFont val="Arial"/>
        <charset val="134"/>
      </rPr>
      <t>“</t>
    </r>
    <r>
      <rPr>
        <sz val="16"/>
        <color rgb="FF454541"/>
        <rFont val="宋体"/>
        <charset val="134"/>
      </rPr>
      <t>三净</t>
    </r>
    <r>
      <rPr>
        <sz val="16"/>
        <color rgb="FF454541"/>
        <rFont val="Arial"/>
        <charset val="134"/>
      </rPr>
      <t>”</t>
    </r>
    <r>
      <rPr>
        <sz val="16"/>
        <color rgb="FF454541"/>
        <rFont val="宋体"/>
        <charset val="134"/>
      </rPr>
      <t>（设备净、机房净、工作场地净），确保设备正常运行；</t>
    </r>
    <r>
      <rPr>
        <sz val="16"/>
        <color rgb="FF454541"/>
        <rFont val="Arial"/>
        <charset val="134"/>
      </rPr>
      <t xml:space="preserve"> 7</t>
    </r>
    <r>
      <rPr>
        <sz val="16"/>
        <color rgb="FF454541"/>
        <rFont val="宋体"/>
        <charset val="134"/>
      </rPr>
      <t>、工作时间按规定着装，佩戴工作牌，严格遵守操作规程、工作标准，坚决贯彻执行安全第一的原则；</t>
    </r>
    <r>
      <rPr>
        <sz val="16"/>
        <color rgb="FF454541"/>
        <rFont val="Arial"/>
        <charset val="134"/>
      </rPr>
      <t xml:space="preserve"> 8</t>
    </r>
    <r>
      <rPr>
        <sz val="16"/>
        <color rgb="FF454541"/>
        <rFont val="宋体"/>
        <charset val="134"/>
      </rPr>
      <t>、积极参加岗位培训，刻苦钻研技术，不断提高工作水准，做好节能节材工作；</t>
    </r>
    <r>
      <rPr>
        <sz val="16"/>
        <color rgb="FF454541"/>
        <rFont val="Arial"/>
        <charset val="134"/>
      </rPr>
      <t xml:space="preserve"> 9</t>
    </r>
    <r>
      <rPr>
        <sz val="16"/>
        <color rgb="FF454541"/>
        <rFont val="宋体"/>
        <charset val="134"/>
      </rPr>
      <t>、发挥工作主动性，完成领导交办的其他工作。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25-55</t>
    </r>
    <r>
      <rPr>
        <sz val="16"/>
        <color rgb="FF454541"/>
        <rFont val="宋体"/>
        <charset val="134"/>
      </rPr>
      <t>岁，身体健康，高中及以上学历，条件优秀者可适当放宽要求；</t>
    </r>
    <r>
      <rPr>
        <sz val="16"/>
        <color rgb="FF454541"/>
        <rFont val="Arial"/>
        <charset val="134"/>
      </rPr>
      <t xml:space="preserve"> 2</t>
    </r>
    <r>
      <rPr>
        <sz val="16"/>
        <color rgb="FF454541"/>
        <rFont val="宋体"/>
        <charset val="134"/>
      </rPr>
      <t>、一年以上工作经验，熟悉供配电设施设备运行维护，熟悉水泵，空调等电气控制柜运行维护者优先；</t>
    </r>
    <r>
      <rPr>
        <sz val="16"/>
        <color rgb="FF454541"/>
        <rFont val="Arial"/>
        <charset val="134"/>
      </rPr>
      <t xml:space="preserve"> 3</t>
    </r>
    <r>
      <rPr>
        <sz val="16"/>
        <color rgb="FF454541"/>
        <rFont val="宋体"/>
        <charset val="134"/>
      </rPr>
      <t>、具有电工操作证优先。</t>
    </r>
  </si>
  <si>
    <t>大堂接待（国企相融物业）</t>
  </si>
  <si>
    <r>
      <t>大堂接待：</t>
    </r>
    <r>
      <rPr>
        <sz val="16"/>
        <color rgb="FF454541"/>
        <rFont val="Arial"/>
        <charset val="134"/>
      </rPr>
      <t>1</t>
    </r>
    <r>
      <rPr>
        <sz val="16"/>
        <color rgb="FF454541"/>
        <rFont val="宋体"/>
        <charset val="134"/>
      </rPr>
      <t>、负责来访登记工作，核实访客信息；</t>
    </r>
    <r>
      <rPr>
        <sz val="16"/>
        <color rgb="FF454541"/>
        <rFont val="Arial"/>
        <charset val="134"/>
      </rPr>
      <t xml:space="preserve"> 2</t>
    </r>
    <r>
      <rPr>
        <sz val="16"/>
        <color rgb="FF454541"/>
        <rFont val="宋体"/>
        <charset val="134"/>
      </rPr>
      <t>、人员的进出期间，主动问好；</t>
    </r>
    <r>
      <rPr>
        <sz val="16"/>
        <color rgb="FF454541"/>
        <rFont val="Arial"/>
        <charset val="134"/>
      </rPr>
      <t xml:space="preserve"> 3</t>
    </r>
    <r>
      <rPr>
        <sz val="16"/>
        <color rgb="FF454541"/>
        <rFont val="宋体"/>
        <charset val="134"/>
      </rPr>
      <t>、保持管辖区域的卫生工作，维修保修、登记等相关工作；</t>
    </r>
    <r>
      <rPr>
        <sz val="16"/>
        <color rgb="FF454541"/>
        <rFont val="Arial"/>
        <charset val="134"/>
      </rPr>
      <t xml:space="preserve"> 4</t>
    </r>
    <r>
      <rPr>
        <sz val="16"/>
        <color rgb="FF454541"/>
        <rFont val="宋体"/>
        <charset val="134"/>
      </rPr>
      <t>、以及领导安排的其他工作。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38</t>
    </r>
    <r>
      <rPr>
        <sz val="16"/>
        <color rgb="FF454541"/>
        <rFont val="宋体"/>
        <charset val="134"/>
      </rPr>
      <t>周岁以下，男女不限，大专及以上学历；</t>
    </r>
    <r>
      <rPr>
        <sz val="16"/>
        <color rgb="FF454541"/>
        <rFont val="Arial"/>
        <charset val="134"/>
      </rPr>
      <t xml:space="preserve"> 2</t>
    </r>
    <r>
      <rPr>
        <sz val="16"/>
        <color rgb="FF454541"/>
        <rFont val="宋体"/>
        <charset val="134"/>
      </rPr>
      <t>、亲和力较好，具有良好的沟通能力，责任心强，工作细致，有团队合作精神。</t>
    </r>
    <r>
      <rPr>
        <sz val="16"/>
        <color rgb="FF454541"/>
        <rFont val="Arial"/>
        <charset val="134"/>
      </rPr>
      <t xml:space="preserve"> 4</t>
    </r>
    <r>
      <rPr>
        <sz val="16"/>
        <color rgb="FF454541"/>
        <rFont val="宋体"/>
        <charset val="134"/>
      </rPr>
      <t>、会说苏州话，居住相城区优先。</t>
    </r>
  </si>
  <si>
    <t>市场营销（申远空间设计）</t>
  </si>
  <si>
    <r>
      <t>薪资待遇：年收入</t>
    </r>
    <r>
      <rPr>
        <sz val="16"/>
        <color rgb="FF454541"/>
        <rFont val="Arial"/>
        <charset val="134"/>
      </rPr>
      <t>10-20</t>
    </r>
    <r>
      <rPr>
        <sz val="16"/>
        <color rgb="FF454541"/>
        <rFont val="宋体"/>
        <charset val="134"/>
      </rPr>
      <t>万以上</t>
    </r>
    <r>
      <rPr>
        <sz val="16"/>
        <color rgb="FF454541"/>
        <rFont val="Arial"/>
        <charset val="134"/>
      </rPr>
      <t>+</t>
    </r>
    <r>
      <rPr>
        <sz val="16"/>
        <color rgb="FF454541"/>
        <rFont val="宋体"/>
        <charset val="134"/>
      </rPr>
      <t>五险一金福利</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不断开发新客户，并维护好老客户，积累客户资源，挖掘潜在客户；</t>
    </r>
    <r>
      <rPr>
        <sz val="16"/>
        <color rgb="FF454541"/>
        <rFont val="Arial"/>
        <charset val="134"/>
      </rPr>
      <t xml:space="preserve"> 2.</t>
    </r>
    <r>
      <rPr>
        <sz val="16"/>
        <color rgb="FF454541"/>
        <rFont val="宋体"/>
        <charset val="134"/>
      </rPr>
      <t>通过与房产中介、售楼处、物业和其他第三方业务渠道合作达成业绩；</t>
    </r>
    <r>
      <rPr>
        <sz val="16"/>
        <color rgb="FF454541"/>
        <rFont val="Arial"/>
        <charset val="134"/>
      </rPr>
      <t xml:space="preserve"> 3.</t>
    </r>
    <r>
      <rPr>
        <sz val="16"/>
        <color rgb="FF454541"/>
        <rFont val="宋体"/>
        <charset val="134"/>
      </rPr>
      <t>负责与客户有效沟通，了解客户需求，并配合设计师沟通谈判。</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性别不限，</t>
    </r>
    <r>
      <rPr>
        <sz val="16"/>
        <color rgb="FF454541"/>
        <rFont val="Arial"/>
        <charset val="134"/>
      </rPr>
      <t>40</t>
    </r>
    <r>
      <rPr>
        <sz val="16"/>
        <color rgb="FF454541"/>
        <rFont val="宋体"/>
        <charset val="134"/>
      </rPr>
      <t>岁以下，大专以上学历，经验丰富可适当放宽要求</t>
    </r>
    <r>
      <rPr>
        <sz val="16"/>
        <color rgb="FF454541"/>
        <rFont val="Arial"/>
        <charset val="134"/>
      </rPr>
      <t xml:space="preserve"> 2.</t>
    </r>
    <r>
      <rPr>
        <sz val="16"/>
        <color rgb="FF454541"/>
        <rFont val="宋体"/>
        <charset val="134"/>
      </rPr>
      <t>吃苦耐劳，有奋斗精神，三年工作经验有独立客户开发能力、有丰富的客户开发经验。</t>
    </r>
  </si>
  <si>
    <t>网络销售（申远空间设计）</t>
  </si>
  <si>
    <r>
      <t>薪资待遇：年收入</t>
    </r>
    <r>
      <rPr>
        <sz val="16"/>
        <color rgb="FF454541"/>
        <rFont val="Arial"/>
        <charset val="134"/>
      </rPr>
      <t>10-15</t>
    </r>
    <r>
      <rPr>
        <sz val="16"/>
        <color rgb="FF454541"/>
        <rFont val="宋体"/>
        <charset val="134"/>
      </rPr>
      <t>万以上</t>
    </r>
    <r>
      <rPr>
        <sz val="16"/>
        <color rgb="FF454541"/>
        <rFont val="Arial"/>
        <charset val="134"/>
      </rPr>
      <t>+</t>
    </r>
    <r>
      <rPr>
        <sz val="16"/>
        <color rgb="FF454541"/>
        <rFont val="宋体"/>
        <charset val="134"/>
      </rPr>
      <t>五险一金福利</t>
    </r>
    <r>
      <rPr>
        <sz val="16"/>
        <color rgb="FF454541"/>
        <rFont val="Arial"/>
        <charset val="134"/>
      </rPr>
      <t xml:space="preserve"> </t>
    </r>
    <r>
      <rPr>
        <sz val="16"/>
        <color rgb="FF454541"/>
        <rFont val="宋体"/>
        <charset val="134"/>
      </rPr>
      <t>岗位职责：</t>
    </r>
    <r>
      <rPr>
        <sz val="16"/>
        <color rgb="FF454541"/>
        <rFont val="Arial"/>
        <charset val="134"/>
      </rPr>
      <t>1.</t>
    </r>
    <r>
      <rPr>
        <sz val="16"/>
        <color rgb="FF454541"/>
        <rFont val="宋体"/>
        <charset val="134"/>
      </rPr>
      <t>根据公司给到的客户资源，通过电话、市场渠道与客户进行有效沟通，了解客户需求，寻找销售机会，完成销售业绩</t>
    </r>
    <r>
      <rPr>
        <sz val="16"/>
        <color rgb="FF454541"/>
        <rFont val="Arial"/>
        <charset val="134"/>
      </rPr>
      <t xml:space="preserve"> 2.</t>
    </r>
    <r>
      <rPr>
        <sz val="16"/>
        <color rgb="FF454541"/>
        <rFont val="宋体"/>
        <charset val="134"/>
      </rPr>
      <t>记录客户需求及相关档案信息，将客户进行分类，积极做好客户跟踪、回访工作，促进客户成交；</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专科以上学历，男女不限，营销或者相关专业</t>
    </r>
    <r>
      <rPr>
        <sz val="16"/>
        <color rgb="FF454541"/>
        <rFont val="Arial"/>
        <charset val="134"/>
      </rPr>
      <t xml:space="preserve"> 2.</t>
    </r>
    <r>
      <rPr>
        <sz val="16"/>
        <color rgb="FF454541"/>
        <rFont val="宋体"/>
        <charset val="134"/>
      </rPr>
      <t>口齿清晰，普通话流利，语音富有感染力，良好的沟通能力及团队协作能力，富有责任心，较强的学习能力。</t>
    </r>
  </si>
  <si>
    <t>点心师（国企相融物业）</t>
  </si>
  <si>
    <r>
      <t>岗位职责：负责食堂中心点心制作</t>
    </r>
    <r>
      <rPr>
        <sz val="16"/>
        <color rgb="FF454541"/>
        <rFont val="Arial"/>
        <charset val="134"/>
      </rPr>
      <t xml:space="preserve"> </t>
    </r>
    <r>
      <rPr>
        <sz val="16"/>
        <color rgb="FF454541"/>
        <rFont val="宋体"/>
        <charset val="134"/>
      </rPr>
      <t>任职资格：</t>
    </r>
    <r>
      <rPr>
        <sz val="16"/>
        <color rgb="FF454541"/>
        <rFont val="Arial"/>
        <charset val="134"/>
      </rPr>
      <t>1</t>
    </r>
    <r>
      <rPr>
        <sz val="16"/>
        <color rgb="FF454541"/>
        <rFont val="宋体"/>
        <charset val="134"/>
      </rPr>
      <t>、年龄</t>
    </r>
    <r>
      <rPr>
        <sz val="16"/>
        <color rgb="FF454541"/>
        <rFont val="Arial"/>
        <charset val="134"/>
      </rPr>
      <t>55</t>
    </r>
    <r>
      <rPr>
        <sz val="16"/>
        <color rgb="FF454541"/>
        <rFont val="宋体"/>
        <charset val="134"/>
      </rPr>
      <t>岁以下，身体健康，无慢性病及传染性疾病；</t>
    </r>
    <r>
      <rPr>
        <sz val="16"/>
        <color rgb="FF454541"/>
        <rFont val="Arial"/>
        <charset val="134"/>
      </rPr>
      <t>2</t>
    </r>
    <r>
      <rPr>
        <sz val="16"/>
        <color rgb="FF454541"/>
        <rFont val="宋体"/>
        <charset val="134"/>
      </rPr>
      <t>、有两年以上中</t>
    </r>
    <r>
      <rPr>
        <sz val="16"/>
        <color rgb="FF454541"/>
        <rFont val="Arial"/>
        <charset val="134"/>
      </rPr>
      <t>/</t>
    </r>
    <r>
      <rPr>
        <sz val="16"/>
        <color rgb="FF454541"/>
        <rFont val="宋体"/>
        <charset val="134"/>
      </rPr>
      <t>西点制作的工作经验；</t>
    </r>
    <r>
      <rPr>
        <sz val="16"/>
        <color rgb="FF454541"/>
        <rFont val="Arial"/>
        <charset val="134"/>
      </rPr>
      <t>3</t>
    </r>
    <r>
      <rPr>
        <sz val="16"/>
        <color rgb="FF454541"/>
        <rFont val="宋体"/>
        <charset val="134"/>
      </rPr>
      <t>、熟悉餐饮工作规程及要求；</t>
    </r>
    <r>
      <rPr>
        <sz val="16"/>
        <color rgb="FF454541"/>
        <rFont val="Arial"/>
        <charset val="134"/>
      </rPr>
      <t>4</t>
    </r>
    <r>
      <rPr>
        <sz val="16"/>
        <color rgb="FF454541"/>
        <rFont val="宋体"/>
        <charset val="134"/>
      </rPr>
      <t>、责任心强，能吃苦耐劳；</t>
    </r>
    <r>
      <rPr>
        <sz val="16"/>
        <color rgb="FF454541"/>
        <rFont val="Arial"/>
        <charset val="134"/>
      </rPr>
      <t>5</t>
    </r>
    <r>
      <rPr>
        <sz val="16"/>
        <color rgb="FF454541"/>
        <rFont val="宋体"/>
        <charset val="134"/>
      </rPr>
      <t>、有面点师证者优先。</t>
    </r>
    <r>
      <rPr>
        <sz val="16"/>
        <color rgb="FF454541"/>
        <rFont val="Arial"/>
        <charset val="134"/>
      </rPr>
      <t xml:space="preserve"> *</t>
    </r>
    <r>
      <rPr>
        <sz val="16"/>
        <color rgb="FF454541"/>
        <rFont val="宋体"/>
        <charset val="134"/>
      </rPr>
      <t>工作地点：昆山（城东那边）</t>
    </r>
    <r>
      <rPr>
        <sz val="16"/>
        <color rgb="FF454541"/>
        <rFont val="Arial"/>
        <charset val="134"/>
      </rPr>
      <t xml:space="preserve"> *</t>
    </r>
    <r>
      <rPr>
        <sz val="16"/>
        <color rgb="FF454541"/>
        <rFont val="宋体"/>
        <charset val="134"/>
      </rPr>
      <t>时间：</t>
    </r>
    <r>
      <rPr>
        <sz val="16"/>
        <color rgb="FF454541"/>
        <rFont val="Arial"/>
        <charset val="134"/>
      </rPr>
      <t>4-10</t>
    </r>
    <r>
      <rPr>
        <sz val="16"/>
        <color rgb="FF454541"/>
        <rFont val="宋体"/>
        <charset val="134"/>
      </rPr>
      <t>点</t>
    </r>
    <r>
      <rPr>
        <sz val="16"/>
        <color rgb="FF454541"/>
        <rFont val="Arial"/>
        <charset val="134"/>
      </rPr>
      <t xml:space="preserve"> *</t>
    </r>
    <r>
      <rPr>
        <sz val="16"/>
        <color rgb="FF454541"/>
        <rFont val="宋体"/>
        <charset val="134"/>
      </rPr>
      <t>工资</t>
    </r>
    <r>
      <rPr>
        <sz val="16"/>
        <color rgb="FF454541"/>
        <rFont val="Arial"/>
        <charset val="134"/>
      </rPr>
      <t>5000</t>
    </r>
    <r>
      <rPr>
        <sz val="16"/>
        <color rgb="FF454541"/>
        <rFont val="宋体"/>
        <charset val="134"/>
      </rPr>
      <t>左右</t>
    </r>
  </si>
  <si>
    <r>
      <t>翰景科技</t>
    </r>
    <r>
      <rPr>
        <sz val="16"/>
        <color rgb="FF454541"/>
        <rFont val="Arial"/>
        <charset val="134"/>
      </rPr>
      <t>(</t>
    </r>
    <r>
      <rPr>
        <sz val="16"/>
        <color rgb="FF454541"/>
        <rFont val="宋体"/>
        <charset val="134"/>
      </rPr>
      <t>苏州工业园区</t>
    </r>
    <r>
      <rPr>
        <sz val="16"/>
        <color rgb="FF454541"/>
        <rFont val="Arial"/>
        <charset val="134"/>
      </rPr>
      <t>)</t>
    </r>
    <r>
      <rPr>
        <sz val="16"/>
        <color rgb="FF454541"/>
        <rFont val="宋体"/>
        <charset val="134"/>
      </rPr>
      <t>有限公司</t>
    </r>
  </si>
  <si>
    <t>下料工及辅助工</t>
  </si>
  <si>
    <r>
      <t>下料工（激光、冲床）：能看懂图纸，有相关工作经验，懂通快或百超机优先。</t>
    </r>
    <r>
      <rPr>
        <sz val="16"/>
        <color rgb="FF454541"/>
        <rFont val="Arial"/>
        <charset val="134"/>
      </rPr>
      <t xml:space="preserve"> </t>
    </r>
    <r>
      <rPr>
        <sz val="16"/>
        <color rgb="FF454541"/>
        <rFont val="宋体"/>
        <charset val="134"/>
      </rPr>
      <t>下料辅助工：能吃苦耐劳，身体健康</t>
    </r>
  </si>
  <si>
    <t>折弯工</t>
  </si>
  <si>
    <r>
      <t>熟懂图纸，有</t>
    </r>
    <r>
      <rPr>
        <sz val="16"/>
        <color rgb="FF454541"/>
        <rFont val="Arial"/>
        <charset val="134"/>
      </rPr>
      <t xml:space="preserve">AMADA </t>
    </r>
    <r>
      <rPr>
        <sz val="16"/>
        <color rgb="FF454541"/>
        <rFont val="宋体"/>
        <charset val="134"/>
      </rPr>
      <t>或</t>
    </r>
    <r>
      <rPr>
        <sz val="16"/>
        <color rgb="FF454541"/>
        <rFont val="Arial"/>
        <charset val="134"/>
      </rPr>
      <t>TRUMPF</t>
    </r>
    <r>
      <rPr>
        <sz val="16"/>
        <color rgb="FF454541"/>
        <rFont val="宋体"/>
        <charset val="134"/>
      </rPr>
      <t>（通快）折弯机操作经验者优先。</t>
    </r>
  </si>
  <si>
    <t>孔加工</t>
  </si>
  <si>
    <t>孔加工：能看懂图纸，会磨床、锯床，有钻孔、攻丝检验，会磨钻头者优先。</t>
  </si>
  <si>
    <r>
      <t>有叉车证，驾龄</t>
    </r>
    <r>
      <rPr>
        <sz val="16"/>
        <color rgb="FF454541"/>
        <rFont val="Arial"/>
        <charset val="134"/>
      </rPr>
      <t>3</t>
    </r>
    <r>
      <rPr>
        <sz val="16"/>
        <color rgb="FF454541"/>
        <rFont val="宋体"/>
        <charset val="134"/>
      </rPr>
      <t>年以上，有责任心。</t>
    </r>
  </si>
  <si>
    <t>苏州工业园区职业技术学院</t>
  </si>
  <si>
    <r>
      <t>1</t>
    </r>
    <r>
      <rPr>
        <sz val="16"/>
        <color rgb="FF454541"/>
        <rFont val="宋体"/>
        <charset val="134"/>
      </rPr>
      <t>、招聘保洁两名，吃苦耐劳，服从安排</t>
    </r>
    <r>
      <rPr>
        <sz val="16"/>
        <color rgb="FF454541"/>
        <rFont val="Arial"/>
        <charset val="134"/>
      </rPr>
      <t xml:space="preserve"> 2</t>
    </r>
    <r>
      <rPr>
        <sz val="16"/>
        <color rgb="FF454541"/>
        <rFont val="宋体"/>
        <charset val="134"/>
      </rPr>
      <t>、工作地点：工业园区若水路</t>
    </r>
    <r>
      <rPr>
        <sz val="16"/>
        <color rgb="FF454541"/>
        <rFont val="Arial"/>
        <charset val="134"/>
      </rPr>
      <t>1</t>
    </r>
    <r>
      <rPr>
        <sz val="16"/>
        <color rgb="FF454541"/>
        <rFont val="宋体"/>
        <charset val="134"/>
      </rPr>
      <t>号</t>
    </r>
  </si>
  <si>
    <t>宿管</t>
  </si>
  <si>
    <t>招聘宿管，吃苦耐劳，服从安排，薪资面议</t>
  </si>
  <si>
    <r>
      <t>(1)</t>
    </r>
    <r>
      <rPr>
        <sz val="16"/>
        <color rgb="FF454541"/>
        <rFont val="宋体"/>
        <charset val="134"/>
      </rPr>
      <t>身体健康，能吃苦耐劳并服从工作安排；品行端正，无任何不良社会记录；</t>
    </r>
    <r>
      <rPr>
        <sz val="16"/>
        <color rgb="FF454541"/>
        <rFont val="Arial"/>
        <charset val="134"/>
      </rPr>
      <t xml:space="preserve"> (2)</t>
    </r>
    <r>
      <rPr>
        <sz val="16"/>
        <color rgb="FF454541"/>
        <rFont val="宋体"/>
        <charset val="134"/>
      </rPr>
      <t>退伍军人、有保安工作经验者优先录用；</t>
    </r>
  </si>
  <si>
    <t>江苏赛扬精工科技有限责任公司</t>
  </si>
  <si>
    <t>设备维修工</t>
  </si>
  <si>
    <r>
      <t>1</t>
    </r>
    <r>
      <rPr>
        <sz val="16"/>
        <color rgb="FF454541"/>
        <rFont val="宋体"/>
        <charset val="134"/>
      </rPr>
      <t>、负责公司车床、磨床、压机等设备的维护保养。</t>
    </r>
    <r>
      <rPr>
        <sz val="16"/>
        <color rgb="FF454541"/>
        <rFont val="Arial"/>
        <charset val="134"/>
      </rPr>
      <t xml:space="preserve"> 2</t>
    </r>
    <r>
      <rPr>
        <sz val="16"/>
        <color rgb="FF454541"/>
        <rFont val="宋体"/>
        <charset val="134"/>
      </rPr>
      <t>、按设备保养手册和设备说明书，按计划实施保养工作。</t>
    </r>
    <r>
      <rPr>
        <sz val="16"/>
        <color rgb="FF454541"/>
        <rFont val="Arial"/>
        <charset val="134"/>
      </rPr>
      <t xml:space="preserve"> 3</t>
    </r>
    <r>
      <rPr>
        <sz val="16"/>
        <color rgb="FF454541"/>
        <rFont val="宋体"/>
        <charset val="134"/>
      </rPr>
      <t>、做好日常设备的检查工作，及时发现问题，处理隐患。</t>
    </r>
    <r>
      <rPr>
        <sz val="16"/>
        <color rgb="FF454541"/>
        <rFont val="Arial"/>
        <charset val="134"/>
      </rPr>
      <t xml:space="preserve"> 4</t>
    </r>
    <r>
      <rPr>
        <sz val="16"/>
        <color rgb="FF454541"/>
        <rFont val="宋体"/>
        <charset val="134"/>
      </rPr>
      <t>、其他临时工作。</t>
    </r>
    <r>
      <rPr>
        <sz val="16"/>
        <color rgb="FF454541"/>
        <rFont val="Arial"/>
        <charset val="134"/>
      </rPr>
      <t xml:space="preserve"> </t>
    </r>
    <r>
      <rPr>
        <sz val="16"/>
        <color rgb="FF454541"/>
        <rFont val="宋体"/>
        <charset val="134"/>
      </rPr>
      <t>岗位要求：踏实稳定，吃苦耐劳，没经验也可！入职后有经验丰富的师傅带领学习。</t>
    </r>
    <r>
      <rPr>
        <sz val="16"/>
        <color rgb="FF454541"/>
        <rFont val="Arial"/>
        <charset val="134"/>
      </rPr>
      <t xml:space="preserve"> </t>
    </r>
    <r>
      <rPr>
        <sz val="16"/>
        <color rgb="FF454541"/>
        <rFont val="宋体"/>
        <charset val="134"/>
      </rPr>
      <t>长白班，</t>
    </r>
    <r>
      <rPr>
        <sz val="16"/>
        <color rgb="FF454541"/>
        <rFont val="Arial"/>
        <charset val="134"/>
      </rPr>
      <t>8:00-20:00</t>
    </r>
    <r>
      <rPr>
        <sz val="16"/>
        <color rgb="FF454541"/>
        <rFont val="宋体"/>
        <charset val="134"/>
      </rPr>
      <t>，上六休一，加班稳定。</t>
    </r>
    <r>
      <rPr>
        <sz val="16"/>
        <color rgb="FF454541"/>
        <rFont val="Arial"/>
        <charset val="134"/>
      </rPr>
      <t xml:space="preserve"> </t>
    </r>
    <r>
      <rPr>
        <sz val="16"/>
        <color rgb="FF454541"/>
        <rFont val="宋体"/>
        <charset val="134"/>
      </rPr>
      <t>公司地址：苏州工业园区唯新路</t>
    </r>
    <r>
      <rPr>
        <sz val="16"/>
        <color rgb="FF454541"/>
        <rFont val="Arial"/>
        <charset val="134"/>
      </rPr>
      <t>81</t>
    </r>
    <r>
      <rPr>
        <sz val="16"/>
        <color rgb="FF454541"/>
        <rFont val="宋体"/>
        <charset val="134"/>
      </rPr>
      <t>号</t>
    </r>
    <r>
      <rPr>
        <sz val="16"/>
        <color rgb="FF454541"/>
        <rFont val="Arial"/>
        <charset val="134"/>
      </rPr>
      <t xml:space="preserve"> </t>
    </r>
    <r>
      <rPr>
        <sz val="16"/>
        <color rgb="FF454541"/>
        <rFont val="宋体"/>
        <charset val="134"/>
      </rPr>
      <t>联系电话：</t>
    </r>
    <r>
      <rPr>
        <sz val="16"/>
        <color rgb="FF454541"/>
        <rFont val="Arial"/>
        <charset val="134"/>
      </rPr>
      <t>15722632855</t>
    </r>
    <r>
      <rPr>
        <sz val="16"/>
        <color rgb="FF454541"/>
        <rFont val="宋体"/>
        <charset val="134"/>
      </rPr>
      <t>（微信同号）</t>
    </r>
  </si>
  <si>
    <t>普通操作工</t>
  </si>
  <si>
    <r>
      <t>岗位职责：</t>
    </r>
    <r>
      <rPr>
        <sz val="16"/>
        <color rgb="FF454541"/>
        <rFont val="Arial"/>
        <charset val="134"/>
      </rPr>
      <t>1.</t>
    </r>
    <r>
      <rPr>
        <sz val="16"/>
        <color rgb="FF454541"/>
        <rFont val="宋体"/>
        <charset val="134"/>
      </rPr>
      <t>操作小型液压机、负责产品压制成型，磨床，车床</t>
    </r>
    <r>
      <rPr>
        <sz val="16"/>
        <color rgb="FF454541"/>
        <rFont val="Arial"/>
        <charset val="134"/>
      </rPr>
      <t xml:space="preserve"> </t>
    </r>
    <r>
      <rPr>
        <sz val="16"/>
        <color rgb="FF454541"/>
        <rFont val="宋体"/>
        <charset val="134"/>
      </rPr>
      <t>任职要求：</t>
    </r>
    <r>
      <rPr>
        <sz val="16"/>
        <color rgb="FF454541"/>
        <rFont val="Arial"/>
        <charset val="134"/>
      </rPr>
      <t>1.</t>
    </r>
    <r>
      <rPr>
        <sz val="16"/>
        <color rgb="FF454541"/>
        <rFont val="宋体"/>
        <charset val="134"/>
      </rPr>
      <t>吃苦耐劳、做事认真，能适应加班</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上班时间：上六休一，</t>
    </r>
    <r>
      <rPr>
        <sz val="16"/>
        <color rgb="FF454541"/>
        <rFont val="Arial"/>
        <charset val="134"/>
      </rPr>
      <t>8:00-20:00</t>
    </r>
    <r>
      <rPr>
        <sz val="16"/>
        <color rgb="FF454541"/>
        <rFont val="宋体"/>
        <charset val="134"/>
      </rPr>
      <t>，长白班，无夜班</t>
    </r>
    <r>
      <rPr>
        <sz val="16"/>
        <color rgb="FF454541"/>
        <rFont val="Arial"/>
        <charset val="134"/>
      </rPr>
      <t xml:space="preserve"> </t>
    </r>
    <r>
      <rPr>
        <sz val="16"/>
        <color rgb="FF454541"/>
        <rFont val="宋体"/>
        <charset val="134"/>
      </rPr>
      <t>薪资福利：</t>
    </r>
    <r>
      <rPr>
        <sz val="16"/>
        <color rgb="FF454541"/>
        <rFont val="Arial"/>
        <charset val="134"/>
      </rPr>
      <t xml:space="preserve"> 1</t>
    </r>
    <r>
      <rPr>
        <sz val="16"/>
        <color rgb="FF454541"/>
        <rFont val="宋体"/>
        <charset val="134"/>
      </rPr>
      <t>、基本工资：</t>
    </r>
    <r>
      <rPr>
        <sz val="16"/>
        <color rgb="FF454541"/>
        <rFont val="Arial"/>
        <charset val="134"/>
      </rPr>
      <t>2300</t>
    </r>
    <r>
      <rPr>
        <sz val="16"/>
        <color rgb="FF454541"/>
        <rFont val="宋体"/>
        <charset val="134"/>
      </rPr>
      <t>（加班按同基数计算加班工资）</t>
    </r>
    <r>
      <rPr>
        <sz val="16"/>
        <color rgb="FF454541"/>
        <rFont val="Arial"/>
        <charset val="134"/>
      </rPr>
      <t xml:space="preserve"> 2</t>
    </r>
    <r>
      <rPr>
        <sz val="16"/>
        <color rgb="FF454541"/>
        <rFont val="宋体"/>
        <charset val="134"/>
      </rPr>
      <t>、岗位补贴：</t>
    </r>
    <r>
      <rPr>
        <sz val="16"/>
        <color rgb="FF454541"/>
        <rFont val="Arial"/>
        <charset val="134"/>
      </rPr>
      <t>200</t>
    </r>
    <r>
      <rPr>
        <sz val="16"/>
        <color rgb="FF454541"/>
        <rFont val="宋体"/>
        <charset val="134"/>
      </rPr>
      <t>－</t>
    </r>
    <r>
      <rPr>
        <sz val="16"/>
        <color rgb="FF454541"/>
        <rFont val="Arial"/>
        <charset val="134"/>
      </rPr>
      <t>400 3</t>
    </r>
    <r>
      <rPr>
        <sz val="16"/>
        <color rgb="FF454541"/>
        <rFont val="宋体"/>
        <charset val="134"/>
      </rPr>
      <t>、租房补贴：</t>
    </r>
    <r>
      <rPr>
        <sz val="16"/>
        <color rgb="FF454541"/>
        <rFont val="Arial"/>
        <charset val="134"/>
      </rPr>
      <t>200 4</t>
    </r>
    <r>
      <rPr>
        <sz val="16"/>
        <color rgb="FF454541"/>
        <rFont val="宋体"/>
        <charset val="134"/>
      </rPr>
      <t>、营养补贴：</t>
    </r>
    <r>
      <rPr>
        <sz val="16"/>
        <color rgb="FF454541"/>
        <rFont val="Arial"/>
        <charset val="134"/>
      </rPr>
      <t>400</t>
    </r>
    <r>
      <rPr>
        <sz val="16"/>
        <color rgb="FF454541"/>
        <rFont val="宋体"/>
        <charset val="134"/>
      </rPr>
      <t>（磨工岗位可享受）</t>
    </r>
    <r>
      <rPr>
        <sz val="16"/>
        <color rgb="FF454541"/>
        <rFont val="Arial"/>
        <charset val="134"/>
      </rPr>
      <t xml:space="preserve"> 5</t>
    </r>
    <r>
      <rPr>
        <sz val="16"/>
        <color rgb="FF454541"/>
        <rFont val="宋体"/>
        <charset val="134"/>
      </rPr>
      <t>、全勤：</t>
    </r>
    <r>
      <rPr>
        <sz val="16"/>
        <color rgb="FF454541"/>
        <rFont val="Arial"/>
        <charset val="134"/>
      </rPr>
      <t xml:space="preserve">50 </t>
    </r>
    <r>
      <rPr>
        <sz val="16"/>
        <color rgb="FF454541"/>
        <rFont val="宋体"/>
        <charset val="134"/>
      </rPr>
      <t>综合薪资：前三个月在税后</t>
    </r>
    <r>
      <rPr>
        <sz val="16"/>
        <color rgb="FF454541"/>
        <rFont val="Arial"/>
        <charset val="134"/>
      </rPr>
      <t>5500-6500</t>
    </r>
    <r>
      <rPr>
        <sz val="16"/>
        <color rgb="FF454541"/>
        <rFont val="宋体"/>
        <charset val="134"/>
      </rPr>
      <t>，满三个月后在</t>
    </r>
    <r>
      <rPr>
        <sz val="16"/>
        <color rgb="FF454541"/>
        <rFont val="Arial"/>
        <charset val="134"/>
      </rPr>
      <t xml:space="preserve">6500-8000 </t>
    </r>
    <r>
      <rPr>
        <sz val="16"/>
        <color rgb="FF454541"/>
        <rFont val="宋体"/>
        <charset val="134"/>
      </rPr>
      <t>公司直招，入职当月缴纳五险一金，签订正式工合同，包吃、可提供宿舍！</t>
    </r>
  </si>
  <si>
    <t>包装</t>
  </si>
  <si>
    <r>
      <t>岗位职责：</t>
    </r>
    <r>
      <rPr>
        <sz val="16"/>
        <color rgb="FF454541"/>
        <rFont val="Arial"/>
        <charset val="134"/>
      </rPr>
      <t xml:space="preserve"> 1</t>
    </r>
    <r>
      <rPr>
        <sz val="16"/>
        <color rgb="FF454541"/>
        <rFont val="宋体"/>
        <charset val="134"/>
      </rPr>
      <t>、负责产品的包装及出库</t>
    </r>
    <r>
      <rPr>
        <sz val="16"/>
        <color rgb="FF454541"/>
        <rFont val="Arial"/>
        <charset val="134"/>
      </rPr>
      <t xml:space="preserve"> 2</t>
    </r>
    <r>
      <rPr>
        <sz val="16"/>
        <color rgb="FF454541"/>
        <rFont val="宋体"/>
        <charset val="134"/>
      </rPr>
      <t>、做事认真仔细，能配合加班</t>
    </r>
    <r>
      <rPr>
        <sz val="16"/>
        <color rgb="FF454541"/>
        <rFont val="Arial"/>
        <charset val="134"/>
      </rPr>
      <t xml:space="preserve"> 3</t>
    </r>
    <r>
      <rPr>
        <sz val="16"/>
        <color rgb="FF454541"/>
        <rFont val="宋体"/>
        <charset val="134"/>
      </rPr>
      <t>、正式工，入职即可缴纳五险一金，享受租房补贴</t>
    </r>
    <r>
      <rPr>
        <sz val="16"/>
        <color rgb="FF454541"/>
        <rFont val="Arial"/>
        <charset val="134"/>
      </rPr>
      <t xml:space="preserve"> 4</t>
    </r>
    <r>
      <rPr>
        <sz val="16"/>
        <color rgb="FF454541"/>
        <rFont val="宋体"/>
        <charset val="134"/>
      </rPr>
      <t>、上班时间：</t>
    </r>
    <r>
      <rPr>
        <sz val="16"/>
        <color rgb="FF454541"/>
        <rFont val="Arial"/>
        <charset val="134"/>
      </rPr>
      <t>8</t>
    </r>
    <r>
      <rPr>
        <sz val="16"/>
        <color rgb="FF454541"/>
        <rFont val="宋体"/>
        <charset val="134"/>
      </rPr>
      <t>：</t>
    </r>
    <r>
      <rPr>
        <sz val="16"/>
        <color rgb="FF454541"/>
        <rFont val="Arial"/>
        <charset val="134"/>
      </rPr>
      <t>00</t>
    </r>
    <r>
      <rPr>
        <sz val="16"/>
        <color rgb="FF454541"/>
        <rFont val="宋体"/>
        <charset val="134"/>
      </rPr>
      <t>－</t>
    </r>
    <r>
      <rPr>
        <sz val="16"/>
        <color rgb="FF454541"/>
        <rFont val="Arial"/>
        <charset val="134"/>
      </rPr>
      <t>20</t>
    </r>
    <r>
      <rPr>
        <sz val="16"/>
        <color rgb="FF454541"/>
        <rFont val="宋体"/>
        <charset val="134"/>
      </rPr>
      <t>：</t>
    </r>
    <r>
      <rPr>
        <sz val="16"/>
        <color rgb="FF454541"/>
        <rFont val="Arial"/>
        <charset val="134"/>
      </rPr>
      <t>00</t>
    </r>
    <r>
      <rPr>
        <sz val="16"/>
        <color rgb="FF454541"/>
        <rFont val="宋体"/>
        <charset val="134"/>
      </rPr>
      <t>，长白班，无夜班，，综合薪资</t>
    </r>
    <r>
      <rPr>
        <sz val="16"/>
        <color rgb="FF454541"/>
        <rFont val="Arial"/>
        <charset val="134"/>
      </rPr>
      <t>5500-6500</t>
    </r>
    <r>
      <rPr>
        <sz val="16"/>
        <color rgb="FF454541"/>
        <rFont val="宋体"/>
        <charset val="134"/>
      </rPr>
      <t>，咨询电</t>
    </r>
    <r>
      <rPr>
        <sz val="16"/>
        <color rgb="FF454541"/>
        <rFont val="Arial"/>
        <charset val="134"/>
      </rPr>
      <t xml:space="preserve"> </t>
    </r>
    <r>
      <rPr>
        <sz val="16"/>
        <color rgb="FF454541"/>
        <rFont val="宋体"/>
        <charset val="134"/>
      </rPr>
      <t>话：</t>
    </r>
    <r>
      <rPr>
        <sz val="16"/>
        <color rgb="FF454541"/>
        <rFont val="Arial"/>
        <charset val="134"/>
      </rPr>
      <t>15722632855</t>
    </r>
    <r>
      <rPr>
        <sz val="16"/>
        <color rgb="FF454541"/>
        <rFont val="宋体"/>
        <charset val="134"/>
      </rPr>
      <t>（同微信）</t>
    </r>
  </si>
  <si>
    <r>
      <t>职能要求：</t>
    </r>
    <r>
      <rPr>
        <sz val="16"/>
        <color rgb="FF454541"/>
        <rFont val="Arial"/>
        <charset val="134"/>
      </rPr>
      <t xml:space="preserve"> 1</t>
    </r>
    <r>
      <rPr>
        <sz val="16"/>
        <color rgb="FF454541"/>
        <rFont val="宋体"/>
        <charset val="134"/>
      </rPr>
      <t>、根据工艺图纸按要求完成加工任务</t>
    </r>
    <r>
      <rPr>
        <sz val="16"/>
        <color rgb="FF454541"/>
        <rFont val="Arial"/>
        <charset val="134"/>
      </rPr>
      <t xml:space="preserve"> 2</t>
    </r>
    <r>
      <rPr>
        <sz val="16"/>
        <color rgb="FF454541"/>
        <rFont val="宋体"/>
        <charset val="134"/>
      </rPr>
      <t>、车床类型，盐城车床</t>
    </r>
    <r>
      <rPr>
        <sz val="16"/>
        <color rgb="FF454541"/>
        <rFont val="Arial"/>
        <charset val="134"/>
      </rPr>
      <t>6136</t>
    </r>
    <r>
      <rPr>
        <sz val="16"/>
        <color rgb="FF454541"/>
        <rFont val="宋体"/>
        <charset val="134"/>
      </rPr>
      <t>、</t>
    </r>
    <r>
      <rPr>
        <sz val="16"/>
        <color rgb="FF454541"/>
        <rFont val="Arial"/>
        <charset val="134"/>
      </rPr>
      <t>6140</t>
    </r>
    <r>
      <rPr>
        <sz val="16"/>
        <color rgb="FF454541"/>
        <rFont val="宋体"/>
        <charset val="134"/>
      </rPr>
      <t>等</t>
    </r>
    <r>
      <rPr>
        <sz val="16"/>
        <color rgb="FF454541"/>
        <rFont val="Arial"/>
        <charset val="134"/>
      </rPr>
      <t xml:space="preserve"> 3</t>
    </r>
    <r>
      <rPr>
        <sz val="16"/>
        <color rgb="FF454541"/>
        <rFont val="宋体"/>
        <charset val="134"/>
      </rPr>
      <t>、产品类型：工业砂轮的基体加工</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、有普车机加工经验，能熟练操作上述车床</t>
    </r>
    <r>
      <rPr>
        <sz val="16"/>
        <color rgb="FF454541"/>
        <rFont val="Arial"/>
        <charset val="134"/>
      </rPr>
      <t xml:space="preserve"> 2</t>
    </r>
    <r>
      <rPr>
        <sz val="16"/>
        <color rgb="FF454541"/>
        <rFont val="宋体"/>
        <charset val="134"/>
      </rPr>
      <t>、本岗位也接受学徒工，愿意从事机加工行业，有师傅可以带</t>
    </r>
    <r>
      <rPr>
        <sz val="16"/>
        <color rgb="FF454541"/>
        <rFont val="Arial"/>
        <charset val="134"/>
      </rPr>
      <t xml:space="preserve"> 3</t>
    </r>
    <r>
      <rPr>
        <sz val="16"/>
        <color rgb="FF454541"/>
        <rFont val="宋体"/>
        <charset val="134"/>
      </rPr>
      <t>、正式工，入职缴纳五险一金，可包吃住，白长班制</t>
    </r>
  </si>
  <si>
    <r>
      <t>岗位要求</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、操作广数</t>
    </r>
    <r>
      <rPr>
        <sz val="16"/>
        <color rgb="FF454541"/>
        <rFont val="Arial"/>
        <charset val="134"/>
      </rPr>
      <t>980</t>
    </r>
    <r>
      <rPr>
        <sz val="16"/>
        <color rgb="FF454541"/>
        <rFont val="宋体"/>
        <charset val="134"/>
      </rPr>
      <t>系统；有无经验均可，无经验可学</t>
    </r>
    <r>
      <rPr>
        <sz val="16"/>
        <color rgb="FF454541"/>
        <rFont val="Arial"/>
        <charset val="134"/>
      </rPr>
      <t xml:space="preserve"> 2</t>
    </r>
    <r>
      <rPr>
        <sz val="16"/>
        <color rgb="FF454541"/>
        <rFont val="宋体"/>
        <charset val="134"/>
      </rPr>
      <t>、做事认真、灵活，热爱学习</t>
    </r>
    <r>
      <rPr>
        <sz val="16"/>
        <color rgb="FF454541"/>
        <rFont val="Arial"/>
        <charset val="134"/>
      </rPr>
      <t xml:space="preserve"> 3</t>
    </r>
    <r>
      <rPr>
        <sz val="16"/>
        <color rgb="FF454541"/>
        <rFont val="宋体"/>
        <charset val="134"/>
      </rPr>
      <t>、长白班制，</t>
    </r>
    <r>
      <rPr>
        <sz val="16"/>
        <color rgb="FF454541"/>
        <rFont val="Arial"/>
        <charset val="134"/>
      </rPr>
      <t>8</t>
    </r>
    <r>
      <rPr>
        <sz val="16"/>
        <color rgb="FF454541"/>
        <rFont val="宋体"/>
        <charset val="134"/>
      </rPr>
      <t>：</t>
    </r>
    <r>
      <rPr>
        <sz val="16"/>
        <color rgb="FF454541"/>
        <rFont val="Arial"/>
        <charset val="134"/>
      </rPr>
      <t>00-20</t>
    </r>
    <r>
      <rPr>
        <sz val="16"/>
        <color rgb="FF454541"/>
        <rFont val="宋体"/>
        <charset val="134"/>
      </rPr>
      <t>：</t>
    </r>
    <r>
      <rPr>
        <sz val="16"/>
        <color rgb="FF454541"/>
        <rFont val="Arial"/>
        <charset val="134"/>
      </rPr>
      <t>00</t>
    </r>
    <r>
      <rPr>
        <sz val="16"/>
        <color rgb="FF454541"/>
        <rFont val="宋体"/>
        <charset val="134"/>
      </rPr>
      <t>，无夜班</t>
    </r>
    <r>
      <rPr>
        <sz val="16"/>
        <color rgb="FF454541"/>
        <rFont val="Arial"/>
        <charset val="134"/>
      </rPr>
      <t xml:space="preserve"> 4</t>
    </r>
    <r>
      <rPr>
        <sz val="16"/>
        <color rgb="FF454541"/>
        <rFont val="宋体"/>
        <charset val="134"/>
      </rPr>
      <t>、公司直招，入职可缴纳五险一金，可提供免费住宿，不住宿可享受租房补贴</t>
    </r>
  </si>
  <si>
    <t>质检</t>
  </si>
  <si>
    <r>
      <t>1</t>
    </r>
    <r>
      <rPr>
        <sz val="16"/>
        <color rgb="FF454541"/>
        <rFont val="宋体"/>
        <charset val="134"/>
      </rPr>
      <t>、负责对产品质量的抽检、全检、过程检</t>
    </r>
    <r>
      <rPr>
        <sz val="16"/>
        <color rgb="FF454541"/>
        <rFont val="Arial"/>
        <charset val="134"/>
      </rPr>
      <t xml:space="preserve"> 2</t>
    </r>
    <r>
      <rPr>
        <sz val="16"/>
        <color rgb="FF454541"/>
        <rFont val="宋体"/>
        <charset val="134"/>
      </rPr>
      <t>、熟练使用检验量具，例如卡尺、千分尺等量具</t>
    </r>
    <r>
      <rPr>
        <sz val="16"/>
        <color rgb="FF454541"/>
        <rFont val="Arial"/>
        <charset val="134"/>
      </rPr>
      <t xml:space="preserve"> 3</t>
    </r>
    <r>
      <rPr>
        <sz val="16"/>
        <color rgb="FF454541"/>
        <rFont val="宋体"/>
        <charset val="134"/>
      </rPr>
      <t>、能操作基本的电脑办公软件，有机械加工厂工作经验者佳</t>
    </r>
    <r>
      <rPr>
        <sz val="16"/>
        <color rgb="FF454541"/>
        <rFont val="Arial"/>
        <charset val="134"/>
      </rPr>
      <t xml:space="preserve"> 4</t>
    </r>
    <r>
      <rPr>
        <sz val="16"/>
        <color rgb="FF454541"/>
        <rFont val="宋体"/>
        <charset val="134"/>
      </rPr>
      <t>、做事认真负责，能服从领导安排</t>
    </r>
    <r>
      <rPr>
        <sz val="16"/>
        <color rgb="FF454541"/>
        <rFont val="Arial"/>
        <charset val="134"/>
      </rPr>
      <t xml:space="preserve"> </t>
    </r>
    <r>
      <rPr>
        <sz val="16"/>
        <color rgb="FF454541"/>
        <rFont val="宋体"/>
        <charset val="134"/>
      </rPr>
      <t>上班时间：早</t>
    </r>
    <r>
      <rPr>
        <sz val="16"/>
        <color rgb="FF454541"/>
        <rFont val="Arial"/>
        <charset val="134"/>
      </rPr>
      <t>8</t>
    </r>
    <r>
      <rPr>
        <sz val="16"/>
        <color rgb="FF454541"/>
        <rFont val="宋体"/>
        <charset val="134"/>
      </rPr>
      <t>点至晚</t>
    </r>
    <r>
      <rPr>
        <sz val="16"/>
        <color rgb="FF454541"/>
        <rFont val="Arial"/>
        <charset val="134"/>
      </rPr>
      <t>8</t>
    </r>
    <r>
      <rPr>
        <sz val="16"/>
        <color rgb="FF454541"/>
        <rFont val="宋体"/>
        <charset val="134"/>
      </rPr>
      <t>点，长白班，无夜班，正式工，入职缴纳五险一金</t>
    </r>
  </si>
  <si>
    <r>
      <t>亿滋食品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</si>
  <si>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生产普工</t>
  </si>
  <si>
    <r>
      <t>岗位职责：</t>
    </r>
    <r>
      <rPr>
        <sz val="16"/>
        <color rgb="FF454541"/>
        <rFont val="Arial"/>
        <charset val="134"/>
      </rPr>
      <t xml:space="preserve"> </t>
    </r>
    <r>
      <rPr>
        <sz val="16"/>
        <color rgb="FF454541"/>
        <rFont val="宋体"/>
        <charset val="134"/>
      </rPr>
      <t>①操作生产设备，按时按量完成生产任务；②生产设备的日常维护保养，润滑，故障排除和简单维修；</t>
    </r>
    <r>
      <rPr>
        <sz val="16"/>
        <color rgb="FF454541"/>
        <rFont val="Arial"/>
        <charset val="134"/>
      </rPr>
      <t xml:space="preserve"> </t>
    </r>
    <r>
      <rPr>
        <sz val="16"/>
        <color rgb="FF454541"/>
        <rFont val="宋体"/>
        <charset val="134"/>
      </rPr>
      <t>③关注生产过程中的安全和产品质量；④制定和完善设备的安全</t>
    </r>
    <r>
      <rPr>
        <sz val="16"/>
        <color rgb="FF454541"/>
        <rFont val="Arial"/>
        <charset val="134"/>
      </rPr>
      <t>/</t>
    </r>
    <r>
      <rPr>
        <sz val="16"/>
        <color rgb="FF454541"/>
        <rFont val="宋体"/>
        <charset val="134"/>
      </rPr>
      <t>操作</t>
    </r>
    <r>
      <rPr>
        <sz val="16"/>
        <color rgb="FF454541"/>
        <rFont val="Arial"/>
        <charset val="134"/>
      </rPr>
      <t>/</t>
    </r>
    <r>
      <rPr>
        <sz val="16"/>
        <color rgb="FF454541"/>
        <rFont val="宋体"/>
        <charset val="134"/>
      </rPr>
      <t>维护保养</t>
    </r>
    <r>
      <rPr>
        <sz val="16"/>
        <color rgb="FF454541"/>
        <rFont val="Arial"/>
        <charset val="134"/>
      </rPr>
      <t>/</t>
    </r>
    <r>
      <rPr>
        <sz val="16"/>
        <color rgb="FF454541"/>
        <rFont val="宋体"/>
        <charset val="134"/>
      </rPr>
      <t>质量系统</t>
    </r>
    <r>
      <rPr>
        <sz val="16"/>
        <color rgb="FF454541"/>
        <rFont val="Arial"/>
        <charset val="134"/>
      </rPr>
      <t>,</t>
    </r>
    <r>
      <rPr>
        <sz val="16"/>
        <color rgb="FF454541"/>
        <rFont val="宋体"/>
        <charset val="134"/>
      </rPr>
      <t>完成</t>
    </r>
    <r>
      <rPr>
        <sz val="16"/>
        <color rgb="FF454541"/>
        <rFont val="Arial"/>
        <charset val="134"/>
      </rPr>
      <t>AM/PM</t>
    </r>
    <r>
      <rPr>
        <sz val="16"/>
        <color rgb="FF454541"/>
        <rFont val="宋体"/>
        <charset val="134"/>
      </rPr>
      <t>计划，确保各个系统运行良好；⑤能够使用安全工具识别责任区域的风险点和不良点，并且进行改善，确保安全系统在区域内很好地运行；⑥完成领导安排的其他任务。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①中专或高中及以上学历；</t>
    </r>
    <r>
      <rPr>
        <sz val="16"/>
        <color rgb="FF454541"/>
        <rFont val="Arial"/>
        <charset val="134"/>
      </rPr>
      <t xml:space="preserve"> </t>
    </r>
    <r>
      <rPr>
        <sz val="16"/>
        <color rgb="FF454541"/>
        <rFont val="宋体"/>
        <charset val="134"/>
      </rPr>
      <t>②有较强的学习能力，愿意学习和生产相关的知识技能；有流水线经验优先</t>
    </r>
    <r>
      <rPr>
        <sz val="16"/>
        <color rgb="FF454541"/>
        <rFont val="Arial"/>
        <charset val="134"/>
      </rPr>
      <t xml:space="preserve"> </t>
    </r>
    <r>
      <rPr>
        <sz val="16"/>
        <color rgb="FF454541"/>
        <rFont val="宋体"/>
        <charset val="134"/>
      </rPr>
      <t>③能适应两班</t>
    </r>
    <r>
      <rPr>
        <sz val="16"/>
        <color rgb="FF454541"/>
        <rFont val="Arial"/>
        <charset val="134"/>
      </rPr>
      <t>/</t>
    </r>
    <r>
      <rPr>
        <sz val="16"/>
        <color rgb="FF454541"/>
        <rFont val="宋体"/>
        <charset val="134"/>
      </rPr>
      <t>三班工作，能接受加班；</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①底薪</t>
    </r>
    <r>
      <rPr>
        <sz val="16"/>
        <color rgb="FF454541"/>
        <rFont val="Arial"/>
        <charset val="134"/>
      </rPr>
      <t>(</t>
    </r>
    <r>
      <rPr>
        <sz val="16"/>
        <color rgb="FF454541"/>
        <rFont val="宋体"/>
        <charset val="134"/>
      </rPr>
      <t>加班基数</t>
    </r>
    <r>
      <rPr>
        <sz val="16"/>
        <color rgb="FF454541"/>
        <rFont val="Arial"/>
        <charset val="134"/>
      </rPr>
      <t>)</t>
    </r>
    <r>
      <rPr>
        <sz val="16"/>
        <color rgb="FF454541"/>
        <rFont val="宋体"/>
        <charset val="134"/>
      </rPr>
      <t>：</t>
    </r>
    <r>
      <rPr>
        <sz val="16"/>
        <color rgb="FF454541"/>
        <rFont val="Arial"/>
        <charset val="134"/>
      </rPr>
      <t xml:space="preserve"> 3500 </t>
    </r>
    <r>
      <rPr>
        <sz val="16"/>
        <color rgb="FF454541"/>
        <rFont val="宋体"/>
        <charset val="134"/>
      </rPr>
      <t>元</t>
    </r>
    <r>
      <rPr>
        <sz val="16"/>
        <color rgb="FF454541"/>
        <rFont val="Arial"/>
        <charset val="134"/>
      </rPr>
      <t>(</t>
    </r>
    <r>
      <rPr>
        <sz val="16"/>
        <color rgb="FF454541"/>
        <rFont val="宋体"/>
        <charset val="134"/>
      </rPr>
      <t>派遣</t>
    </r>
    <r>
      <rPr>
        <sz val="16"/>
        <color rgb="FF454541"/>
        <rFont val="Arial"/>
        <charset val="134"/>
      </rPr>
      <t>-</t>
    </r>
    <r>
      <rPr>
        <sz val="16"/>
        <color rgb="FF454541"/>
        <rFont val="宋体"/>
        <charset val="134"/>
      </rPr>
      <t>交五险</t>
    </r>
    <r>
      <rPr>
        <sz val="16"/>
        <color rgb="FF454541"/>
        <rFont val="Arial"/>
        <charset val="134"/>
      </rPr>
      <t xml:space="preserve">) /4000 </t>
    </r>
    <r>
      <rPr>
        <sz val="16"/>
        <color rgb="FF454541"/>
        <rFont val="宋体"/>
        <charset val="134"/>
      </rPr>
      <t>元</t>
    </r>
    <r>
      <rPr>
        <sz val="16"/>
        <color rgb="FF454541"/>
        <rFont val="Arial"/>
        <charset val="134"/>
      </rPr>
      <t>(</t>
    </r>
    <r>
      <rPr>
        <sz val="16"/>
        <color rgb="FF454541"/>
        <rFont val="宋体"/>
        <charset val="134"/>
      </rPr>
      <t>转正</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t>
    </r>
    <r>
      <rPr>
        <sz val="16"/>
        <color rgb="FF454541"/>
        <rFont val="Arial"/>
        <charset val="134"/>
      </rPr>
      <t xml:space="preserve"> 2-6 </t>
    </r>
    <r>
      <rPr>
        <sz val="16"/>
        <color rgb="FF454541"/>
        <rFont val="宋体"/>
        <charset val="134"/>
      </rPr>
      <t>个月转正</t>
    </r>
    <r>
      <rPr>
        <sz val="16"/>
        <color rgb="FF454541"/>
        <rFont val="Arial"/>
        <charset val="134"/>
      </rPr>
      <t xml:space="preserve"> </t>
    </r>
    <r>
      <rPr>
        <sz val="16"/>
        <color rgb="FF454541"/>
        <rFont val="宋体"/>
        <charset val="134"/>
      </rPr>
      <t>②月度目标奖金：派遣</t>
    </r>
    <r>
      <rPr>
        <sz val="16"/>
        <color rgb="FF454541"/>
        <rFont val="Arial"/>
        <charset val="134"/>
      </rPr>
      <t>-525</t>
    </r>
    <r>
      <rPr>
        <sz val="16"/>
        <color rgb="FF454541"/>
        <rFont val="宋体"/>
        <charset val="134"/>
      </rPr>
      <t>元</t>
    </r>
    <r>
      <rPr>
        <sz val="16"/>
        <color rgb="FF454541"/>
        <rFont val="Arial"/>
        <charset val="134"/>
      </rPr>
      <t>/</t>
    </r>
    <r>
      <rPr>
        <sz val="16"/>
        <color rgb="FF454541"/>
        <rFont val="宋体"/>
        <charset val="134"/>
      </rPr>
      <t>月；转正</t>
    </r>
    <r>
      <rPr>
        <sz val="16"/>
        <color rgb="FF454541"/>
        <rFont val="Arial"/>
        <charset val="134"/>
      </rPr>
      <t xml:space="preserve">-600 </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③倒班津贴：</t>
    </r>
    <r>
      <rPr>
        <sz val="16"/>
        <color rgb="FF454541"/>
        <rFont val="Arial"/>
        <charset val="134"/>
      </rPr>
      <t xml:space="preserve"> 230 </t>
    </r>
    <r>
      <rPr>
        <sz val="16"/>
        <color rgb="FF454541"/>
        <rFont val="宋体"/>
        <charset val="134"/>
      </rPr>
      <t>元左右</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④免费浴室；</t>
    </r>
    <r>
      <rPr>
        <sz val="16"/>
        <color rgb="FF454541"/>
        <rFont val="Arial"/>
        <charset val="134"/>
      </rPr>
      <t xml:space="preserve"> </t>
    </r>
    <r>
      <rPr>
        <sz val="16"/>
        <color rgb="FF454541"/>
        <rFont val="宋体"/>
        <charset val="134"/>
      </rPr>
      <t>⑤餐补；</t>
    </r>
    <r>
      <rPr>
        <sz val="16"/>
        <color rgb="FF454541"/>
        <rFont val="Arial"/>
        <charset val="134"/>
      </rPr>
      <t xml:space="preserve"> </t>
    </r>
    <r>
      <rPr>
        <sz val="16"/>
        <color rgb="FF454541"/>
        <rFont val="宋体"/>
        <charset val="134"/>
      </rPr>
      <t>⑥转正后享受</t>
    </r>
    <r>
      <rPr>
        <sz val="16"/>
        <color rgb="FF454541"/>
        <rFont val="Arial"/>
        <charset val="134"/>
      </rPr>
      <t xml:space="preserve"> 12 </t>
    </r>
    <r>
      <rPr>
        <sz val="16"/>
        <color rgb="FF454541"/>
        <rFont val="宋体"/>
        <charset val="134"/>
      </rPr>
      <t>天带薪年假，</t>
    </r>
    <r>
      <rPr>
        <sz val="16"/>
        <color rgb="FF454541"/>
        <rFont val="Arial"/>
        <charset val="134"/>
      </rPr>
      <t xml:space="preserve"> 10 </t>
    </r>
    <r>
      <rPr>
        <sz val="16"/>
        <color rgb="FF454541"/>
        <rFont val="宋体"/>
        <charset val="134"/>
      </rPr>
      <t>天全薪病假，补充商业保险，子女保险、托费，季度</t>
    </r>
    <r>
      <rPr>
        <sz val="16"/>
        <color rgb="FF454541"/>
        <rFont val="Arial"/>
        <charset val="134"/>
      </rPr>
      <t>/</t>
    </r>
    <r>
      <rPr>
        <sz val="16"/>
        <color rgb="FF454541"/>
        <rFont val="宋体"/>
        <charset val="134"/>
      </rPr>
      <t>节假日福利以及工会福利</t>
    </r>
    <r>
      <rPr>
        <sz val="16"/>
        <color rgb="FF454541"/>
        <rFont val="Arial"/>
        <charset val="134"/>
      </rPr>
      <t xml:space="preserve"> </t>
    </r>
    <r>
      <rPr>
        <sz val="16"/>
        <color rgb="FF454541"/>
        <rFont val="宋体"/>
        <charset val="134"/>
      </rPr>
      <t>等，医务室免费看病、拿药；</t>
    </r>
    <r>
      <rPr>
        <sz val="16"/>
        <color rgb="FF454541"/>
        <rFont val="Arial"/>
        <charset val="134"/>
      </rPr>
      <t xml:space="preserve"> </t>
    </r>
    <r>
      <rPr>
        <sz val="16"/>
        <color rgb="FF454541"/>
        <rFont val="宋体"/>
        <charset val="134"/>
      </rPr>
      <t>⑦</t>
    </r>
    <r>
      <rPr>
        <sz val="16"/>
        <color rgb="FF454541"/>
        <rFont val="Arial"/>
        <charset val="134"/>
      </rPr>
      <t xml:space="preserve">TCP </t>
    </r>
    <r>
      <rPr>
        <sz val="16"/>
        <color rgb="FF454541"/>
        <rFont val="宋体"/>
        <charset val="134"/>
      </rPr>
      <t>技术员职业发展通道，考核通过后可升级加薪</t>
    </r>
    <r>
      <rPr>
        <sz val="16"/>
        <color rgb="FF454541"/>
        <rFont val="Arial"/>
        <charset val="134"/>
      </rPr>
      <t xml:space="preserve"> </t>
    </r>
    <r>
      <rPr>
        <sz val="16"/>
        <color rgb="FF454541"/>
        <rFont val="宋体"/>
        <charset val="134"/>
      </rPr>
      <t>⑧超低价员工宿舍</t>
    </r>
    <r>
      <rPr>
        <sz val="16"/>
        <color rgb="FF454541"/>
        <rFont val="Arial"/>
        <charset val="134"/>
      </rPr>
      <t xml:space="preserve">(100 </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⑨免费班车</t>
    </r>
    <r>
      <rPr>
        <sz val="16"/>
        <color rgb="FF454541"/>
        <rFont val="Arial"/>
        <charset val="134"/>
      </rPr>
      <t xml:space="preserve"> </t>
    </r>
    <r>
      <rPr>
        <sz val="16"/>
        <color rgb="FF454541"/>
        <rFont val="宋体"/>
        <charset val="134"/>
      </rPr>
      <t>⑩短期激励奖金</t>
    </r>
    <r>
      <rPr>
        <sz val="16"/>
        <color rgb="FF454541"/>
        <rFont val="Arial"/>
        <charset val="134"/>
      </rPr>
      <t xml:space="preserve"> (</t>
    </r>
    <r>
      <rPr>
        <sz val="16"/>
        <color rgb="FF454541"/>
        <rFont val="宋体"/>
        <charset val="134"/>
      </rPr>
      <t>最高可拿</t>
    </r>
    <r>
      <rPr>
        <sz val="16"/>
        <color rgb="FF454541"/>
        <rFont val="Arial"/>
        <charset val="134"/>
      </rPr>
      <t xml:space="preserve"> 3400</t>
    </r>
    <r>
      <rPr>
        <sz val="16"/>
        <color rgb="FF454541"/>
        <rFont val="宋体"/>
        <charset val="134"/>
      </rPr>
      <t>元</t>
    </r>
    <r>
      <rPr>
        <sz val="16"/>
        <color rgb="FF454541"/>
        <rFont val="Arial"/>
        <charset val="134"/>
      </rPr>
      <t xml:space="preserve">) </t>
    </r>
    <r>
      <rPr>
        <sz val="16"/>
        <color rgb="FF454541"/>
        <rFont val="宋体"/>
        <charset val="134"/>
      </rPr>
      <t>：第</t>
    </r>
    <r>
      <rPr>
        <sz val="16"/>
        <color rgb="FF454541"/>
        <rFont val="Arial"/>
        <charset val="134"/>
      </rPr>
      <t>1</t>
    </r>
    <r>
      <rPr>
        <sz val="16"/>
        <color rgb="FF454541"/>
        <rFont val="宋体"/>
        <charset val="134"/>
      </rPr>
      <t>个月（</t>
    </r>
    <r>
      <rPr>
        <sz val="16"/>
        <color rgb="FF454541"/>
        <rFont val="Arial"/>
        <charset val="134"/>
      </rPr>
      <t>2022.8.21-2022.9.20</t>
    </r>
    <r>
      <rPr>
        <sz val="16"/>
        <color rgb="FF454541"/>
        <rFont val="宋体"/>
        <charset val="134"/>
      </rPr>
      <t>）</t>
    </r>
    <r>
      <rPr>
        <sz val="16"/>
        <color rgb="FF454541"/>
        <rFont val="Arial"/>
        <charset val="134"/>
      </rPr>
      <t xml:space="preserve"> 700</t>
    </r>
    <r>
      <rPr>
        <sz val="16"/>
        <color rgb="FF454541"/>
        <rFont val="宋体"/>
        <charset val="134"/>
      </rPr>
      <t>元；第</t>
    </r>
    <r>
      <rPr>
        <sz val="16"/>
        <color rgb="FF454541"/>
        <rFont val="Arial"/>
        <charset val="134"/>
      </rPr>
      <t>2</t>
    </r>
    <r>
      <rPr>
        <sz val="16"/>
        <color rgb="FF454541"/>
        <rFont val="宋体"/>
        <charset val="134"/>
      </rPr>
      <t>个月（</t>
    </r>
    <r>
      <rPr>
        <sz val="16"/>
        <color rgb="FF454541"/>
        <rFont val="Arial"/>
        <charset val="134"/>
      </rPr>
      <t>2022.9.21-2022.10.20</t>
    </r>
    <r>
      <rPr>
        <sz val="16"/>
        <color rgb="FF454541"/>
        <rFont val="宋体"/>
        <charset val="134"/>
      </rPr>
      <t>）</t>
    </r>
    <r>
      <rPr>
        <sz val="16"/>
        <color rgb="FF454541"/>
        <rFont val="Arial"/>
        <charset val="134"/>
      </rPr>
      <t xml:space="preserve"> 800</t>
    </r>
    <r>
      <rPr>
        <sz val="16"/>
        <color rgb="FF454541"/>
        <rFont val="宋体"/>
        <charset val="134"/>
      </rPr>
      <t>元；第</t>
    </r>
    <r>
      <rPr>
        <sz val="16"/>
        <color rgb="FF454541"/>
        <rFont val="Arial"/>
        <charset val="134"/>
      </rPr>
      <t>3</t>
    </r>
    <r>
      <rPr>
        <sz val="16"/>
        <color rgb="FF454541"/>
        <rFont val="宋体"/>
        <charset val="134"/>
      </rPr>
      <t>个月（</t>
    </r>
    <r>
      <rPr>
        <sz val="16"/>
        <color rgb="FF454541"/>
        <rFont val="Arial"/>
        <charset val="134"/>
      </rPr>
      <t>2022.10.21-2022.11.20</t>
    </r>
    <r>
      <rPr>
        <sz val="16"/>
        <color rgb="FF454541"/>
        <rFont val="宋体"/>
        <charset val="134"/>
      </rPr>
      <t>）</t>
    </r>
    <r>
      <rPr>
        <sz val="16"/>
        <color rgb="FF454541"/>
        <rFont val="Arial"/>
        <charset val="134"/>
      </rPr>
      <t xml:space="preserve"> 900</t>
    </r>
    <r>
      <rPr>
        <sz val="16"/>
        <color rgb="FF454541"/>
        <rFont val="宋体"/>
        <charset val="134"/>
      </rPr>
      <t>元；第</t>
    </r>
    <r>
      <rPr>
        <sz val="16"/>
        <color rgb="FF454541"/>
        <rFont val="Arial"/>
        <charset val="134"/>
      </rPr>
      <t>4</t>
    </r>
    <r>
      <rPr>
        <sz val="16"/>
        <color rgb="FF454541"/>
        <rFont val="宋体"/>
        <charset val="134"/>
      </rPr>
      <t>个月（</t>
    </r>
    <r>
      <rPr>
        <sz val="16"/>
        <color rgb="FF454541"/>
        <rFont val="Arial"/>
        <charset val="134"/>
      </rPr>
      <t>2022.11.21-2022.12.20</t>
    </r>
    <r>
      <rPr>
        <sz val="16"/>
        <color rgb="FF454541"/>
        <rFont val="宋体"/>
        <charset val="134"/>
      </rPr>
      <t>）</t>
    </r>
    <r>
      <rPr>
        <sz val="16"/>
        <color rgb="FF454541"/>
        <rFont val="Arial"/>
        <charset val="134"/>
      </rPr>
      <t xml:space="preserve"> 1000</t>
    </r>
    <r>
      <rPr>
        <sz val="16"/>
        <color rgb="FF454541"/>
        <rFont val="宋体"/>
        <charset val="134"/>
      </rPr>
      <t>元</t>
    </r>
    <r>
      <rPr>
        <sz val="16"/>
        <color rgb="FF454541"/>
        <rFont val="Arial"/>
        <charset val="134"/>
      </rPr>
      <t xml:space="preserve"> </t>
    </r>
    <r>
      <rPr>
        <sz val="16"/>
        <color rgb="FF454541"/>
        <rFont val="宋体"/>
        <charset val="134"/>
      </rPr>
      <t>面试时间：周一至周五每天下午</t>
    </r>
    <r>
      <rPr>
        <sz val="16"/>
        <color rgb="FF454541"/>
        <rFont val="Arial"/>
        <charset val="134"/>
      </rPr>
      <t>1</t>
    </r>
    <r>
      <rPr>
        <sz val="16"/>
        <color rgb="FF454541"/>
        <rFont val="宋体"/>
        <charset val="134"/>
      </rPr>
      <t>点钟至公司面试</t>
    </r>
    <r>
      <rPr>
        <sz val="16"/>
        <color rgb="FF454541"/>
        <rFont val="Arial"/>
        <charset val="134"/>
      </rPr>
      <t xml:space="preserve"> </t>
    </r>
    <r>
      <rPr>
        <sz val="16"/>
        <color rgb="FF454541"/>
        <rFont val="宋体"/>
        <charset val="134"/>
      </rPr>
      <t>面试地点：苏州工业园区星龙街宋巷</t>
    </r>
    <r>
      <rPr>
        <sz val="16"/>
        <color rgb="FF454541"/>
        <rFont val="Arial"/>
        <charset val="134"/>
      </rPr>
      <t>1</t>
    </r>
    <r>
      <rPr>
        <sz val="16"/>
        <color rgb="FF454541"/>
        <rFont val="宋体"/>
        <charset val="134"/>
      </rPr>
      <t>号（目前只能线上面试，可打电话咨询</t>
    </r>
    <r>
      <rPr>
        <sz val="16"/>
        <color rgb="FF454541"/>
        <rFont val="Arial"/>
        <charset val="134"/>
      </rPr>
      <t>13116773859</t>
    </r>
    <r>
      <rPr>
        <sz val="16"/>
        <color rgb="FF454541"/>
        <rFont val="宋体"/>
        <charset val="134"/>
      </rPr>
      <t>）</t>
    </r>
  </si>
  <si>
    <r>
      <t>叉车工</t>
    </r>
    <r>
      <rPr>
        <sz val="16"/>
        <color rgb="FF454541"/>
        <rFont val="Arial"/>
        <charset val="134"/>
      </rPr>
      <t>-</t>
    </r>
    <r>
      <rPr>
        <sz val="16"/>
        <color rgb="FF454541"/>
        <rFont val="宋体"/>
        <charset val="134"/>
      </rPr>
      <t>湖东工厂</t>
    </r>
  </si>
  <si>
    <r>
      <t>岗位要求：</t>
    </r>
    <r>
      <rPr>
        <sz val="16"/>
        <color rgb="FF454541"/>
        <rFont val="Arial"/>
        <charset val="134"/>
      </rPr>
      <t xml:space="preserve"> </t>
    </r>
    <r>
      <rPr>
        <sz val="16"/>
        <color rgb="FF454541"/>
        <rFont val="宋体"/>
        <charset val="134"/>
      </rPr>
      <t>①</t>
    </r>
    <r>
      <rPr>
        <sz val="16"/>
        <color rgb="FF454541"/>
        <rFont val="Arial"/>
        <charset val="134"/>
      </rPr>
      <t xml:space="preserve"> </t>
    </r>
    <r>
      <rPr>
        <sz val="16"/>
        <color rgb="FF454541"/>
        <rFont val="宋体"/>
        <charset val="134"/>
      </rPr>
      <t>高中、中专或同等以上学历；</t>
    </r>
    <r>
      <rPr>
        <sz val="16"/>
        <color rgb="FF454541"/>
        <rFont val="Arial"/>
        <charset val="134"/>
      </rPr>
      <t xml:space="preserve"> </t>
    </r>
    <r>
      <rPr>
        <sz val="16"/>
        <color rgb="FF454541"/>
        <rFont val="宋体"/>
        <charset val="134"/>
      </rPr>
      <t>②</t>
    </r>
    <r>
      <rPr>
        <sz val="16"/>
        <color rgb="FF454541"/>
        <rFont val="Arial"/>
        <charset val="134"/>
      </rPr>
      <t xml:space="preserve"> </t>
    </r>
    <r>
      <rPr>
        <sz val="16"/>
        <color rgb="FF454541"/>
        <rFont val="宋体"/>
        <charset val="134"/>
      </rPr>
      <t>有叉车证，</t>
    </r>
    <r>
      <rPr>
        <sz val="16"/>
        <color rgb="FF454541"/>
        <rFont val="Arial"/>
        <charset val="134"/>
      </rPr>
      <t>3</t>
    </r>
    <r>
      <rPr>
        <sz val="16"/>
        <color rgb="FF454541"/>
        <rFont val="宋体"/>
        <charset val="134"/>
      </rPr>
      <t>年以上叉车驾驶经验，叉车安全作业意识高，有食品行业从业经验者优先；</t>
    </r>
    <r>
      <rPr>
        <sz val="16"/>
        <color rgb="FF454541"/>
        <rFont val="Arial"/>
        <charset val="134"/>
      </rPr>
      <t xml:space="preserve"> </t>
    </r>
    <r>
      <rPr>
        <sz val="16"/>
        <color rgb="FF454541"/>
        <rFont val="宋体"/>
        <charset val="134"/>
      </rPr>
      <t>③</t>
    </r>
    <r>
      <rPr>
        <sz val="16"/>
        <color rgb="FF454541"/>
        <rFont val="Arial"/>
        <charset val="134"/>
      </rPr>
      <t xml:space="preserve"> </t>
    </r>
    <r>
      <rPr>
        <sz val="16"/>
        <color rgb="FF454541"/>
        <rFont val="宋体"/>
        <charset val="134"/>
      </rPr>
      <t>能适应两班</t>
    </r>
    <r>
      <rPr>
        <sz val="16"/>
        <color rgb="FF454541"/>
        <rFont val="Arial"/>
        <charset val="134"/>
      </rPr>
      <t>/</t>
    </r>
    <r>
      <rPr>
        <sz val="16"/>
        <color rgb="FF454541"/>
        <rFont val="宋体"/>
        <charset val="134"/>
      </rPr>
      <t>三班工作制；</t>
    </r>
    <r>
      <rPr>
        <sz val="16"/>
        <color rgb="FF454541"/>
        <rFont val="Arial"/>
        <charset val="134"/>
      </rPr>
      <t xml:space="preserve"> </t>
    </r>
    <r>
      <rPr>
        <sz val="16"/>
        <color rgb="FF454541"/>
        <rFont val="宋体"/>
        <charset val="134"/>
      </rPr>
      <t>④</t>
    </r>
    <r>
      <rPr>
        <sz val="16"/>
        <color rgb="FF454541"/>
        <rFont val="Arial"/>
        <charset val="134"/>
      </rPr>
      <t xml:space="preserve"> </t>
    </r>
    <r>
      <rPr>
        <sz val="16"/>
        <color rgb="FF454541"/>
        <rFont val="宋体"/>
        <charset val="134"/>
      </rPr>
      <t>能够使用</t>
    </r>
    <r>
      <rPr>
        <sz val="16"/>
        <color rgb="FF454541"/>
        <rFont val="Arial"/>
        <charset val="134"/>
      </rPr>
      <t>excel</t>
    </r>
    <r>
      <rPr>
        <sz val="16"/>
        <color rgb="FF454541"/>
        <rFont val="宋体"/>
        <charset val="134"/>
      </rPr>
      <t>，并有</t>
    </r>
    <r>
      <rPr>
        <sz val="16"/>
        <color rgb="FF454541"/>
        <rFont val="Arial"/>
        <charset val="134"/>
      </rPr>
      <t>SAP</t>
    </r>
    <r>
      <rPr>
        <sz val="16"/>
        <color rgb="FF454541"/>
        <rFont val="宋体"/>
        <charset val="134"/>
      </rPr>
      <t>使用经验；</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①底薪（加班基数）：</t>
    </r>
    <r>
      <rPr>
        <sz val="16"/>
        <color rgb="FF454541"/>
        <rFont val="Arial"/>
        <charset val="134"/>
      </rPr>
      <t>3500</t>
    </r>
    <r>
      <rPr>
        <sz val="16"/>
        <color rgb="FF454541"/>
        <rFont val="宋体"/>
        <charset val="134"/>
      </rPr>
      <t>元（派遣交五险）</t>
    </r>
    <r>
      <rPr>
        <sz val="16"/>
        <color rgb="FF454541"/>
        <rFont val="Arial"/>
        <charset val="134"/>
      </rPr>
      <t>/4000</t>
    </r>
    <r>
      <rPr>
        <sz val="16"/>
        <color rgb="FF454541"/>
        <rFont val="宋体"/>
        <charset val="134"/>
      </rPr>
      <t>元（转正交五险一金），一般</t>
    </r>
    <r>
      <rPr>
        <sz val="16"/>
        <color rgb="FF454541"/>
        <rFont val="Arial"/>
        <charset val="134"/>
      </rPr>
      <t>2-6</t>
    </r>
    <r>
      <rPr>
        <sz val="16"/>
        <color rgb="FF454541"/>
        <rFont val="宋体"/>
        <charset val="134"/>
      </rPr>
      <t>个月转正；</t>
    </r>
    <r>
      <rPr>
        <sz val="16"/>
        <color rgb="FF454541"/>
        <rFont val="Arial"/>
        <charset val="134"/>
      </rPr>
      <t xml:space="preserve"> </t>
    </r>
    <r>
      <rPr>
        <sz val="16"/>
        <color rgb="FF454541"/>
        <rFont val="宋体"/>
        <charset val="134"/>
      </rPr>
      <t>③绩效奖金：</t>
    </r>
    <r>
      <rPr>
        <sz val="16"/>
        <color rgb="FF454541"/>
        <rFont val="Arial"/>
        <charset val="134"/>
      </rPr>
      <t>525-600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④倒班津贴：</t>
    </r>
    <r>
      <rPr>
        <sz val="16"/>
        <color rgb="FF454541"/>
        <rFont val="Arial"/>
        <charset val="134"/>
      </rPr>
      <t>230</t>
    </r>
    <r>
      <rPr>
        <sz val="16"/>
        <color rgb="FF454541"/>
        <rFont val="宋体"/>
        <charset val="134"/>
      </rPr>
      <t>元左右</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⑤五险一金；</t>
    </r>
    <r>
      <rPr>
        <sz val="16"/>
        <color rgb="FF454541"/>
        <rFont val="Arial"/>
        <charset val="134"/>
      </rPr>
      <t xml:space="preserve"> </t>
    </r>
    <r>
      <rPr>
        <sz val="16"/>
        <color rgb="FF454541"/>
        <rFont val="宋体"/>
        <charset val="134"/>
      </rPr>
      <t>⑥转正后享受</t>
    </r>
    <r>
      <rPr>
        <sz val="16"/>
        <color rgb="FF454541"/>
        <rFont val="Arial"/>
        <charset val="134"/>
      </rPr>
      <t>12</t>
    </r>
    <r>
      <rPr>
        <sz val="16"/>
        <color rgb="FF454541"/>
        <rFont val="宋体"/>
        <charset val="134"/>
      </rPr>
      <t>天带薪年假，</t>
    </r>
    <r>
      <rPr>
        <sz val="16"/>
        <color rgb="FF454541"/>
        <rFont val="Arial"/>
        <charset val="134"/>
      </rPr>
      <t>10</t>
    </r>
    <r>
      <rPr>
        <sz val="16"/>
        <color rgb="FF454541"/>
        <rFont val="宋体"/>
        <charset val="134"/>
      </rPr>
      <t>天全薪病假，补充商业保险，子女保险、托费，季度</t>
    </r>
    <r>
      <rPr>
        <sz val="16"/>
        <color rgb="FF454541"/>
        <rFont val="Arial"/>
        <charset val="134"/>
      </rPr>
      <t>/</t>
    </r>
    <r>
      <rPr>
        <sz val="16"/>
        <color rgb="FF454541"/>
        <rFont val="宋体"/>
        <charset val="134"/>
      </rPr>
      <t>节假日福利以及工会福利等，医务室免费看病、拿药；</t>
    </r>
    <r>
      <rPr>
        <sz val="16"/>
        <color rgb="FF454541"/>
        <rFont val="Arial"/>
        <charset val="134"/>
      </rPr>
      <t xml:space="preserve"> </t>
    </r>
    <r>
      <rPr>
        <sz val="16"/>
        <color rgb="FF454541"/>
        <rFont val="宋体"/>
        <charset val="134"/>
      </rPr>
      <t>⑦</t>
    </r>
    <r>
      <rPr>
        <sz val="16"/>
        <color rgb="FF454541"/>
        <rFont val="Arial"/>
        <charset val="134"/>
      </rPr>
      <t>TCP</t>
    </r>
    <r>
      <rPr>
        <sz val="16"/>
        <color rgb="FF454541"/>
        <rFont val="宋体"/>
        <charset val="134"/>
      </rPr>
      <t>技术员职业发展通道，考核通过后可升级加薪（底薪平均涨幅</t>
    </r>
    <r>
      <rPr>
        <sz val="16"/>
        <color rgb="FF454541"/>
        <rFont val="Arial"/>
        <charset val="134"/>
      </rPr>
      <t>15%</t>
    </r>
    <r>
      <rPr>
        <sz val="16"/>
        <color rgb="FF454541"/>
        <rFont val="宋体"/>
        <charset val="134"/>
      </rPr>
      <t>左右）；</t>
    </r>
    <r>
      <rPr>
        <sz val="16"/>
        <color rgb="FF454541"/>
        <rFont val="Arial"/>
        <charset val="134"/>
      </rPr>
      <t xml:space="preserve"> </t>
    </r>
    <r>
      <rPr>
        <sz val="16"/>
        <color rgb="FF454541"/>
        <rFont val="宋体"/>
        <charset val="134"/>
      </rPr>
      <t>⑧员工宿舍；</t>
    </r>
    <r>
      <rPr>
        <sz val="16"/>
        <color rgb="FF454541"/>
        <rFont val="Arial"/>
        <charset val="134"/>
      </rPr>
      <t xml:space="preserve"> </t>
    </r>
    <r>
      <rPr>
        <sz val="16"/>
        <color rgb="FF454541"/>
        <rFont val="宋体"/>
        <charset val="134"/>
      </rPr>
      <t>⑨餐补</t>
    </r>
    <r>
      <rPr>
        <sz val="16"/>
        <color rgb="FF454541"/>
        <rFont val="Arial"/>
        <charset val="134"/>
      </rPr>
      <t>+</t>
    </r>
    <r>
      <rPr>
        <sz val="16"/>
        <color rgb="FF454541"/>
        <rFont val="宋体"/>
        <charset val="134"/>
      </rPr>
      <t>免费班车</t>
    </r>
    <r>
      <rPr>
        <sz val="16"/>
        <color rgb="FF454541"/>
        <rFont val="Arial"/>
        <charset val="134"/>
      </rPr>
      <t xml:space="preserve"> </t>
    </r>
    <r>
      <rPr>
        <sz val="16"/>
        <color rgb="FF454541"/>
        <rFont val="宋体"/>
        <charset val="134"/>
      </rPr>
      <t>面试时间：周一至周五每天下午</t>
    </r>
    <r>
      <rPr>
        <sz val="16"/>
        <color rgb="FF454541"/>
        <rFont val="Arial"/>
        <charset val="134"/>
      </rPr>
      <t>1</t>
    </r>
    <r>
      <rPr>
        <sz val="16"/>
        <color rgb="FF454541"/>
        <rFont val="宋体"/>
        <charset val="134"/>
      </rPr>
      <t>点钟至公司面试</t>
    </r>
    <r>
      <rPr>
        <sz val="16"/>
        <color rgb="FF454541"/>
        <rFont val="Arial"/>
        <charset val="134"/>
      </rPr>
      <t xml:space="preserve"> </t>
    </r>
    <r>
      <rPr>
        <sz val="16"/>
        <color rgb="FF454541"/>
        <rFont val="宋体"/>
        <charset val="134"/>
      </rPr>
      <t>面试地点：苏州工业园区星龙街宋巷</t>
    </r>
    <r>
      <rPr>
        <sz val="16"/>
        <color rgb="FF454541"/>
        <rFont val="Arial"/>
        <charset val="134"/>
      </rPr>
      <t>1</t>
    </r>
    <r>
      <rPr>
        <sz val="16"/>
        <color rgb="FF454541"/>
        <rFont val="宋体"/>
        <charset val="134"/>
      </rPr>
      <t>号</t>
    </r>
  </si>
  <si>
    <t>配料技术员</t>
  </si>
  <si>
    <r>
      <t>岗位职责：按照产品生产要求将原物料进行比例分配</t>
    </r>
    <r>
      <rPr>
        <sz val="16"/>
        <color rgb="FF454541"/>
        <rFont val="Arial"/>
        <charset val="134"/>
      </rPr>
      <t xml:space="preserve"> </t>
    </r>
    <r>
      <rPr>
        <sz val="16"/>
        <color rgb="FF454541"/>
        <rFont val="宋体"/>
        <charset val="134"/>
      </rPr>
      <t>岗位要求：中专</t>
    </r>
    <r>
      <rPr>
        <sz val="16"/>
        <color rgb="FF454541"/>
        <rFont val="Arial"/>
        <charset val="134"/>
      </rPr>
      <t>/</t>
    </r>
    <r>
      <rPr>
        <sz val="16"/>
        <color rgb="FF454541"/>
        <rFont val="宋体"/>
        <charset val="134"/>
      </rPr>
      <t>高中及以上学历；</t>
    </r>
    <r>
      <rPr>
        <sz val="16"/>
        <color rgb="FF454541"/>
        <rFont val="Arial"/>
        <charset val="134"/>
      </rPr>
      <t xml:space="preserve"> </t>
    </r>
    <r>
      <rPr>
        <sz val="16"/>
        <color rgb="FF454541"/>
        <rFont val="宋体"/>
        <charset val="134"/>
      </rPr>
      <t>能适应倒班及流水线工作；</t>
    </r>
    <r>
      <rPr>
        <sz val="16"/>
        <color rgb="FF454541"/>
        <rFont val="Arial"/>
        <charset val="134"/>
      </rPr>
      <t xml:space="preserve"> </t>
    </r>
    <r>
      <rPr>
        <sz val="16"/>
        <color rgb="FF454541"/>
        <rFont val="宋体"/>
        <charset val="134"/>
      </rPr>
      <t>会基础的电脑操作。</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①底薪（加班基数）：</t>
    </r>
    <r>
      <rPr>
        <sz val="16"/>
        <color rgb="FF454541"/>
        <rFont val="Arial"/>
        <charset val="134"/>
      </rPr>
      <t>3500</t>
    </r>
    <r>
      <rPr>
        <sz val="16"/>
        <color rgb="FF454541"/>
        <rFont val="宋体"/>
        <charset val="134"/>
      </rPr>
      <t>元（派遣交五险）</t>
    </r>
    <r>
      <rPr>
        <sz val="16"/>
        <color rgb="FF454541"/>
        <rFont val="Arial"/>
        <charset val="134"/>
      </rPr>
      <t>/4000</t>
    </r>
    <r>
      <rPr>
        <sz val="16"/>
        <color rgb="FF454541"/>
        <rFont val="宋体"/>
        <charset val="134"/>
      </rPr>
      <t>元（转正交五险一金），一般</t>
    </r>
    <r>
      <rPr>
        <sz val="16"/>
        <color rgb="FF454541"/>
        <rFont val="Arial"/>
        <charset val="134"/>
      </rPr>
      <t>2-6</t>
    </r>
    <r>
      <rPr>
        <sz val="16"/>
        <color rgb="FF454541"/>
        <rFont val="宋体"/>
        <charset val="134"/>
      </rPr>
      <t>个月转正；</t>
    </r>
    <r>
      <rPr>
        <sz val="16"/>
        <color rgb="FF454541"/>
        <rFont val="Arial"/>
        <charset val="134"/>
      </rPr>
      <t xml:space="preserve"> </t>
    </r>
    <r>
      <rPr>
        <sz val="16"/>
        <color rgb="FF454541"/>
        <rFont val="宋体"/>
        <charset val="134"/>
      </rPr>
      <t>②绩效奖金：</t>
    </r>
    <r>
      <rPr>
        <sz val="16"/>
        <color rgb="FF454541"/>
        <rFont val="Arial"/>
        <charset val="134"/>
      </rPr>
      <t>525-600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③倒班津贴：</t>
    </r>
    <r>
      <rPr>
        <sz val="16"/>
        <color rgb="FF454541"/>
        <rFont val="Arial"/>
        <charset val="134"/>
      </rPr>
      <t>230</t>
    </r>
    <r>
      <rPr>
        <sz val="16"/>
        <color rgb="FF454541"/>
        <rFont val="宋体"/>
        <charset val="134"/>
      </rPr>
      <t>元左右</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④五险一金；</t>
    </r>
    <r>
      <rPr>
        <sz val="16"/>
        <color rgb="FF454541"/>
        <rFont val="Arial"/>
        <charset val="134"/>
      </rPr>
      <t xml:space="preserve"> </t>
    </r>
    <r>
      <rPr>
        <sz val="16"/>
        <color rgb="FF454541"/>
        <rFont val="宋体"/>
        <charset val="134"/>
      </rPr>
      <t>⑤转正后享受</t>
    </r>
    <r>
      <rPr>
        <sz val="16"/>
        <color rgb="FF454541"/>
        <rFont val="Arial"/>
        <charset val="134"/>
      </rPr>
      <t>12</t>
    </r>
    <r>
      <rPr>
        <sz val="16"/>
        <color rgb="FF454541"/>
        <rFont val="宋体"/>
        <charset val="134"/>
      </rPr>
      <t>天带薪年假，</t>
    </r>
    <r>
      <rPr>
        <sz val="16"/>
        <color rgb="FF454541"/>
        <rFont val="Arial"/>
        <charset val="134"/>
      </rPr>
      <t>10</t>
    </r>
    <r>
      <rPr>
        <sz val="16"/>
        <color rgb="FF454541"/>
        <rFont val="宋体"/>
        <charset val="134"/>
      </rPr>
      <t>天全薪病假，补充商业保险，子女保险、托费，季度</t>
    </r>
    <r>
      <rPr>
        <sz val="16"/>
        <color rgb="FF454541"/>
        <rFont val="Arial"/>
        <charset val="134"/>
      </rPr>
      <t>/</t>
    </r>
    <r>
      <rPr>
        <sz val="16"/>
        <color rgb="FF454541"/>
        <rFont val="宋体"/>
        <charset val="134"/>
      </rPr>
      <t>节假日福利以及工会福利等，医务室免费看病、拿药；</t>
    </r>
    <r>
      <rPr>
        <sz val="16"/>
        <color rgb="FF454541"/>
        <rFont val="Arial"/>
        <charset val="134"/>
      </rPr>
      <t xml:space="preserve"> </t>
    </r>
    <r>
      <rPr>
        <sz val="16"/>
        <color rgb="FF454541"/>
        <rFont val="宋体"/>
        <charset val="134"/>
      </rPr>
      <t>⑥</t>
    </r>
    <r>
      <rPr>
        <sz val="16"/>
        <color rgb="FF454541"/>
        <rFont val="Arial"/>
        <charset val="134"/>
      </rPr>
      <t>TCP</t>
    </r>
    <r>
      <rPr>
        <sz val="16"/>
        <color rgb="FF454541"/>
        <rFont val="宋体"/>
        <charset val="134"/>
      </rPr>
      <t>技术员职业发展通道，考核通过后可升级加薪（底薪平均涨幅</t>
    </r>
    <r>
      <rPr>
        <sz val="16"/>
        <color rgb="FF454541"/>
        <rFont val="Arial"/>
        <charset val="134"/>
      </rPr>
      <t>15%</t>
    </r>
    <r>
      <rPr>
        <sz val="16"/>
        <color rgb="FF454541"/>
        <rFont val="宋体"/>
        <charset val="134"/>
      </rPr>
      <t>左右）</t>
    </r>
    <r>
      <rPr>
        <sz val="16"/>
        <color rgb="FF454541"/>
        <rFont val="Arial"/>
        <charset val="134"/>
      </rPr>
      <t xml:space="preserve"> </t>
    </r>
    <r>
      <rPr>
        <sz val="16"/>
        <color rgb="FF454541"/>
        <rFont val="宋体"/>
        <charset val="134"/>
      </rPr>
      <t>⑦员工宿舍；</t>
    </r>
    <r>
      <rPr>
        <sz val="16"/>
        <color rgb="FF454541"/>
        <rFont val="Arial"/>
        <charset val="134"/>
      </rPr>
      <t xml:space="preserve"> </t>
    </r>
    <r>
      <rPr>
        <sz val="16"/>
        <color rgb="FF454541"/>
        <rFont val="宋体"/>
        <charset val="134"/>
      </rPr>
      <t>⑧餐补</t>
    </r>
    <r>
      <rPr>
        <sz val="16"/>
        <color rgb="FF454541"/>
        <rFont val="Arial"/>
        <charset val="134"/>
      </rPr>
      <t>+</t>
    </r>
    <r>
      <rPr>
        <sz val="16"/>
        <color rgb="FF454541"/>
        <rFont val="宋体"/>
        <charset val="134"/>
      </rPr>
      <t>免费班车</t>
    </r>
    <r>
      <rPr>
        <sz val="16"/>
        <color rgb="FF454541"/>
        <rFont val="Arial"/>
        <charset val="134"/>
      </rPr>
      <t xml:space="preserve"> </t>
    </r>
    <r>
      <rPr>
        <sz val="16"/>
        <color rgb="FF454541"/>
        <rFont val="宋体"/>
        <charset val="134"/>
      </rPr>
      <t>面试时间：周一至周五每天下午</t>
    </r>
    <r>
      <rPr>
        <sz val="16"/>
        <color rgb="FF454541"/>
        <rFont val="Arial"/>
        <charset val="134"/>
      </rPr>
      <t>1</t>
    </r>
    <r>
      <rPr>
        <sz val="16"/>
        <color rgb="FF454541"/>
        <rFont val="宋体"/>
        <charset val="134"/>
      </rPr>
      <t>点钟至公司面试</t>
    </r>
    <r>
      <rPr>
        <sz val="16"/>
        <color rgb="FF454541"/>
        <rFont val="Arial"/>
        <charset val="134"/>
      </rPr>
      <t xml:space="preserve"> </t>
    </r>
    <r>
      <rPr>
        <sz val="16"/>
        <color rgb="FF454541"/>
        <rFont val="宋体"/>
        <charset val="134"/>
      </rPr>
      <t>面试地点：苏州工业园区星龙街宋巷</t>
    </r>
    <r>
      <rPr>
        <sz val="16"/>
        <color rgb="FF454541"/>
        <rFont val="Arial"/>
        <charset val="134"/>
      </rPr>
      <t>1</t>
    </r>
    <r>
      <rPr>
        <sz val="16"/>
        <color rgb="FF454541"/>
        <rFont val="宋体"/>
        <charset val="134"/>
      </rPr>
      <t>号</t>
    </r>
  </si>
  <si>
    <r>
      <t>【岗位职责】</t>
    </r>
    <r>
      <rPr>
        <sz val="16"/>
        <color rgb="FF454541"/>
        <rFont val="Arial"/>
        <charset val="134"/>
      </rPr>
      <t xml:space="preserve"> 1.</t>
    </r>
    <r>
      <rPr>
        <sz val="16"/>
        <color rgb="FF454541"/>
        <rFont val="宋体"/>
        <charset val="134"/>
      </rPr>
      <t>参与区域安全文化的搭建，</t>
    </r>
    <r>
      <rPr>
        <sz val="16"/>
        <color rgb="FF454541"/>
        <rFont val="Arial"/>
        <charset val="134"/>
      </rPr>
      <t>100%</t>
    </r>
    <r>
      <rPr>
        <sz val="16"/>
        <color rgb="FF454541"/>
        <rFont val="宋体"/>
        <charset val="134"/>
      </rPr>
      <t>参与安全活动，树立安全第一的意识和建立安全工作的能力。确保亿滋的安全策略</t>
    </r>
    <r>
      <rPr>
        <sz val="16"/>
        <color rgb="FF454541"/>
        <rFont val="Arial"/>
        <charset val="134"/>
      </rPr>
      <t>/</t>
    </r>
    <r>
      <rPr>
        <sz val="16"/>
        <color rgb="FF454541"/>
        <rFont val="宋体"/>
        <charset val="134"/>
      </rPr>
      <t>政策完全得到执行</t>
    </r>
    <r>
      <rPr>
        <sz val="16"/>
        <color rgb="FF454541"/>
        <rFont val="Arial"/>
        <charset val="134"/>
      </rPr>
      <t xml:space="preserve"> 2.</t>
    </r>
    <r>
      <rPr>
        <sz val="16"/>
        <color rgb="FF454541"/>
        <rFont val="宋体"/>
        <charset val="134"/>
      </rPr>
      <t>参与质量文化在维修区域的建立，</t>
    </r>
    <r>
      <rPr>
        <sz val="16"/>
        <color rgb="FF454541"/>
        <rFont val="Arial"/>
        <charset val="134"/>
      </rPr>
      <t>100%</t>
    </r>
    <r>
      <rPr>
        <sz val="16"/>
        <color rgb="FF454541"/>
        <rFont val="宋体"/>
        <charset val="134"/>
      </rPr>
      <t>参与质量活动，树立质量优先的意识。在整个工作过程中严格执行亿滋质量体系，为消费者提供优质的产品</t>
    </r>
    <r>
      <rPr>
        <sz val="16"/>
        <color rgb="FF454541"/>
        <rFont val="Arial"/>
        <charset val="134"/>
      </rPr>
      <t xml:space="preserve"> 3.</t>
    </r>
    <r>
      <rPr>
        <sz val="16"/>
        <color rgb="FF454541"/>
        <rFont val="宋体"/>
        <charset val="134"/>
      </rPr>
      <t>管理和追踪设备电气预防维护，确保生产线的稳定运行</t>
    </r>
    <r>
      <rPr>
        <sz val="16"/>
        <color rgb="FF454541"/>
        <rFont val="Arial"/>
        <charset val="134"/>
      </rPr>
      <t xml:space="preserve"> 4.</t>
    </r>
    <r>
      <rPr>
        <sz val="16"/>
        <color rgb="FF454541"/>
        <rFont val="宋体"/>
        <charset val="134"/>
      </rPr>
      <t>根据工厂</t>
    </r>
    <r>
      <rPr>
        <sz val="16"/>
        <color rgb="FF454541"/>
        <rFont val="Arial"/>
        <charset val="134"/>
      </rPr>
      <t>CBN</t>
    </r>
    <r>
      <rPr>
        <sz val="16"/>
        <color rgb="FF454541"/>
        <rFont val="宋体"/>
        <charset val="134"/>
      </rPr>
      <t>的目标，努力降低运作成本</t>
    </r>
    <r>
      <rPr>
        <sz val="16"/>
        <color rgb="FF454541"/>
        <rFont val="Arial"/>
        <charset val="134"/>
      </rPr>
      <t xml:space="preserve"> 5.</t>
    </r>
    <r>
      <rPr>
        <sz val="16"/>
        <color rgb="FF454541"/>
        <rFont val="宋体"/>
        <charset val="134"/>
      </rPr>
      <t>根据工厂</t>
    </r>
    <r>
      <rPr>
        <sz val="16"/>
        <color rgb="FF454541"/>
        <rFont val="Arial"/>
        <charset val="134"/>
      </rPr>
      <t>CBN</t>
    </r>
    <r>
      <rPr>
        <sz val="16"/>
        <color rgb="FF454541"/>
        <rFont val="宋体"/>
        <charset val="134"/>
      </rPr>
      <t>和维修部门的绩效指标，不断提升自己的可持续发展意识和能力，认真执行本区域的各项节能环保改善措施，节约用水，节约用电，节约用汽，及时报告并解决各种跑冒滴漏，共同营造</t>
    </r>
    <r>
      <rPr>
        <sz val="16"/>
        <color rgb="FF454541"/>
        <rFont val="Arial"/>
        <charset val="134"/>
      </rPr>
      <t>“</t>
    </r>
    <r>
      <rPr>
        <sz val="16"/>
        <color rgb="FF454541"/>
        <rFont val="宋体"/>
        <charset val="134"/>
      </rPr>
      <t>互助共赢</t>
    </r>
    <r>
      <rPr>
        <sz val="16"/>
        <color rgb="FF454541"/>
        <rFont val="Arial"/>
        <charset val="134"/>
      </rPr>
      <t>”</t>
    </r>
    <r>
      <rPr>
        <sz val="16"/>
        <color rgb="FF454541"/>
        <rFont val="宋体"/>
        <charset val="134"/>
      </rPr>
      <t>的可持续发展的氛围</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大专以及以上，电气自动化专业优先</t>
    </r>
    <r>
      <rPr>
        <sz val="16"/>
        <color rgb="FF454541"/>
        <rFont val="Arial"/>
        <charset val="134"/>
      </rPr>
      <t xml:space="preserve"> 2.</t>
    </r>
    <r>
      <rPr>
        <sz val="16"/>
        <color rgb="FF454541"/>
        <rFont val="宋体"/>
        <charset val="134"/>
      </rPr>
      <t>具备英语读写能力</t>
    </r>
    <r>
      <rPr>
        <sz val="16"/>
        <color rgb="FF454541"/>
        <rFont val="Arial"/>
        <charset val="134"/>
      </rPr>
      <t xml:space="preserve"> 3.</t>
    </r>
    <r>
      <rPr>
        <sz val="16"/>
        <color rgb="FF454541"/>
        <rFont val="宋体"/>
        <charset val="134"/>
      </rPr>
      <t>有志愿在电气领域长期发展</t>
    </r>
    <r>
      <rPr>
        <sz val="16"/>
        <color rgb="FF454541"/>
        <rFont val="Arial"/>
        <charset val="134"/>
      </rPr>
      <t xml:space="preserve"> 4.</t>
    </r>
    <r>
      <rPr>
        <sz val="16"/>
        <color rgb="FF454541"/>
        <rFont val="宋体"/>
        <charset val="134"/>
      </rPr>
      <t>大学毕业</t>
    </r>
    <r>
      <rPr>
        <sz val="16"/>
        <color rgb="FF454541"/>
        <rFont val="Arial"/>
        <charset val="134"/>
      </rPr>
      <t>2</t>
    </r>
    <r>
      <rPr>
        <sz val="16"/>
        <color rgb="FF454541"/>
        <rFont val="宋体"/>
        <charset val="134"/>
      </rPr>
      <t>到</t>
    </r>
    <r>
      <rPr>
        <sz val="16"/>
        <color rgb="FF454541"/>
        <rFont val="Arial"/>
        <charset val="134"/>
      </rPr>
      <t>5</t>
    </r>
    <r>
      <rPr>
        <sz val="16"/>
        <color rgb="FF454541"/>
        <rFont val="宋体"/>
        <charset val="134"/>
      </rPr>
      <t>年内</t>
    </r>
    <r>
      <rPr>
        <sz val="16"/>
        <color rgb="FF454541"/>
        <rFont val="Arial"/>
        <charset val="134"/>
      </rPr>
      <t xml:space="preserve"> 5..</t>
    </r>
    <r>
      <rPr>
        <sz val="16"/>
        <color rgb="FF454541"/>
        <rFont val="宋体"/>
        <charset val="134"/>
      </rPr>
      <t>工作经验：一线电气技术员；电气工程师；设备公司的电气工程师（非标优先）；</t>
    </r>
    <r>
      <rPr>
        <sz val="16"/>
        <color rgb="FF454541"/>
        <rFont val="Arial"/>
        <charset val="134"/>
      </rPr>
      <t xml:space="preserve"> </t>
    </r>
    <r>
      <rPr>
        <sz val="16"/>
        <color rgb="FF454541"/>
        <rFont val="宋体"/>
        <charset val="134"/>
      </rPr>
      <t>【发展路径】：</t>
    </r>
    <r>
      <rPr>
        <sz val="16"/>
        <color rgb="FF454541"/>
        <rFont val="Arial"/>
        <charset val="134"/>
      </rPr>
      <t xml:space="preserve">6M-12M </t>
    </r>
    <r>
      <rPr>
        <sz val="16"/>
        <color rgb="FF454541"/>
        <rFont val="宋体"/>
        <charset val="134"/>
      </rPr>
      <t>产线基层电气技术员，</t>
    </r>
    <r>
      <rPr>
        <sz val="16"/>
        <color rgb="FF454541"/>
        <rFont val="Arial"/>
        <charset val="134"/>
      </rPr>
      <t xml:space="preserve"> 12M </t>
    </r>
    <r>
      <rPr>
        <sz val="16"/>
        <color rgb="FF454541"/>
        <rFont val="宋体"/>
        <charset val="134"/>
      </rPr>
      <t>后成为项目工程师（数字化项目；设备大改善；新设备引入等等）</t>
    </r>
    <r>
      <rPr>
        <sz val="16"/>
        <color rgb="FF454541"/>
        <rFont val="Arial"/>
        <charset val="134"/>
      </rPr>
      <t xml:space="preserve"> TEC</t>
    </r>
    <r>
      <rPr>
        <sz val="16"/>
        <color rgb="FF454541"/>
        <rFont val="宋体"/>
        <charset val="134"/>
      </rPr>
      <t>部门</t>
    </r>
    <r>
      <rPr>
        <sz val="16"/>
        <color rgb="FF454541"/>
        <rFont val="Arial"/>
        <charset val="134"/>
      </rPr>
      <t xml:space="preserve"> </t>
    </r>
    <r>
      <rPr>
        <sz val="16"/>
        <color rgb="FF454541"/>
        <rFont val="宋体"/>
        <charset val="134"/>
      </rPr>
      <t>独立工程师</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世界五百强企业，职业发展大平台</t>
    </r>
    <r>
      <rPr>
        <sz val="16"/>
        <color rgb="FF454541"/>
        <rFont val="Arial"/>
        <charset val="134"/>
      </rPr>
      <t xml:space="preserve"> 2.</t>
    </r>
    <r>
      <rPr>
        <sz val="16"/>
        <color rgb="FF454541"/>
        <rFont val="宋体"/>
        <charset val="134"/>
      </rPr>
      <t>购买五险一金及补充商业保险</t>
    </r>
    <r>
      <rPr>
        <sz val="16"/>
        <color rgb="FF454541"/>
        <rFont val="Arial"/>
        <charset val="134"/>
      </rPr>
      <t xml:space="preserve"> 3.</t>
    </r>
    <r>
      <rPr>
        <sz val="16"/>
        <color rgb="FF454541"/>
        <rFont val="宋体"/>
        <charset val="134"/>
      </rPr>
      <t>提供</t>
    </r>
    <r>
      <rPr>
        <sz val="16"/>
        <color rgb="FF454541"/>
        <rFont val="Arial"/>
        <charset val="134"/>
      </rPr>
      <t>12</t>
    </r>
    <r>
      <rPr>
        <sz val="16"/>
        <color rgb="FF454541"/>
        <rFont val="宋体"/>
        <charset val="134"/>
      </rPr>
      <t>天带薪年假和</t>
    </r>
    <r>
      <rPr>
        <sz val="16"/>
        <color rgb="FF454541"/>
        <rFont val="Arial"/>
        <charset val="134"/>
      </rPr>
      <t>10</t>
    </r>
    <r>
      <rPr>
        <sz val="16"/>
        <color rgb="FF454541"/>
        <rFont val="宋体"/>
        <charset val="134"/>
      </rPr>
      <t>天带薪病假</t>
    </r>
    <r>
      <rPr>
        <sz val="16"/>
        <color rgb="FF454541"/>
        <rFont val="Arial"/>
        <charset val="134"/>
      </rPr>
      <t xml:space="preserve"> 4.</t>
    </r>
    <r>
      <rPr>
        <sz val="16"/>
        <color rgb="FF454541"/>
        <rFont val="宋体"/>
        <charset val="134"/>
      </rPr>
      <t>提供免费工作餐</t>
    </r>
  </si>
  <si>
    <t>苏州工业园区瑞塑整合包装有限公司</t>
  </si>
  <si>
    <r>
      <t>1</t>
    </r>
    <r>
      <rPr>
        <sz val="16"/>
        <color rgb="FF454541"/>
        <rFont val="宋体"/>
        <charset val="134"/>
      </rPr>
      <t>、会看图纸，能熟练使用卡尺、千分尺者优先；</t>
    </r>
    <r>
      <rPr>
        <sz val="16"/>
        <color rgb="FF454541"/>
        <rFont val="Arial"/>
        <charset val="134"/>
      </rPr>
      <t xml:space="preserve"> 2</t>
    </r>
    <r>
      <rPr>
        <sz val="16"/>
        <color rgb="FF454541"/>
        <rFont val="宋体"/>
        <charset val="134"/>
      </rPr>
      <t>、有做过纸制品和塑料薄膜来料检和出货检者优先；</t>
    </r>
    <r>
      <rPr>
        <sz val="16"/>
        <color rgb="FF454541"/>
        <rFont val="Arial"/>
        <charset val="134"/>
      </rPr>
      <t xml:space="preserve"> 3</t>
    </r>
    <r>
      <rPr>
        <sz val="16"/>
        <color rgb="FF454541"/>
        <rFont val="宋体"/>
        <charset val="134"/>
      </rPr>
      <t>、视力良好，服从公司安排，能够配合加班；</t>
    </r>
    <r>
      <rPr>
        <sz val="16"/>
        <color rgb="FF454541"/>
        <rFont val="Arial"/>
        <charset val="134"/>
      </rPr>
      <t xml:space="preserve"> 4</t>
    </r>
    <r>
      <rPr>
        <sz val="16"/>
        <color rgb="FF454541"/>
        <rFont val="宋体"/>
        <charset val="134"/>
      </rPr>
      <t>、服从质量组长领班的工作安排，及时准确完成领班分配的工作任务；</t>
    </r>
    <r>
      <rPr>
        <sz val="16"/>
        <color rgb="FF454541"/>
        <rFont val="Arial"/>
        <charset val="134"/>
      </rPr>
      <t xml:space="preserve"> 5</t>
    </r>
    <r>
      <rPr>
        <sz val="16"/>
        <color rgb="FF454541"/>
        <rFont val="宋体"/>
        <charset val="134"/>
      </rPr>
      <t>、能自觉遵守公司和部门的规章制度；</t>
    </r>
    <r>
      <rPr>
        <sz val="16"/>
        <color rgb="FF454541"/>
        <rFont val="Arial"/>
        <charset val="134"/>
      </rPr>
      <t xml:space="preserve"> 6</t>
    </r>
    <r>
      <rPr>
        <sz val="16"/>
        <color rgb="FF454541"/>
        <rFont val="宋体"/>
        <charset val="134"/>
      </rPr>
      <t>、有检验经验者优先；</t>
    </r>
    <r>
      <rPr>
        <sz val="16"/>
        <color rgb="FF454541"/>
        <rFont val="Arial"/>
        <charset val="134"/>
      </rPr>
      <t xml:space="preserve"> 7</t>
    </r>
    <r>
      <rPr>
        <sz val="16"/>
        <color rgb="FF454541"/>
        <rFont val="宋体"/>
        <charset val="134"/>
      </rPr>
      <t>、上六休一，长白班，配合加班</t>
    </r>
  </si>
  <si>
    <r>
      <t>岗位职责</t>
    </r>
    <r>
      <rPr>
        <sz val="16"/>
        <color rgb="FF454541"/>
        <rFont val="Arial"/>
        <charset val="134"/>
      </rPr>
      <t>: 1</t>
    </r>
    <r>
      <rPr>
        <sz val="16"/>
        <color rgb="FF454541"/>
        <rFont val="宋体"/>
        <charset val="134"/>
      </rPr>
      <t>，负责客户质量方面投诉处理及客户关系维护（主要与客户质量部对接）</t>
    </r>
    <r>
      <rPr>
        <sz val="16"/>
        <color rgb="FF454541"/>
        <rFont val="Arial"/>
        <charset val="134"/>
      </rPr>
      <t xml:space="preserve"> 2</t>
    </r>
    <r>
      <rPr>
        <sz val="16"/>
        <color rgb="FF454541"/>
        <rFont val="宋体"/>
        <charset val="134"/>
      </rPr>
      <t>、主导客诉处理中的相关文件回复</t>
    </r>
    <r>
      <rPr>
        <sz val="16"/>
        <color rgb="FF454541"/>
        <rFont val="Arial"/>
        <charset val="134"/>
      </rPr>
      <t>(8D</t>
    </r>
    <r>
      <rPr>
        <sz val="16"/>
        <color rgb="FF454541"/>
        <rFont val="宋体"/>
        <charset val="134"/>
      </rPr>
      <t>、</t>
    </r>
    <r>
      <rPr>
        <sz val="16"/>
        <color rgb="FF454541"/>
        <rFont val="Arial"/>
        <charset val="134"/>
      </rPr>
      <t>CAR)</t>
    </r>
    <r>
      <rPr>
        <sz val="16"/>
        <color rgb="FF454541"/>
        <rFont val="宋体"/>
        <charset val="134"/>
      </rPr>
      <t>，并主导内部的整改以及后续跟踪。</t>
    </r>
    <r>
      <rPr>
        <sz val="16"/>
        <color rgb="FF454541"/>
        <rFont val="Arial"/>
        <charset val="134"/>
      </rPr>
      <t xml:space="preserve"> 3</t>
    </r>
    <r>
      <rPr>
        <sz val="16"/>
        <color rgb="FF454541"/>
        <rFont val="宋体"/>
        <charset val="134"/>
      </rPr>
      <t>、新项目以及产品变更时客户质量要求的获取并转化为内部相关文件制定及后续跟踪。</t>
    </r>
    <r>
      <rPr>
        <sz val="16"/>
        <color rgb="FF454541"/>
        <rFont val="Arial"/>
        <charset val="134"/>
      </rPr>
      <t xml:space="preserve"> 4</t>
    </r>
    <r>
      <rPr>
        <sz val="16"/>
        <color rgb="FF454541"/>
        <rFont val="宋体"/>
        <charset val="134"/>
      </rPr>
      <t>、负责内部相关质量培训工作。</t>
    </r>
    <r>
      <rPr>
        <sz val="16"/>
        <color rgb="FF454541"/>
        <rFont val="Arial"/>
        <charset val="134"/>
      </rPr>
      <t xml:space="preserve"> 5</t>
    </r>
    <r>
      <rPr>
        <sz val="16"/>
        <color rgb="FF454541"/>
        <rFont val="宋体"/>
        <charset val="134"/>
      </rPr>
      <t>、协助公司内部体系以及相关资质建立的运行和推动。</t>
    </r>
    <r>
      <rPr>
        <sz val="16"/>
        <color rgb="FF454541"/>
        <rFont val="Arial"/>
        <charset val="134"/>
      </rPr>
      <t xml:space="preserve"> 6</t>
    </r>
    <r>
      <rPr>
        <sz val="16"/>
        <color rgb="FF454541"/>
        <rFont val="宋体"/>
        <charset val="134"/>
      </rPr>
      <t>、负责客户或第三方的相关审核。</t>
    </r>
    <r>
      <rPr>
        <sz val="16"/>
        <color rgb="FF454541"/>
        <rFont val="Arial"/>
        <charset val="134"/>
      </rPr>
      <t xml:space="preserve"> 7</t>
    </r>
    <r>
      <rPr>
        <sz val="16"/>
        <color rgb="FF454541"/>
        <rFont val="宋体"/>
        <charset val="134"/>
      </rPr>
      <t>、负责公司指定的公司质量相关方面的工作。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、大专及以上学历，性别不限。</t>
    </r>
    <r>
      <rPr>
        <sz val="16"/>
        <color rgb="FF454541"/>
        <rFont val="Arial"/>
        <charset val="134"/>
      </rPr>
      <t xml:space="preserve"> 2</t>
    </r>
    <r>
      <rPr>
        <sz val="16"/>
        <color rgb="FF454541"/>
        <rFont val="宋体"/>
        <charset val="134"/>
      </rPr>
      <t>、有内审员证书，质量管理工程专业优先。</t>
    </r>
    <r>
      <rPr>
        <sz val="16"/>
        <color rgb="FF454541"/>
        <rFont val="Arial"/>
        <charset val="134"/>
      </rPr>
      <t xml:space="preserve"> 3</t>
    </r>
    <r>
      <rPr>
        <sz val="16"/>
        <color rgb="FF454541"/>
        <rFont val="宋体"/>
        <charset val="134"/>
      </rPr>
      <t>、有印刷、薄膜包装生产行业质量管理工作经验者优先。</t>
    </r>
    <r>
      <rPr>
        <sz val="16"/>
        <color rgb="FF454541"/>
        <rFont val="Arial"/>
        <charset val="134"/>
      </rPr>
      <t xml:space="preserve"> 4</t>
    </r>
    <r>
      <rPr>
        <sz val="16"/>
        <color rgb="FF454541"/>
        <rFont val="宋体"/>
        <charset val="134"/>
      </rPr>
      <t>、精通质量五大工具、八大手法等管理工具及应用，具备先进的质量管理理念。</t>
    </r>
    <r>
      <rPr>
        <sz val="16"/>
        <color rgb="FF454541"/>
        <rFont val="Arial"/>
        <charset val="134"/>
      </rPr>
      <t xml:space="preserve"> 5</t>
    </r>
    <r>
      <rPr>
        <sz val="16"/>
        <color rgb="FF454541"/>
        <rFont val="宋体"/>
        <charset val="134"/>
      </rPr>
      <t>、较强的抗压能力，良好的组织沟通及协调能力，文字和口头表达能力。</t>
    </r>
    <r>
      <rPr>
        <sz val="16"/>
        <color rgb="FF454541"/>
        <rFont val="Arial"/>
        <charset val="134"/>
      </rPr>
      <t xml:space="preserve"> 6</t>
    </r>
    <r>
      <rPr>
        <sz val="16"/>
        <color rgb="FF454541"/>
        <rFont val="宋体"/>
        <charset val="134"/>
      </rPr>
      <t>、能够熟练的使用英语书面处理英文文件及邮件的优先。</t>
    </r>
    <r>
      <rPr>
        <sz val="16"/>
        <color rgb="FF454541"/>
        <rFont val="Arial"/>
        <charset val="134"/>
      </rPr>
      <t xml:space="preserve"> 7</t>
    </r>
    <r>
      <rPr>
        <sz val="16"/>
        <color rgb="FF454541"/>
        <rFont val="宋体"/>
        <charset val="134"/>
      </rPr>
      <t>、有驾照并熟练驾车。</t>
    </r>
  </si>
  <si>
    <t>检验组长</t>
  </si>
  <si>
    <r>
      <t>岗位职责</t>
    </r>
    <r>
      <rPr>
        <sz val="16"/>
        <color rgb="FF454541"/>
        <rFont val="Arial"/>
        <charset val="134"/>
      </rPr>
      <t>: 1</t>
    </r>
    <r>
      <rPr>
        <sz val="16"/>
        <color rgb="FF454541"/>
        <rFont val="宋体"/>
        <charset val="134"/>
      </rPr>
      <t>、对产线检验工作人员进行基本品质检验知识的培训；</t>
    </r>
    <r>
      <rPr>
        <sz val="16"/>
        <color rgb="FF454541"/>
        <rFont val="Arial"/>
        <charset val="134"/>
      </rPr>
      <t xml:space="preserve"> 2</t>
    </r>
    <r>
      <rPr>
        <sz val="16"/>
        <color rgb="FF454541"/>
        <rFont val="宋体"/>
        <charset val="134"/>
      </rPr>
      <t>、对品质部所属区域现场</t>
    </r>
    <r>
      <rPr>
        <sz val="16"/>
        <color rgb="FF454541"/>
        <rFont val="Arial"/>
        <charset val="134"/>
      </rPr>
      <t>5S</t>
    </r>
    <r>
      <rPr>
        <sz val="16"/>
        <color rgb="FF454541"/>
        <rFont val="宋体"/>
        <charset val="134"/>
      </rPr>
      <t>定置管理负责；</t>
    </r>
    <r>
      <rPr>
        <sz val="16"/>
        <color rgb="FF454541"/>
        <rFont val="Arial"/>
        <charset val="134"/>
      </rPr>
      <t xml:space="preserve"> 3</t>
    </r>
    <r>
      <rPr>
        <sz val="16"/>
        <color rgb="FF454541"/>
        <rFont val="宋体"/>
        <charset val="134"/>
      </rPr>
      <t>、确保本部门检测设备、仪器的维护、保养工作有序进行；</t>
    </r>
    <r>
      <rPr>
        <sz val="16"/>
        <color rgb="FF454541"/>
        <rFont val="Arial"/>
        <charset val="134"/>
      </rPr>
      <t xml:space="preserve"> 4</t>
    </r>
    <r>
      <rPr>
        <sz val="16"/>
        <color rgb="FF454541"/>
        <rFont val="宋体"/>
        <charset val="134"/>
      </rPr>
      <t>、负责来料产品质量抽检；</t>
    </r>
    <r>
      <rPr>
        <sz val="16"/>
        <color rgb="FF454541"/>
        <rFont val="Arial"/>
        <charset val="134"/>
      </rPr>
      <t xml:space="preserve"> 5</t>
    </r>
    <r>
      <rPr>
        <sz val="16"/>
        <color rgb="FF454541"/>
        <rFont val="宋体"/>
        <charset val="134"/>
      </rPr>
      <t>、内部产品质量控制，负责成品各项功能的测验及检验记录；</t>
    </r>
    <r>
      <rPr>
        <sz val="16"/>
        <color rgb="FF454541"/>
        <rFont val="Arial"/>
        <charset val="134"/>
      </rPr>
      <t xml:space="preserve"> 6</t>
    </r>
    <r>
      <rPr>
        <sz val="16"/>
        <color rgb="FF454541"/>
        <rFont val="宋体"/>
        <charset val="134"/>
      </rPr>
      <t>、协助领导做好相关员工的月度考评，包括技能、工作纪律、</t>
    </r>
    <r>
      <rPr>
        <sz val="16"/>
        <color rgb="FF454541"/>
        <rFont val="Arial"/>
        <charset val="134"/>
      </rPr>
      <t>5S</t>
    </r>
    <r>
      <rPr>
        <sz val="16"/>
        <color rgb="FF454541"/>
        <rFont val="宋体"/>
        <charset val="134"/>
      </rPr>
      <t>工作等；</t>
    </r>
    <r>
      <rPr>
        <sz val="16"/>
        <color rgb="FF454541"/>
        <rFont val="Arial"/>
        <charset val="134"/>
      </rPr>
      <t xml:space="preserve"> 7</t>
    </r>
    <r>
      <rPr>
        <sz val="16"/>
        <color rgb="FF454541"/>
        <rFont val="宋体"/>
        <charset val="134"/>
      </rPr>
      <t>、完成上级交给的其它工作。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、高中以上学历，</t>
    </r>
    <r>
      <rPr>
        <sz val="16"/>
        <color rgb="FF454541"/>
        <rFont val="Arial"/>
        <charset val="134"/>
      </rPr>
      <t>1</t>
    </r>
    <r>
      <rPr>
        <sz val="16"/>
        <color rgb="FF454541"/>
        <rFont val="宋体"/>
        <charset val="134"/>
      </rPr>
      <t>年以上相关工作经验；</t>
    </r>
    <r>
      <rPr>
        <sz val="16"/>
        <color rgb="FF454541"/>
        <rFont val="Arial"/>
        <charset val="134"/>
      </rPr>
      <t xml:space="preserve"> 2</t>
    </r>
    <r>
      <rPr>
        <sz val="16"/>
        <color rgb="FF454541"/>
        <rFont val="宋体"/>
        <charset val="134"/>
      </rPr>
      <t>、熟练使用相关测量工具，包括但不限于卡尺，千分尺，投影仪等；</t>
    </r>
    <r>
      <rPr>
        <sz val="16"/>
        <color rgb="FF454541"/>
        <rFont val="Arial"/>
        <charset val="134"/>
      </rPr>
      <t xml:space="preserve"> 3</t>
    </r>
    <r>
      <rPr>
        <sz val="16"/>
        <color rgb="FF454541"/>
        <rFont val="宋体"/>
        <charset val="134"/>
      </rPr>
      <t>、会使用电脑及相关办公软件；</t>
    </r>
    <r>
      <rPr>
        <sz val="16"/>
        <color rgb="FF454541"/>
        <rFont val="Arial"/>
        <charset val="134"/>
      </rPr>
      <t xml:space="preserve"> 4</t>
    </r>
    <r>
      <rPr>
        <sz val="16"/>
        <color rgb="FF454541"/>
        <rFont val="宋体"/>
        <charset val="134"/>
      </rPr>
      <t>、强烈的敬业精神、责任心，富有团队精神。</t>
    </r>
  </si>
  <si>
    <r>
      <t>立生医药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</si>
  <si>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工程储备人员</t>
  </si>
  <si>
    <r>
      <t>任职要求：英语良好，药学</t>
    </r>
    <r>
      <rPr>
        <sz val="16"/>
        <color rgb="FF454541"/>
        <rFont val="Arial"/>
        <charset val="134"/>
      </rPr>
      <t>/</t>
    </r>
    <r>
      <rPr>
        <sz val="16"/>
        <color rgb="FF454541"/>
        <rFont val="宋体"/>
        <charset val="134"/>
      </rPr>
      <t>机电一体化</t>
    </r>
    <r>
      <rPr>
        <sz val="16"/>
        <color rgb="FF454541"/>
        <rFont val="Arial"/>
        <charset val="134"/>
      </rPr>
      <t>/</t>
    </r>
    <r>
      <rPr>
        <sz val="16"/>
        <color rgb="FF454541"/>
        <rFont val="宋体"/>
        <charset val="134"/>
      </rPr>
      <t>电气自动化等相关专业</t>
    </r>
    <r>
      <rPr>
        <sz val="16"/>
        <color rgb="FF454541"/>
        <rFont val="Arial"/>
        <charset val="134"/>
      </rPr>
      <t xml:space="preserve"> </t>
    </r>
    <r>
      <rPr>
        <sz val="16"/>
        <color rgb="FF454541"/>
        <rFont val="宋体"/>
        <charset val="134"/>
      </rPr>
      <t>岗位职责：按</t>
    </r>
    <r>
      <rPr>
        <sz val="16"/>
        <color rgb="FF454541"/>
        <rFont val="Arial"/>
        <charset val="134"/>
      </rPr>
      <t>GMP</t>
    </r>
    <r>
      <rPr>
        <sz val="16"/>
        <color rgb="FF454541"/>
        <rFont val="宋体"/>
        <charset val="134"/>
      </rPr>
      <t>要求对工厂工程设备及生产设备进行维修维护，及时有效解决运行及保养中的技术问题</t>
    </r>
    <r>
      <rPr>
        <sz val="16"/>
        <color rgb="FF454541"/>
        <rFont val="Arial"/>
        <charset val="134"/>
      </rPr>
      <t xml:space="preserve"> </t>
    </r>
    <r>
      <rPr>
        <sz val="16"/>
        <color rgb="FF454541"/>
        <rFont val="宋体"/>
        <charset val="134"/>
      </rPr>
      <t>其他要求：若为实习生，实习期至少半年以上，表现优异者可转正留用</t>
    </r>
  </si>
  <si>
    <t>生产储备人员</t>
  </si>
  <si>
    <r>
      <t>任职要求：大专及以上学历，药学、化学或机械相关专业，英文四级</t>
    </r>
    <r>
      <rPr>
        <sz val="16"/>
        <color rgb="FF454541"/>
        <rFont val="Arial"/>
        <charset val="134"/>
      </rPr>
      <t xml:space="preserve"> </t>
    </r>
    <r>
      <rPr>
        <sz val="16"/>
        <color rgb="FF454541"/>
        <rFont val="宋体"/>
        <charset val="134"/>
      </rPr>
      <t>岗位职责：按照</t>
    </r>
    <r>
      <rPr>
        <sz val="16"/>
        <color rgb="FF454541"/>
        <rFont val="Arial"/>
        <charset val="134"/>
      </rPr>
      <t>SOP/GMP</t>
    </r>
    <r>
      <rPr>
        <sz val="16"/>
        <color rgb="FF454541"/>
        <rFont val="宋体"/>
        <charset val="134"/>
      </rPr>
      <t>要求，协助完成厂房及设备的确认、无菌培养基灌装试验、工艺验证以及生产、洁净室的清洁及维护</t>
    </r>
  </si>
  <si>
    <t>工程人员</t>
  </si>
  <si>
    <r>
      <t>任职要求：英语良好，药学</t>
    </r>
    <r>
      <rPr>
        <sz val="16"/>
        <color rgb="FF454541"/>
        <rFont val="Arial"/>
        <charset val="134"/>
      </rPr>
      <t>/</t>
    </r>
    <r>
      <rPr>
        <sz val="16"/>
        <color rgb="FF454541"/>
        <rFont val="宋体"/>
        <charset val="134"/>
      </rPr>
      <t>机电一体化</t>
    </r>
    <r>
      <rPr>
        <sz val="16"/>
        <color rgb="FF454541"/>
        <rFont val="Arial"/>
        <charset val="134"/>
      </rPr>
      <t>/</t>
    </r>
    <r>
      <rPr>
        <sz val="16"/>
        <color rgb="FF454541"/>
        <rFont val="宋体"/>
        <charset val="134"/>
      </rPr>
      <t>机械制造</t>
    </r>
    <r>
      <rPr>
        <sz val="16"/>
        <color rgb="FF454541"/>
        <rFont val="Arial"/>
        <charset val="134"/>
      </rPr>
      <t>/</t>
    </r>
    <r>
      <rPr>
        <sz val="16"/>
        <color rgb="FF454541"/>
        <rFont val="宋体"/>
        <charset val="134"/>
      </rPr>
      <t>模具等相关专业</t>
    </r>
    <r>
      <rPr>
        <sz val="16"/>
        <color rgb="FF454541"/>
        <rFont val="Arial"/>
        <charset val="134"/>
      </rPr>
      <t xml:space="preserve"> </t>
    </r>
    <r>
      <rPr>
        <sz val="16"/>
        <color rgb="FF454541"/>
        <rFont val="宋体"/>
        <charset val="134"/>
      </rPr>
      <t>岗位职责：按</t>
    </r>
    <r>
      <rPr>
        <sz val="16"/>
        <color rgb="FF454541"/>
        <rFont val="Arial"/>
        <charset val="134"/>
      </rPr>
      <t>GMP</t>
    </r>
    <r>
      <rPr>
        <sz val="16"/>
        <color rgb="FF454541"/>
        <rFont val="宋体"/>
        <charset val="134"/>
      </rPr>
      <t>要求对工厂工程设备及生产设备进行维修维护，及时有效解决运行及保养中的技术问题</t>
    </r>
  </si>
  <si>
    <r>
      <t>比比电子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</si>
  <si>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HMD Technician HMD</t>
    </r>
    <r>
      <rPr>
        <sz val="16"/>
        <color rgb="FF454541"/>
        <rFont val="宋体"/>
        <charset val="134"/>
      </rPr>
      <t>技术员</t>
    </r>
  </si>
  <si>
    <r>
      <t>工作职责：</t>
    </r>
    <r>
      <rPr>
        <sz val="16"/>
        <color rgb="FF454541"/>
        <rFont val="Arial"/>
        <charset val="134"/>
      </rPr>
      <t xml:space="preserve"> 1. </t>
    </r>
    <r>
      <rPr>
        <sz val="16"/>
        <color rgb="FF454541"/>
        <rFont val="宋体"/>
        <charset val="134"/>
      </rPr>
      <t>负责协助工艺工程师进行工艺改善，如失效分析和工艺良率改选</t>
    </r>
    <r>
      <rPr>
        <sz val="16"/>
        <color rgb="FF454541"/>
        <rFont val="Arial"/>
        <charset val="134"/>
      </rPr>
      <t xml:space="preserve"> 2. </t>
    </r>
    <r>
      <rPr>
        <sz val="16"/>
        <color rgb="FF454541"/>
        <rFont val="宋体"/>
        <charset val="134"/>
      </rPr>
      <t>协助工程师收集工程评估和实验数据，创建或修改工艺文件</t>
    </r>
    <r>
      <rPr>
        <sz val="16"/>
        <color rgb="FF454541"/>
        <rFont val="Arial"/>
        <charset val="134"/>
      </rPr>
      <t xml:space="preserve"> 3. </t>
    </r>
    <r>
      <rPr>
        <sz val="16"/>
        <color rgb="FF454541"/>
        <rFont val="宋体"/>
        <charset val="134"/>
      </rPr>
      <t>设备安装、试运行和维护，确保社保顺利运行</t>
    </r>
    <r>
      <rPr>
        <sz val="16"/>
        <color rgb="FF454541"/>
        <rFont val="Arial"/>
        <charset val="134"/>
      </rPr>
      <t xml:space="preserve"> 4. </t>
    </r>
    <r>
      <rPr>
        <sz val="16"/>
        <color rgb="FF454541"/>
        <rFont val="宋体"/>
        <charset val="134"/>
      </rPr>
      <t>负责工段所有设备的日常维修，维护及故障排除</t>
    </r>
    <r>
      <rPr>
        <sz val="16"/>
        <color rgb="FF454541"/>
        <rFont val="Arial"/>
        <charset val="134"/>
      </rPr>
      <t xml:space="preserve"> 5. </t>
    </r>
    <r>
      <rPr>
        <sz val="16"/>
        <color rgb="FF454541"/>
        <rFont val="宋体"/>
        <charset val="134"/>
      </rPr>
      <t>根据产品需求，协助工程师验证工装夹具，使生产线顺利运行</t>
    </r>
    <r>
      <rPr>
        <sz val="16"/>
        <color rgb="FF454541"/>
        <rFont val="Arial"/>
        <charset val="134"/>
      </rPr>
      <t xml:space="preserve"> 6. </t>
    </r>
    <r>
      <rPr>
        <sz val="16"/>
        <color rgb="FF454541"/>
        <rFont val="宋体"/>
        <charset val="134"/>
      </rPr>
      <t>设备程序的创建和编辑，完善和更新程序数据</t>
    </r>
    <r>
      <rPr>
        <sz val="16"/>
        <color rgb="FF454541"/>
        <rFont val="Arial"/>
        <charset val="134"/>
      </rPr>
      <t xml:space="preserve"> </t>
    </r>
    <r>
      <rPr>
        <sz val="16"/>
        <color rgb="FF454541"/>
        <rFont val="宋体"/>
        <charset val="134"/>
      </rPr>
      <t>应具备的必要资格与要求：</t>
    </r>
    <r>
      <rPr>
        <sz val="16"/>
        <color rgb="FF454541"/>
        <rFont val="Arial"/>
        <charset val="134"/>
      </rPr>
      <t xml:space="preserve"> 1. </t>
    </r>
    <r>
      <rPr>
        <sz val="16"/>
        <color rgb="FF454541"/>
        <rFont val="宋体"/>
        <charset val="134"/>
      </rPr>
      <t>至少</t>
    </r>
    <r>
      <rPr>
        <sz val="16"/>
        <color rgb="FF454541"/>
        <rFont val="Arial"/>
        <charset val="134"/>
      </rPr>
      <t>3</t>
    </r>
    <r>
      <rPr>
        <sz val="16"/>
        <color rgb="FF454541"/>
        <rFont val="宋体"/>
        <charset val="134"/>
      </rPr>
      <t>年电子组装行业经验：波峰焊、手工焊工艺、</t>
    </r>
    <r>
      <rPr>
        <sz val="16"/>
        <color rgb="FF454541"/>
        <rFont val="Arial"/>
        <charset val="134"/>
      </rPr>
      <t>EMS</t>
    </r>
    <r>
      <rPr>
        <sz val="16"/>
        <color rgb="FF454541"/>
        <rFont val="宋体"/>
        <charset val="134"/>
      </rPr>
      <t>行业优先</t>
    </r>
    <r>
      <rPr>
        <sz val="16"/>
        <color rgb="FF454541"/>
        <rFont val="Arial"/>
        <charset val="134"/>
      </rPr>
      <t xml:space="preserve"> 2. </t>
    </r>
    <r>
      <rPr>
        <sz val="16"/>
        <color rgb="FF454541"/>
        <rFont val="宋体"/>
        <charset val="134"/>
      </rPr>
      <t>具有</t>
    </r>
    <r>
      <rPr>
        <sz val="16"/>
        <color rgb="FF454541"/>
        <rFont val="Arial"/>
        <charset val="134"/>
      </rPr>
      <t>SMT/HMD</t>
    </r>
    <r>
      <rPr>
        <sz val="16"/>
        <color rgb="FF454541"/>
        <rFont val="宋体"/>
        <charset val="134"/>
      </rPr>
      <t>工艺知识</t>
    </r>
    <r>
      <rPr>
        <sz val="16"/>
        <color rgb="FF454541"/>
        <rFont val="Arial"/>
        <charset val="134"/>
      </rPr>
      <t xml:space="preserve"> 3. </t>
    </r>
    <r>
      <rPr>
        <sz val="16"/>
        <color rgb="FF454541"/>
        <rFont val="宋体"/>
        <charset val="134"/>
      </rPr>
      <t>有精益生产和</t>
    </r>
    <r>
      <rPr>
        <sz val="16"/>
        <color rgb="FF454541"/>
        <rFont val="Arial"/>
        <charset val="134"/>
      </rPr>
      <t>ISO</t>
    </r>
    <r>
      <rPr>
        <sz val="16"/>
        <color rgb="FF454541"/>
        <rFont val="宋体"/>
        <charset val="134"/>
      </rPr>
      <t>质量体系经验</t>
    </r>
    <r>
      <rPr>
        <sz val="16"/>
        <color rgb="FF454541"/>
        <rFont val="Arial"/>
        <charset val="134"/>
      </rPr>
      <t xml:space="preserve"> 4. </t>
    </r>
    <r>
      <rPr>
        <sz val="16"/>
        <color rgb="FF454541"/>
        <rFont val="宋体"/>
        <charset val="134"/>
      </rPr>
      <t>熟悉</t>
    </r>
    <r>
      <rPr>
        <sz val="16"/>
        <color rgb="FF454541"/>
        <rFont val="Arial"/>
        <charset val="134"/>
      </rPr>
      <t>IPC</t>
    </r>
    <r>
      <rPr>
        <sz val="16"/>
        <color rgb="FF454541"/>
        <rFont val="宋体"/>
        <charset val="134"/>
      </rPr>
      <t>标准，</t>
    </r>
    <r>
      <rPr>
        <sz val="16"/>
        <color rgb="FF454541"/>
        <rFont val="Arial"/>
        <charset val="134"/>
      </rPr>
      <t>J-STD-001</t>
    </r>
    <r>
      <rPr>
        <sz val="16"/>
        <color rgb="FF454541"/>
        <rFont val="宋体"/>
        <charset val="134"/>
      </rPr>
      <t>，</t>
    </r>
    <r>
      <rPr>
        <sz val="16"/>
        <color rgb="FF454541"/>
        <rFont val="Arial"/>
        <charset val="134"/>
      </rPr>
      <t>IPC-610</t>
    </r>
    <r>
      <rPr>
        <sz val="16"/>
        <color rgb="FF454541"/>
        <rFont val="宋体"/>
        <charset val="134"/>
      </rPr>
      <t>等</t>
    </r>
    <r>
      <rPr>
        <sz val="16"/>
        <color rgb="FF454541"/>
        <rFont val="Arial"/>
        <charset val="134"/>
      </rPr>
      <t xml:space="preserve"> </t>
    </r>
    <r>
      <rPr>
        <sz val="16"/>
        <color rgb="FF454541"/>
        <rFont val="宋体"/>
        <charset val="134"/>
      </rPr>
      <t>应具备的工作经验：</t>
    </r>
    <r>
      <rPr>
        <sz val="16"/>
        <color rgb="FF454541"/>
        <rFont val="Arial"/>
        <charset val="134"/>
      </rPr>
      <t xml:space="preserve"> 1. </t>
    </r>
    <r>
      <rPr>
        <sz val="16"/>
        <color rgb="FF454541"/>
        <rFont val="宋体"/>
        <charset val="134"/>
      </rPr>
      <t>中专或以上学历，电子类相关专业</t>
    </r>
    <r>
      <rPr>
        <sz val="16"/>
        <color rgb="FF454541"/>
        <rFont val="Arial"/>
        <charset val="134"/>
      </rPr>
      <t xml:space="preserve"> 2. </t>
    </r>
    <r>
      <rPr>
        <sz val="16"/>
        <color rgb="FF454541"/>
        <rFont val="宋体"/>
        <charset val="134"/>
      </rPr>
      <t>良好的协调能力，创新精神，乐观向上</t>
    </r>
    <r>
      <rPr>
        <sz val="16"/>
        <color rgb="FF454541"/>
        <rFont val="Arial"/>
        <charset val="134"/>
      </rPr>
      <t xml:space="preserve"> 3. </t>
    </r>
    <r>
      <rPr>
        <sz val="16"/>
        <color rgb="FF454541"/>
        <rFont val="宋体"/>
        <charset val="134"/>
      </rPr>
      <t>较强的逻辑分析能力</t>
    </r>
    <r>
      <rPr>
        <sz val="16"/>
        <color rgb="FF454541"/>
        <rFont val="Arial"/>
        <charset val="134"/>
      </rPr>
      <t xml:space="preserve"> 4. </t>
    </r>
    <r>
      <rPr>
        <sz val="16"/>
        <color rgb="FF454541"/>
        <rFont val="宋体"/>
        <charset val="134"/>
      </rPr>
      <t>自我激励能力强，精力充沛</t>
    </r>
    <r>
      <rPr>
        <sz val="16"/>
        <color rgb="FF454541"/>
        <rFont val="Arial"/>
        <charset val="134"/>
      </rPr>
      <t xml:space="preserve"> </t>
    </r>
    <r>
      <rPr>
        <sz val="16"/>
        <color rgb="FF454541"/>
        <rFont val="宋体"/>
        <charset val="134"/>
      </rPr>
      <t>此岗位</t>
    </r>
    <r>
      <rPr>
        <sz val="16"/>
        <color rgb="FF454541"/>
        <rFont val="Arial"/>
        <charset val="134"/>
      </rPr>
      <t>12</t>
    </r>
    <r>
      <rPr>
        <sz val="16"/>
        <color rgb="FF454541"/>
        <rFont val="宋体"/>
        <charset val="134"/>
      </rPr>
      <t>小时轮班制，</t>
    </r>
    <r>
      <rPr>
        <sz val="16"/>
        <color rgb="FF454541"/>
        <rFont val="Arial"/>
        <charset val="134"/>
      </rPr>
      <t>2</t>
    </r>
    <r>
      <rPr>
        <sz val="16"/>
        <color rgb="FF454541"/>
        <rFont val="宋体"/>
        <charset val="134"/>
      </rPr>
      <t>周翻一次班，介意勿投，谢谢</t>
    </r>
  </si>
  <si>
    <r>
      <t xml:space="preserve">Shift Test &amp; FA Technician </t>
    </r>
    <r>
      <rPr>
        <sz val="16"/>
        <color rgb="FF454541"/>
        <rFont val="宋体"/>
        <charset val="134"/>
      </rPr>
      <t>测试技术员</t>
    </r>
  </si>
  <si>
    <r>
      <t xml:space="preserve">Job Summary 1. </t>
    </r>
    <r>
      <rPr>
        <sz val="16"/>
        <color rgb="FF454541"/>
        <rFont val="宋体"/>
        <charset val="134"/>
      </rPr>
      <t>日常测试设备维护和保养，备份测试程序。</t>
    </r>
    <r>
      <rPr>
        <sz val="16"/>
        <color rgb="FF454541"/>
        <rFont val="Arial"/>
        <charset val="134"/>
      </rPr>
      <t xml:space="preserve"> 2. </t>
    </r>
    <r>
      <rPr>
        <sz val="16"/>
        <color rgb="FF454541"/>
        <rFont val="宋体"/>
        <charset val="134"/>
      </rPr>
      <t>迅速应对及改善</t>
    </r>
    <r>
      <rPr>
        <sz val="16"/>
        <color rgb="FF454541"/>
        <rFont val="Arial"/>
        <charset val="134"/>
      </rPr>
      <t>/</t>
    </r>
    <r>
      <rPr>
        <sz val="16"/>
        <color rgb="FF454541"/>
        <rFont val="宋体"/>
        <charset val="134"/>
      </rPr>
      <t>优化生产测试中异常问题分析和解决，对于异常问题要能及时反馈给工程师。</t>
    </r>
    <r>
      <rPr>
        <sz val="16"/>
        <color rgb="FF454541"/>
        <rFont val="Arial"/>
        <charset val="134"/>
      </rPr>
      <t xml:space="preserve"> 3. </t>
    </r>
    <r>
      <rPr>
        <sz val="16"/>
        <color rgb="FF454541"/>
        <rFont val="宋体"/>
        <charset val="134"/>
      </rPr>
      <t>测试不良品的分析。</t>
    </r>
    <r>
      <rPr>
        <sz val="16"/>
        <color rgb="FF454541"/>
        <rFont val="Arial"/>
        <charset val="134"/>
      </rPr>
      <t xml:space="preserve"> Principal Responsibilities 1. </t>
    </r>
    <r>
      <rPr>
        <sz val="16"/>
        <color rgb="FF454541"/>
        <rFont val="宋体"/>
        <charset val="134"/>
      </rPr>
      <t>提供新产品和量产产品的测试和维修支持。</t>
    </r>
    <r>
      <rPr>
        <sz val="16"/>
        <color rgb="FF454541"/>
        <rFont val="Arial"/>
        <charset val="134"/>
      </rPr>
      <t xml:space="preserve"> 2. </t>
    </r>
    <r>
      <rPr>
        <sz val="16"/>
        <color rgb="FF454541"/>
        <rFont val="宋体"/>
        <charset val="134"/>
      </rPr>
      <t>熟悉测试设备搭建、操作、维护保养，保证日常生产测试设备正常运行，减少产线当线时间。</t>
    </r>
    <r>
      <rPr>
        <sz val="16"/>
        <color rgb="FF454541"/>
        <rFont val="Arial"/>
        <charset val="134"/>
      </rPr>
      <t xml:space="preserve"> 3. </t>
    </r>
    <r>
      <rPr>
        <sz val="16"/>
        <color rgb="FF454541"/>
        <rFont val="宋体"/>
        <charset val="134"/>
      </rPr>
      <t>能看懂产品电路图，维修不良品，能熟练使用万用表、示波器、电源等设备。</t>
    </r>
    <r>
      <rPr>
        <sz val="16"/>
        <color rgb="FF454541"/>
        <rFont val="Arial"/>
        <charset val="134"/>
      </rPr>
      <t xml:space="preserve"> 4. </t>
    </r>
    <r>
      <rPr>
        <sz val="16"/>
        <color rgb="FF454541"/>
        <rFont val="宋体"/>
        <charset val="134"/>
      </rPr>
      <t>培训新员工测试。</t>
    </r>
    <r>
      <rPr>
        <sz val="16"/>
        <color rgb="FF454541"/>
        <rFont val="Arial"/>
        <charset val="134"/>
      </rPr>
      <t xml:space="preserve"> Qualifications &amp; Experience 1. 2</t>
    </r>
    <r>
      <rPr>
        <sz val="16"/>
        <color rgb="FF454541"/>
        <rFont val="宋体"/>
        <charset val="134"/>
      </rPr>
      <t>年以上</t>
    </r>
    <r>
      <rPr>
        <sz val="16"/>
        <color rgb="FF454541"/>
        <rFont val="Arial"/>
        <charset val="134"/>
      </rPr>
      <t>EMS</t>
    </r>
    <r>
      <rPr>
        <sz val="16"/>
        <color rgb="FF454541"/>
        <rFont val="宋体"/>
        <charset val="134"/>
      </rPr>
      <t>制造业测试和</t>
    </r>
    <r>
      <rPr>
        <sz val="16"/>
        <color rgb="FF454541"/>
        <rFont val="Arial"/>
        <charset val="134"/>
      </rPr>
      <t>PCBA</t>
    </r>
    <r>
      <rPr>
        <sz val="16"/>
        <color rgb="FF454541"/>
        <rFont val="宋体"/>
        <charset val="134"/>
      </rPr>
      <t>失效分析相关经验。</t>
    </r>
    <r>
      <rPr>
        <sz val="16"/>
        <color rgb="FF454541"/>
        <rFont val="Arial"/>
        <charset val="134"/>
      </rPr>
      <t xml:space="preserve"> 2. </t>
    </r>
    <r>
      <rPr>
        <sz val="16"/>
        <color rgb="FF454541"/>
        <rFont val="宋体"/>
        <charset val="134"/>
      </rPr>
      <t>电子类相关专业，中专及以上学历。</t>
    </r>
    <r>
      <rPr>
        <sz val="16"/>
        <color rgb="FF454541"/>
        <rFont val="Arial"/>
        <charset val="134"/>
      </rPr>
      <t xml:space="preserve"> 3. </t>
    </r>
    <r>
      <rPr>
        <sz val="16"/>
        <color rgb="FF454541"/>
        <rFont val="宋体"/>
        <charset val="134"/>
      </rPr>
      <t>良好的沟通能力和团队合作精神。</t>
    </r>
  </si>
  <si>
    <r>
      <t xml:space="preserve">Material Planner </t>
    </r>
    <r>
      <rPr>
        <sz val="16"/>
        <color rgb="FF454541"/>
        <rFont val="宋体"/>
        <charset val="134"/>
      </rPr>
      <t>物料计划员</t>
    </r>
  </si>
  <si>
    <t>Job Summary 1. Customer demand management: SOs and FST analysis and loading and create WOs in MRP system. 2. Focus on customer OTD performance and continually improve customer satisfaction. 3. Monitor material status base on MPS 4. Order fulfillment and customer coordinate 5. APS and CRP system management Principal Responsibilities 1. Dedicated to responsible area in CFT in order to achieve the goals of sales revenue 2. Customer demand forecasting and planning management, including validation &amp; variance analysis 3. Ensure projects’ material full-kit, PO simulation base on capacity and material status. 4. Manage and follow up material shortage, working with buyer and PM to maximize output 5. Analyze on hand/ on order inventory and propose to PC “CTB” by model to reduce plant inventory and expedite the revenue. 6. Make CTB (Clear To Build) report for related customers by weekly and give suggestion base on customer new requirement to exceed customer expectation. 7. Check and follow up ECO implementation influence on material obsolete stock. 8. Create work orders and mark full kits date for each WOs for arranging production. 9. Do escalation for some issues which will impact production schedule or on time delivery. 10. Receive new orders from customers and create SOs in MRP system. 11. Customer order schedule confirm /re-confirm and shipment follow-up 12. Other tasks assigned by superior Qualifications &amp; Experience 1. Education and Major: College degree or above 2. Working Experience: 3 years + in EMS industry or related industry is better 3. General Requirements: Knowledge on basic planning and materials, good communication skills, fluent English both for spoken and written. 4. Personality: Be a team player with can-do attitude; Be responsible and adaptable</t>
  </si>
  <si>
    <r>
      <t>SMT Technician SMT</t>
    </r>
    <r>
      <rPr>
        <sz val="16"/>
        <color rgb="FF454541"/>
        <rFont val="宋体"/>
        <charset val="134"/>
      </rPr>
      <t>技术员</t>
    </r>
  </si>
  <si>
    <r>
      <t>应具备的职位要求：</t>
    </r>
    <r>
      <rPr>
        <sz val="16"/>
        <color rgb="FF454541"/>
        <rFont val="Arial"/>
        <charset val="134"/>
      </rPr>
      <t xml:space="preserve"> 1.</t>
    </r>
    <r>
      <rPr>
        <sz val="16"/>
        <color rgb="FF454541"/>
        <rFont val="宋体"/>
        <charset val="134"/>
      </rPr>
      <t>中专及以上学历，机械或电气工程专业</t>
    </r>
    <r>
      <rPr>
        <sz val="16"/>
        <color rgb="FF454541"/>
        <rFont val="Arial"/>
        <charset val="134"/>
      </rPr>
      <t xml:space="preserve"> 2.</t>
    </r>
    <r>
      <rPr>
        <sz val="16"/>
        <color rgb="FF454541"/>
        <rFont val="宋体"/>
        <charset val="134"/>
      </rPr>
      <t>至少</t>
    </r>
    <r>
      <rPr>
        <sz val="16"/>
        <color rgb="FF454541"/>
        <rFont val="Arial"/>
        <charset val="134"/>
      </rPr>
      <t>2-3</t>
    </r>
    <r>
      <rPr>
        <sz val="16"/>
        <color rgb="FF454541"/>
        <rFont val="宋体"/>
        <charset val="134"/>
      </rPr>
      <t>的</t>
    </r>
    <r>
      <rPr>
        <sz val="16"/>
        <color rgb="FF454541"/>
        <rFont val="Arial"/>
        <charset val="134"/>
      </rPr>
      <t>EMS</t>
    </r>
    <r>
      <rPr>
        <sz val="16"/>
        <color rgb="FF454541"/>
        <rFont val="宋体"/>
        <charset val="134"/>
      </rPr>
      <t>工厂经验，了解</t>
    </r>
    <r>
      <rPr>
        <sz val="16"/>
        <color rgb="FF454541"/>
        <rFont val="Arial"/>
        <charset val="134"/>
      </rPr>
      <t>SMT</t>
    </r>
    <r>
      <rPr>
        <sz val="16"/>
        <color rgb="FF454541"/>
        <rFont val="宋体"/>
        <charset val="134"/>
      </rPr>
      <t>设备：</t>
    </r>
    <r>
      <rPr>
        <sz val="16"/>
        <color rgb="FF454541"/>
        <rFont val="Arial"/>
        <charset val="134"/>
      </rPr>
      <t>MPM</t>
    </r>
    <r>
      <rPr>
        <sz val="16"/>
        <color rgb="FF454541"/>
        <rFont val="宋体"/>
        <charset val="134"/>
      </rPr>
      <t>印刷机，</t>
    </r>
    <r>
      <rPr>
        <sz val="16"/>
        <color rgb="FF454541"/>
        <rFont val="Arial"/>
        <charset val="134"/>
      </rPr>
      <t>NXT</t>
    </r>
    <r>
      <rPr>
        <sz val="16"/>
        <color rgb="FF454541"/>
        <rFont val="宋体"/>
        <charset val="134"/>
      </rPr>
      <t>和</t>
    </r>
    <r>
      <rPr>
        <sz val="16"/>
        <color rgb="FF454541"/>
        <rFont val="Arial"/>
        <charset val="134"/>
      </rPr>
      <t>JUKI</t>
    </r>
    <r>
      <rPr>
        <sz val="16"/>
        <color rgb="FF454541"/>
        <rFont val="宋体"/>
        <charset val="134"/>
      </rPr>
      <t>贴片机</t>
    </r>
    <r>
      <rPr>
        <sz val="16"/>
        <color rgb="FF454541"/>
        <rFont val="Arial"/>
        <charset val="134"/>
      </rPr>
      <t>,EASR</t>
    </r>
    <r>
      <rPr>
        <sz val="16"/>
        <color rgb="FF454541"/>
        <rFont val="宋体"/>
        <charset val="134"/>
      </rPr>
      <t>回流焊</t>
    </r>
  </si>
  <si>
    <r>
      <t xml:space="preserve">Principal Responsibilities 1. Material procurement planning against vendor - Firm and Release Purchase Order according to material requirement plan and best cost (lower liability, short LT and valid price). Best price definition: *condition for Buyer need re-RFQ the best price: TA price not valid, over LT confirmation, TA MOQ too big to liability, TA MPN not valid) *Actions for Buyer, Re-RFQ the best price and release the PO to not TA supplier if the PPV lower than 300RMB, PO excess lower then 1000RMB, LT can meet demand requested date. MPN valid in AX AVL. Otherwise escalate it to sourcing to get approval for the over 300RMB PPV cost or excess over 1000RMB parts. or get new TA </t>
    </r>
    <r>
      <rPr>
        <sz val="16"/>
        <color rgb="FF454541"/>
        <rFont val="宋体"/>
        <charset val="134"/>
      </rPr>
      <t>ｆｒｏｍ　</t>
    </r>
    <r>
      <rPr>
        <sz val="16"/>
        <color rgb="FF454541"/>
        <rFont val="Arial"/>
        <charset val="134"/>
      </rPr>
      <t xml:space="preserve">sourcing with valid price and valid LT and useable MOQ. *Actions for souring, solve the high PPV and excess MOQ parts that escalated </t>
    </r>
    <r>
      <rPr>
        <sz val="16"/>
        <color rgb="FF454541"/>
        <rFont val="宋体"/>
        <charset val="134"/>
      </rPr>
      <t>ｆｒｏｍ　</t>
    </r>
    <r>
      <rPr>
        <sz val="16"/>
        <color rgb="FF454541"/>
        <rFont val="Arial"/>
        <charset val="134"/>
      </rPr>
      <t>buyer, reset up TA for valid supplier for the future planed PO. - Drive supplier for Order Confirmation - Drive supplier for On Time Delivery - Manage material misfit and Drive supplier for improvement - Escalate the material misfit to Global Sourcing for improvement - Reporting of material misfit to material planner for sales orders postpone -Weekly take the actions for Postpone and cancellation and advance. -Daily drive the advance for critical parts. -Work out the critical part list for each supplier and take the specially control for it. -Weekly review supplier LT change status and inform sourcing maintain the AX on time 2. Inventory management - EXCESS - Drive supplier to have the partial delivery for high MOQ part -Sourcing set up blank order for the liability control part in the TA level. Buyer follow up supplier partial delivery. - Execute postpone and cancel action to avoid excess -Take the postpone and cancellation base on MP specially requirement. -Buffer stock review with supplier to get the stock level performance. 3. Performance management - Drive supplier to execute according to material requirement plan - Drive supplier to deliver according to order confirmation -Work out monthly OTC and OTD performance trend chart and drive the improving. 4. Finance close rate - Monthly clean the finance open PO with supplier - Review the pre-payment supplier, push sourcing to change it to LT pay supplier. 5. Incoming and on line failure parts handling -Support IQA close the receiving pending parts -Support SQE handle the RMA logistic progress. Qualifications &amp; Experience 1.The knowledge of Electronic Manufacturing Process 2.The knowledge of purchasing principle and procedure 3.Strong communication skill 4.Be familiar with MRP system, computer skill and language capability 5.The cost control/reduction ability 6.Three years of related experience in EMS industry.</t>
    </r>
  </si>
  <si>
    <r>
      <t>HMD</t>
    </r>
    <r>
      <rPr>
        <sz val="16"/>
        <color rgb="FF454541"/>
        <rFont val="宋体"/>
        <charset val="134"/>
      </rPr>
      <t>工艺工程师</t>
    </r>
  </si>
  <si>
    <t>Job Summary 1. Responsible for the HMD process, ensuring that Process yield and Cost targets’ are met. 2. To be the company’s HMD (Wave Soldering) and Hand soldering Process expert. 3. Responsible for managing Process Technicians, Developing and ensuring each technicians competence. Principal Responsibilities 1. Designing, installing and commissioning new product units, monitoring modifications and upgrades of parameter and fixtures, and troubleshooting existing process 2. Conducting process improvement experiment to optimize wave soldering and hand soldering process. 3. Process control and develop to meet Yield FPY and specified regulations 4. Documenting and revising process documents such as WI, MPI,FMEA etc. 5. Support New Product Build in Wave Soldering Process by suggesting Tool designs and Process Parameters. 6. Ensuring the process works at the optimum level, to the right rate and quality of output in order to meet customer’s requirement Qualifications &amp; Experience 1. College above education in a relevant subject(Mechanical/Electronics Engineering) 2. At least 3-5 years hands-on experience on Manufacturing Engineering. 3. Strong SPC skills and FMEA experience 4. Knowledgeable in IPC Standards, J-STD-001, IPC-610, Design of Experiment, Six Sigma, Lean Manufacturing, etc. 5. High self motivation and energy level 6. Good written and oral English</t>
  </si>
  <si>
    <t>苏州安可济生物科技有限公司</t>
  </si>
  <si>
    <r>
      <t>岗位要求：</t>
    </r>
    <r>
      <rPr>
        <sz val="16"/>
        <color rgb="FF454541"/>
        <rFont val="Arial"/>
        <charset val="134"/>
      </rPr>
      <t xml:space="preserve"> 1.</t>
    </r>
    <r>
      <rPr>
        <sz val="16"/>
        <color rgb="FF454541"/>
        <rFont val="宋体"/>
        <charset val="134"/>
      </rPr>
      <t>严格执行检验过程的质量控制管理规章制度。</t>
    </r>
    <r>
      <rPr>
        <sz val="16"/>
        <color rgb="FF454541"/>
        <rFont val="Arial"/>
        <charset val="134"/>
      </rPr>
      <t xml:space="preserve"> 2.</t>
    </r>
    <r>
      <rPr>
        <sz val="16"/>
        <color rgb="FF454541"/>
        <rFont val="宋体"/>
        <charset val="134"/>
      </rPr>
      <t>协助质量部经理起草、修订原辅材料、包装材料、中间品（包括半成品）、成品、纯化水、洁净区环境等企业内控标准、标准操作程序和检测记录。</t>
    </r>
    <r>
      <rPr>
        <sz val="16"/>
        <color rgb="FF454541"/>
        <rFont val="Arial"/>
        <charset val="134"/>
      </rPr>
      <t xml:space="preserve"> 3.</t>
    </r>
    <r>
      <rPr>
        <sz val="16"/>
        <color rgb="FF454541"/>
        <rFont val="宋体"/>
        <charset val="134"/>
      </rPr>
      <t>依据洁净区环境监测计划、纯化水系统监测计划和生产指令单，按期完成洁净车间的环境检测、水点检测和产品检验。</t>
    </r>
    <r>
      <rPr>
        <sz val="16"/>
        <color rgb="FF454541"/>
        <rFont val="Arial"/>
        <charset val="134"/>
      </rPr>
      <t xml:space="preserve"> 4.</t>
    </r>
    <r>
      <rPr>
        <sz val="16"/>
        <color rgb="FF454541"/>
        <rFont val="宋体"/>
        <charset val="134"/>
      </rPr>
      <t>负责原辅料、成品的留样管理和复验。</t>
    </r>
    <r>
      <rPr>
        <sz val="16"/>
        <color rgb="FF454541"/>
        <rFont val="Arial"/>
        <charset val="134"/>
      </rPr>
      <t xml:space="preserve"> 5.</t>
    </r>
    <r>
      <rPr>
        <sz val="16"/>
        <color rgb="FF454541"/>
        <rFont val="宋体"/>
        <charset val="134"/>
      </rPr>
      <t>负责检验用的试剂、耗材、质控品、标准品管理。</t>
    </r>
    <r>
      <rPr>
        <sz val="16"/>
        <color rgb="FF454541"/>
        <rFont val="Arial"/>
        <charset val="134"/>
      </rPr>
      <t xml:space="preserve"> 6.</t>
    </r>
    <r>
      <rPr>
        <sz val="16"/>
        <color rgb="FF454541"/>
        <rFont val="宋体"/>
        <charset val="134"/>
      </rPr>
      <t>负责检验实验室和留样室安全卫生管理。</t>
    </r>
    <r>
      <rPr>
        <sz val="16"/>
        <color rgb="FF454541"/>
        <rFont val="Arial"/>
        <charset val="134"/>
      </rPr>
      <t xml:space="preserve"> 7.</t>
    </r>
    <r>
      <rPr>
        <sz val="16"/>
        <color rgb="FF454541"/>
        <rFont val="宋体"/>
        <charset val="134"/>
      </rPr>
      <t>完成公司安排的其它工作。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学历：大专及以上；医学、检验学、生物学、免疫学、食品或药学等相关专业；</t>
    </r>
    <r>
      <rPr>
        <sz val="16"/>
        <color rgb="FF454541"/>
        <rFont val="Arial"/>
        <charset val="134"/>
      </rPr>
      <t xml:space="preserve"> 2.</t>
    </r>
    <r>
      <rPr>
        <sz val="16"/>
        <color rgb="FF454541"/>
        <rFont val="宋体"/>
        <charset val="134"/>
      </rPr>
      <t>熟悉计量或统计技术，熟悉理化、微生物和卫生检验知识，</t>
    </r>
    <r>
      <rPr>
        <sz val="16"/>
        <color rgb="FF454541"/>
        <rFont val="Arial"/>
        <charset val="134"/>
      </rPr>
      <t xml:space="preserve"> 3..</t>
    </r>
    <r>
      <rPr>
        <sz val="16"/>
        <color rgb="FF454541"/>
        <rFont val="宋体"/>
        <charset val="134"/>
      </rPr>
      <t>无色盲、色弱，无传染性疾病；</t>
    </r>
    <r>
      <rPr>
        <sz val="16"/>
        <color rgb="FF454541"/>
        <rFont val="Arial"/>
        <charset val="134"/>
      </rPr>
      <t xml:space="preserve"> 4.</t>
    </r>
    <r>
      <rPr>
        <sz val="16"/>
        <color rgb="FF454541"/>
        <rFont val="宋体"/>
        <charset val="134"/>
      </rPr>
      <t>熟悉</t>
    </r>
    <r>
      <rPr>
        <sz val="16"/>
        <color rgb="FF454541"/>
        <rFont val="Arial"/>
        <charset val="134"/>
      </rPr>
      <t>YY/T 0287</t>
    </r>
    <r>
      <rPr>
        <sz val="16"/>
        <color rgb="FF454541"/>
        <rFont val="宋体"/>
        <charset val="134"/>
      </rPr>
      <t>（或</t>
    </r>
    <r>
      <rPr>
        <sz val="16"/>
        <color rgb="FF454541"/>
        <rFont val="Arial"/>
        <charset val="134"/>
      </rPr>
      <t>ISO9001&amp;ISO13485</t>
    </r>
    <r>
      <rPr>
        <sz val="16"/>
        <color rgb="FF454541"/>
        <rFont val="宋体"/>
        <charset val="134"/>
      </rPr>
      <t>）相关知识；</t>
    </r>
    <r>
      <rPr>
        <sz val="16"/>
        <color rgb="FF454541"/>
        <rFont val="Arial"/>
        <charset val="134"/>
      </rPr>
      <t xml:space="preserve"> 5.</t>
    </r>
    <r>
      <rPr>
        <sz val="16"/>
        <color rgb="FF454541"/>
        <rFont val="宋体"/>
        <charset val="134"/>
      </rPr>
      <t>有</t>
    </r>
    <r>
      <rPr>
        <sz val="16"/>
        <color rgb="FF454541"/>
        <rFont val="Arial"/>
        <charset val="134"/>
      </rPr>
      <t>GMP</t>
    </r>
    <r>
      <rPr>
        <sz val="16"/>
        <color rgb="FF454541"/>
        <rFont val="宋体"/>
        <charset val="134"/>
      </rPr>
      <t>车间环境检测和纯化水检测经历优先考虑。</t>
    </r>
  </si>
  <si>
    <r>
      <t>菱统金属制品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</si>
  <si>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 </t>
    </r>
    <r>
      <rPr>
        <sz val="16"/>
        <color rgb="FF454541"/>
        <rFont val="宋体"/>
        <charset val="134"/>
      </rPr>
      <t>按照原材料及产品检验标准，对原材料及现场产品进行检验；</t>
    </r>
    <r>
      <rPr>
        <sz val="16"/>
        <color rgb="FF454541"/>
        <rFont val="Arial"/>
        <charset val="134"/>
      </rPr>
      <t xml:space="preserve"> 2. </t>
    </r>
    <r>
      <rPr>
        <sz val="16"/>
        <color rgb="FF454541"/>
        <rFont val="宋体"/>
        <charset val="134"/>
      </rPr>
      <t>各种检验报表的记录；</t>
    </r>
    <r>
      <rPr>
        <sz val="16"/>
        <color rgb="FF454541"/>
        <rFont val="Arial"/>
        <charset val="134"/>
      </rPr>
      <t xml:space="preserve"> 3. </t>
    </r>
    <r>
      <rPr>
        <sz val="16"/>
        <color rgb="FF454541"/>
        <rFont val="宋体"/>
        <charset val="134"/>
      </rPr>
      <t>负责测量设备的维护；</t>
    </r>
    <r>
      <rPr>
        <sz val="16"/>
        <color rgb="FF454541"/>
        <rFont val="Arial"/>
        <charset val="134"/>
      </rPr>
      <t xml:space="preserve"> 4. </t>
    </r>
    <r>
      <rPr>
        <sz val="16"/>
        <color rgb="FF454541"/>
        <rFont val="宋体"/>
        <charset val="134"/>
      </rPr>
      <t>检验班长安排的其他工作。</t>
    </r>
    <r>
      <rPr>
        <sz val="16"/>
        <color rgb="FF454541"/>
        <rFont val="Arial"/>
        <charset val="134"/>
      </rPr>
      <t xml:space="preserve"> </t>
    </r>
    <r>
      <rPr>
        <sz val="16"/>
        <color rgb="FF454541"/>
        <rFont val="宋体"/>
        <charset val="134"/>
      </rPr>
      <t>技能要求</t>
    </r>
    <r>
      <rPr>
        <sz val="16"/>
        <color rgb="FF454541"/>
        <rFont val="Arial"/>
        <charset val="134"/>
      </rPr>
      <t xml:space="preserve"> 1. </t>
    </r>
    <r>
      <rPr>
        <sz val="16"/>
        <color rgb="FF454541"/>
        <rFont val="宋体"/>
        <charset val="134"/>
      </rPr>
      <t>熟练使用常规检验设备和仪器；</t>
    </r>
    <r>
      <rPr>
        <sz val="16"/>
        <color rgb="FF454541"/>
        <rFont val="Arial"/>
        <charset val="134"/>
      </rPr>
      <t xml:space="preserve"> 2. </t>
    </r>
    <r>
      <rPr>
        <sz val="16"/>
        <color rgb="FF454541"/>
        <rFont val="宋体"/>
        <charset val="134"/>
      </rPr>
      <t>熟练运用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t>
    </r>
    <r>
      <rPr>
        <sz val="16"/>
        <color rgb="FF454541"/>
        <rFont val="Arial"/>
        <charset val="134"/>
      </rPr>
      <t>office</t>
    </r>
    <r>
      <rPr>
        <sz val="16"/>
        <color rgb="FF454541"/>
        <rFont val="宋体"/>
        <charset val="134"/>
      </rPr>
      <t>软件；</t>
    </r>
    <r>
      <rPr>
        <sz val="16"/>
        <color rgb="FF454541"/>
        <rFont val="Arial"/>
        <charset val="134"/>
      </rPr>
      <t xml:space="preserve"> 3. </t>
    </r>
    <r>
      <rPr>
        <sz val="16"/>
        <color rgb="FF454541"/>
        <rFont val="宋体"/>
        <charset val="134"/>
      </rPr>
      <t>能读懂简单的图纸，根据图纸完成产品的检验工作；</t>
    </r>
    <r>
      <rPr>
        <sz val="16"/>
        <color rgb="FF454541"/>
        <rFont val="Arial"/>
        <charset val="134"/>
      </rPr>
      <t xml:space="preserve"> 4. </t>
    </r>
    <r>
      <rPr>
        <sz val="16"/>
        <color rgb="FF454541"/>
        <rFont val="宋体"/>
        <charset val="134"/>
      </rPr>
      <t>高中毕业或同等学历水平</t>
    </r>
    <r>
      <rPr>
        <sz val="16"/>
        <color rgb="FF454541"/>
        <rFont val="Arial"/>
        <charset val="134"/>
      </rPr>
      <t xml:space="preserve">, </t>
    </r>
    <r>
      <rPr>
        <sz val="16"/>
        <color rgb="FF454541"/>
        <rFont val="宋体"/>
        <charset val="134"/>
      </rPr>
      <t>做事认真，有团队合作精神，有检验工作经验者优先。</t>
    </r>
  </si>
  <si>
    <r>
      <t>岗位职责</t>
    </r>
    <r>
      <rPr>
        <sz val="16"/>
        <color rgb="FF454541"/>
        <rFont val="Arial"/>
        <charset val="134"/>
      </rPr>
      <t xml:space="preserve"> 1</t>
    </r>
    <r>
      <rPr>
        <sz val="16"/>
        <color rgb="FF454541"/>
        <rFont val="宋体"/>
        <charset val="134"/>
      </rPr>
      <t>按班长工作分配进行生产作业</t>
    </r>
    <r>
      <rPr>
        <sz val="16"/>
        <color rgb="FF454541"/>
        <rFont val="Arial"/>
        <charset val="134"/>
      </rPr>
      <t xml:space="preserve"> 2</t>
    </r>
    <r>
      <rPr>
        <sz val="16"/>
        <color rgb="FF454541"/>
        <rFont val="宋体"/>
        <charset val="134"/>
      </rPr>
      <t>按规范完成生产记录</t>
    </r>
    <r>
      <rPr>
        <sz val="16"/>
        <color rgb="FF454541"/>
        <rFont val="Arial"/>
        <charset val="134"/>
      </rPr>
      <t xml:space="preserve"> 3</t>
    </r>
    <r>
      <rPr>
        <sz val="16"/>
        <color rgb="FF454541"/>
        <rFont val="宋体"/>
        <charset val="134"/>
      </rPr>
      <t>控制产品质量和产量</t>
    </r>
    <r>
      <rPr>
        <sz val="16"/>
        <color rgb="FF454541"/>
        <rFont val="Arial"/>
        <charset val="134"/>
      </rPr>
      <t xml:space="preserve"> 4</t>
    </r>
    <r>
      <rPr>
        <sz val="16"/>
        <color rgb="FF454541"/>
        <rFont val="宋体"/>
        <charset val="134"/>
      </rPr>
      <t>对生产机台进行点检和日常保养</t>
    </r>
    <r>
      <rPr>
        <sz val="16"/>
        <color rgb="FF454541"/>
        <rFont val="Arial"/>
        <charset val="134"/>
      </rPr>
      <t xml:space="preserve"> 5</t>
    </r>
    <r>
      <rPr>
        <sz val="16"/>
        <color rgb="FF454541"/>
        <rFont val="宋体"/>
        <charset val="134"/>
      </rPr>
      <t>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年龄</t>
    </r>
    <r>
      <rPr>
        <sz val="16"/>
        <color rgb="FF454541"/>
        <rFont val="Arial"/>
        <charset val="134"/>
      </rPr>
      <t>20-30</t>
    </r>
    <r>
      <rPr>
        <sz val="16"/>
        <color rgb="FF454541"/>
        <rFont val="宋体"/>
        <charset val="134"/>
      </rPr>
      <t>岁</t>
    </r>
    <r>
      <rPr>
        <sz val="16"/>
        <color rgb="FF454541"/>
        <rFont val="Arial"/>
        <charset val="134"/>
      </rPr>
      <t xml:space="preserve"> 2</t>
    </r>
    <r>
      <rPr>
        <sz val="16"/>
        <color rgb="FF454541"/>
        <rFont val="宋体"/>
        <charset val="134"/>
      </rPr>
      <t>高中或中专同等学力</t>
    </r>
    <r>
      <rPr>
        <sz val="16"/>
        <color rgb="FF454541"/>
        <rFont val="Arial"/>
        <charset val="134"/>
      </rPr>
      <t xml:space="preserve"> 3</t>
    </r>
    <r>
      <rPr>
        <sz val="16"/>
        <color rgb="FF454541"/>
        <rFont val="宋体"/>
        <charset val="134"/>
      </rPr>
      <t>有数控操作经验</t>
    </r>
    <r>
      <rPr>
        <sz val="16"/>
        <color rgb="FF454541"/>
        <rFont val="Arial"/>
        <charset val="134"/>
      </rPr>
      <t>2</t>
    </r>
    <r>
      <rPr>
        <sz val="16"/>
        <color rgb="FF454541"/>
        <rFont val="宋体"/>
        <charset val="134"/>
      </rPr>
      <t>年以上或冲型机台操作</t>
    </r>
    <r>
      <rPr>
        <sz val="16"/>
        <color rgb="FF454541"/>
        <rFont val="Arial"/>
        <charset val="134"/>
      </rPr>
      <t xml:space="preserve"> 4</t>
    </r>
    <r>
      <rPr>
        <sz val="16"/>
        <color rgb="FF454541"/>
        <rFont val="宋体"/>
        <charset val="134"/>
      </rPr>
      <t>责任心强，能吃苦耐劳，有上进心</t>
    </r>
  </si>
  <si>
    <t>业务拓展工程师</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</si>
  <si>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负责公司相关产品的销售和市场开发。</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积极配合销售部门相关工作，以及和生产、质量等相关部门密切配合，保障相关工作顺利进行。</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能够与客户保持良好的沟通，提供让客户满意的产品解决方案与服务。</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维护老客户，积极开发新的市场。</t>
    </r>
    <r>
      <rPr>
        <sz val="16"/>
        <color rgb="FF454541"/>
        <rFont val="Arial"/>
        <charset val="134"/>
      </rPr>
      <t xml:space="preserve"> 5</t>
    </r>
    <r>
      <rPr>
        <sz val="16"/>
        <color rgb="FF454541"/>
        <rFont val="宋体"/>
        <charset val="134"/>
      </rPr>
      <t>、处理销售过程中客户的投诉、抱怨</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领导交代的其他事情。</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、机械类，机械加工、焊接、市场营销、汽车等相关专业亦可；</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有销售、项目相关工作经验优先。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积极主动，性格开朗，良好的沟通技巧。</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能适应出差。</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吃苦耐劳，对汽车行业有长远规划。</t>
    </r>
    <r>
      <rPr>
        <sz val="16"/>
        <color rgb="FF454541"/>
        <rFont val="Arial"/>
        <charset val="134"/>
      </rPr>
      <t xml:space="preserve"> 6</t>
    </r>
    <r>
      <rPr>
        <sz val="16"/>
        <color rgb="FF454541"/>
        <rFont val="宋体"/>
        <charset val="134"/>
      </rPr>
      <t>、优秀应届生亦可</t>
    </r>
  </si>
  <si>
    <r>
      <t>岗位职责</t>
    </r>
    <r>
      <rPr>
        <sz val="16"/>
        <color rgb="FF454541"/>
        <rFont val="Arial"/>
        <charset val="134"/>
      </rPr>
      <t xml:space="preserve"> 1</t>
    </r>
    <r>
      <rPr>
        <sz val="16"/>
        <color rgb="FF454541"/>
        <rFont val="宋体"/>
        <charset val="134"/>
      </rPr>
      <t>、主要负责设备的日常维护保养，所有的电力、电气、机加工、冷镦机设备设施等检修</t>
    </r>
    <r>
      <rPr>
        <sz val="16"/>
        <color rgb="FF454541"/>
        <rFont val="Arial"/>
        <charset val="134"/>
      </rPr>
      <t xml:space="preserve"> 2</t>
    </r>
    <r>
      <rPr>
        <sz val="16"/>
        <color rgb="FF454541"/>
        <rFont val="宋体"/>
        <charset val="134"/>
      </rPr>
      <t>、日常的厂务公共设施的检修，安装工作。</t>
    </r>
    <r>
      <rPr>
        <sz val="16"/>
        <color rgb="FF454541"/>
        <rFont val="Arial"/>
        <charset val="134"/>
      </rPr>
      <t xml:space="preserve"> 3</t>
    </r>
    <r>
      <rPr>
        <sz val="16"/>
        <color rgb="FF454541"/>
        <rFont val="宋体"/>
        <charset val="134"/>
      </rPr>
      <t>、其它临时性任务、应急维修等</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高中或中专以上学历，具有高低压电工证</t>
    </r>
    <r>
      <rPr>
        <sz val="16"/>
        <color rgb="FF454541"/>
        <rFont val="Arial"/>
        <charset val="134"/>
      </rPr>
      <t xml:space="preserve"> 2</t>
    </r>
    <r>
      <rPr>
        <sz val="16"/>
        <color rgb="FF454541"/>
        <rFont val="宋体"/>
        <charset val="134"/>
      </rPr>
      <t>具有设备维修管理经验</t>
    </r>
    <r>
      <rPr>
        <sz val="16"/>
        <color rgb="FF454541"/>
        <rFont val="Arial"/>
        <charset val="134"/>
      </rPr>
      <t xml:space="preserve"> 3</t>
    </r>
    <r>
      <rPr>
        <sz val="16"/>
        <color rgb="FF454541"/>
        <rFont val="宋体"/>
        <charset val="134"/>
      </rPr>
      <t>熟练使用基本电工和维修工的工具</t>
    </r>
  </si>
  <si>
    <t>苏州科乐叔叔培训有限公司</t>
  </si>
  <si>
    <r>
      <t>乐高老师</t>
    </r>
    <r>
      <rPr>
        <sz val="16"/>
        <color rgb="FF454541"/>
        <rFont val="Arial"/>
        <charset val="134"/>
      </rPr>
      <t>/steam</t>
    </r>
    <r>
      <rPr>
        <sz val="16"/>
        <color rgb="FF454541"/>
        <rFont val="宋体"/>
        <charset val="134"/>
      </rPr>
      <t>老师</t>
    </r>
    <r>
      <rPr>
        <sz val="16"/>
        <color rgb="FF454541"/>
        <rFont val="Arial"/>
        <charset val="134"/>
      </rPr>
      <t>/</t>
    </r>
    <r>
      <rPr>
        <sz val="16"/>
        <color rgb="FF454541"/>
        <rFont val="宋体"/>
        <charset val="134"/>
      </rPr>
      <t>机器人编程老师</t>
    </r>
  </si>
  <si>
    <r>
      <t>岗位职责：</t>
    </r>
    <r>
      <rPr>
        <sz val="16"/>
        <color rgb="FF454541"/>
        <rFont val="Arial"/>
        <charset val="134"/>
      </rPr>
      <t xml:space="preserve"> 1</t>
    </r>
    <r>
      <rPr>
        <sz val="16"/>
        <color rgb="FF454541"/>
        <rFont val="宋体"/>
        <charset val="134"/>
      </rPr>
      <t>、教授乐高课程，按教案备课，管理课程材料，课后教学经验总结，管理好教学器材和用具；</t>
    </r>
    <r>
      <rPr>
        <sz val="16"/>
        <color rgb="FF454541"/>
        <rFont val="Arial"/>
        <charset val="134"/>
      </rPr>
      <t xml:space="preserve"> 2</t>
    </r>
    <r>
      <rPr>
        <sz val="16"/>
        <color rgb="FF454541"/>
        <rFont val="宋体"/>
        <charset val="134"/>
      </rPr>
      <t>、制作学员学习成长纪录</t>
    </r>
    <r>
      <rPr>
        <sz val="16"/>
        <color rgb="FF454541"/>
        <rFont val="Arial"/>
        <charset val="134"/>
      </rPr>
      <t>,</t>
    </r>
    <r>
      <rPr>
        <sz val="16"/>
        <color rgb="FF454541"/>
        <rFont val="宋体"/>
        <charset val="134"/>
      </rPr>
      <t>定期与家长沟通学员学习情况</t>
    </r>
    <r>
      <rPr>
        <sz val="16"/>
        <color rgb="FF454541"/>
        <rFont val="Arial"/>
        <charset val="134"/>
      </rPr>
      <t>,</t>
    </r>
    <r>
      <rPr>
        <sz val="16"/>
        <color rgb="FF454541"/>
        <rFont val="宋体"/>
        <charset val="134"/>
      </rPr>
      <t>维护客户关系；</t>
    </r>
    <r>
      <rPr>
        <sz val="16"/>
        <color rgb="FF454541"/>
        <rFont val="Arial"/>
        <charset val="134"/>
      </rPr>
      <t xml:space="preserve"> 3</t>
    </r>
    <r>
      <rPr>
        <sz val="16"/>
        <color rgb="FF454541"/>
        <rFont val="宋体"/>
        <charset val="134"/>
      </rPr>
      <t>、协助中心相关销售和市场活动；</t>
    </r>
    <r>
      <rPr>
        <sz val="16"/>
        <color rgb="FF454541"/>
        <rFont val="Arial"/>
        <charset val="134"/>
      </rPr>
      <t xml:space="preserve"> 4</t>
    </r>
    <r>
      <rPr>
        <sz val="16"/>
        <color rgb="FF454541"/>
        <rFont val="宋体"/>
        <charset val="134"/>
      </rPr>
      <t>、协助中心建立良好服务品质</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、大专以上学历，学前教育或是师范类学校、持有教师资格证书者优先；</t>
    </r>
    <r>
      <rPr>
        <sz val="16"/>
        <color rgb="FF454541"/>
        <rFont val="Arial"/>
        <charset val="134"/>
      </rPr>
      <t xml:space="preserve"> 2</t>
    </r>
    <r>
      <rPr>
        <sz val="16"/>
        <color rgb="FF454541"/>
        <rFont val="宋体"/>
        <charset val="134"/>
      </rPr>
      <t>、喜爱孩子，热爱教育事业，能与孩子融洽相处；</t>
    </r>
    <r>
      <rPr>
        <sz val="16"/>
        <color rgb="FF454541"/>
        <rFont val="Arial"/>
        <charset val="134"/>
      </rPr>
      <t xml:space="preserve"> 3</t>
    </r>
    <r>
      <rPr>
        <sz val="16"/>
        <color rgb="FF454541"/>
        <rFont val="宋体"/>
        <charset val="134"/>
      </rPr>
      <t>、性格开朗、具有较强的亲和力；</t>
    </r>
    <r>
      <rPr>
        <sz val="16"/>
        <color rgb="FF454541"/>
        <rFont val="Arial"/>
        <charset val="134"/>
      </rPr>
      <t xml:space="preserve"> 4</t>
    </r>
    <r>
      <rPr>
        <sz val="16"/>
        <color rgb="FF454541"/>
        <rFont val="宋体"/>
        <charset val="134"/>
      </rPr>
      <t>、具有较强的动手能力、学习能力和沟通能力；</t>
    </r>
    <r>
      <rPr>
        <sz val="16"/>
        <color rgb="FF454541"/>
        <rFont val="Arial"/>
        <charset val="134"/>
      </rPr>
      <t xml:space="preserve"> 5</t>
    </r>
    <r>
      <rPr>
        <sz val="16"/>
        <color rgb="FF454541"/>
        <rFont val="宋体"/>
        <charset val="134"/>
      </rPr>
      <t>、有从事儿童教育方面的教学经验，尤其有乐高教育授课经验者优先；</t>
    </r>
  </si>
  <si>
    <t>苏州汉德创宏生化科技有限公司</t>
  </si>
  <si>
    <t>助理工艺研究员</t>
  </si>
  <si>
    <r>
      <t>岗位要求：</t>
    </r>
    <r>
      <rPr>
        <sz val="16"/>
        <color rgb="FF454541"/>
        <rFont val="Arial"/>
        <charset val="134"/>
      </rPr>
      <t xml:space="preserve"> 1.</t>
    </r>
    <r>
      <rPr>
        <sz val="16"/>
        <color rgb="FF454541"/>
        <rFont val="宋体"/>
        <charset val="134"/>
      </rPr>
      <t>化学、药物化学、化学工程（有机化工类）等相关专业，应届大专及本科；</t>
    </r>
    <r>
      <rPr>
        <sz val="16"/>
        <color rgb="FF454541"/>
        <rFont val="Arial"/>
        <charset val="134"/>
      </rPr>
      <t xml:space="preserve"> 2.</t>
    </r>
    <r>
      <rPr>
        <sz val="16"/>
        <color rgb="FF454541"/>
        <rFont val="宋体"/>
        <charset val="134"/>
      </rPr>
      <t>了解各种有机合成实验操作，动手能力强，有相关产品开发、研制经验者优先考虑；</t>
    </r>
    <r>
      <rPr>
        <sz val="16"/>
        <color rgb="FF454541"/>
        <rFont val="Arial"/>
        <charset val="134"/>
      </rPr>
      <t xml:space="preserve"> 3.</t>
    </r>
    <r>
      <rPr>
        <sz val="16"/>
        <color rgb="FF454541"/>
        <rFont val="宋体"/>
        <charset val="134"/>
      </rPr>
      <t>热爱有机合成，主观能动性强，有敬业精神与良好的团队意识，善于沟通和学习；</t>
    </r>
  </si>
  <si>
    <r>
      <t>岗位职责：</t>
    </r>
    <r>
      <rPr>
        <sz val="16"/>
        <color rgb="FF454541"/>
        <rFont val="Arial"/>
        <charset val="134"/>
      </rPr>
      <t xml:space="preserve"> 1</t>
    </r>
    <r>
      <rPr>
        <sz val="16"/>
        <color rgb="FF454541"/>
        <rFont val="宋体"/>
        <charset val="134"/>
      </rPr>
      <t>、熟练完成各项单元操作，经培训后能快速掌握项目生产操作，掌握项安全操作规程，按生产指令要求操作批记录等各项生产操作规程。</t>
    </r>
    <r>
      <rPr>
        <sz val="16"/>
        <color rgb="FF454541"/>
        <rFont val="Arial"/>
        <charset val="134"/>
      </rPr>
      <t xml:space="preserve"> 2</t>
    </r>
    <r>
      <rPr>
        <sz val="16"/>
        <color rgb="FF454541"/>
        <rFont val="宋体"/>
        <charset val="134"/>
      </rPr>
      <t>、能熟练、安全使用各危险原料或剧毒品，能熟练、安全操作各危险反应；</t>
    </r>
    <r>
      <rPr>
        <sz val="16"/>
        <color rgb="FF454541"/>
        <rFont val="Arial"/>
        <charset val="134"/>
      </rPr>
      <t xml:space="preserve"> 3</t>
    </r>
    <r>
      <rPr>
        <sz val="16"/>
        <color rgb="FF454541"/>
        <rFont val="宋体"/>
        <charset val="134"/>
      </rPr>
      <t>、熟练掌握与生产相关环节的程序和处理，对生产过程中出现的异常现象和问题进行汇报，并能独立按程序进行处理。</t>
    </r>
    <r>
      <rPr>
        <sz val="16"/>
        <color rgb="FF454541"/>
        <rFont val="Arial"/>
        <charset val="134"/>
      </rPr>
      <t xml:space="preserve"> 4</t>
    </r>
    <r>
      <rPr>
        <sz val="16"/>
        <color rgb="FF454541"/>
        <rFont val="宋体"/>
        <charset val="134"/>
      </rPr>
      <t>、学习，掌握和遵守质量、安全、生产操作等相关</t>
    </r>
    <r>
      <rPr>
        <sz val="16"/>
        <color rgb="FF454541"/>
        <rFont val="Arial"/>
        <charset val="134"/>
      </rPr>
      <t>SOP</t>
    </r>
    <r>
      <rPr>
        <sz val="16"/>
        <color rgb="FF454541"/>
        <rFont val="宋体"/>
        <charset val="134"/>
      </rPr>
      <t>规定。</t>
    </r>
    <r>
      <rPr>
        <sz val="16"/>
        <color rgb="FF454541"/>
        <rFont val="Arial"/>
        <charset val="134"/>
      </rPr>
      <t xml:space="preserve"> 5</t>
    </r>
    <r>
      <rPr>
        <sz val="16"/>
        <color rgb="FF454541"/>
        <rFont val="宋体"/>
        <charset val="134"/>
      </rPr>
      <t>、团队协作，及时沟通，积极提出本岗位的改进建议。</t>
    </r>
    <r>
      <rPr>
        <sz val="16"/>
        <color rgb="FF454541"/>
        <rFont val="Arial"/>
        <charset val="134"/>
      </rPr>
      <t xml:space="preserve"> 6</t>
    </r>
    <r>
      <rPr>
        <sz val="16"/>
        <color rgb="FF454541"/>
        <rFont val="宋体"/>
        <charset val="134"/>
      </rPr>
      <t>、完成与本职相关指派任务和被授权的职责</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、中专以上学历，化学相关专业，精细化工应届毕业生优先考虑</t>
    </r>
    <r>
      <rPr>
        <sz val="16"/>
        <color rgb="FF454541"/>
        <rFont val="Arial"/>
        <charset val="134"/>
      </rPr>
      <t xml:space="preserve"> 2</t>
    </r>
    <r>
      <rPr>
        <sz val="16"/>
        <color rgb="FF454541"/>
        <rFont val="宋体"/>
        <charset val="134"/>
      </rPr>
      <t>、沟通交流顺畅，有一定的团队合作精神</t>
    </r>
  </si>
  <si>
    <t>中信银行股份有限公司信用卡中心苏州分中心</t>
  </si>
  <si>
    <r>
      <t>岗位职责：</t>
    </r>
    <r>
      <rPr>
        <sz val="16"/>
        <color rgb="FF454541"/>
        <rFont val="Arial"/>
        <charset val="134"/>
      </rPr>
      <t xml:space="preserve"> 1</t>
    </r>
    <r>
      <rPr>
        <sz val="16"/>
        <color rgb="FF454541"/>
        <rFont val="宋体"/>
        <charset val="134"/>
      </rPr>
      <t>、在当地开展信用卡及相关收益产品的推广工作，完成本岗位级别既定的销售任务指标；</t>
    </r>
    <r>
      <rPr>
        <sz val="16"/>
        <color rgb="FF454541"/>
        <rFont val="Arial"/>
        <charset val="134"/>
      </rPr>
      <t xml:space="preserve"> 2</t>
    </r>
    <r>
      <rPr>
        <sz val="16"/>
        <color rgb="FF454541"/>
        <rFont val="宋体"/>
        <charset val="134"/>
      </rPr>
      <t>、根据属地市场情况，结合信用卡中心及属地资源，策划并协助完成属地创新营销工作；</t>
    </r>
    <r>
      <rPr>
        <sz val="16"/>
        <color rgb="FF454541"/>
        <rFont val="Arial"/>
        <charset val="134"/>
      </rPr>
      <t xml:space="preserve"> 3</t>
    </r>
    <r>
      <rPr>
        <sz val="16"/>
        <color rgb="FF454541"/>
        <rFont val="宋体"/>
        <charset val="134"/>
      </rPr>
      <t>、强化自身风险防控意识，做好前端风险防范工作；</t>
    </r>
    <r>
      <rPr>
        <sz val="16"/>
        <color rgb="FF454541"/>
        <rFont val="Arial"/>
        <charset val="134"/>
      </rPr>
      <t xml:space="preserve"> 4</t>
    </r>
    <r>
      <rPr>
        <sz val="16"/>
        <color rgb="FF454541"/>
        <rFont val="宋体"/>
        <charset val="134"/>
      </rPr>
      <t>、识别客户需求，做好现有客户的维护工作；</t>
    </r>
    <r>
      <rPr>
        <sz val="16"/>
        <color rgb="FF454541"/>
        <rFont val="Arial"/>
        <charset val="134"/>
      </rPr>
      <t xml:space="preserve"> 5</t>
    </r>
    <r>
      <rPr>
        <sz val="16"/>
        <color rgb="FF454541"/>
        <rFont val="宋体"/>
        <charset val="134"/>
      </rPr>
      <t>、金融服务点日常运营及管理；</t>
    </r>
    <r>
      <rPr>
        <sz val="16"/>
        <color rgb="FF454541"/>
        <rFont val="Arial"/>
        <charset val="134"/>
      </rPr>
      <t xml:space="preserve"> 6</t>
    </r>
    <r>
      <rPr>
        <sz val="16"/>
        <color rgb="FF454541"/>
        <rFont val="宋体"/>
        <charset val="134"/>
      </rPr>
      <t>、上级主管交办的其他工作。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、年龄不超</t>
    </r>
    <r>
      <rPr>
        <sz val="16"/>
        <color rgb="FF454541"/>
        <rFont val="Arial"/>
        <charset val="134"/>
      </rPr>
      <t>35</t>
    </r>
    <r>
      <rPr>
        <sz val="16"/>
        <color rgb="FF454541"/>
        <rFont val="宋体"/>
        <charset val="134"/>
      </rPr>
      <t>周岁，大专及以上学历，金融、管理、市场营销类专业优先考虑；</t>
    </r>
    <r>
      <rPr>
        <sz val="16"/>
        <color rgb="FF454541"/>
        <rFont val="Arial"/>
        <charset val="134"/>
      </rPr>
      <t xml:space="preserve"> 2</t>
    </r>
    <r>
      <rPr>
        <sz val="16"/>
        <color rgb="FF454541"/>
        <rFont val="宋体"/>
        <charset val="134"/>
      </rPr>
      <t>、有一线销售经验，具有良好的沟通能力、客户意识以及抗压能力；</t>
    </r>
    <r>
      <rPr>
        <sz val="16"/>
        <color rgb="FF454541"/>
        <rFont val="Arial"/>
        <charset val="134"/>
      </rPr>
      <t xml:space="preserve"> 3</t>
    </r>
    <r>
      <rPr>
        <sz val="16"/>
        <color rgb="FF454541"/>
        <rFont val="宋体"/>
        <charset val="134"/>
      </rPr>
      <t>、性格外向、乐观、能吃苦耐劳、开拓进取，乐于接受挑战；</t>
    </r>
    <r>
      <rPr>
        <sz val="16"/>
        <color rgb="FF454541"/>
        <rFont val="Arial"/>
        <charset val="134"/>
      </rPr>
      <t xml:space="preserve"> 4</t>
    </r>
    <r>
      <rPr>
        <sz val="16"/>
        <color rgb="FF454541"/>
        <rFont val="宋体"/>
        <charset val="134"/>
      </rPr>
      <t>、熟悉金融业、银行业法律知识；</t>
    </r>
    <r>
      <rPr>
        <sz val="16"/>
        <color rgb="FF454541"/>
        <rFont val="Arial"/>
        <charset val="134"/>
      </rPr>
      <t xml:space="preserve"> 5</t>
    </r>
    <r>
      <rPr>
        <sz val="16"/>
        <color rgb="FF454541"/>
        <rFont val="宋体"/>
        <charset val="134"/>
      </rPr>
      <t>、掌握电脑操作基本知识，能熟练使用常用办公软件。</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、无责任底薪</t>
    </r>
    <r>
      <rPr>
        <sz val="16"/>
        <color rgb="FF454541"/>
        <rFont val="Arial"/>
        <charset val="134"/>
      </rPr>
      <t>+</t>
    </r>
    <r>
      <rPr>
        <sz val="16"/>
        <color rgb="FF454541"/>
        <rFont val="宋体"/>
        <charset val="134"/>
      </rPr>
      <t>绩效奖金</t>
    </r>
    <r>
      <rPr>
        <sz val="16"/>
        <color rgb="FF454541"/>
        <rFont val="Arial"/>
        <charset val="134"/>
      </rPr>
      <t>+</t>
    </r>
    <r>
      <rPr>
        <sz val="16"/>
        <color rgb="FF454541"/>
        <rFont val="宋体"/>
        <charset val="134"/>
      </rPr>
      <t>创收佣金</t>
    </r>
    <r>
      <rPr>
        <sz val="16"/>
        <color rgb="FF454541"/>
        <rFont val="Arial"/>
        <charset val="134"/>
      </rPr>
      <t>+</t>
    </r>
    <r>
      <rPr>
        <sz val="16"/>
        <color rgb="FF454541"/>
        <rFont val="宋体"/>
        <charset val="134"/>
      </rPr>
      <t>年终奖金，部分优秀者月薪可达</t>
    </r>
    <r>
      <rPr>
        <sz val="16"/>
        <color rgb="FF454541"/>
        <rFont val="Arial"/>
        <charset val="134"/>
      </rPr>
      <t>2</t>
    </r>
    <r>
      <rPr>
        <sz val="16"/>
        <color rgb="FF454541"/>
        <rFont val="宋体"/>
        <charset val="134"/>
      </rPr>
      <t>万及以上；</t>
    </r>
    <r>
      <rPr>
        <sz val="16"/>
        <color rgb="FF454541"/>
        <rFont val="Arial"/>
        <charset val="134"/>
      </rPr>
      <t xml:space="preserve"> 2</t>
    </r>
    <r>
      <rPr>
        <sz val="16"/>
        <color rgb="FF454541"/>
        <rFont val="宋体"/>
        <charset val="134"/>
      </rPr>
      <t>、健全的福利保障体系：五险一金、餐卡、通讯费、高温补贴、过节费、生日券、年度体检、带薪年假等；</t>
    </r>
    <r>
      <rPr>
        <sz val="16"/>
        <color rgb="FF454541"/>
        <rFont val="Arial"/>
        <charset val="134"/>
      </rPr>
      <t xml:space="preserve"> 3</t>
    </r>
    <r>
      <rPr>
        <sz val="16"/>
        <color rgb="FF454541"/>
        <rFont val="宋体"/>
        <charset val="134"/>
      </rPr>
      <t>、晋升发展：完善的晋升通道，工作满一定年限，业绩达标且基本素质符合要求者可竞聘管理类岗位。</t>
    </r>
    <r>
      <rPr>
        <sz val="16"/>
        <color rgb="FF454541"/>
        <rFont val="Arial"/>
        <charset val="134"/>
      </rPr>
      <t xml:space="preserve"> 4</t>
    </r>
    <r>
      <rPr>
        <sz val="16"/>
        <color rgb="FF454541"/>
        <rFont val="宋体"/>
        <charset val="134"/>
      </rPr>
      <t>、完善的培训体系：根据员工生命周期的发展，在不同的成长阶段匹配不同标准的学习内容，支持员工快速成长。</t>
    </r>
  </si>
  <si>
    <t>苏州工业园区迪微精密轴承有限公司</t>
  </si>
  <si>
    <t>装配设备操作员</t>
  </si>
  <si>
    <r>
      <t>1.</t>
    </r>
    <r>
      <rPr>
        <sz val="16"/>
        <color rgb="FF454541"/>
        <rFont val="宋体"/>
        <charset val="134"/>
      </rPr>
      <t>装配轴承，常白班，坐着干活。</t>
    </r>
    <r>
      <rPr>
        <sz val="16"/>
        <color rgb="FF454541"/>
        <rFont val="Arial"/>
        <charset val="134"/>
      </rPr>
      <t xml:space="preserve"> 2.</t>
    </r>
    <r>
      <rPr>
        <sz val="16"/>
        <color rgb="FF454541"/>
        <rFont val="宋体"/>
        <charset val="134"/>
      </rPr>
      <t>上班时间</t>
    </r>
    <r>
      <rPr>
        <sz val="16"/>
        <color rgb="FF454541"/>
        <rFont val="Arial"/>
        <charset val="134"/>
      </rPr>
      <t>8:00-17:00</t>
    </r>
    <r>
      <rPr>
        <sz val="16"/>
        <color rgb="FF454541"/>
        <rFont val="宋体"/>
        <charset val="134"/>
      </rPr>
      <t>，上六休一，周六算加班</t>
    </r>
    <r>
      <rPr>
        <sz val="16"/>
        <color rgb="FF454541"/>
        <rFont val="Arial"/>
        <charset val="134"/>
      </rPr>
      <t>,</t>
    </r>
    <r>
      <rPr>
        <sz val="16"/>
        <color rgb="FF454541"/>
        <rFont val="宋体"/>
        <charset val="134"/>
      </rPr>
      <t>。</t>
    </r>
    <r>
      <rPr>
        <sz val="16"/>
        <color rgb="FF454541"/>
        <rFont val="Arial"/>
        <charset val="134"/>
      </rPr>
      <t xml:space="preserve"> 3.</t>
    </r>
    <r>
      <rPr>
        <sz val="16"/>
        <color rgb="FF454541"/>
        <rFont val="宋体"/>
        <charset val="134"/>
      </rPr>
      <t>能吃苦耐劳，配合生产加班。</t>
    </r>
  </si>
  <si>
    <t>冲压模具工</t>
  </si>
  <si>
    <r>
      <t>1</t>
    </r>
    <r>
      <rPr>
        <sz val="16"/>
        <color rgb="FF454541"/>
        <rFont val="宋体"/>
        <charset val="134"/>
      </rPr>
      <t>、</t>
    </r>
    <r>
      <rPr>
        <sz val="16"/>
        <color rgb="FF454541"/>
        <rFont val="Arial"/>
        <charset val="134"/>
      </rPr>
      <t>45</t>
    </r>
    <r>
      <rPr>
        <sz val="16"/>
        <color rgb="FF454541"/>
        <rFont val="宋体"/>
        <charset val="134"/>
      </rPr>
      <t>岁以下，中专以上学历，机械或模具相关专业优先；</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年以上冲压模具组立及维修经验；</t>
    </r>
    <r>
      <rPr>
        <sz val="16"/>
        <color rgb="FF454541"/>
        <rFont val="Arial"/>
        <charset val="134"/>
      </rPr>
      <t xml:space="preserve"> 3</t>
    </r>
    <r>
      <rPr>
        <sz val="16"/>
        <color rgb="FF454541"/>
        <rFont val="宋体"/>
        <charset val="134"/>
      </rPr>
      <t>、能够维修各种类型冲压模具（深拉伸）；</t>
    </r>
    <r>
      <rPr>
        <sz val="16"/>
        <color rgb="FF454541"/>
        <rFont val="Arial"/>
        <charset val="134"/>
      </rPr>
      <t xml:space="preserve"> 4</t>
    </r>
    <r>
      <rPr>
        <sz val="16"/>
        <color rgb="FF454541"/>
        <rFont val="宋体"/>
        <charset val="134"/>
      </rPr>
      <t>、较强识图能力；</t>
    </r>
    <r>
      <rPr>
        <sz val="16"/>
        <color rgb="FF454541"/>
        <rFont val="Arial"/>
        <charset val="134"/>
      </rPr>
      <t xml:space="preserve"> 5</t>
    </r>
    <r>
      <rPr>
        <sz val="16"/>
        <color rgb="FF454541"/>
        <rFont val="宋体"/>
        <charset val="134"/>
      </rPr>
      <t>、诚信、正直，吃苦耐劳。</t>
    </r>
  </si>
  <si>
    <t>工程技术员</t>
  </si>
  <si>
    <r>
      <t>1</t>
    </r>
    <r>
      <rPr>
        <sz val="16"/>
        <color rgb="FF454541"/>
        <rFont val="宋体"/>
        <charset val="134"/>
      </rPr>
      <t>、男女不限，</t>
    </r>
    <r>
      <rPr>
        <sz val="16"/>
        <color rgb="FF454541"/>
        <rFont val="Arial"/>
        <charset val="134"/>
      </rPr>
      <t>40</t>
    </r>
    <r>
      <rPr>
        <sz val="16"/>
        <color rgb="FF454541"/>
        <rFont val="宋体"/>
        <charset val="134"/>
      </rPr>
      <t>岁以下，大专以上学历；</t>
    </r>
    <r>
      <rPr>
        <sz val="16"/>
        <color rgb="FF454541"/>
        <rFont val="Arial"/>
        <charset val="134"/>
      </rPr>
      <t xml:space="preserve"> 2</t>
    </r>
    <r>
      <rPr>
        <sz val="16"/>
        <color rgb="FF454541"/>
        <rFont val="宋体"/>
        <charset val="134"/>
      </rPr>
      <t>、熟练使用电脑办公软件和</t>
    </r>
    <r>
      <rPr>
        <sz val="16"/>
        <color rgb="FF454541"/>
        <rFont val="Arial"/>
        <charset val="134"/>
      </rPr>
      <t>CAD</t>
    </r>
    <r>
      <rPr>
        <sz val="16"/>
        <color rgb="FF454541"/>
        <rFont val="宋体"/>
        <charset val="134"/>
      </rPr>
      <t>制图软件</t>
    </r>
    <r>
      <rPr>
        <sz val="16"/>
        <color rgb="FF454541"/>
        <rFont val="Arial"/>
        <charset val="134"/>
      </rPr>
      <t xml:space="preserve"> 3</t>
    </r>
    <r>
      <rPr>
        <sz val="16"/>
        <color rgb="FF454541"/>
        <rFont val="宋体"/>
        <charset val="134"/>
      </rPr>
      <t>、会五金冲压零部件图纸设计</t>
    </r>
    <r>
      <rPr>
        <sz val="16"/>
        <color rgb="FF454541"/>
        <rFont val="Arial"/>
        <charset val="134"/>
      </rPr>
      <t xml:space="preserve"> 4</t>
    </r>
    <r>
      <rPr>
        <sz val="16"/>
        <color rgb="FF454541"/>
        <rFont val="宋体"/>
        <charset val="134"/>
      </rPr>
      <t>、具有团队合作意识，双休，工资面议</t>
    </r>
  </si>
  <si>
    <r>
      <t>检验员</t>
    </r>
    <r>
      <rPr>
        <sz val="16"/>
        <color rgb="FF454541"/>
        <rFont val="Arial"/>
        <charset val="134"/>
      </rPr>
      <t>/</t>
    </r>
    <r>
      <rPr>
        <sz val="16"/>
        <color rgb="FF454541"/>
        <rFont val="宋体"/>
        <charset val="134"/>
      </rPr>
      <t>巡检员</t>
    </r>
  </si>
  <si>
    <r>
      <t>1</t>
    </r>
    <r>
      <rPr>
        <sz val="16"/>
        <color rgb="FF454541"/>
        <rFont val="宋体"/>
        <charset val="134"/>
      </rPr>
      <t>、</t>
    </r>
    <r>
      <rPr>
        <sz val="16"/>
        <color rgb="FF454541"/>
        <rFont val="Arial"/>
        <charset val="134"/>
      </rPr>
      <t>45</t>
    </r>
    <r>
      <rPr>
        <sz val="16"/>
        <color rgb="FF454541"/>
        <rFont val="宋体"/>
        <charset val="134"/>
      </rPr>
      <t>岁以下，中专以上学历</t>
    </r>
    <r>
      <rPr>
        <sz val="16"/>
        <color rgb="FF454541"/>
        <rFont val="Arial"/>
        <charset val="134"/>
      </rPr>
      <t xml:space="preserve"> 2</t>
    </r>
    <r>
      <rPr>
        <sz val="16"/>
        <color rgb="FF454541"/>
        <rFont val="宋体"/>
        <charset val="134"/>
      </rPr>
      <t>、会使用测量工具（卡尺、千分尺等）</t>
    </r>
    <r>
      <rPr>
        <sz val="16"/>
        <color rgb="FF454541"/>
        <rFont val="Arial"/>
        <charset val="134"/>
      </rPr>
      <t xml:space="preserve"> 3</t>
    </r>
    <r>
      <rPr>
        <sz val="16"/>
        <color rgb="FF454541"/>
        <rFont val="宋体"/>
        <charset val="134"/>
      </rPr>
      <t>、工作勤奋，能服从领导安排，上六休一</t>
    </r>
  </si>
  <si>
    <r>
      <t>1. 45</t>
    </r>
    <r>
      <rPr>
        <sz val="16"/>
        <color rgb="FF454541"/>
        <rFont val="宋体"/>
        <charset val="134"/>
      </rPr>
      <t>岁以下，大专及以上学历，机械或机电类相关专业，有机械或五金行业销售经验优先；</t>
    </r>
    <r>
      <rPr>
        <sz val="16"/>
        <color rgb="FF454541"/>
        <rFont val="Arial"/>
        <charset val="134"/>
      </rPr>
      <t xml:space="preserve"> 2. </t>
    </r>
    <r>
      <rPr>
        <sz val="16"/>
        <color rgb="FF454541"/>
        <rFont val="宋体"/>
        <charset val="134"/>
      </rPr>
      <t>机械类或机电类专业应届毕业生亦可；</t>
    </r>
    <r>
      <rPr>
        <sz val="16"/>
        <color rgb="FF454541"/>
        <rFont val="Arial"/>
        <charset val="134"/>
      </rPr>
      <t xml:space="preserve"> 3. </t>
    </r>
    <r>
      <rPr>
        <sz val="16"/>
        <color rgb="FF454541"/>
        <rFont val="宋体"/>
        <charset val="134"/>
      </rPr>
      <t>适应、学习能力强，有良好思维逻辑能力；</t>
    </r>
    <r>
      <rPr>
        <sz val="16"/>
        <color rgb="FF454541"/>
        <rFont val="Arial"/>
        <charset val="134"/>
      </rPr>
      <t xml:space="preserve"> 4. </t>
    </r>
    <r>
      <rPr>
        <sz val="16"/>
        <color rgb="FF454541"/>
        <rFont val="宋体"/>
        <charset val="134"/>
      </rPr>
      <t>能接受出差；</t>
    </r>
    <r>
      <rPr>
        <sz val="16"/>
        <color rgb="FF454541"/>
        <rFont val="Arial"/>
        <charset val="134"/>
      </rPr>
      <t xml:space="preserve"> 5. </t>
    </r>
    <r>
      <rPr>
        <sz val="16"/>
        <color rgb="FF454541"/>
        <rFont val="宋体"/>
        <charset val="134"/>
      </rPr>
      <t>具备较强的沟通能力和商务处理能力，抗压性强。</t>
    </r>
  </si>
  <si>
    <t>内圆磨操作员</t>
  </si>
  <si>
    <r>
      <t>1.46</t>
    </r>
    <r>
      <rPr>
        <sz val="16"/>
        <color rgb="FF454541"/>
        <rFont val="宋体"/>
        <charset val="134"/>
      </rPr>
      <t>岁以下，初中以上学历，视力佳；</t>
    </r>
    <r>
      <rPr>
        <sz val="16"/>
        <color rgb="FF454541"/>
        <rFont val="Arial"/>
        <charset val="134"/>
      </rPr>
      <t xml:space="preserve"> 2.</t>
    </r>
    <r>
      <rPr>
        <sz val="16"/>
        <color rgb="FF454541"/>
        <rFont val="宋体"/>
        <charset val="134"/>
      </rPr>
      <t>有机械厂或五金厂工作经验优先；</t>
    </r>
    <r>
      <rPr>
        <sz val="16"/>
        <color rgb="FF454541"/>
        <rFont val="Arial"/>
        <charset val="134"/>
      </rPr>
      <t xml:space="preserve"> 3.</t>
    </r>
    <r>
      <rPr>
        <sz val="16"/>
        <color rgb="FF454541"/>
        <rFont val="宋体"/>
        <charset val="134"/>
      </rPr>
      <t>能配合加班，服从安排，上六休一，常白班。</t>
    </r>
  </si>
  <si>
    <r>
      <t>荣旗工业科技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股份有限公司</t>
    </r>
  </si>
  <si>
    <r>
      <t>cnc</t>
    </r>
    <r>
      <rPr>
        <sz val="16"/>
        <color rgb="FF454541"/>
        <rFont val="宋体"/>
        <charset val="134"/>
      </rPr>
      <t>技术员（操机）</t>
    </r>
  </si>
  <si>
    <r>
      <t>1</t>
    </r>
    <r>
      <rPr>
        <sz val="16"/>
        <color rgb="FF454541"/>
        <rFont val="宋体"/>
        <charset val="134"/>
      </rPr>
      <t>、负责按工艺图纸技术对产品进行加工和制造。</t>
    </r>
    <r>
      <rPr>
        <sz val="16"/>
        <color rgb="FF454541"/>
        <rFont val="Arial"/>
        <charset val="134"/>
      </rPr>
      <t xml:space="preserve"> 2</t>
    </r>
    <r>
      <rPr>
        <sz val="16"/>
        <color rgb="FF454541"/>
        <rFont val="宋体"/>
        <charset val="134"/>
      </rPr>
      <t>、会修刀具和钻头。</t>
    </r>
    <r>
      <rPr>
        <sz val="16"/>
        <color rgb="FF454541"/>
        <rFont val="Arial"/>
        <charset val="134"/>
      </rPr>
      <t xml:space="preserve"> 3</t>
    </r>
    <r>
      <rPr>
        <sz val="16"/>
        <color rgb="FF454541"/>
        <rFont val="宋体"/>
        <charset val="134"/>
      </rPr>
      <t>、维护保养使用设备，防止设备故障。</t>
    </r>
    <r>
      <rPr>
        <sz val="16"/>
        <color rgb="FF454541"/>
        <rFont val="Arial"/>
        <charset val="134"/>
      </rPr>
      <t xml:space="preserve"> 4</t>
    </r>
    <r>
      <rPr>
        <sz val="16"/>
        <color rgb="FF454541"/>
        <rFont val="宋体"/>
        <charset val="134"/>
      </rPr>
      <t>、配合检验员做好零件的检验工作。</t>
    </r>
    <r>
      <rPr>
        <sz val="16"/>
        <color rgb="FF454541"/>
        <rFont val="Arial"/>
        <charset val="134"/>
      </rPr>
      <t xml:space="preserve"> 5</t>
    </r>
    <r>
      <rPr>
        <sz val="16"/>
        <color rgb="FF454541"/>
        <rFont val="宋体"/>
        <charset val="134"/>
      </rPr>
      <t>、白夜班，夜班津贴</t>
    </r>
    <r>
      <rPr>
        <sz val="16"/>
        <color rgb="FF454541"/>
        <rFont val="Arial"/>
        <charset val="134"/>
      </rPr>
      <t>60</t>
    </r>
    <r>
      <rPr>
        <sz val="16"/>
        <color rgb="FF454541"/>
        <rFont val="宋体"/>
        <charset val="134"/>
      </rPr>
      <t>。</t>
    </r>
    <r>
      <rPr>
        <sz val="16"/>
        <color rgb="FF454541"/>
        <rFont val="Arial"/>
        <charset val="134"/>
      </rPr>
      <t xml:space="preserve"> 6</t>
    </r>
    <r>
      <rPr>
        <sz val="16"/>
        <color rgb="FF454541"/>
        <rFont val="宋体"/>
        <charset val="134"/>
      </rPr>
      <t>、可招有上进心的学徒；</t>
    </r>
    <r>
      <rPr>
        <sz val="16"/>
        <color rgb="FF454541"/>
        <rFont val="Arial"/>
        <charset val="134"/>
      </rPr>
      <t xml:space="preserve"> 7</t>
    </r>
    <r>
      <rPr>
        <sz val="16"/>
        <color rgb="FF454541"/>
        <rFont val="宋体"/>
        <charset val="134"/>
      </rPr>
      <t>、免费工作餐及住宿，</t>
    </r>
    <r>
      <rPr>
        <sz val="16"/>
        <color rgb="FF454541"/>
        <rFont val="Arial"/>
        <charset val="134"/>
      </rPr>
      <t>13-16</t>
    </r>
    <r>
      <rPr>
        <sz val="16"/>
        <color rgb="FF454541"/>
        <rFont val="宋体"/>
        <charset val="134"/>
      </rPr>
      <t>薪。</t>
    </r>
  </si>
  <si>
    <r>
      <t xml:space="preserve">1. </t>
    </r>
    <r>
      <rPr>
        <sz val="16"/>
        <color rgb="FF454541"/>
        <rFont val="宋体"/>
        <charset val="134"/>
      </rPr>
      <t>负责仓库日常物料的验收、入库、码放、保管、发放、退库等工作；</t>
    </r>
    <r>
      <rPr>
        <sz val="16"/>
        <color rgb="FF454541"/>
        <rFont val="Arial"/>
        <charset val="134"/>
      </rPr>
      <t xml:space="preserve"> 2. </t>
    </r>
    <r>
      <rPr>
        <sz val="16"/>
        <color rgb="FF454541"/>
        <rFont val="宋体"/>
        <charset val="134"/>
      </rPr>
      <t>负责仓库日常物资的拣选、复核；</t>
    </r>
    <r>
      <rPr>
        <sz val="16"/>
        <color rgb="FF454541"/>
        <rFont val="Arial"/>
        <charset val="134"/>
      </rPr>
      <t xml:space="preserve"> 3 </t>
    </r>
    <r>
      <rPr>
        <sz val="16"/>
        <color rgb="FF454541"/>
        <rFont val="宋体"/>
        <charset val="134"/>
      </rPr>
      <t>定期盘点与循环盘点并进行数据核对及调整；</t>
    </r>
    <r>
      <rPr>
        <sz val="16"/>
        <color rgb="FF454541"/>
        <rFont val="Arial"/>
        <charset val="134"/>
      </rPr>
      <t xml:space="preserve"> 4. </t>
    </r>
    <r>
      <rPr>
        <sz val="16"/>
        <color rgb="FF454541"/>
        <rFont val="宋体"/>
        <charset val="134"/>
      </rPr>
      <t>协助仓库主管完成部门其他相关工作。</t>
    </r>
  </si>
  <si>
    <t>下料员</t>
  </si>
  <si>
    <r>
      <t>职位要求：</t>
    </r>
    <r>
      <rPr>
        <sz val="16"/>
        <color rgb="FF454541"/>
        <rFont val="Arial"/>
        <charset val="134"/>
      </rPr>
      <t xml:space="preserve"> 1</t>
    </r>
    <r>
      <rPr>
        <sz val="16"/>
        <color rgb="FF454541"/>
        <rFont val="宋体"/>
        <charset val="134"/>
      </rPr>
      <t>，</t>
    </r>
    <r>
      <rPr>
        <sz val="16"/>
        <color rgb="FF454541"/>
        <rFont val="Arial"/>
        <charset val="134"/>
      </rPr>
      <t>18</t>
    </r>
    <r>
      <rPr>
        <sz val="16"/>
        <color rgb="FF454541"/>
        <rFont val="宋体"/>
        <charset val="134"/>
      </rPr>
      <t>周岁以上，中专以上学历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好学上进，有责任心</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有机械专业毕业或机械加工经历者优先录用</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无经验者可教</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使用锯床和加工中心根据</t>
    </r>
    <r>
      <rPr>
        <sz val="16"/>
        <color rgb="FF454541"/>
        <rFont val="Arial"/>
        <charset val="134"/>
      </rPr>
      <t>BOM</t>
    </r>
    <r>
      <rPr>
        <sz val="16"/>
        <color rgb="FF454541"/>
        <rFont val="宋体"/>
        <charset val="134"/>
      </rPr>
      <t>表上材料和尺寸的要求下料</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负责材料使用数据的记录及盘点工作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服从生产领班其他的工作安排</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负责下料设备的日常维护及现场</t>
    </r>
    <r>
      <rPr>
        <sz val="16"/>
        <color rgb="FF454541"/>
        <rFont val="Arial"/>
        <charset val="134"/>
      </rPr>
      <t>5S</t>
    </r>
    <r>
      <rPr>
        <sz val="16"/>
        <color rgb="FF454541"/>
        <rFont val="宋体"/>
        <charset val="134"/>
      </rPr>
      <t>工作</t>
    </r>
  </si>
  <si>
    <r>
      <t>cnc</t>
    </r>
    <r>
      <rPr>
        <sz val="16"/>
        <color rgb="FF454541"/>
        <rFont val="宋体"/>
        <charset val="134"/>
      </rPr>
      <t>学徒</t>
    </r>
  </si>
  <si>
    <r>
      <t>1</t>
    </r>
    <r>
      <rPr>
        <sz val="16"/>
        <color rgb="FF454541"/>
        <rFont val="宋体"/>
        <charset val="134"/>
      </rPr>
      <t>、主要负责按工艺图纸技术对产品进行加工和制造。</t>
    </r>
    <r>
      <rPr>
        <sz val="16"/>
        <color rgb="FF454541"/>
        <rFont val="Arial"/>
        <charset val="134"/>
      </rPr>
      <t xml:space="preserve"> 2</t>
    </r>
    <r>
      <rPr>
        <sz val="16"/>
        <color rgb="FF454541"/>
        <rFont val="宋体"/>
        <charset val="134"/>
      </rPr>
      <t>、修刀具和钻头。</t>
    </r>
    <r>
      <rPr>
        <sz val="16"/>
        <color rgb="FF454541"/>
        <rFont val="Arial"/>
        <charset val="134"/>
      </rPr>
      <t xml:space="preserve"> 3</t>
    </r>
    <r>
      <rPr>
        <sz val="16"/>
        <color rgb="FF454541"/>
        <rFont val="宋体"/>
        <charset val="134"/>
      </rPr>
      <t>、维护保养使用设备，防止设备故障。</t>
    </r>
    <r>
      <rPr>
        <sz val="16"/>
        <color rgb="FF454541"/>
        <rFont val="Arial"/>
        <charset val="134"/>
      </rPr>
      <t xml:space="preserve"> 4</t>
    </r>
    <r>
      <rPr>
        <sz val="16"/>
        <color rgb="FF454541"/>
        <rFont val="宋体"/>
        <charset val="134"/>
      </rPr>
      <t>、配合检验员做好零件的检验工作。</t>
    </r>
    <r>
      <rPr>
        <sz val="16"/>
        <color rgb="FF454541"/>
        <rFont val="Arial"/>
        <charset val="134"/>
      </rPr>
      <t xml:space="preserve"> 5</t>
    </r>
    <r>
      <rPr>
        <sz val="16"/>
        <color rgb="FF454541"/>
        <rFont val="宋体"/>
        <charset val="134"/>
      </rPr>
      <t>、白夜班，夜班津贴</t>
    </r>
    <r>
      <rPr>
        <sz val="16"/>
        <color rgb="FF454541"/>
        <rFont val="Arial"/>
        <charset val="134"/>
      </rPr>
      <t>60</t>
    </r>
    <r>
      <rPr>
        <sz val="16"/>
        <color rgb="FF454541"/>
        <rFont val="宋体"/>
        <charset val="134"/>
      </rPr>
      <t>。</t>
    </r>
    <r>
      <rPr>
        <sz val="16"/>
        <color rgb="FF454541"/>
        <rFont val="Arial"/>
        <charset val="134"/>
      </rPr>
      <t xml:space="preserve"> 6</t>
    </r>
    <r>
      <rPr>
        <sz val="16"/>
        <color rgb="FF454541"/>
        <rFont val="宋体"/>
        <charset val="134"/>
      </rPr>
      <t>、无经验可以学，有上进心：</t>
    </r>
    <r>
      <rPr>
        <sz val="16"/>
        <color rgb="FF454541"/>
        <rFont val="Arial"/>
        <charset val="134"/>
      </rPr>
      <t xml:space="preserve"> 7</t>
    </r>
    <r>
      <rPr>
        <sz val="16"/>
        <color rgb="FF454541"/>
        <rFont val="宋体"/>
        <charset val="134"/>
      </rPr>
      <t>、免费工作餐及住宿，</t>
    </r>
    <r>
      <rPr>
        <sz val="16"/>
        <color rgb="FF454541"/>
        <rFont val="Arial"/>
        <charset val="134"/>
      </rPr>
      <t>13-16</t>
    </r>
    <r>
      <rPr>
        <sz val="16"/>
        <color rgb="FF454541"/>
        <rFont val="宋体"/>
        <charset val="134"/>
      </rPr>
      <t>薪。</t>
    </r>
  </si>
  <si>
    <t>装配工程师</t>
  </si>
  <si>
    <r>
      <t>1</t>
    </r>
    <r>
      <rPr>
        <sz val="16"/>
        <color rgb="FF454541"/>
        <rFont val="宋体"/>
        <charset val="134"/>
      </rPr>
      <t>、熟悉非标自动化设备组装流程、能看懂机械图纸；</t>
    </r>
    <r>
      <rPr>
        <sz val="16"/>
        <color rgb="FF454541"/>
        <rFont val="Arial"/>
        <charset val="134"/>
      </rPr>
      <t xml:space="preserve"> 2</t>
    </r>
    <r>
      <rPr>
        <sz val="16"/>
        <color rgb="FF454541"/>
        <rFont val="宋体"/>
        <charset val="134"/>
      </rPr>
      <t>、负责自动化设备的机械装配，熟练使用各种机械标准件；</t>
    </r>
    <r>
      <rPr>
        <sz val="16"/>
        <color rgb="FF454541"/>
        <rFont val="Arial"/>
        <charset val="134"/>
      </rPr>
      <t xml:space="preserve"> 3</t>
    </r>
    <r>
      <rPr>
        <sz val="16"/>
        <color rgb="FF454541"/>
        <rFont val="宋体"/>
        <charset val="134"/>
      </rPr>
      <t>、根据电气原理图完成电气接线；</t>
    </r>
    <r>
      <rPr>
        <sz val="16"/>
        <color rgb="FF454541"/>
        <rFont val="Arial"/>
        <charset val="134"/>
      </rPr>
      <t xml:space="preserve"> 4</t>
    </r>
    <r>
      <rPr>
        <sz val="16"/>
        <color rgb="FF454541"/>
        <rFont val="宋体"/>
        <charset val="134"/>
      </rPr>
      <t>、对设备组装时的问题点统计及改善；</t>
    </r>
    <r>
      <rPr>
        <sz val="16"/>
        <color rgb="FF454541"/>
        <rFont val="Arial"/>
        <charset val="134"/>
      </rPr>
      <t xml:space="preserve"> 5</t>
    </r>
    <r>
      <rPr>
        <sz val="16"/>
        <color rgb="FF454541"/>
        <rFont val="宋体"/>
        <charset val="134"/>
      </rPr>
      <t>、完成设备出厂前调试工作。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中专及以上学历，机电自动化及相关专业优先；</t>
    </r>
    <r>
      <rPr>
        <sz val="16"/>
        <color rgb="FF454541"/>
        <rFont val="Arial"/>
        <charset val="134"/>
      </rPr>
      <t xml:space="preserve"> 2.</t>
    </r>
    <r>
      <rPr>
        <sz val="16"/>
        <color rgb="FF454541"/>
        <rFont val="宋体"/>
        <charset val="134"/>
      </rPr>
      <t>上非标自动化设备组装调试经验；</t>
    </r>
    <r>
      <rPr>
        <sz val="16"/>
        <color rgb="FF454541"/>
        <rFont val="Arial"/>
        <charset val="134"/>
      </rPr>
      <t xml:space="preserve"> 3.</t>
    </r>
    <r>
      <rPr>
        <sz val="16"/>
        <color rgb="FF454541"/>
        <rFont val="宋体"/>
        <charset val="134"/>
      </rPr>
      <t>工作态度端正，有责任心，接受加班。</t>
    </r>
    <r>
      <rPr>
        <sz val="16"/>
        <color rgb="FF454541"/>
        <rFont val="Arial"/>
        <charset val="134"/>
      </rPr>
      <t xml:space="preserve"> 4.</t>
    </r>
    <r>
      <rPr>
        <sz val="16"/>
        <color rgb="FF454541"/>
        <rFont val="宋体"/>
        <charset val="134"/>
      </rPr>
      <t>欢迎应届生主动投递。</t>
    </r>
  </si>
  <si>
    <r>
      <t>1</t>
    </r>
    <r>
      <rPr>
        <sz val="16"/>
        <color rgb="FF454541"/>
        <rFont val="宋体"/>
        <charset val="134"/>
      </rPr>
      <t>、有电工基础，能看懂电气图纸，懂简单电气原理，</t>
    </r>
    <r>
      <rPr>
        <sz val="16"/>
        <color rgb="FF454541"/>
        <rFont val="Arial"/>
        <charset val="134"/>
      </rPr>
      <t xml:space="preserve"> 2</t>
    </r>
    <r>
      <rPr>
        <sz val="16"/>
        <color rgb="FF454541"/>
        <rFont val="宋体"/>
        <charset val="134"/>
      </rPr>
      <t>、可根据电路图自主接线配盘，负责电器排线、接线。</t>
    </r>
    <r>
      <rPr>
        <sz val="16"/>
        <color rgb="FF454541"/>
        <rFont val="Arial"/>
        <charset val="134"/>
      </rPr>
      <t xml:space="preserve"> 3</t>
    </r>
    <r>
      <rPr>
        <sz val="16"/>
        <color rgb="FF454541"/>
        <rFont val="宋体"/>
        <charset val="134"/>
      </rPr>
      <t>、对伺服变频器有使用经验，有一定的</t>
    </r>
    <r>
      <rPr>
        <sz val="16"/>
        <color rgb="FF454541"/>
        <rFont val="Arial"/>
        <charset val="134"/>
      </rPr>
      <t>plc</t>
    </r>
    <r>
      <rPr>
        <sz val="16"/>
        <color rgb="FF454541"/>
        <rFont val="宋体"/>
        <charset val="134"/>
      </rPr>
      <t>基础者优先。</t>
    </r>
    <r>
      <rPr>
        <sz val="16"/>
        <color rgb="FF454541"/>
        <rFont val="Arial"/>
        <charset val="134"/>
      </rPr>
      <t xml:space="preserve"> 4</t>
    </r>
    <r>
      <rPr>
        <sz val="16"/>
        <color rgb="FF454541"/>
        <rFont val="宋体"/>
        <charset val="134"/>
      </rPr>
      <t>、独立进行现场设备电气的接线安装工作。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、专科以上学历，自动化相关专业，有无经验均可；</t>
    </r>
    <r>
      <rPr>
        <sz val="16"/>
        <color rgb="FF454541"/>
        <rFont val="Arial"/>
        <charset val="134"/>
      </rPr>
      <t xml:space="preserve"> 2</t>
    </r>
    <r>
      <rPr>
        <sz val="16"/>
        <color rgb="FF454541"/>
        <rFont val="宋体"/>
        <charset val="134"/>
      </rPr>
      <t>、具备较高的纪律性、责任心、执行能力和学习能力</t>
    </r>
    <r>
      <rPr>
        <sz val="16"/>
        <color rgb="FF454541"/>
        <rFont val="Arial"/>
        <charset val="134"/>
      </rPr>
      <t>; 3</t>
    </r>
    <r>
      <rPr>
        <sz val="16"/>
        <color rgb="FF454541"/>
        <rFont val="宋体"/>
        <charset val="134"/>
      </rPr>
      <t>、爱学习，热爱本岗位工作，能配合公司加班；</t>
    </r>
    <r>
      <rPr>
        <sz val="16"/>
        <color rgb="FF454541"/>
        <rFont val="Arial"/>
        <charset val="134"/>
      </rPr>
      <t xml:space="preserve"> 4</t>
    </r>
    <r>
      <rPr>
        <sz val="16"/>
        <color rgb="FF454541"/>
        <rFont val="宋体"/>
        <charset val="134"/>
      </rPr>
      <t>、具有良好的服务意识、沟通能力</t>
    </r>
    <r>
      <rPr>
        <sz val="16"/>
        <color rgb="FF454541"/>
        <rFont val="Arial"/>
        <charset val="134"/>
      </rPr>
      <t>,</t>
    </r>
    <r>
      <rPr>
        <sz val="16"/>
        <color rgb="FF454541"/>
        <rFont val="宋体"/>
        <charset val="134"/>
      </rPr>
      <t>能吃苦耐劳</t>
    </r>
    <r>
      <rPr>
        <sz val="16"/>
        <color rgb="FF454541"/>
        <rFont val="Arial"/>
        <charset val="134"/>
      </rPr>
      <t>,</t>
    </r>
    <r>
      <rPr>
        <sz val="16"/>
        <color rgb="FF454541"/>
        <rFont val="宋体"/>
        <charset val="134"/>
      </rPr>
      <t>有团队合作精神。</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包吃住，无夜班</t>
    </r>
  </si>
  <si>
    <r>
      <t>SEW-</t>
    </r>
    <r>
      <rPr>
        <sz val="16"/>
        <color rgb="FF454541"/>
        <rFont val="宋体"/>
        <charset val="134"/>
      </rPr>
      <t>电机</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</si>
  <si>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、独立操作保养机床；</t>
    </r>
    <r>
      <rPr>
        <sz val="16"/>
        <color rgb="FF454541"/>
        <rFont val="Arial"/>
        <charset val="134"/>
      </rPr>
      <t xml:space="preserve"> 2</t>
    </r>
    <r>
      <rPr>
        <sz val="16"/>
        <color rgb="FF454541"/>
        <rFont val="宋体"/>
        <charset val="134"/>
      </rPr>
      <t>、产品质量检测、控制；</t>
    </r>
    <r>
      <rPr>
        <sz val="16"/>
        <color rgb="FF454541"/>
        <rFont val="Arial"/>
        <charset val="134"/>
      </rPr>
      <t xml:space="preserve"> 3</t>
    </r>
    <r>
      <rPr>
        <sz val="16"/>
        <color rgb="FF454541"/>
        <rFont val="宋体"/>
        <charset val="134"/>
      </rPr>
      <t>、做好必要的统计工作；</t>
    </r>
    <r>
      <rPr>
        <sz val="16"/>
        <color rgb="FF454541"/>
        <rFont val="Arial"/>
        <charset val="134"/>
      </rPr>
      <t xml:space="preserve"> 4</t>
    </r>
    <r>
      <rPr>
        <sz val="16"/>
        <color rgb="FF454541"/>
        <rFont val="宋体"/>
        <charset val="134"/>
      </rPr>
      <t>、领导安排的其他工作。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、身体健康，能吃苦耐劳；</t>
    </r>
    <r>
      <rPr>
        <sz val="16"/>
        <color rgb="FF454541"/>
        <rFont val="Arial"/>
        <charset val="134"/>
      </rPr>
      <t xml:space="preserve"> 2</t>
    </r>
    <r>
      <rPr>
        <sz val="16"/>
        <color rgb="FF454541"/>
        <rFont val="宋体"/>
        <charset val="134"/>
      </rPr>
      <t>、机电相关专业，高中及以上学历；</t>
    </r>
    <r>
      <rPr>
        <sz val="16"/>
        <color rgb="FF454541"/>
        <rFont val="Arial"/>
        <charset val="134"/>
      </rPr>
      <t xml:space="preserve"> 3</t>
    </r>
    <r>
      <rPr>
        <sz val="16"/>
        <color rgb="FF454541"/>
        <rFont val="宋体"/>
        <charset val="134"/>
      </rPr>
      <t>、能适应两班倒。</t>
    </r>
  </si>
  <si>
    <r>
      <t>职位描述：</t>
    </r>
    <r>
      <rPr>
        <sz val="16"/>
        <color rgb="FF454541"/>
        <rFont val="Arial"/>
        <charset val="134"/>
      </rPr>
      <t xml:space="preserve"> 1. </t>
    </r>
    <r>
      <rPr>
        <sz val="16"/>
        <color rgb="FF454541"/>
        <rFont val="宋体"/>
        <charset val="134"/>
      </rPr>
      <t>完成定子组装生产任务，按期完成急单定子生产；</t>
    </r>
    <r>
      <rPr>
        <sz val="16"/>
        <color rgb="FF454541"/>
        <rFont val="Arial"/>
        <charset val="134"/>
      </rPr>
      <t xml:space="preserve"> 2. </t>
    </r>
    <r>
      <rPr>
        <sz val="16"/>
        <color rgb="FF454541"/>
        <rFont val="宋体"/>
        <charset val="134"/>
      </rPr>
      <t>独立操作设备，机器的日常维护，保养工作；</t>
    </r>
    <r>
      <rPr>
        <sz val="16"/>
        <color rgb="FF454541"/>
        <rFont val="Arial"/>
        <charset val="134"/>
      </rPr>
      <t xml:space="preserve"> 3. </t>
    </r>
    <r>
      <rPr>
        <sz val="16"/>
        <color rgb="FF454541"/>
        <rFont val="宋体"/>
        <charset val="134"/>
      </rPr>
      <t>做好岗位区域的清洁卫生工作和整理工作，搞好必要的日常统计工作；</t>
    </r>
    <r>
      <rPr>
        <sz val="16"/>
        <color rgb="FF454541"/>
        <rFont val="Arial"/>
        <charset val="134"/>
      </rPr>
      <t xml:space="preserve"> 4. </t>
    </r>
    <r>
      <rPr>
        <sz val="16"/>
        <color rgb="FF454541"/>
        <rFont val="宋体"/>
        <charset val="134"/>
      </rPr>
      <t>独立分析问题，提升解决问题的能力，解决一般定子生产问题；</t>
    </r>
    <r>
      <rPr>
        <sz val="16"/>
        <color rgb="FF454541"/>
        <rFont val="Arial"/>
        <charset val="134"/>
      </rPr>
      <t xml:space="preserve"> 5. </t>
    </r>
    <r>
      <rPr>
        <sz val="16"/>
        <color rgb="FF454541"/>
        <rFont val="宋体"/>
        <charset val="134"/>
      </rPr>
      <t>工作积极主动，有较强的质量意识，保证定子满足工艺要求；</t>
    </r>
    <r>
      <rPr>
        <sz val="16"/>
        <color rgb="FF454541"/>
        <rFont val="Arial"/>
        <charset val="134"/>
      </rPr>
      <t xml:space="preserve"> 6. </t>
    </r>
    <r>
      <rPr>
        <sz val="16"/>
        <color rgb="FF454541"/>
        <rFont val="宋体"/>
        <charset val="134"/>
      </rPr>
      <t>积极参加公司级、车间级等组织的安全、质量、技能等相关培训和教育工作，并落实到日常工作中；</t>
    </r>
    <r>
      <rPr>
        <sz val="16"/>
        <color rgb="FF454541"/>
        <rFont val="Arial"/>
        <charset val="134"/>
      </rPr>
      <t xml:space="preserve"> 7. </t>
    </r>
    <r>
      <rPr>
        <sz val="16"/>
        <color rgb="FF454541"/>
        <rFont val="宋体"/>
        <charset val="134"/>
      </rPr>
      <t>严格遵守各项规章制度，设备操作规程，安全生产，紧急情况下可采取相应措施；</t>
    </r>
    <r>
      <rPr>
        <sz val="16"/>
        <color rgb="FF454541"/>
        <rFont val="Arial"/>
        <charset val="134"/>
      </rPr>
      <t xml:space="preserve"> 8. </t>
    </r>
    <r>
      <rPr>
        <sz val="16"/>
        <color rgb="FF454541"/>
        <rFont val="宋体"/>
        <charset val="134"/>
      </rPr>
      <t>积极主动学习，学习并掌握定子组装各岗位技能，做到一岗多能或一岗全能；</t>
    </r>
    <r>
      <rPr>
        <sz val="16"/>
        <color rgb="FF454541"/>
        <rFont val="Arial"/>
        <charset val="134"/>
      </rPr>
      <t xml:space="preserve"> 9. </t>
    </r>
    <r>
      <rPr>
        <sz val="16"/>
        <color rgb="FF454541"/>
        <rFont val="宋体"/>
        <charset val="134"/>
      </rPr>
      <t>按质量检验计划要求进行生产自检，把好质量关；</t>
    </r>
    <r>
      <rPr>
        <sz val="16"/>
        <color rgb="FF454541"/>
        <rFont val="Arial"/>
        <charset val="134"/>
      </rPr>
      <t xml:space="preserve"> 10. </t>
    </r>
    <r>
      <rPr>
        <sz val="16"/>
        <color rgb="FF454541"/>
        <rFont val="宋体"/>
        <charset val="134"/>
      </rPr>
      <t>完成好上级主管指派的临时性工作。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中专或技校毕业；</t>
    </r>
    <r>
      <rPr>
        <sz val="16"/>
        <color rgb="FF454541"/>
        <rFont val="Arial"/>
        <charset val="134"/>
      </rPr>
      <t xml:space="preserve"> 2.</t>
    </r>
    <r>
      <rPr>
        <sz val="16"/>
        <color rgb="FF454541"/>
        <rFont val="宋体"/>
        <charset val="134"/>
      </rPr>
      <t>机械专业或数控专业；</t>
    </r>
    <r>
      <rPr>
        <sz val="16"/>
        <color rgb="FF454541"/>
        <rFont val="Arial"/>
        <charset val="134"/>
      </rPr>
      <t xml:space="preserve"> 3.</t>
    </r>
    <r>
      <rPr>
        <sz val="16"/>
        <color rgb="FF454541"/>
        <rFont val="宋体"/>
        <charset val="134"/>
      </rPr>
      <t>良好品质意识，较强责任心，一定技术经验。</t>
    </r>
  </si>
  <si>
    <r>
      <t>职位描述：</t>
    </r>
    <r>
      <rPr>
        <sz val="16"/>
        <color rgb="FF454541"/>
        <rFont val="Arial"/>
        <charset val="134"/>
      </rPr>
      <t xml:space="preserve"> 1.</t>
    </r>
    <r>
      <rPr>
        <sz val="16"/>
        <color rgb="FF454541"/>
        <rFont val="宋体"/>
        <charset val="134"/>
      </rPr>
      <t>按时保质保量完成每日生产任务；</t>
    </r>
    <r>
      <rPr>
        <sz val="16"/>
        <color rgb="FF454541"/>
        <rFont val="Arial"/>
        <charset val="134"/>
      </rPr>
      <t xml:space="preserve"> 2.</t>
    </r>
    <r>
      <rPr>
        <sz val="16"/>
        <color rgb="FF454541"/>
        <rFont val="宋体"/>
        <charset val="134"/>
      </rPr>
      <t>严格执行劳动纪律和操作规程；</t>
    </r>
    <r>
      <rPr>
        <sz val="16"/>
        <color rgb="FF454541"/>
        <rFont val="Arial"/>
        <charset val="134"/>
      </rPr>
      <t xml:space="preserve"> 3.</t>
    </r>
    <r>
      <rPr>
        <sz val="16"/>
        <color rgb="FF454541"/>
        <rFont val="宋体"/>
        <charset val="134"/>
      </rPr>
      <t>良好的质量意识，产品质量自检；</t>
    </r>
    <r>
      <rPr>
        <sz val="16"/>
        <color rgb="FF454541"/>
        <rFont val="Arial"/>
        <charset val="134"/>
      </rPr>
      <t xml:space="preserve"> 4.</t>
    </r>
    <r>
      <rPr>
        <sz val="16"/>
        <color rgb="FF454541"/>
        <rFont val="宋体"/>
        <charset val="134"/>
      </rPr>
      <t>良好的安全意识；</t>
    </r>
    <r>
      <rPr>
        <sz val="16"/>
        <color rgb="FF454541"/>
        <rFont val="Arial"/>
        <charset val="134"/>
      </rPr>
      <t xml:space="preserve"> 5.</t>
    </r>
    <r>
      <rPr>
        <sz val="16"/>
        <color rgb="FF454541"/>
        <rFont val="宋体"/>
        <charset val="134"/>
      </rPr>
      <t>有相关机械厂装配经验</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良好的执行力；</t>
    </r>
    <r>
      <rPr>
        <sz val="16"/>
        <color rgb="FF454541"/>
        <rFont val="Arial"/>
        <charset val="134"/>
      </rPr>
      <t xml:space="preserve"> 2. </t>
    </r>
    <r>
      <rPr>
        <sz val="16"/>
        <color rgb="FF454541"/>
        <rFont val="宋体"/>
        <charset val="134"/>
      </rPr>
      <t>良好的团队意识。</t>
    </r>
    <r>
      <rPr>
        <sz val="16"/>
        <color rgb="FF454541"/>
        <rFont val="Arial"/>
        <charset val="134"/>
      </rPr>
      <t xml:space="preserve"> 3. </t>
    </r>
    <r>
      <rPr>
        <sz val="16"/>
        <color rgb="FF454541"/>
        <rFont val="宋体"/>
        <charset val="134"/>
      </rPr>
      <t>能够适应车间工作环境。</t>
    </r>
  </si>
  <si>
    <r>
      <t>1.</t>
    </r>
    <r>
      <rPr>
        <sz val="16"/>
        <color rgb="FF454541"/>
        <rFont val="宋体"/>
        <charset val="134"/>
      </rPr>
      <t>负责厂区设备设施基本维护、应急维修等工作；</t>
    </r>
    <r>
      <rPr>
        <sz val="16"/>
        <color rgb="FF454541"/>
        <rFont val="Arial"/>
        <charset val="134"/>
      </rPr>
      <t xml:space="preserve"> 2.</t>
    </r>
    <r>
      <rPr>
        <sz val="16"/>
        <color rgb="FF454541"/>
        <rFont val="宋体"/>
        <charset val="134"/>
      </rPr>
      <t>负责厂区电力、空调、排水等系统日常巡检并做好相关记录；</t>
    </r>
    <r>
      <rPr>
        <sz val="16"/>
        <color rgb="FF454541"/>
        <rFont val="Arial"/>
        <charset val="134"/>
      </rPr>
      <t xml:space="preserve"> 3.</t>
    </r>
    <r>
      <rPr>
        <sz val="16"/>
        <color rgb="FF454541"/>
        <rFont val="宋体"/>
        <charset val="134"/>
      </rPr>
      <t>监督外厂商现场施工；</t>
    </r>
    <r>
      <rPr>
        <sz val="16"/>
        <color rgb="FF454541"/>
        <rFont val="Arial"/>
        <charset val="134"/>
      </rPr>
      <t xml:space="preserve"> 4.</t>
    </r>
    <r>
      <rPr>
        <sz val="16"/>
        <color rgb="FF454541"/>
        <rFont val="宋体"/>
        <charset val="134"/>
      </rPr>
      <t>上级主管安排的其他厂务相关工作。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中专及以上学历，持有低压电工证；</t>
    </r>
    <r>
      <rPr>
        <sz val="16"/>
        <color rgb="FF454541"/>
        <rFont val="Arial"/>
        <charset val="134"/>
      </rPr>
      <t xml:space="preserve"> 2.</t>
    </r>
    <r>
      <rPr>
        <sz val="16"/>
        <color rgb="FF454541"/>
        <rFont val="宋体"/>
        <charset val="134"/>
      </rPr>
      <t>有一定的厂务岗位工作经验；</t>
    </r>
    <r>
      <rPr>
        <sz val="16"/>
        <color rgb="FF454541"/>
        <rFont val="Arial"/>
        <charset val="134"/>
      </rPr>
      <t xml:space="preserve"> 3.</t>
    </r>
    <r>
      <rPr>
        <sz val="16"/>
        <color rgb="FF454541"/>
        <rFont val="宋体"/>
        <charset val="134"/>
      </rPr>
      <t>熟悉厂务设备设施，能看懂机械及电路图；</t>
    </r>
    <r>
      <rPr>
        <sz val="16"/>
        <color rgb="FF454541"/>
        <rFont val="Arial"/>
        <charset val="134"/>
      </rPr>
      <t xml:space="preserve"> 4.</t>
    </r>
    <r>
      <rPr>
        <sz val="16"/>
        <color rgb="FF454541"/>
        <rFont val="宋体"/>
        <charset val="134"/>
      </rPr>
      <t>具备良好的沟通及快速学习能力。</t>
    </r>
  </si>
  <si>
    <r>
      <t>1</t>
    </r>
    <r>
      <rPr>
        <sz val="16"/>
        <color rgb="FF454541"/>
        <rFont val="宋体"/>
        <charset val="134"/>
      </rPr>
      <t>、机电类初中、高中、中专、技校毕业</t>
    </r>
    <r>
      <rPr>
        <sz val="16"/>
        <color rgb="FF454541"/>
        <rFont val="Arial"/>
        <charset val="134"/>
      </rPr>
      <t xml:space="preserve"> 2</t>
    </r>
    <r>
      <rPr>
        <sz val="16"/>
        <color rgb="FF454541"/>
        <rFont val="宋体"/>
        <charset val="134"/>
      </rPr>
      <t>、身高</t>
    </r>
    <r>
      <rPr>
        <sz val="16"/>
        <color rgb="FF454541"/>
        <rFont val="Arial"/>
        <charset val="134"/>
      </rPr>
      <t>1.70M</t>
    </r>
    <r>
      <rPr>
        <sz val="16"/>
        <color rgb="FF454541"/>
        <rFont val="宋体"/>
        <charset val="134"/>
      </rPr>
      <t>以上，无色弱色盲</t>
    </r>
    <r>
      <rPr>
        <sz val="16"/>
        <color rgb="FF454541"/>
        <rFont val="Arial"/>
        <charset val="134"/>
      </rPr>
      <t xml:space="preserve"> 3</t>
    </r>
    <r>
      <rPr>
        <sz val="16"/>
        <color rgb="FF454541"/>
        <rFont val="宋体"/>
        <charset val="134"/>
      </rPr>
      <t>、</t>
    </r>
    <r>
      <rPr>
        <sz val="16"/>
        <color rgb="FF454541"/>
        <rFont val="Arial"/>
        <charset val="134"/>
      </rPr>
      <t>1</t>
    </r>
    <r>
      <rPr>
        <sz val="16"/>
        <color rgb="FF454541"/>
        <rFont val="宋体"/>
        <charset val="134"/>
      </rPr>
      <t>年左右</t>
    </r>
    <r>
      <rPr>
        <sz val="16"/>
        <color rgb="FF454541"/>
        <rFont val="Arial"/>
        <charset val="134"/>
      </rPr>
      <t>CNC</t>
    </r>
    <r>
      <rPr>
        <sz val="16"/>
        <color rgb="FF454541"/>
        <rFont val="宋体"/>
        <charset val="134"/>
      </rPr>
      <t>操作经验</t>
    </r>
    <r>
      <rPr>
        <sz val="16"/>
        <color rgb="FF454541"/>
        <rFont val="Arial"/>
        <charset val="134"/>
      </rPr>
      <t xml:space="preserve"> 4</t>
    </r>
    <r>
      <rPr>
        <sz val="16"/>
        <color rgb="FF454541"/>
        <rFont val="宋体"/>
        <charset val="134"/>
      </rPr>
      <t>、熟悉机械图纸</t>
    </r>
    <r>
      <rPr>
        <sz val="16"/>
        <color rgb="FF454541"/>
        <rFont val="Arial"/>
        <charset val="134"/>
      </rPr>
      <t>,</t>
    </r>
    <r>
      <rPr>
        <sz val="16"/>
        <color rgb="FF454541"/>
        <rFont val="宋体"/>
        <charset val="134"/>
      </rPr>
      <t>及刀具量具的选择与使用</t>
    </r>
    <r>
      <rPr>
        <sz val="16"/>
        <color rgb="FF454541"/>
        <rFont val="Arial"/>
        <charset val="134"/>
      </rPr>
      <t xml:space="preserve"> </t>
    </r>
    <r>
      <rPr>
        <sz val="16"/>
        <color rgb="FF454541"/>
        <rFont val="宋体"/>
        <charset val="134"/>
      </rPr>
      <t>无</t>
    </r>
    <r>
      <rPr>
        <sz val="16"/>
        <color rgb="FF454541"/>
        <rFont val="Arial"/>
        <charset val="134"/>
      </rPr>
      <t>1</t>
    </r>
    <r>
      <rPr>
        <sz val="16"/>
        <color rgb="FF454541"/>
        <rFont val="宋体"/>
        <charset val="134"/>
      </rPr>
      <t>年以上数控车床经验勿投</t>
    </r>
    <r>
      <rPr>
        <sz val="16"/>
        <color rgb="FF454541"/>
        <rFont val="Arial"/>
        <charset val="134"/>
      </rPr>
      <t>! 0</t>
    </r>
  </si>
  <si>
    <r>
      <t>18-32</t>
    </r>
    <r>
      <rPr>
        <sz val="16"/>
        <color rgb="FF454541"/>
        <rFont val="宋体"/>
        <charset val="134"/>
      </rPr>
      <t>周岁，</t>
    </r>
    <r>
      <rPr>
        <sz val="16"/>
        <color rgb="FF454541"/>
        <rFont val="Arial"/>
        <charset val="134"/>
      </rPr>
      <t>1</t>
    </r>
    <r>
      <rPr>
        <sz val="16"/>
        <color rgb="FF454541"/>
        <rFont val="宋体"/>
        <charset val="134"/>
      </rPr>
      <t>年以上机械厂装配相关工作经验，能吃苦耐劳。身体健康，无色盲。</t>
    </r>
  </si>
  <si>
    <r>
      <t>1</t>
    </r>
    <r>
      <rPr>
        <sz val="16"/>
        <color rgb="FF454541"/>
        <rFont val="宋体"/>
        <charset val="134"/>
      </rPr>
      <t>、</t>
    </r>
    <r>
      <rPr>
        <sz val="16"/>
        <color rgb="FF454541"/>
        <rFont val="Arial"/>
        <charset val="134"/>
      </rPr>
      <t>32</t>
    </r>
    <r>
      <rPr>
        <sz val="16"/>
        <color rgb="FF454541"/>
        <rFont val="宋体"/>
        <charset val="134"/>
      </rPr>
      <t>周岁以下，中专以上学历</t>
    </r>
    <r>
      <rPr>
        <sz val="16"/>
        <color rgb="FF454541"/>
        <rFont val="Arial"/>
        <charset val="134"/>
      </rPr>
      <t xml:space="preserve"> 2</t>
    </r>
    <r>
      <rPr>
        <sz val="16"/>
        <color rgb="FF454541"/>
        <rFont val="宋体"/>
        <charset val="134"/>
      </rPr>
      <t>、较强的动手能力和学习能力</t>
    </r>
    <r>
      <rPr>
        <sz val="16"/>
        <color rgb="FF454541"/>
        <rFont val="Arial"/>
        <charset val="134"/>
      </rPr>
      <t xml:space="preserve"> 3</t>
    </r>
    <r>
      <rPr>
        <sz val="16"/>
        <color rgb="FF454541"/>
        <rFont val="宋体"/>
        <charset val="134"/>
      </rPr>
      <t>、身体健康</t>
    </r>
    <r>
      <rPr>
        <sz val="16"/>
        <color rgb="FF454541"/>
        <rFont val="Arial"/>
        <charset val="134"/>
      </rPr>
      <t>,</t>
    </r>
    <r>
      <rPr>
        <sz val="16"/>
        <color rgb="FF454541"/>
        <rFont val="宋体"/>
        <charset val="134"/>
      </rPr>
      <t>无色盲色弱。</t>
    </r>
    <r>
      <rPr>
        <sz val="16"/>
        <color rgb="FF454541"/>
        <rFont val="Arial"/>
        <charset val="134"/>
      </rPr>
      <t xml:space="preserve"> 0</t>
    </r>
  </si>
  <si>
    <t>苏州市沧浪区启明心理咨询事务所</t>
  </si>
  <si>
    <t>前台助理</t>
  </si>
  <si>
    <r>
      <t>岗位职责：</t>
    </r>
    <r>
      <rPr>
        <sz val="16"/>
        <color rgb="FF454541"/>
        <rFont val="Arial"/>
        <charset val="134"/>
      </rPr>
      <t xml:space="preserve"> 1.</t>
    </r>
    <r>
      <rPr>
        <sz val="16"/>
        <color rgb="FF454541"/>
        <rFont val="宋体"/>
        <charset val="134"/>
      </rPr>
      <t>负责来访者的登记、接待、沟通，了解来访者的咨询需求，回答来访者的咨询相关问题，协助协调咨询师与来访者之间的沟通，根据咨询流程，帮助来访者完成咨询预约。</t>
    </r>
    <r>
      <rPr>
        <sz val="16"/>
        <color rgb="FF454541"/>
        <rFont val="Arial"/>
        <charset val="134"/>
      </rPr>
      <t xml:space="preserve"> 2.</t>
    </r>
    <r>
      <rPr>
        <sz val="16"/>
        <color rgb="FF454541"/>
        <rFont val="宋体"/>
        <charset val="134"/>
      </rPr>
      <t>负责接听来访者的咨询电话，并做好详细记录，进行相关数据统计与整理；心理咨询相关的档案，表格记录的整理工作。</t>
    </r>
    <r>
      <rPr>
        <sz val="16"/>
        <color rgb="FF454541"/>
        <rFont val="Arial"/>
        <charset val="134"/>
      </rPr>
      <t xml:space="preserve"> 3.</t>
    </r>
    <r>
      <rPr>
        <sz val="16"/>
        <color rgb="FF454541"/>
        <rFont val="宋体"/>
        <charset val="134"/>
      </rPr>
      <t>负责咨询中心的行政后勤工作、咨询室的日常维护与沙盘室整理；</t>
    </r>
    <r>
      <rPr>
        <sz val="16"/>
        <color rgb="FF454541"/>
        <rFont val="Arial"/>
        <charset val="134"/>
      </rPr>
      <t xml:space="preserve"> 4.</t>
    </r>
    <r>
      <rPr>
        <sz val="16"/>
        <color rgb="FF454541"/>
        <rFont val="宋体"/>
        <charset val="134"/>
      </rPr>
      <t>按要求每天更新网站内容，发布相关图片，更新公众号文章提升企业知名度；</t>
    </r>
    <r>
      <rPr>
        <sz val="16"/>
        <color rgb="FF454541"/>
        <rFont val="Arial"/>
        <charset val="134"/>
      </rPr>
      <t xml:space="preserve"> 5.</t>
    </r>
    <r>
      <rPr>
        <sz val="16"/>
        <color rgb="FF454541"/>
        <rFont val="宋体"/>
        <charset val="134"/>
      </rPr>
      <t>及时掌握心理、情感类新闻热点，并与公司产品进行有效结合，综合利用，促进项目的顺利推进；</t>
    </r>
    <r>
      <rPr>
        <sz val="16"/>
        <color rgb="FF454541"/>
        <rFont val="Arial"/>
        <charset val="134"/>
      </rPr>
      <t xml:space="preserve"> 6.</t>
    </r>
    <r>
      <rPr>
        <sz val="16"/>
        <color rgb="FF454541"/>
        <rFont val="宋体"/>
        <charset val="134"/>
      </rPr>
      <t>参与本中心业务项目活动的宣传和推广；</t>
    </r>
    <r>
      <rPr>
        <sz val="16"/>
        <color rgb="FF454541"/>
        <rFont val="Arial"/>
        <charset val="134"/>
      </rPr>
      <t xml:space="preserve"> 7.</t>
    </r>
    <r>
      <rPr>
        <sz val="16"/>
        <color rgb="FF454541"/>
        <rFont val="宋体"/>
        <charset val="134"/>
      </rPr>
      <t>接受并完成相关培训和考核，表现优秀者提前转正，可纳入咨询师培养人才库。</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、大专以上学历，有心理学背景，热爱心理学，以及心理学专业在读大四学生、应届毕业生或具备实习经验皆可，已取得国家心理咨询证书资格者（二级或三级），或者中科院心理所合格证者优先。</t>
    </r>
    <r>
      <rPr>
        <sz val="16"/>
        <color rgb="FF454541"/>
        <rFont val="Arial"/>
        <charset val="134"/>
      </rPr>
      <t xml:space="preserve"> 2</t>
    </r>
    <r>
      <rPr>
        <sz val="16"/>
        <color rgb="FF454541"/>
        <rFont val="宋体"/>
        <charset val="134"/>
      </rPr>
      <t>、有良好的文字功底，熟练使用电脑办公软件、图文编辑软件，对</t>
    </r>
    <r>
      <rPr>
        <sz val="16"/>
        <color rgb="FF454541"/>
        <rFont val="Arial"/>
        <charset val="134"/>
      </rPr>
      <t>PS</t>
    </r>
    <r>
      <rPr>
        <sz val="16"/>
        <color rgb="FF454541"/>
        <rFont val="宋体"/>
        <charset val="134"/>
      </rPr>
      <t>、</t>
    </r>
    <r>
      <rPr>
        <sz val="16"/>
        <color rgb="FF454541"/>
        <rFont val="Arial"/>
        <charset val="134"/>
      </rPr>
      <t>SEO</t>
    </r>
    <r>
      <rPr>
        <sz val="16"/>
        <color rgb="FF454541"/>
        <rFont val="宋体"/>
        <charset val="134"/>
      </rPr>
      <t>、微信营销等有经验者优先。</t>
    </r>
    <r>
      <rPr>
        <sz val="16"/>
        <color rgb="FF454541"/>
        <rFont val="Arial"/>
        <charset val="134"/>
      </rPr>
      <t xml:space="preserve"> 3</t>
    </r>
    <r>
      <rPr>
        <sz val="16"/>
        <color rgb="FF454541"/>
        <rFont val="宋体"/>
        <charset val="134"/>
      </rPr>
      <t>、对新媒体有一定的了解，了解微信公众号及其它新媒体运营方式。</t>
    </r>
    <r>
      <rPr>
        <sz val="16"/>
        <color rgb="FF454541"/>
        <rFont val="Arial"/>
        <charset val="134"/>
      </rPr>
      <t xml:space="preserve"> 4</t>
    </r>
    <r>
      <rPr>
        <sz val="16"/>
        <color rgb="FF454541"/>
        <rFont val="宋体"/>
        <charset val="134"/>
      </rPr>
      <t>、语言表达、沟通能力强，有爱心，有耐心，积极上进，认真负责，执行力强。</t>
    </r>
    <r>
      <rPr>
        <sz val="16"/>
        <color rgb="FF454541"/>
        <rFont val="Arial"/>
        <charset val="134"/>
      </rPr>
      <t xml:space="preserve"> 5</t>
    </r>
    <r>
      <rPr>
        <sz val="16"/>
        <color rgb="FF454541"/>
        <rFont val="宋体"/>
        <charset val="134"/>
      </rPr>
      <t>、人品及外貌均端正，身心健康，有爱心，能严格遵守心理咨询职业道德和规范。</t>
    </r>
    <r>
      <rPr>
        <sz val="16"/>
        <color rgb="FF454541"/>
        <rFont val="Arial"/>
        <charset val="134"/>
      </rPr>
      <t xml:space="preserve"> 6</t>
    </r>
    <r>
      <rPr>
        <sz val="16"/>
        <color rgb="FF454541"/>
        <rFont val="宋体"/>
        <charset val="134"/>
      </rPr>
      <t>、对待工作认真负责，有良好的职业忠诚度。</t>
    </r>
    <r>
      <rPr>
        <sz val="16"/>
        <color rgb="FF454541"/>
        <rFont val="Arial"/>
        <charset val="134"/>
      </rPr>
      <t xml:space="preserve"> 7</t>
    </r>
    <r>
      <rPr>
        <sz val="16"/>
        <color rgb="FF454541"/>
        <rFont val="宋体"/>
        <charset val="134"/>
      </rPr>
      <t>、细心周到，谦虚好学，吃苦耐劳。</t>
    </r>
    <r>
      <rPr>
        <sz val="16"/>
        <color rgb="FF454541"/>
        <rFont val="Arial"/>
        <charset val="134"/>
      </rPr>
      <t xml:space="preserve"> 8</t>
    </r>
    <r>
      <rPr>
        <sz val="16"/>
        <color rgb="FF454541"/>
        <rFont val="宋体"/>
        <charset val="134"/>
      </rPr>
      <t>、具有良好的沟通协调能力、团体合作能力，灵活处理事务，处变不惊。</t>
    </r>
    <r>
      <rPr>
        <sz val="16"/>
        <color rgb="FF454541"/>
        <rFont val="Arial"/>
        <charset val="134"/>
      </rPr>
      <t xml:space="preserve"> 9</t>
    </r>
    <r>
      <rPr>
        <sz val="16"/>
        <color rgb="FF454541"/>
        <rFont val="宋体"/>
        <charset val="134"/>
      </rPr>
      <t>、能接受弹性工作时间。</t>
    </r>
    <r>
      <rPr>
        <sz val="16"/>
        <color rgb="FF454541"/>
        <rFont val="Arial"/>
        <charset val="134"/>
      </rPr>
      <t xml:space="preserve"> 10</t>
    </r>
    <r>
      <rPr>
        <sz val="16"/>
        <color rgb="FF454541"/>
        <rFont val="宋体"/>
        <charset val="134"/>
      </rPr>
      <t>、工作待遇：面议。</t>
    </r>
    <r>
      <rPr>
        <sz val="16"/>
        <color rgb="FF454541"/>
        <rFont val="Arial"/>
        <charset val="134"/>
      </rPr>
      <t xml:space="preserve"> </t>
    </r>
    <r>
      <rPr>
        <sz val="16"/>
        <color rgb="FF454541"/>
        <rFont val="宋体"/>
        <charset val="134"/>
      </rPr>
      <t>工作福利：</t>
    </r>
    <r>
      <rPr>
        <sz val="16"/>
        <color rgb="FF454541"/>
        <rFont val="Arial"/>
        <charset val="134"/>
      </rPr>
      <t xml:space="preserve"> 1</t>
    </r>
    <r>
      <rPr>
        <sz val="16"/>
        <color rgb="FF454541"/>
        <rFont val="宋体"/>
        <charset val="134"/>
      </rPr>
      <t>、专业心理咨询机构的工作氛围，浸泡，体验</t>
    </r>
    <r>
      <rPr>
        <sz val="16"/>
        <color rgb="FF454541"/>
        <rFont val="Arial"/>
        <charset val="134"/>
      </rPr>
      <t xml:space="preserve"> 2</t>
    </r>
    <r>
      <rPr>
        <sz val="16"/>
        <color rgb="FF454541"/>
        <rFont val="宋体"/>
        <charset val="134"/>
      </rPr>
      <t>、与从业多年的专业的心理咨询师面对面的交流，沟通，学习</t>
    </r>
    <r>
      <rPr>
        <sz val="16"/>
        <color rgb="FF454541"/>
        <rFont val="Arial"/>
        <charset val="134"/>
      </rPr>
      <t xml:space="preserve"> 3</t>
    </r>
    <r>
      <rPr>
        <sz val="16"/>
        <color rgb="FF454541"/>
        <rFont val="宋体"/>
        <charset val="134"/>
      </rPr>
      <t>、心理专业课程免费学习</t>
    </r>
  </si>
  <si>
    <r>
      <t>企业</t>
    </r>
    <r>
      <rPr>
        <sz val="16"/>
        <color rgb="FF454541"/>
        <rFont val="Arial"/>
        <charset val="134"/>
      </rPr>
      <t>EAP</t>
    </r>
    <r>
      <rPr>
        <sz val="16"/>
        <color rgb="FF454541"/>
        <rFont val="宋体"/>
        <charset val="134"/>
      </rPr>
      <t>驻场</t>
    </r>
  </si>
  <si>
    <r>
      <t>岗位职责</t>
    </r>
    <r>
      <rPr>
        <sz val="16"/>
        <color rgb="FF454541"/>
        <rFont val="Arial"/>
        <charset val="134"/>
      </rPr>
      <t xml:space="preserve"> 1</t>
    </r>
    <r>
      <rPr>
        <sz val="16"/>
        <color rgb="FF454541"/>
        <rFont val="宋体"/>
        <charset val="134"/>
      </rPr>
      <t>、常日班工作制，</t>
    </r>
    <r>
      <rPr>
        <sz val="16"/>
        <color rgb="FF454541"/>
        <rFont val="Arial"/>
        <charset val="134"/>
      </rPr>
      <t>8</t>
    </r>
    <r>
      <rPr>
        <sz val="16"/>
        <color rgb="FF454541"/>
        <rFont val="宋体"/>
        <charset val="134"/>
      </rPr>
      <t>小时</t>
    </r>
    <r>
      <rPr>
        <sz val="16"/>
        <color rgb="FF454541"/>
        <rFont val="Arial"/>
        <charset val="134"/>
      </rPr>
      <t>*5</t>
    </r>
    <r>
      <rPr>
        <sz val="16"/>
        <color rgb="FF454541"/>
        <rFont val="宋体"/>
        <charset val="134"/>
      </rPr>
      <t>天，长期驻厂工作。</t>
    </r>
    <r>
      <rPr>
        <sz val="16"/>
        <color rgb="FF454541"/>
        <rFont val="Arial"/>
        <charset val="134"/>
      </rPr>
      <t xml:space="preserve"> 2</t>
    </r>
    <r>
      <rPr>
        <sz val="16"/>
        <color rgb="FF454541"/>
        <rFont val="宋体"/>
        <charset val="134"/>
      </rPr>
      <t>、负责驻厂的日常心理咨询接待。</t>
    </r>
    <r>
      <rPr>
        <sz val="16"/>
        <color rgb="FF454541"/>
        <rFont val="Arial"/>
        <charset val="134"/>
      </rPr>
      <t xml:space="preserve"> 3</t>
    </r>
    <r>
      <rPr>
        <sz val="16"/>
        <color rgb="FF454541"/>
        <rFont val="宋体"/>
        <charset val="134"/>
      </rPr>
      <t>、负责企业内部心理健康宣传的设计。</t>
    </r>
    <r>
      <rPr>
        <sz val="16"/>
        <color rgb="FF454541"/>
        <rFont val="Arial"/>
        <charset val="134"/>
      </rPr>
      <t xml:space="preserve"> 4</t>
    </r>
    <r>
      <rPr>
        <sz val="16"/>
        <color rgb="FF454541"/>
        <rFont val="宋体"/>
        <charset val="134"/>
      </rPr>
      <t>、负责开展各类心理主题活动，讲座或团辅等。</t>
    </r>
    <r>
      <rPr>
        <sz val="16"/>
        <color rgb="FF454541"/>
        <rFont val="Arial"/>
        <charset val="134"/>
      </rPr>
      <t xml:space="preserve"> 5</t>
    </r>
    <r>
      <rPr>
        <sz val="16"/>
        <color rgb="FF454541"/>
        <rFont val="宋体"/>
        <charset val="134"/>
      </rPr>
      <t>、负责企业内部心理健康检测状况的监控和心理问题人员的跟踪咨询。</t>
    </r>
    <r>
      <rPr>
        <sz val="16"/>
        <color rgb="FF454541"/>
        <rFont val="Arial"/>
        <charset val="134"/>
      </rPr>
      <t xml:space="preserve"> 6</t>
    </r>
    <r>
      <rPr>
        <sz val="16"/>
        <color rgb="FF454541"/>
        <rFont val="宋体"/>
        <charset val="134"/>
      </rPr>
      <t>、协助开展其他</t>
    </r>
    <r>
      <rPr>
        <sz val="16"/>
        <color rgb="FF454541"/>
        <rFont val="Arial"/>
        <charset val="134"/>
      </rPr>
      <t>EAP</t>
    </r>
    <r>
      <rPr>
        <sz val="16"/>
        <color rgb="FF454541"/>
        <rFont val="宋体"/>
        <charset val="134"/>
      </rPr>
      <t>相关工作。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、大学本科及以上学历，心理学、教育学、人力资源等相关专业毕业优先。</t>
    </r>
    <r>
      <rPr>
        <sz val="16"/>
        <color rgb="FF454541"/>
        <rFont val="Arial"/>
        <charset val="134"/>
      </rPr>
      <t xml:space="preserve"> 2</t>
    </r>
    <r>
      <rPr>
        <sz val="16"/>
        <color rgb="FF454541"/>
        <rFont val="宋体"/>
        <charset val="134"/>
      </rPr>
      <t>、具有心理咨询师职业资格（二级），有心理行业工作经验者优先。</t>
    </r>
    <r>
      <rPr>
        <sz val="16"/>
        <color rgb="FF454541"/>
        <rFont val="Arial"/>
        <charset val="134"/>
      </rPr>
      <t xml:space="preserve"> 4</t>
    </r>
    <r>
      <rPr>
        <sz val="16"/>
        <color rgb="FF454541"/>
        <rFont val="宋体"/>
        <charset val="134"/>
      </rPr>
      <t>、性格温和，服务意识好，有亲和力，有耐心，善于沟通。</t>
    </r>
    <r>
      <rPr>
        <sz val="16"/>
        <color rgb="FF454541"/>
        <rFont val="Arial"/>
        <charset val="134"/>
      </rPr>
      <t xml:space="preserve"> 5</t>
    </r>
    <r>
      <rPr>
        <sz val="16"/>
        <color rgb="FF454541"/>
        <rFont val="宋体"/>
        <charset val="134"/>
      </rPr>
      <t>、具有良好的团队意识，较强的策划、组织、沟通、协调能力。</t>
    </r>
    <r>
      <rPr>
        <sz val="16"/>
        <color rgb="FF454541"/>
        <rFont val="Arial"/>
        <charset val="134"/>
      </rPr>
      <t xml:space="preserve"> 6</t>
    </r>
    <r>
      <rPr>
        <sz val="16"/>
        <color rgb="FF454541"/>
        <rFont val="宋体"/>
        <charset val="134"/>
      </rPr>
      <t>、勤奋敬业，具有严格的保密意识和良好的职业道德。</t>
    </r>
    <r>
      <rPr>
        <sz val="16"/>
        <color rgb="FF454541"/>
        <rFont val="Arial"/>
        <charset val="134"/>
      </rPr>
      <t xml:space="preserve"> </t>
    </r>
    <r>
      <rPr>
        <sz val="16"/>
        <color rgb="FF454541"/>
        <rFont val="宋体"/>
        <charset val="134"/>
      </rPr>
      <t>因业务发展需要，本职位长期招聘</t>
    </r>
  </si>
  <si>
    <r>
      <t>百乐嘉利宝</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可可有限公司</t>
    </r>
  </si>
  <si>
    <t>生产初级技术员</t>
  </si>
  <si>
    <r>
      <t xml:space="preserve">1. </t>
    </r>
    <r>
      <rPr>
        <sz val="16"/>
        <color rgb="FF454541"/>
        <rFont val="宋体"/>
        <charset val="134"/>
      </rPr>
      <t>生产</t>
    </r>
    <r>
      <rPr>
        <sz val="16"/>
        <color rgb="FF454541"/>
        <rFont val="Arial"/>
        <charset val="134"/>
      </rPr>
      <t xml:space="preserve"> </t>
    </r>
    <r>
      <rPr>
        <sz val="16"/>
        <color rgb="FF454541"/>
        <rFont val="宋体"/>
        <charset val="134"/>
      </rPr>
      <t>熟练操作白巧线（生产线参数设置，原材料准备等）、</t>
    </r>
    <r>
      <rPr>
        <sz val="16"/>
        <color rgb="FF454541"/>
        <rFont val="Arial"/>
        <charset val="134"/>
      </rPr>
      <t>BIB</t>
    </r>
    <r>
      <rPr>
        <sz val="16"/>
        <color rgb="FF454541"/>
        <rFont val="宋体"/>
        <charset val="134"/>
      </rPr>
      <t>、小包装、接料、化油等工作</t>
    </r>
    <r>
      <rPr>
        <sz val="16"/>
        <color rgb="FF454541"/>
        <rFont val="Arial"/>
        <charset val="134"/>
      </rPr>
      <t xml:space="preserve"> </t>
    </r>
    <r>
      <rPr>
        <sz val="16"/>
        <color rgb="FF454541"/>
        <rFont val="宋体"/>
        <charset val="134"/>
      </rPr>
      <t>了解各种产品铲板堆放方案并能够准确堆放</t>
    </r>
    <r>
      <rPr>
        <sz val="16"/>
        <color rgb="FF454541"/>
        <rFont val="Arial"/>
        <charset val="134"/>
      </rPr>
      <t xml:space="preserve"> </t>
    </r>
    <r>
      <rPr>
        <sz val="16"/>
        <color rgb="FF454541"/>
        <rFont val="宋体"/>
        <charset val="134"/>
      </rPr>
      <t>准确及时记录生产数据</t>
    </r>
    <r>
      <rPr>
        <sz val="16"/>
        <color rgb="FF454541"/>
        <rFont val="Arial"/>
        <charset val="134"/>
      </rPr>
      <t xml:space="preserve"> </t>
    </r>
    <r>
      <rPr>
        <sz val="16"/>
        <color rgb="FF454541"/>
        <rFont val="宋体"/>
        <charset val="134"/>
      </rPr>
      <t>按照要求处理</t>
    </r>
    <r>
      <rPr>
        <sz val="16"/>
        <color rgb="FF454541"/>
        <rFont val="Arial"/>
        <charset val="134"/>
      </rPr>
      <t>RTP</t>
    </r>
    <r>
      <rPr>
        <sz val="16"/>
        <color rgb="FF454541"/>
        <rFont val="宋体"/>
        <charset val="134"/>
      </rPr>
      <t>产品</t>
    </r>
    <r>
      <rPr>
        <sz val="16"/>
        <color rgb="FF454541"/>
        <rFont val="Arial"/>
        <charset val="134"/>
      </rPr>
      <t xml:space="preserve"> </t>
    </r>
    <r>
      <rPr>
        <sz val="16"/>
        <color rgb="FF454541"/>
        <rFont val="宋体"/>
        <charset val="134"/>
      </rPr>
      <t>组织液体出货</t>
    </r>
    <r>
      <rPr>
        <sz val="16"/>
        <color rgb="FF454541"/>
        <rFont val="Arial"/>
        <charset val="134"/>
      </rPr>
      <t xml:space="preserve"> 2. </t>
    </r>
    <r>
      <rPr>
        <sz val="16"/>
        <color rgb="FF454541"/>
        <rFont val="宋体"/>
        <charset val="134"/>
      </rPr>
      <t>安全和卫生</t>
    </r>
    <r>
      <rPr>
        <sz val="16"/>
        <color rgb="FF454541"/>
        <rFont val="Arial"/>
        <charset val="134"/>
      </rPr>
      <t xml:space="preserve"> </t>
    </r>
    <r>
      <rPr>
        <sz val="16"/>
        <color rgb="FF454541"/>
        <rFont val="宋体"/>
        <charset val="134"/>
      </rPr>
      <t>保证区域内所有员工按照相关安全及卫生要求操作</t>
    </r>
    <r>
      <rPr>
        <sz val="16"/>
        <color rgb="FF454541"/>
        <rFont val="Arial"/>
        <charset val="134"/>
      </rPr>
      <t xml:space="preserve"> </t>
    </r>
    <r>
      <rPr>
        <sz val="16"/>
        <color rgb="FF454541"/>
        <rFont val="宋体"/>
        <charset val="134"/>
      </rPr>
      <t>保持巧克力线区域的整洁</t>
    </r>
    <r>
      <rPr>
        <sz val="16"/>
        <color rgb="FF454541"/>
        <rFont val="Arial"/>
        <charset val="134"/>
      </rPr>
      <t xml:space="preserve"> </t>
    </r>
    <r>
      <rPr>
        <sz val="16"/>
        <color rgb="FF454541"/>
        <rFont val="宋体"/>
        <charset val="134"/>
      </rPr>
      <t>定期或不定期安排巧克力线的清洁</t>
    </r>
    <r>
      <rPr>
        <sz val="16"/>
        <color rgb="FF454541"/>
        <rFont val="Arial"/>
        <charset val="134"/>
      </rPr>
      <t xml:space="preserve"> 3. </t>
    </r>
    <r>
      <rPr>
        <sz val="16"/>
        <color rgb="FF454541"/>
        <rFont val="宋体"/>
        <charset val="134"/>
      </rPr>
      <t>人员及管理</t>
    </r>
    <r>
      <rPr>
        <sz val="16"/>
        <color rgb="FF454541"/>
        <rFont val="Arial"/>
        <charset val="134"/>
      </rPr>
      <t xml:space="preserve"> </t>
    </r>
    <r>
      <rPr>
        <sz val="16"/>
        <color rgb="FF454541"/>
        <rFont val="宋体"/>
        <charset val="134"/>
      </rPr>
      <t>培训、管控作业员</t>
    </r>
    <r>
      <rPr>
        <sz val="16"/>
        <color rgb="FF454541"/>
        <rFont val="Arial"/>
        <charset val="134"/>
      </rPr>
      <t xml:space="preserve"> </t>
    </r>
    <r>
      <rPr>
        <sz val="16"/>
        <color rgb="FF454541"/>
        <rFont val="宋体"/>
        <charset val="134"/>
      </rPr>
      <t>保证现场操作与相关要求一致</t>
    </r>
    <r>
      <rPr>
        <sz val="16"/>
        <color rgb="FF454541"/>
        <rFont val="Arial"/>
        <charset val="134"/>
      </rPr>
      <t xml:space="preserve"> 4. </t>
    </r>
    <r>
      <rPr>
        <sz val="16"/>
        <color rgb="FF454541"/>
        <rFont val="宋体"/>
        <charset val="134"/>
      </rPr>
      <t>质量</t>
    </r>
    <r>
      <rPr>
        <sz val="16"/>
        <color rgb="FF454541"/>
        <rFont val="Arial"/>
        <charset val="134"/>
      </rPr>
      <t xml:space="preserve"> </t>
    </r>
    <r>
      <rPr>
        <sz val="16"/>
        <color rgb="FF454541"/>
        <rFont val="宋体"/>
        <charset val="134"/>
      </rPr>
      <t>保证生产的产品质量达到公司要求</t>
    </r>
    <r>
      <rPr>
        <sz val="16"/>
        <color rgb="FF454541"/>
        <rFont val="Arial"/>
        <charset val="134"/>
      </rPr>
      <t xml:space="preserve"> </t>
    </r>
    <r>
      <rPr>
        <sz val="16"/>
        <color rgb="FF454541"/>
        <rFont val="宋体"/>
        <charset val="134"/>
      </rPr>
      <t>按时为</t>
    </r>
    <r>
      <rPr>
        <sz val="16"/>
        <color rgb="FF454541"/>
        <rFont val="Arial"/>
        <charset val="134"/>
      </rPr>
      <t>QA</t>
    </r>
    <r>
      <rPr>
        <sz val="16"/>
        <color rgb="FF454541"/>
        <rFont val="宋体"/>
        <charset val="134"/>
      </rPr>
      <t>取样</t>
    </r>
    <r>
      <rPr>
        <sz val="16"/>
        <color rgb="FF454541"/>
        <rFont val="Arial"/>
        <charset val="134"/>
      </rPr>
      <t xml:space="preserve"> 5. </t>
    </r>
    <r>
      <rPr>
        <sz val="16"/>
        <color rgb="FF454541"/>
        <rFont val="宋体"/>
        <charset val="134"/>
      </rPr>
      <t>负责本岗位的质量和食品安全</t>
    </r>
    <r>
      <rPr>
        <sz val="16"/>
        <color rgb="FF454541"/>
        <rFont val="Arial"/>
        <charset val="134"/>
      </rPr>
      <t xml:space="preserve"> 6. </t>
    </r>
    <r>
      <rPr>
        <sz val="16"/>
        <color rgb="FF454541"/>
        <rFont val="宋体"/>
        <charset val="134"/>
      </rPr>
      <t>其他</t>
    </r>
    <r>
      <rPr>
        <sz val="16"/>
        <color rgb="FF454541"/>
        <rFont val="Arial"/>
        <charset val="134"/>
      </rPr>
      <t xml:space="preserve"> </t>
    </r>
    <r>
      <rPr>
        <sz val="16"/>
        <color rgb="FF454541"/>
        <rFont val="宋体"/>
        <charset val="134"/>
      </rPr>
      <t>完成生产主管吩咐的其他生产任务</t>
    </r>
  </si>
  <si>
    <t>高级维修技术员</t>
  </si>
  <si>
    <r>
      <t>职位要求：</t>
    </r>
    <r>
      <rPr>
        <sz val="16"/>
        <color rgb="FF454541"/>
        <rFont val="Arial"/>
        <charset val="134"/>
      </rPr>
      <t xml:space="preserve"> 1. </t>
    </r>
    <r>
      <rPr>
        <sz val="16"/>
        <color rgb="FF454541"/>
        <rFont val="宋体"/>
        <charset val="134"/>
      </rPr>
      <t>机电类大专以上</t>
    </r>
    <r>
      <rPr>
        <sz val="16"/>
        <color rgb="FF454541"/>
        <rFont val="Arial"/>
        <charset val="134"/>
      </rPr>
      <t xml:space="preserve"> 2. 3</t>
    </r>
    <r>
      <rPr>
        <sz val="16"/>
        <color rgb="FF454541"/>
        <rFont val="宋体"/>
        <charset val="134"/>
      </rPr>
      <t>年相关工作经历，具有在跨国制造型环境中工作经验的优先</t>
    </r>
    <r>
      <rPr>
        <sz val="16"/>
        <color rgb="FF454541"/>
        <rFont val="Arial"/>
        <charset val="134"/>
      </rPr>
      <t xml:space="preserve"> 3. </t>
    </r>
    <r>
      <rPr>
        <sz val="16"/>
        <color rgb="FF454541"/>
        <rFont val="宋体"/>
        <charset val="134"/>
      </rPr>
      <t>熟悉电气控制系统、锅炉、空压机、空调系统、冷冻机、泵等的操作、维护及维修。</t>
    </r>
    <r>
      <rPr>
        <sz val="16"/>
        <color rgb="FF454541"/>
        <rFont val="Arial"/>
        <charset val="134"/>
      </rPr>
      <t xml:space="preserve"> 4. </t>
    </r>
    <r>
      <rPr>
        <sz val="16"/>
        <color rgb="FF454541"/>
        <rFont val="宋体"/>
        <charset val="134"/>
      </rPr>
      <t>持相关操作证，如电工证，高压证，锅炉证</t>
    </r>
    <r>
      <rPr>
        <sz val="16"/>
        <color rgb="FF454541"/>
        <rFont val="Arial"/>
        <charset val="134"/>
      </rPr>
      <t xml:space="preserve"> 4. </t>
    </r>
    <r>
      <rPr>
        <sz val="16"/>
        <color rgb="FF454541"/>
        <rFont val="宋体"/>
        <charset val="134"/>
      </rPr>
      <t>具有独立开展工作的能力</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生产设备的应急性维修，例如包装机，五辊机等</t>
    </r>
    <r>
      <rPr>
        <sz val="16"/>
        <color rgb="FF454541"/>
        <rFont val="Arial"/>
        <charset val="134"/>
      </rPr>
      <t xml:space="preserve"> 2. </t>
    </r>
    <r>
      <rPr>
        <sz val="16"/>
        <color rgb="FF454541"/>
        <rFont val="宋体"/>
        <charset val="134"/>
      </rPr>
      <t>公用设施的应急性维修，例如锅炉，空压，水处理等</t>
    </r>
    <r>
      <rPr>
        <sz val="16"/>
        <color rgb="FF454541"/>
        <rFont val="Arial"/>
        <charset val="134"/>
      </rPr>
      <t xml:space="preserve"> 3. </t>
    </r>
    <r>
      <rPr>
        <sz val="16"/>
        <color rgb="FF454541"/>
        <rFont val="宋体"/>
        <charset val="134"/>
      </rPr>
      <t>预防性维护的实施</t>
    </r>
    <r>
      <rPr>
        <sz val="16"/>
        <color rgb="FF454541"/>
        <rFont val="Arial"/>
        <charset val="134"/>
      </rPr>
      <t xml:space="preserve"> 4. </t>
    </r>
    <r>
      <rPr>
        <sz val="16"/>
        <color rgb="FF454541"/>
        <rFont val="宋体"/>
        <charset val="134"/>
      </rPr>
      <t>项目改造</t>
    </r>
    <r>
      <rPr>
        <sz val="16"/>
        <color rgb="FF454541"/>
        <rFont val="Arial"/>
        <charset val="134"/>
      </rPr>
      <t xml:space="preserve"> 5. 5S</t>
    </r>
    <r>
      <rPr>
        <sz val="16"/>
        <color rgb="FF454541"/>
        <rFont val="宋体"/>
        <charset val="134"/>
      </rPr>
      <t>工作</t>
    </r>
  </si>
  <si>
    <t>巧克力线技术员</t>
  </si>
  <si>
    <r>
      <t xml:space="preserve">1. </t>
    </r>
    <r>
      <rPr>
        <sz val="16"/>
        <color rgb="FF454541"/>
        <rFont val="宋体"/>
        <charset val="134"/>
      </rPr>
      <t>生产：</t>
    </r>
    <r>
      <rPr>
        <sz val="16"/>
        <color rgb="FF454541"/>
        <rFont val="Arial"/>
        <charset val="134"/>
      </rPr>
      <t xml:space="preserve"> - </t>
    </r>
    <r>
      <rPr>
        <sz val="16"/>
        <color rgb="FF454541"/>
        <rFont val="宋体"/>
        <charset val="134"/>
      </rPr>
      <t>熟练操作线巧克力线、白巧克力线（生产线参数设置，原材料准备等）</t>
    </r>
    <r>
      <rPr>
        <sz val="16"/>
        <color rgb="FF454541"/>
        <rFont val="Arial"/>
        <charset val="134"/>
      </rPr>
      <t xml:space="preserve"> -</t>
    </r>
    <r>
      <rPr>
        <sz val="16"/>
        <color rgb="FF454541"/>
        <rFont val="宋体"/>
        <charset val="134"/>
      </rPr>
      <t>了解各种产品铲板堆放方案并能够准确堆放</t>
    </r>
    <r>
      <rPr>
        <sz val="16"/>
        <color rgb="FF454541"/>
        <rFont val="Arial"/>
        <charset val="134"/>
      </rPr>
      <t xml:space="preserve"> -</t>
    </r>
    <r>
      <rPr>
        <sz val="16"/>
        <color rgb="FF454541"/>
        <rFont val="宋体"/>
        <charset val="134"/>
      </rPr>
      <t>准确及时记录生产数据</t>
    </r>
    <r>
      <rPr>
        <sz val="16"/>
        <color rgb="FF454541"/>
        <rFont val="Arial"/>
        <charset val="134"/>
      </rPr>
      <t xml:space="preserve"> -</t>
    </r>
    <r>
      <rPr>
        <sz val="16"/>
        <color rgb="FF454541"/>
        <rFont val="宋体"/>
        <charset val="134"/>
      </rPr>
      <t>按照要求处理</t>
    </r>
    <r>
      <rPr>
        <sz val="16"/>
        <color rgb="FF454541"/>
        <rFont val="Arial"/>
        <charset val="134"/>
      </rPr>
      <t>RTP</t>
    </r>
    <r>
      <rPr>
        <sz val="16"/>
        <color rgb="FF454541"/>
        <rFont val="宋体"/>
        <charset val="134"/>
      </rPr>
      <t>产品</t>
    </r>
    <r>
      <rPr>
        <sz val="16"/>
        <color rgb="FF454541"/>
        <rFont val="Arial"/>
        <charset val="134"/>
      </rPr>
      <t xml:space="preserve"> -</t>
    </r>
    <r>
      <rPr>
        <sz val="16"/>
        <color rgb="FF454541"/>
        <rFont val="宋体"/>
        <charset val="134"/>
      </rPr>
      <t>组织液体出货</t>
    </r>
    <r>
      <rPr>
        <sz val="16"/>
        <color rgb="FF454541"/>
        <rFont val="Arial"/>
        <charset val="134"/>
      </rPr>
      <t xml:space="preserve"> 2. </t>
    </r>
    <r>
      <rPr>
        <sz val="16"/>
        <color rgb="FF454541"/>
        <rFont val="宋体"/>
        <charset val="134"/>
      </rPr>
      <t>安全和卫生：</t>
    </r>
    <r>
      <rPr>
        <sz val="16"/>
        <color rgb="FF454541"/>
        <rFont val="Arial"/>
        <charset val="134"/>
      </rPr>
      <t xml:space="preserve"> -</t>
    </r>
    <r>
      <rPr>
        <sz val="16"/>
        <color rgb="FF454541"/>
        <rFont val="宋体"/>
        <charset val="134"/>
      </rPr>
      <t>保证区域内所有员工按照相关安全及卫生要求操作</t>
    </r>
    <r>
      <rPr>
        <sz val="16"/>
        <color rgb="FF454541"/>
        <rFont val="Arial"/>
        <charset val="134"/>
      </rPr>
      <t xml:space="preserve"> -</t>
    </r>
    <r>
      <rPr>
        <sz val="16"/>
        <color rgb="FF454541"/>
        <rFont val="宋体"/>
        <charset val="134"/>
      </rPr>
      <t>保持巧克力线区域的整洁</t>
    </r>
    <r>
      <rPr>
        <sz val="16"/>
        <color rgb="FF454541"/>
        <rFont val="Arial"/>
        <charset val="134"/>
      </rPr>
      <t xml:space="preserve"> -</t>
    </r>
    <r>
      <rPr>
        <sz val="16"/>
        <color rgb="FF454541"/>
        <rFont val="宋体"/>
        <charset val="134"/>
      </rPr>
      <t>定期或不定期安排巧克力线的清洁</t>
    </r>
    <r>
      <rPr>
        <sz val="16"/>
        <color rgb="FF454541"/>
        <rFont val="Arial"/>
        <charset val="134"/>
      </rPr>
      <t xml:space="preserve"> 3. </t>
    </r>
    <r>
      <rPr>
        <sz val="16"/>
        <color rgb="FF454541"/>
        <rFont val="宋体"/>
        <charset val="134"/>
      </rPr>
      <t>人员及管理：</t>
    </r>
    <r>
      <rPr>
        <sz val="16"/>
        <color rgb="FF454541"/>
        <rFont val="Arial"/>
        <charset val="134"/>
      </rPr>
      <t xml:space="preserve"> -</t>
    </r>
    <r>
      <rPr>
        <sz val="16"/>
        <color rgb="FF454541"/>
        <rFont val="宋体"/>
        <charset val="134"/>
      </rPr>
      <t>培训、管控作业员</t>
    </r>
    <r>
      <rPr>
        <sz val="16"/>
        <color rgb="FF454541"/>
        <rFont val="Arial"/>
        <charset val="134"/>
      </rPr>
      <t xml:space="preserve"> -</t>
    </r>
    <r>
      <rPr>
        <sz val="16"/>
        <color rgb="FF454541"/>
        <rFont val="宋体"/>
        <charset val="134"/>
      </rPr>
      <t>保证现场操作与相关要求一致</t>
    </r>
    <r>
      <rPr>
        <sz val="16"/>
        <color rgb="FF454541"/>
        <rFont val="Arial"/>
        <charset val="134"/>
      </rPr>
      <t xml:space="preserve"> 4. </t>
    </r>
    <r>
      <rPr>
        <sz val="16"/>
        <color rgb="FF454541"/>
        <rFont val="宋体"/>
        <charset val="134"/>
      </rPr>
      <t>质量：</t>
    </r>
    <r>
      <rPr>
        <sz val="16"/>
        <color rgb="FF454541"/>
        <rFont val="Arial"/>
        <charset val="134"/>
      </rPr>
      <t xml:space="preserve"> -</t>
    </r>
    <r>
      <rPr>
        <sz val="16"/>
        <color rgb="FF454541"/>
        <rFont val="宋体"/>
        <charset val="134"/>
      </rPr>
      <t>保证生产的产品质量达到公司要求</t>
    </r>
    <r>
      <rPr>
        <sz val="16"/>
        <color rgb="FF454541"/>
        <rFont val="Arial"/>
        <charset val="134"/>
      </rPr>
      <t xml:space="preserve"> -</t>
    </r>
    <r>
      <rPr>
        <sz val="16"/>
        <color rgb="FF454541"/>
        <rFont val="宋体"/>
        <charset val="134"/>
      </rPr>
      <t>按时为</t>
    </r>
    <r>
      <rPr>
        <sz val="16"/>
        <color rgb="FF454541"/>
        <rFont val="Arial"/>
        <charset val="134"/>
      </rPr>
      <t>QA</t>
    </r>
    <r>
      <rPr>
        <sz val="16"/>
        <color rgb="FF454541"/>
        <rFont val="宋体"/>
        <charset val="134"/>
      </rPr>
      <t>取样</t>
    </r>
    <r>
      <rPr>
        <sz val="16"/>
        <color rgb="FF454541"/>
        <rFont val="Arial"/>
        <charset val="134"/>
      </rPr>
      <t xml:space="preserve"> 5. </t>
    </r>
    <r>
      <rPr>
        <sz val="16"/>
        <color rgb="FF454541"/>
        <rFont val="宋体"/>
        <charset val="134"/>
      </rPr>
      <t>其他：</t>
    </r>
    <r>
      <rPr>
        <sz val="16"/>
        <color rgb="FF454541"/>
        <rFont val="Arial"/>
        <charset val="134"/>
      </rPr>
      <t xml:space="preserve"> -</t>
    </r>
    <r>
      <rPr>
        <sz val="16"/>
        <color rgb="FF454541"/>
        <rFont val="宋体"/>
        <charset val="134"/>
      </rPr>
      <t>完成生产主管吩咐的其他生产任务</t>
    </r>
    <r>
      <rPr>
        <sz val="16"/>
        <color rgb="FF454541"/>
        <rFont val="Arial"/>
        <charset val="134"/>
      </rPr>
      <t xml:space="preserve"> </t>
    </r>
    <r>
      <rPr>
        <sz val="16"/>
        <color rgb="FF454541"/>
        <rFont val="宋体"/>
        <charset val="134"/>
      </rPr>
      <t>为按规定执行本岗位相关的安全和质量系统的责任人。</t>
    </r>
  </si>
  <si>
    <r>
      <t>1.</t>
    </r>
    <r>
      <rPr>
        <sz val="16"/>
        <color rgb="FF454541"/>
        <rFont val="宋体"/>
        <charset val="134"/>
      </rPr>
      <t>高中以上学历，大专优先。</t>
    </r>
    <r>
      <rPr>
        <sz val="16"/>
        <color rgb="FF454541"/>
        <rFont val="Arial"/>
        <charset val="134"/>
      </rPr>
      <t xml:space="preserve"> 2.</t>
    </r>
    <r>
      <rPr>
        <sz val="16"/>
        <color rgb="FF454541"/>
        <rFont val="宋体"/>
        <charset val="134"/>
      </rPr>
      <t>工作认真负责</t>
    </r>
    <r>
      <rPr>
        <sz val="16"/>
        <color rgb="FF454541"/>
        <rFont val="Arial"/>
        <charset val="134"/>
      </rPr>
      <t>,</t>
    </r>
    <r>
      <rPr>
        <sz val="16"/>
        <color rgb="FF454541"/>
        <rFont val="宋体"/>
        <charset val="134"/>
      </rPr>
      <t>团队合作精神佳。</t>
    </r>
    <r>
      <rPr>
        <sz val="16"/>
        <color rgb="FF454541"/>
        <rFont val="Arial"/>
        <charset val="134"/>
      </rPr>
      <t xml:space="preserve"> 3.</t>
    </r>
    <r>
      <rPr>
        <sz val="16"/>
        <color rgb="FF454541"/>
        <rFont val="宋体"/>
        <charset val="134"/>
      </rPr>
      <t>持有叉车证并熟练驾驶堆高机。</t>
    </r>
    <r>
      <rPr>
        <sz val="16"/>
        <color rgb="FF454541"/>
        <rFont val="Arial"/>
        <charset val="134"/>
      </rPr>
      <t xml:space="preserve"> 4.</t>
    </r>
    <r>
      <rPr>
        <sz val="16"/>
        <color rgb="FF454541"/>
        <rFont val="宋体"/>
        <charset val="134"/>
      </rPr>
      <t>熟悉</t>
    </r>
    <r>
      <rPr>
        <sz val="16"/>
        <color rgb="FF454541"/>
        <rFont val="Arial"/>
        <charset val="134"/>
      </rPr>
      <t>SAP</t>
    </r>
    <r>
      <rPr>
        <sz val="16"/>
        <color rgb="FF454541"/>
        <rFont val="宋体"/>
        <charset val="134"/>
      </rPr>
      <t>操作优先。</t>
    </r>
    <r>
      <rPr>
        <sz val="16"/>
        <color rgb="FF454541"/>
        <rFont val="Arial"/>
        <charset val="134"/>
      </rPr>
      <t xml:space="preserve"> 5.</t>
    </r>
    <r>
      <rPr>
        <sz val="16"/>
        <color rgb="FF454541"/>
        <rFont val="宋体"/>
        <charset val="134"/>
      </rPr>
      <t>负责原料，包装材料，成品的全部收发货。</t>
    </r>
    <r>
      <rPr>
        <sz val="16"/>
        <color rgb="FF454541"/>
        <rFont val="Arial"/>
        <charset val="134"/>
      </rPr>
      <t xml:space="preserve"> 6.</t>
    </r>
    <r>
      <rPr>
        <sz val="16"/>
        <color rgb="FF454541"/>
        <rFont val="宋体"/>
        <charset val="134"/>
      </rPr>
      <t>要求能上三班。</t>
    </r>
  </si>
  <si>
    <r>
      <t>胜科纳米</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股份有限公司</t>
    </r>
  </si>
  <si>
    <t>可靠性工程师</t>
  </si>
  <si>
    <r>
      <t>职位信息</t>
    </r>
    <r>
      <rPr>
        <sz val="16"/>
        <color rgb="FF454541"/>
        <rFont val="Arial"/>
        <charset val="134"/>
      </rPr>
      <t xml:space="preserve"> 1.</t>
    </r>
    <r>
      <rPr>
        <sz val="16"/>
        <color rgb="FF454541"/>
        <rFont val="宋体"/>
        <charset val="134"/>
      </rPr>
      <t>依据相关规范及客户要求对案件进行评估及展开测试实验</t>
    </r>
    <r>
      <rPr>
        <sz val="16"/>
        <color rgb="FF454541"/>
        <rFont val="Arial"/>
        <charset val="134"/>
      </rPr>
      <t>. 2.</t>
    </r>
    <r>
      <rPr>
        <sz val="16"/>
        <color rgb="FF454541"/>
        <rFont val="宋体"/>
        <charset val="134"/>
      </rPr>
      <t>协助专职工程师进行加电类实验</t>
    </r>
    <r>
      <rPr>
        <sz val="16"/>
        <color rgb="FF454541"/>
        <rFont val="Arial"/>
        <charset val="134"/>
      </rPr>
      <t>. 3.</t>
    </r>
    <r>
      <rPr>
        <sz val="16"/>
        <color rgb="FF454541"/>
        <rFont val="宋体"/>
        <charset val="134"/>
      </rPr>
      <t>做好各类实验记录及每天电流记录</t>
    </r>
    <r>
      <rPr>
        <sz val="16"/>
        <color rgb="FF454541"/>
        <rFont val="Arial"/>
        <charset val="134"/>
      </rPr>
      <t>. 4.</t>
    </r>
    <r>
      <rPr>
        <sz val="16"/>
        <color rgb="FF454541"/>
        <rFont val="宋体"/>
        <charset val="134"/>
      </rPr>
      <t>及时出具实验检测报告</t>
    </r>
    <r>
      <rPr>
        <sz val="16"/>
        <color rgb="FF454541"/>
        <rFont val="Arial"/>
        <charset val="134"/>
      </rPr>
      <t>. 5.</t>
    </r>
    <r>
      <rPr>
        <sz val="16"/>
        <color rgb="FF454541"/>
        <rFont val="宋体"/>
        <charset val="134"/>
      </rPr>
      <t>相关机台机时的预约及排程</t>
    </r>
    <r>
      <rPr>
        <sz val="16"/>
        <color rgb="FF454541"/>
        <rFont val="Arial"/>
        <charset val="134"/>
      </rPr>
      <t>. 6.</t>
    </r>
    <r>
      <rPr>
        <sz val="16"/>
        <color rgb="FF454541"/>
        <rFont val="宋体"/>
        <charset val="134"/>
      </rPr>
      <t>解决客户邮件，电询疑问</t>
    </r>
    <r>
      <rPr>
        <sz val="16"/>
        <color rgb="FF454541"/>
        <rFont val="Arial"/>
        <charset val="134"/>
      </rPr>
      <t>. 7.</t>
    </r>
    <r>
      <rPr>
        <sz val="16"/>
        <color rgb="FF454541"/>
        <rFont val="宋体"/>
        <charset val="134"/>
      </rPr>
      <t>负责实验室相关检测设备和仪器的检查，维护与使用</t>
    </r>
    <r>
      <rPr>
        <sz val="16"/>
        <color rgb="FF454541"/>
        <rFont val="Arial"/>
        <charset val="134"/>
      </rPr>
      <t>. 8.</t>
    </r>
    <r>
      <rPr>
        <sz val="16"/>
        <color rgb="FF454541"/>
        <rFont val="宋体"/>
        <charset val="134"/>
      </rPr>
      <t>及时记录及反馈相关仪器和设备的信息</t>
    </r>
    <r>
      <rPr>
        <sz val="16"/>
        <color rgb="FF454541"/>
        <rFont val="Arial"/>
        <charset val="134"/>
      </rPr>
      <t>. 9.</t>
    </r>
    <r>
      <rPr>
        <sz val="16"/>
        <color rgb="FF454541"/>
        <rFont val="宋体"/>
        <charset val="134"/>
      </rPr>
      <t>完善实验流程及操作方法，提高服务品质</t>
    </r>
    <r>
      <rPr>
        <sz val="16"/>
        <color rgb="FF454541"/>
        <rFont val="Arial"/>
        <charset val="134"/>
      </rPr>
      <t xml:space="preserve">. </t>
    </r>
    <r>
      <rPr>
        <sz val="16"/>
        <color rgb="FF454541"/>
        <rFont val="宋体"/>
        <charset val="134"/>
      </rPr>
      <t>其他：负责相关作业指导书，相关记录的编写和修订，以及相关实验新方法的开发与维护</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全日制大专及以上</t>
    </r>
    <r>
      <rPr>
        <sz val="16"/>
        <color rgb="FF454541"/>
        <rFont val="Arial"/>
        <charset val="134"/>
      </rPr>
      <t>. 2.</t>
    </r>
    <r>
      <rPr>
        <sz val="16"/>
        <color rgb="FF454541"/>
        <rFont val="宋体"/>
        <charset val="134"/>
      </rPr>
      <t>同岗位一年以上工作经验</t>
    </r>
    <r>
      <rPr>
        <sz val="16"/>
        <color rgb="FF454541"/>
        <rFont val="Arial"/>
        <charset val="134"/>
      </rPr>
      <t>. 3.</t>
    </r>
    <r>
      <rPr>
        <sz val="16"/>
        <color rgb="FF454541"/>
        <rFont val="宋体"/>
        <charset val="134"/>
      </rPr>
      <t>电子相关专业课程的系统培训</t>
    </r>
    <r>
      <rPr>
        <sz val="16"/>
        <color rgb="FF454541"/>
        <rFont val="Arial"/>
        <charset val="134"/>
      </rPr>
      <t>.</t>
    </r>
  </si>
  <si>
    <t>失效分析助理工程师</t>
  </si>
  <si>
    <r>
      <t>工作职责：</t>
    </r>
    <r>
      <rPr>
        <sz val="16"/>
        <color rgb="FF454541"/>
        <rFont val="Arial"/>
        <charset val="134"/>
      </rPr>
      <t xml:space="preserve"> 1</t>
    </r>
    <r>
      <rPr>
        <sz val="16"/>
        <color rgb="FF454541"/>
        <rFont val="宋体"/>
        <charset val="134"/>
      </rPr>
      <t>、根据客户失效品进行元器件等电子相关产品的失效原因分析；</t>
    </r>
    <r>
      <rPr>
        <sz val="16"/>
        <color rgb="FF454541"/>
        <rFont val="Arial"/>
        <charset val="134"/>
      </rPr>
      <t xml:space="preserve"> 2</t>
    </r>
    <r>
      <rPr>
        <sz val="16"/>
        <color rgb="FF454541"/>
        <rFont val="宋体"/>
        <charset val="134"/>
      </rPr>
      <t>、与内外部客户保持技术沟通，提供良好的技术支持服务；</t>
    </r>
    <r>
      <rPr>
        <sz val="16"/>
        <color rgb="FF454541"/>
        <rFont val="Arial"/>
        <charset val="134"/>
      </rPr>
      <t xml:space="preserve"> 3</t>
    </r>
    <r>
      <rPr>
        <sz val="16"/>
        <color rgb="FF454541"/>
        <rFont val="宋体"/>
        <charset val="134"/>
      </rPr>
      <t>、需要简易报告的编写能力，且能对分析结果做好质量把控；</t>
    </r>
    <r>
      <rPr>
        <sz val="16"/>
        <color rgb="FF454541"/>
        <rFont val="Arial"/>
        <charset val="134"/>
      </rPr>
      <t xml:space="preserve"> 4</t>
    </r>
    <r>
      <rPr>
        <sz val="16"/>
        <color rgb="FF454541"/>
        <rFont val="宋体"/>
        <charset val="134"/>
      </rPr>
      <t>、完成上级安排的其它工作。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理工科类相关专业，大专及以上学历，电气</t>
    </r>
    <r>
      <rPr>
        <sz val="16"/>
        <color rgb="FF454541"/>
        <rFont val="Arial"/>
        <charset val="134"/>
      </rPr>
      <t>/</t>
    </r>
    <r>
      <rPr>
        <sz val="16"/>
        <color rgb="FF454541"/>
        <rFont val="宋体"/>
        <charset val="134"/>
      </rPr>
      <t>电子工程类毕业者优先；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熟悉实验室规范及操作流程，具有较强的实验安全意识；</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能够实际操作先进实验室分析设备，如显微镜、质谱、能谱仪等，拥有金属样品制备经验优先；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处事严谨，有团队协助精神，工作积极主动，动手能力强。</t>
    </r>
  </si>
  <si>
    <r>
      <t>NDT</t>
    </r>
    <r>
      <rPr>
        <sz val="16"/>
        <color rgb="FF454541"/>
        <rFont val="宋体"/>
        <charset val="134"/>
      </rPr>
      <t>技术员</t>
    </r>
  </si>
  <si>
    <r>
      <t>岗位职责：</t>
    </r>
    <r>
      <rPr>
        <sz val="16"/>
        <color rgb="FF454541"/>
        <rFont val="Arial"/>
        <charset val="134"/>
      </rPr>
      <t xml:space="preserve"> 1.</t>
    </r>
    <r>
      <rPr>
        <sz val="16"/>
        <color rgb="FF454541"/>
        <rFont val="宋体"/>
        <charset val="134"/>
      </rPr>
      <t>负责无损检测过程与记录，并对无损检测失误造成的质量问题负责；</t>
    </r>
    <r>
      <rPr>
        <sz val="16"/>
        <color rgb="FF454541"/>
        <rFont val="Arial"/>
        <charset val="134"/>
      </rPr>
      <t xml:space="preserve"> 2.</t>
    </r>
    <r>
      <rPr>
        <sz val="16"/>
        <color rgb="FF454541"/>
        <rFont val="宋体"/>
        <charset val="134"/>
      </rPr>
      <t>负责无损检测设备的日常保养负责及工作区域</t>
    </r>
    <r>
      <rPr>
        <sz val="16"/>
        <color rgb="FF454541"/>
        <rFont val="Arial"/>
        <charset val="134"/>
      </rPr>
      <t>6S</t>
    </r>
    <r>
      <rPr>
        <sz val="16"/>
        <color rgb="FF454541"/>
        <rFont val="宋体"/>
        <charset val="134"/>
      </rPr>
      <t>状况。</t>
    </r>
    <r>
      <rPr>
        <sz val="16"/>
        <color rgb="FF454541"/>
        <rFont val="Arial"/>
        <charset val="134"/>
      </rPr>
      <t xml:space="preserve"> 3.</t>
    </r>
    <r>
      <rPr>
        <sz val="16"/>
        <color rgb="FF454541"/>
        <rFont val="宋体"/>
        <charset val="134"/>
      </rPr>
      <t>能服从上级安排，配合公司合理的加班需求。</t>
    </r>
    <r>
      <rPr>
        <sz val="16"/>
        <color rgb="FF454541"/>
        <rFont val="Arial"/>
        <charset val="134"/>
      </rPr>
      <t xml:space="preserve"> 4.</t>
    </r>
    <r>
      <rPr>
        <sz val="16"/>
        <color rgb="FF454541"/>
        <rFont val="宋体"/>
        <charset val="134"/>
      </rPr>
      <t>尽快到岗者优先考虑。</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熟悉</t>
    </r>
    <r>
      <rPr>
        <sz val="16"/>
        <color rgb="FF454541"/>
        <rFont val="Arial"/>
        <charset val="134"/>
      </rPr>
      <t>NDT</t>
    </r>
    <r>
      <rPr>
        <sz val="16"/>
        <color rgb="FF454541"/>
        <rFont val="宋体"/>
        <charset val="134"/>
      </rPr>
      <t>的操作及无损检测标准，在第三方实验室工作优先；</t>
    </r>
    <r>
      <rPr>
        <sz val="16"/>
        <color rgb="FF454541"/>
        <rFont val="Arial"/>
        <charset val="134"/>
      </rPr>
      <t xml:space="preserve"> 2.SMT</t>
    </r>
    <r>
      <rPr>
        <sz val="16"/>
        <color rgb="FF454541"/>
        <rFont val="宋体"/>
        <charset val="134"/>
      </rPr>
      <t>、半导体行业操作过</t>
    </r>
    <r>
      <rPr>
        <sz val="16"/>
        <color rgb="FF454541"/>
        <rFont val="Arial"/>
        <charset val="134"/>
      </rPr>
      <t>Reflow</t>
    </r>
    <r>
      <rPr>
        <sz val="16"/>
        <color rgb="FF454541"/>
        <rFont val="宋体"/>
        <charset val="134"/>
      </rPr>
      <t>、</t>
    </r>
    <r>
      <rPr>
        <sz val="16"/>
        <color rgb="FF454541"/>
        <rFont val="Arial"/>
        <charset val="134"/>
      </rPr>
      <t>Xray</t>
    </r>
    <r>
      <rPr>
        <sz val="16"/>
        <color rgb="FF454541"/>
        <rFont val="宋体"/>
        <charset val="134"/>
      </rPr>
      <t>、</t>
    </r>
    <r>
      <rPr>
        <sz val="16"/>
        <color rgb="FF454541"/>
        <rFont val="Arial"/>
        <charset val="134"/>
      </rPr>
      <t>SAT</t>
    </r>
    <r>
      <rPr>
        <sz val="16"/>
        <color rgb="FF454541"/>
        <rFont val="宋体"/>
        <charset val="134"/>
      </rPr>
      <t>相关机台的经验优先；</t>
    </r>
    <r>
      <rPr>
        <sz val="16"/>
        <color rgb="FF454541"/>
        <rFont val="Arial"/>
        <charset val="134"/>
      </rPr>
      <t xml:space="preserve"> 3. </t>
    </r>
    <r>
      <rPr>
        <sz val="16"/>
        <color rgb="FF454541"/>
        <rFont val="宋体"/>
        <charset val="134"/>
      </rPr>
      <t>服从实验室安排，责任心强，能够按时完成分配的工作任务；</t>
    </r>
  </si>
  <si>
    <t>助理工程师</t>
  </si>
  <si>
    <r>
      <t>岗位职责：</t>
    </r>
    <r>
      <rPr>
        <sz val="16"/>
        <color rgb="FF454541"/>
        <rFont val="Arial"/>
        <charset val="134"/>
      </rPr>
      <t xml:space="preserve"> 1.</t>
    </r>
    <r>
      <rPr>
        <sz val="16"/>
        <color rgb="FF454541"/>
        <rFont val="宋体"/>
        <charset val="134"/>
      </rPr>
      <t>破坏性物理或化学分析</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．有</t>
    </r>
    <r>
      <rPr>
        <sz val="16"/>
        <color rgb="FF454541"/>
        <rFont val="Arial"/>
        <charset val="134"/>
      </rPr>
      <t>FA</t>
    </r>
    <r>
      <rPr>
        <sz val="16"/>
        <color rgb="FF454541"/>
        <rFont val="宋体"/>
        <charset val="134"/>
      </rPr>
      <t>实验室工作经验优先</t>
    </r>
    <r>
      <rPr>
        <sz val="16"/>
        <color rgb="FF454541"/>
        <rFont val="Arial"/>
        <charset val="134"/>
      </rPr>
      <t xml:space="preserve"> 2</t>
    </r>
    <r>
      <rPr>
        <sz val="16"/>
        <color rgb="FF454541"/>
        <rFont val="宋体"/>
        <charset val="134"/>
      </rPr>
      <t>．动手能力强，学习能力强，责任心强</t>
    </r>
    <r>
      <rPr>
        <sz val="16"/>
        <color rgb="FF454541"/>
        <rFont val="Arial"/>
        <charset val="134"/>
      </rPr>
      <t xml:space="preserve"> 3</t>
    </r>
    <r>
      <rPr>
        <sz val="16"/>
        <color rgb="FF454541"/>
        <rFont val="宋体"/>
        <charset val="134"/>
      </rPr>
      <t>．可接受公司加班或轮班安排</t>
    </r>
    <r>
      <rPr>
        <sz val="16"/>
        <color rgb="FF454541"/>
        <rFont val="Arial"/>
        <charset val="134"/>
      </rPr>
      <t xml:space="preserve"> 4</t>
    </r>
    <r>
      <rPr>
        <sz val="16"/>
        <color rgb="FF454541"/>
        <rFont val="宋体"/>
        <charset val="134"/>
      </rPr>
      <t>．较强的团队意识</t>
    </r>
    <r>
      <rPr>
        <sz val="16"/>
        <color rgb="FF454541"/>
        <rFont val="Arial"/>
        <charset val="134"/>
      </rPr>
      <t xml:space="preserve"> 5. </t>
    </r>
    <r>
      <rPr>
        <sz val="16"/>
        <color rgb="FF454541"/>
        <rFont val="宋体"/>
        <charset val="134"/>
      </rPr>
      <t>大专以上学历，</t>
    </r>
    <r>
      <rPr>
        <sz val="16"/>
        <color rgb="FF454541"/>
        <rFont val="Arial"/>
        <charset val="134"/>
      </rPr>
      <t xml:space="preserve"> 6. </t>
    </r>
    <r>
      <rPr>
        <sz val="16"/>
        <color rgb="FF454541"/>
        <rFont val="宋体"/>
        <charset val="134"/>
      </rPr>
      <t>尽快到岗者优先考虑</t>
    </r>
  </si>
  <si>
    <t>工程师（板级综合分析）</t>
  </si>
  <si>
    <r>
      <t>岗位要求：</t>
    </r>
    <r>
      <rPr>
        <sz val="16"/>
        <color rgb="FF454541"/>
        <rFont val="Arial"/>
        <charset val="134"/>
      </rPr>
      <t xml:space="preserve"> 1.</t>
    </r>
    <r>
      <rPr>
        <sz val="16"/>
        <color rgb="FF454541"/>
        <rFont val="宋体"/>
        <charset val="134"/>
      </rPr>
      <t>材料或微电子专业背景，了解电子元器件，封装产品和</t>
    </r>
    <r>
      <rPr>
        <sz val="16"/>
        <color rgb="FF454541"/>
        <rFont val="Arial"/>
        <charset val="134"/>
      </rPr>
      <t>PCB/PCBA</t>
    </r>
    <r>
      <rPr>
        <sz val="16"/>
        <color rgb="FF454541"/>
        <rFont val="宋体"/>
        <charset val="134"/>
      </rPr>
      <t>制作工艺，从事过质量部相关工作并熟悉相关行业的产品缺陷以及相应改善处理方法等；</t>
    </r>
    <r>
      <rPr>
        <sz val="16"/>
        <color rgb="FF454541"/>
        <rFont val="Arial"/>
        <charset val="134"/>
      </rPr>
      <t xml:space="preserve"> 2.</t>
    </r>
    <r>
      <rPr>
        <sz val="16"/>
        <color rgb="FF454541"/>
        <rFont val="宋体"/>
        <charset val="134"/>
      </rPr>
      <t>熟悉各种常见的失效分析如阻值异常分析、表面污染、表面处理不良、电子元件缺陷导致装配焊点问题，回流热形变形貌分析等；</t>
    </r>
    <r>
      <rPr>
        <sz val="16"/>
        <color rgb="FF454541"/>
        <rFont val="Arial"/>
        <charset val="134"/>
      </rPr>
      <t xml:space="preserve"> 3.</t>
    </r>
    <r>
      <rPr>
        <sz val="16"/>
        <color rgb="FF454541"/>
        <rFont val="宋体"/>
        <charset val="134"/>
      </rPr>
      <t>了解表面形貌分析如扫描电镜</t>
    </r>
    <r>
      <rPr>
        <sz val="16"/>
        <color rgb="FF454541"/>
        <rFont val="Arial"/>
        <charset val="134"/>
      </rPr>
      <t>/</t>
    </r>
    <r>
      <rPr>
        <sz val="16"/>
        <color rgb="FF454541"/>
        <rFont val="宋体"/>
        <charset val="134"/>
      </rPr>
      <t>能谱分析，热分析仪器，红外显微镜、金相显微切片技巧，简单的电性分析等；</t>
    </r>
    <r>
      <rPr>
        <sz val="16"/>
        <color rgb="FF454541"/>
        <rFont val="Arial"/>
        <charset val="134"/>
      </rPr>
      <t xml:space="preserve"> </t>
    </r>
    <r>
      <rPr>
        <sz val="16"/>
        <color rgb="FF454541"/>
        <rFont val="宋体"/>
        <charset val="134"/>
      </rPr>
      <t>熟悉电子行业</t>
    </r>
    <r>
      <rPr>
        <sz val="16"/>
        <color rgb="FF454541"/>
        <rFont val="Arial"/>
        <charset val="134"/>
      </rPr>
      <t>IPC</t>
    </r>
    <r>
      <rPr>
        <sz val="16"/>
        <color rgb="FF454541"/>
        <rFont val="宋体"/>
        <charset val="134"/>
      </rPr>
      <t>标准及测试方法等；</t>
    </r>
    <r>
      <rPr>
        <sz val="16"/>
        <color rgb="FF454541"/>
        <rFont val="Arial"/>
        <charset val="134"/>
      </rPr>
      <t xml:space="preserve"> 4.</t>
    </r>
    <r>
      <rPr>
        <sz val="16"/>
        <color rgb="FF454541"/>
        <rFont val="宋体"/>
        <charset val="134"/>
      </rPr>
      <t>有效的时间管理及沟通能力。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与客户沟通分析方案并实施各项实验分析内容，对方案的交期做合适的评估以满足客户需求；</t>
    </r>
    <r>
      <rPr>
        <sz val="16"/>
        <color rgb="FF454541"/>
        <rFont val="Arial"/>
        <charset val="134"/>
      </rPr>
      <t xml:space="preserve"> 2.</t>
    </r>
    <r>
      <rPr>
        <sz val="16"/>
        <color rgb="FF454541"/>
        <rFont val="宋体"/>
        <charset val="134"/>
      </rPr>
      <t>现场分析数据图片能做简单判断并反馈到项目相关人员，以便方案顺利进行开展并及时整理测试图片数据发送给客户；</t>
    </r>
    <r>
      <rPr>
        <sz val="16"/>
        <color rgb="FF454541"/>
        <rFont val="Arial"/>
        <charset val="134"/>
      </rPr>
      <t xml:space="preserve"> 3.</t>
    </r>
    <r>
      <rPr>
        <sz val="16"/>
        <color rgb="FF454541"/>
        <rFont val="宋体"/>
        <charset val="134"/>
      </rPr>
      <t>简单实验测试操作如</t>
    </r>
    <r>
      <rPr>
        <sz val="16"/>
        <color rgb="FF454541"/>
        <rFont val="Arial"/>
        <charset val="134"/>
      </rPr>
      <t>OM</t>
    </r>
    <r>
      <rPr>
        <sz val="16"/>
        <color rgb="FF454541"/>
        <rFont val="宋体"/>
        <charset val="134"/>
      </rPr>
      <t>，样品研磨，</t>
    </r>
    <r>
      <rPr>
        <sz val="16"/>
        <color rgb="FF454541"/>
        <rFont val="Arial"/>
        <charset val="134"/>
      </rPr>
      <t>I-V</t>
    </r>
    <r>
      <rPr>
        <sz val="16"/>
        <color rgb="FF454541"/>
        <rFont val="宋体"/>
        <charset val="134"/>
      </rPr>
      <t>测试等；</t>
    </r>
    <r>
      <rPr>
        <sz val="16"/>
        <color rgb="FF454541"/>
        <rFont val="Arial"/>
        <charset val="134"/>
      </rPr>
      <t xml:space="preserve"> 4.</t>
    </r>
    <r>
      <rPr>
        <sz val="16"/>
        <color rgb="FF454541"/>
        <rFont val="宋体"/>
        <charset val="134"/>
      </rPr>
      <t>汇总测试过程及相关报告内容，及时与客户对接并对解答客户疑问提高满意度。</t>
    </r>
  </si>
  <si>
    <t>助理工程师（板级综合分析）</t>
  </si>
  <si>
    <r>
      <t>任职要求：</t>
    </r>
    <r>
      <rPr>
        <sz val="16"/>
        <color rgb="FF454541"/>
        <rFont val="Arial"/>
        <charset val="134"/>
      </rPr>
      <t xml:space="preserve"> 1.</t>
    </r>
    <r>
      <rPr>
        <sz val="16"/>
        <color rgb="FF454541"/>
        <rFont val="宋体"/>
        <charset val="134"/>
      </rPr>
      <t>材料或化工专业背景，了解电子元器件，封装产品和</t>
    </r>
    <r>
      <rPr>
        <sz val="16"/>
        <color rgb="FF454541"/>
        <rFont val="Arial"/>
        <charset val="134"/>
      </rPr>
      <t>PCB/PCBA</t>
    </r>
    <r>
      <rPr>
        <sz val="16"/>
        <color rgb="FF454541"/>
        <rFont val="宋体"/>
        <charset val="134"/>
      </rPr>
      <t>制作工艺，从事过质量部相关工作并熟悉相关行业的产品缺陷以及相应改善处理方法等。</t>
    </r>
    <r>
      <rPr>
        <sz val="16"/>
        <color rgb="FF454541"/>
        <rFont val="Arial"/>
        <charset val="134"/>
      </rPr>
      <t xml:space="preserve"> 2.</t>
    </r>
    <r>
      <rPr>
        <sz val="16"/>
        <color rgb="FF454541"/>
        <rFont val="宋体"/>
        <charset val="134"/>
      </rPr>
      <t>实验室分析如切片制作与观察，</t>
    </r>
    <r>
      <rPr>
        <sz val="16"/>
        <color rgb="FF454541"/>
        <rFont val="Arial"/>
        <charset val="134"/>
      </rPr>
      <t>SEM/EDX</t>
    </r>
    <r>
      <rPr>
        <sz val="16"/>
        <color rgb="FF454541"/>
        <rFont val="宋体"/>
        <charset val="134"/>
      </rPr>
      <t>分析经验者优先。</t>
    </r>
    <r>
      <rPr>
        <sz val="16"/>
        <color rgb="FF454541"/>
        <rFont val="Arial"/>
        <charset val="134"/>
      </rPr>
      <t xml:space="preserve"> 3.</t>
    </r>
    <r>
      <rPr>
        <sz val="16"/>
        <color rgb="FF454541"/>
        <rFont val="宋体"/>
        <charset val="134"/>
      </rPr>
      <t>积极主动，能进行有效沟通。</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执行并跟进项目方案开展的实验分析内容，及时整理测试图片数据；</t>
    </r>
    <r>
      <rPr>
        <sz val="16"/>
        <color rgb="FF454541"/>
        <rFont val="Arial"/>
        <charset val="134"/>
      </rPr>
      <t xml:space="preserve"> 2.</t>
    </r>
    <r>
      <rPr>
        <sz val="16"/>
        <color rgb="FF454541"/>
        <rFont val="宋体"/>
        <charset val="134"/>
      </rPr>
      <t>简单的实验分析操作，如</t>
    </r>
    <r>
      <rPr>
        <sz val="16"/>
        <color rgb="FF454541"/>
        <rFont val="Arial"/>
        <charset val="134"/>
      </rPr>
      <t>OM</t>
    </r>
    <r>
      <rPr>
        <sz val="16"/>
        <color rgb="FF454541"/>
        <rFont val="宋体"/>
        <charset val="134"/>
      </rPr>
      <t>，样品研磨，</t>
    </r>
    <r>
      <rPr>
        <sz val="16"/>
        <color rgb="FF454541"/>
        <rFont val="Arial"/>
        <charset val="134"/>
      </rPr>
      <t>I-V</t>
    </r>
    <r>
      <rPr>
        <sz val="16"/>
        <color rgb="FF454541"/>
        <rFont val="宋体"/>
        <charset val="134"/>
      </rPr>
      <t>测试等；</t>
    </r>
    <r>
      <rPr>
        <sz val="16"/>
        <color rgb="FF454541"/>
        <rFont val="Arial"/>
        <charset val="134"/>
      </rPr>
      <t xml:space="preserve"> 3.</t>
    </r>
    <r>
      <rPr>
        <sz val="16"/>
        <color rgb="FF454541"/>
        <rFont val="宋体"/>
        <charset val="134"/>
      </rPr>
      <t>及时完成上级交办事务。</t>
    </r>
  </si>
  <si>
    <r>
      <t>FA</t>
    </r>
    <r>
      <rPr>
        <sz val="16"/>
        <color rgb="FF454541"/>
        <rFont val="宋体"/>
        <charset val="134"/>
      </rPr>
      <t>工程师</t>
    </r>
  </si>
  <si>
    <r>
      <t>工作职责：</t>
    </r>
    <r>
      <rPr>
        <sz val="16"/>
        <color rgb="FF454541"/>
        <rFont val="Arial"/>
        <charset val="134"/>
      </rPr>
      <t xml:space="preserve"> 1. </t>
    </r>
    <r>
      <rPr>
        <sz val="16"/>
        <color rgb="FF454541"/>
        <rFont val="宋体"/>
        <charset val="134"/>
      </rPr>
      <t>负责器件电子产品及电池（包括</t>
    </r>
    <r>
      <rPr>
        <sz val="16"/>
        <color rgb="FF454541"/>
        <rFont val="Arial"/>
        <charset val="134"/>
      </rPr>
      <t>CE</t>
    </r>
    <r>
      <rPr>
        <sz val="16"/>
        <color rgb="FF454541"/>
        <rFont val="宋体"/>
        <charset val="134"/>
      </rPr>
      <t>电芯，模组及电池包</t>
    </r>
    <r>
      <rPr>
        <sz val="16"/>
        <color rgb="FF454541"/>
        <rFont val="Arial"/>
        <charset val="134"/>
      </rPr>
      <t>)</t>
    </r>
    <r>
      <rPr>
        <sz val="16"/>
        <color rgb="FF454541"/>
        <rFont val="宋体"/>
        <charset val="134"/>
      </rPr>
      <t>失效分析</t>
    </r>
    <r>
      <rPr>
        <sz val="16"/>
        <color rgb="FF454541"/>
        <rFont val="Arial"/>
        <charset val="134"/>
      </rPr>
      <t xml:space="preserve">; 2. </t>
    </r>
    <r>
      <rPr>
        <sz val="16"/>
        <color rgb="FF454541"/>
        <rFont val="宋体"/>
        <charset val="134"/>
      </rPr>
      <t>负责获取失效的全部相关信息；</t>
    </r>
    <r>
      <rPr>
        <sz val="16"/>
        <color rgb="FF454541"/>
        <rFont val="Arial"/>
        <charset val="134"/>
      </rPr>
      <t xml:space="preserve"> 3. </t>
    </r>
    <r>
      <rPr>
        <sz val="16"/>
        <color rgb="FF454541"/>
        <rFont val="宋体"/>
        <charset val="134"/>
      </rPr>
      <t>负责制定失效分析方案和计划</t>
    </r>
    <r>
      <rPr>
        <sz val="16"/>
        <color rgb="FF454541"/>
        <rFont val="Arial"/>
        <charset val="134"/>
      </rPr>
      <t xml:space="preserve"> </t>
    </r>
    <r>
      <rPr>
        <sz val="16"/>
        <color rgb="FF454541"/>
        <rFont val="宋体"/>
        <charset val="134"/>
      </rPr>
      <t>；</t>
    </r>
    <r>
      <rPr>
        <sz val="16"/>
        <color rgb="FF454541"/>
        <rFont val="Arial"/>
        <charset val="134"/>
      </rPr>
      <t xml:space="preserve"> 4. </t>
    </r>
    <r>
      <rPr>
        <sz val="16"/>
        <color rgb="FF454541"/>
        <rFont val="宋体"/>
        <charset val="134"/>
      </rPr>
      <t>负责执行失效分析计划并根据结果形成判断并得出结论；</t>
    </r>
    <r>
      <rPr>
        <sz val="16"/>
        <color rgb="FF454541"/>
        <rFont val="Arial"/>
        <charset val="134"/>
      </rPr>
      <t xml:space="preserve"> 5. </t>
    </r>
    <r>
      <rPr>
        <sz val="16"/>
        <color rgb="FF454541"/>
        <rFont val="宋体"/>
        <charset val="134"/>
      </rPr>
      <t>负责与内部及外部客户有关失效分析的沟通及报告；</t>
    </r>
    <r>
      <rPr>
        <sz val="16"/>
        <color rgb="FF454541"/>
        <rFont val="Arial"/>
        <charset val="134"/>
      </rPr>
      <t xml:space="preserve"> 6. </t>
    </r>
    <r>
      <rPr>
        <sz val="16"/>
        <color rgb="FF454541"/>
        <rFont val="宋体"/>
        <charset val="134"/>
      </rPr>
      <t>负责在产品开发，测试，制造及客户端的失效分析。</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本科以上学历，材料、物理、化学、电子等理工科相关专业；</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有大规模集成电路</t>
    </r>
    <r>
      <rPr>
        <sz val="16"/>
        <color rgb="FF454541"/>
        <rFont val="Arial"/>
        <charset val="134"/>
      </rPr>
      <t>DPA</t>
    </r>
    <r>
      <rPr>
        <sz val="16"/>
        <color rgb="FF454541"/>
        <rFont val="宋体"/>
        <charset val="134"/>
      </rPr>
      <t>、</t>
    </r>
    <r>
      <rPr>
        <sz val="16"/>
        <color rgb="FF454541"/>
        <rFont val="Arial"/>
        <charset val="134"/>
      </rPr>
      <t>FA</t>
    </r>
    <r>
      <rPr>
        <sz val="16"/>
        <color rgb="FF454541"/>
        <rFont val="宋体"/>
        <charset val="134"/>
      </rPr>
      <t>经验的资深工程师，有在高端第三方实验室、芯片封装厂、</t>
    </r>
    <r>
      <rPr>
        <sz val="16"/>
        <color rgb="FF454541"/>
        <rFont val="Arial"/>
        <charset val="134"/>
      </rPr>
      <t>FAB FA lab</t>
    </r>
    <r>
      <rPr>
        <sz val="16"/>
        <color rgb="FF454541"/>
        <rFont val="宋体"/>
        <charset val="134"/>
      </rPr>
      <t>从事实验或者产品开发工作经验者优先考虑；</t>
    </r>
    <r>
      <rPr>
        <sz val="16"/>
        <color rgb="FF454541"/>
        <rFont val="Arial"/>
        <charset val="134"/>
      </rPr>
      <t xml:space="preserve"> 2</t>
    </r>
    <r>
      <rPr>
        <sz val="16"/>
        <color rgb="FF454541"/>
        <rFont val="宋体"/>
        <charset val="134"/>
      </rPr>
      <t>、熟悉</t>
    </r>
    <r>
      <rPr>
        <sz val="16"/>
        <color rgb="FF454541"/>
        <rFont val="Arial"/>
        <charset val="134"/>
      </rPr>
      <t>TFT-LCD</t>
    </r>
    <r>
      <rPr>
        <sz val="16"/>
        <color rgb="FF454541"/>
        <rFont val="宋体"/>
        <charset val="134"/>
      </rPr>
      <t>制程及工艺原理；</t>
    </r>
    <r>
      <rPr>
        <sz val="16"/>
        <color rgb="FF454541"/>
        <rFont val="Arial"/>
        <charset val="134"/>
      </rPr>
      <t xml:space="preserve"> 3</t>
    </r>
    <r>
      <rPr>
        <sz val="16"/>
        <color rgb="FF454541"/>
        <rFont val="宋体"/>
        <charset val="134"/>
      </rPr>
      <t>、熟悉不良解析流程和要求，了解常用分析仪器及其功能；</t>
    </r>
    <r>
      <rPr>
        <sz val="16"/>
        <color rgb="FF454541"/>
        <rFont val="Arial"/>
        <charset val="134"/>
      </rPr>
      <t xml:space="preserve"> 4</t>
    </r>
    <r>
      <rPr>
        <sz val="16"/>
        <color rgb="FF454541"/>
        <rFont val="宋体"/>
        <charset val="134"/>
      </rPr>
      <t>、能够配合公司的排班制度。</t>
    </r>
  </si>
  <si>
    <r>
      <t>DPA</t>
    </r>
    <r>
      <rPr>
        <sz val="16"/>
        <color rgb="FF454541"/>
        <rFont val="宋体"/>
        <charset val="134"/>
      </rPr>
      <t>项目工程师</t>
    </r>
  </si>
  <si>
    <r>
      <t>1.</t>
    </r>
    <r>
      <rPr>
        <sz val="16"/>
        <color rgb="FF454541"/>
        <rFont val="宋体"/>
        <charset val="134"/>
      </rPr>
      <t>能够独立完成统筹跟进实验流程，收集、判定试验分析数据，独立完成汇总试验数据并出具试验报告；</t>
    </r>
    <r>
      <rPr>
        <sz val="16"/>
        <color rgb="FF454541"/>
        <rFont val="Arial"/>
        <charset val="134"/>
      </rPr>
      <t xml:space="preserve"> 2.</t>
    </r>
    <r>
      <rPr>
        <sz val="16"/>
        <color rgb="FF454541"/>
        <rFont val="宋体"/>
        <charset val="134"/>
      </rPr>
      <t>服从部门主管工作安排，配合部门主管工作，工作认真踏实，责任心强、能够按时完成分配的工作任务，有团队合作及开拓精神。</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有</t>
    </r>
    <r>
      <rPr>
        <sz val="16"/>
        <color rgb="FF454541"/>
        <rFont val="Arial"/>
        <charset val="134"/>
      </rPr>
      <t>FA</t>
    </r>
    <r>
      <rPr>
        <sz val="16"/>
        <color rgb="FF454541"/>
        <rFont val="宋体"/>
        <charset val="134"/>
      </rPr>
      <t>、</t>
    </r>
    <r>
      <rPr>
        <sz val="16"/>
        <color rgb="FF454541"/>
        <rFont val="Arial"/>
        <charset val="134"/>
      </rPr>
      <t>DPA</t>
    </r>
    <r>
      <rPr>
        <sz val="16"/>
        <color rgb="FF454541"/>
        <rFont val="宋体"/>
        <charset val="134"/>
      </rPr>
      <t>、板级相关工作经验优先</t>
    </r>
    <r>
      <rPr>
        <sz val="16"/>
        <color rgb="FF454541"/>
        <rFont val="Arial"/>
        <charset val="134"/>
      </rPr>
      <t xml:space="preserve">; 2. </t>
    </r>
    <r>
      <rPr>
        <sz val="16"/>
        <color rgb="FF454541"/>
        <rFont val="宋体"/>
        <charset val="134"/>
      </rPr>
      <t>微电子技术、物理、材料相关专业，大专及以上学历</t>
    </r>
    <r>
      <rPr>
        <sz val="16"/>
        <color rgb="FF454541"/>
        <rFont val="Arial"/>
        <charset val="134"/>
      </rPr>
      <t>; 3.</t>
    </r>
    <r>
      <rPr>
        <sz val="16"/>
        <color rgb="FF454541"/>
        <rFont val="宋体"/>
        <charset val="134"/>
      </rPr>
      <t>能够了解无损分析、物理分析、化学分析、电性分析、材料分析，可靠性分析、板级分析等第三方实验室经验，有半导体封测厂、</t>
    </r>
    <r>
      <rPr>
        <sz val="16"/>
        <color rgb="FF454541"/>
        <rFont val="Arial"/>
        <charset val="134"/>
      </rPr>
      <t>Fab</t>
    </r>
    <r>
      <rPr>
        <sz val="16"/>
        <color rgb="FF454541"/>
        <rFont val="宋体"/>
        <charset val="134"/>
      </rPr>
      <t>厂优先</t>
    </r>
    <r>
      <rPr>
        <sz val="16"/>
        <color rgb="FF454541"/>
        <rFont val="Arial"/>
        <charset val="134"/>
      </rPr>
      <t>; 4.</t>
    </r>
    <r>
      <rPr>
        <sz val="16"/>
        <color rgb="FF454541"/>
        <rFont val="宋体"/>
        <charset val="134"/>
      </rPr>
      <t>有较强的沟通能力，便于跟客户</t>
    </r>
    <r>
      <rPr>
        <sz val="16"/>
        <color rgb="FF454541"/>
        <rFont val="Arial"/>
        <charset val="134"/>
      </rPr>
      <t>&amp;</t>
    </r>
    <r>
      <rPr>
        <sz val="16"/>
        <color rgb="FF454541"/>
        <rFont val="宋体"/>
        <charset val="134"/>
      </rPr>
      <t>内部工程师讨论技术试验方案。</t>
    </r>
  </si>
  <si>
    <t>质量管理工程师</t>
  </si>
  <si>
    <r>
      <t>1</t>
    </r>
    <r>
      <rPr>
        <sz val="16"/>
        <color rgb="FF454541"/>
        <rFont val="宋体"/>
        <charset val="134"/>
      </rPr>
      <t>、处理收到客户投诉，负责组织调查、分析和跟踪处理；</t>
    </r>
    <r>
      <rPr>
        <sz val="16"/>
        <color rgb="FF454541"/>
        <rFont val="Arial"/>
        <charset val="134"/>
      </rPr>
      <t xml:space="preserve"> 2</t>
    </r>
    <r>
      <rPr>
        <sz val="16"/>
        <color rgb="FF454541"/>
        <rFont val="宋体"/>
        <charset val="134"/>
      </rPr>
      <t>、参与体系运行的维护工作和运行的规范性和完整性检查；</t>
    </r>
    <r>
      <rPr>
        <sz val="16"/>
        <color rgb="FF454541"/>
        <rFont val="Arial"/>
        <charset val="134"/>
      </rPr>
      <t xml:space="preserve"> 3</t>
    </r>
    <r>
      <rPr>
        <sz val="16"/>
        <color rgb="FF454541"/>
        <rFont val="宋体"/>
        <charset val="134"/>
      </rPr>
      <t>、负责现场的日常巡检，上报发现的现场问题，并跟进整改情况；</t>
    </r>
    <r>
      <rPr>
        <sz val="16"/>
        <color rgb="FF454541"/>
        <rFont val="Arial"/>
        <charset val="134"/>
      </rPr>
      <t xml:space="preserve"> 4</t>
    </r>
    <r>
      <rPr>
        <sz val="16"/>
        <color rgb="FF454541"/>
        <rFont val="宋体"/>
        <charset val="134"/>
      </rPr>
      <t>、负责组织日常质量问题的调查、分析和跟踪处理；</t>
    </r>
    <r>
      <rPr>
        <sz val="16"/>
        <color rgb="FF454541"/>
        <rFont val="Arial"/>
        <charset val="134"/>
      </rPr>
      <t xml:space="preserve"> 5</t>
    </r>
    <r>
      <rPr>
        <sz val="16"/>
        <color rgb="FF454541"/>
        <rFont val="宋体"/>
        <charset val="134"/>
      </rPr>
      <t>、领导交办的其他工作。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、大学专科以上学历，</t>
    </r>
    <r>
      <rPr>
        <sz val="16"/>
        <color rgb="FF454541"/>
        <rFont val="Arial"/>
        <charset val="134"/>
      </rPr>
      <t>2~5</t>
    </r>
    <r>
      <rPr>
        <sz val="16"/>
        <color rgb="FF454541"/>
        <rFont val="宋体"/>
        <charset val="134"/>
      </rPr>
      <t>年质量内部管理相关工作经验；</t>
    </r>
    <r>
      <rPr>
        <sz val="16"/>
        <color rgb="FF454541"/>
        <rFont val="Arial"/>
        <charset val="134"/>
      </rPr>
      <t xml:space="preserve"> 2</t>
    </r>
    <r>
      <rPr>
        <sz val="16"/>
        <color rgb="FF454541"/>
        <rFont val="宋体"/>
        <charset val="134"/>
      </rPr>
      <t>、熟悉</t>
    </r>
    <r>
      <rPr>
        <sz val="16"/>
        <color rgb="FF454541"/>
        <rFont val="Arial"/>
        <charset val="134"/>
      </rPr>
      <t>ISO9001/ISO17025/RBT214</t>
    </r>
    <r>
      <rPr>
        <sz val="16"/>
        <color rgb="FF454541"/>
        <rFont val="宋体"/>
        <charset val="134"/>
      </rPr>
      <t>等管理体系，理解质量管理工作；</t>
    </r>
    <r>
      <rPr>
        <sz val="16"/>
        <color rgb="FF454541"/>
        <rFont val="Arial"/>
        <charset val="134"/>
      </rPr>
      <t xml:space="preserve"> 3</t>
    </r>
    <r>
      <rPr>
        <sz val="16"/>
        <color rgb="FF454541"/>
        <rFont val="宋体"/>
        <charset val="134"/>
      </rPr>
      <t>、工作态度端正、积极主动、耐心细心、有良好的团队合作精神，较强的观察力和判断力、良好的沟通和组织能力。</t>
    </r>
  </si>
  <si>
    <r>
      <t>PFA</t>
    </r>
    <r>
      <rPr>
        <sz val="16"/>
        <color rgb="FF454541"/>
        <rFont val="宋体"/>
        <charset val="134"/>
      </rPr>
      <t>技术员</t>
    </r>
    <r>
      <rPr>
        <sz val="16"/>
        <color rgb="FF454541"/>
        <rFont val="Arial"/>
        <charset val="134"/>
      </rPr>
      <t>/</t>
    </r>
    <r>
      <rPr>
        <sz val="16"/>
        <color rgb="FF454541"/>
        <rFont val="宋体"/>
        <charset val="134"/>
      </rPr>
      <t>助理工程师</t>
    </r>
    <r>
      <rPr>
        <sz val="16"/>
        <color rgb="FF454541"/>
        <rFont val="Arial"/>
        <charset val="134"/>
      </rPr>
      <t>/</t>
    </r>
    <r>
      <rPr>
        <sz val="16"/>
        <color rgb="FF454541"/>
        <rFont val="宋体"/>
        <charset val="134"/>
      </rPr>
      <t>工程师</t>
    </r>
  </si>
  <si>
    <r>
      <t>工作职责：</t>
    </r>
    <r>
      <rPr>
        <sz val="16"/>
        <color rgb="FF454541"/>
        <rFont val="Arial"/>
        <charset val="134"/>
      </rPr>
      <t xml:space="preserve"> 1.</t>
    </r>
    <r>
      <rPr>
        <sz val="16"/>
        <color rgb="FF454541"/>
        <rFont val="宋体"/>
        <charset val="134"/>
      </rPr>
      <t>有半导体行业工作背景。</t>
    </r>
    <r>
      <rPr>
        <sz val="16"/>
        <color rgb="FF454541"/>
        <rFont val="Arial"/>
        <charset val="134"/>
      </rPr>
      <t xml:space="preserve"> 2.</t>
    </r>
    <r>
      <rPr>
        <sz val="16"/>
        <color rgb="FF454541"/>
        <rFont val="宋体"/>
        <charset val="134"/>
      </rPr>
      <t>有</t>
    </r>
    <r>
      <rPr>
        <sz val="16"/>
        <color rgb="FF454541"/>
        <rFont val="Arial"/>
        <charset val="134"/>
      </rPr>
      <t>SEM</t>
    </r>
    <r>
      <rPr>
        <sz val="16"/>
        <color rgb="FF454541"/>
        <rFont val="宋体"/>
        <charset val="134"/>
      </rPr>
      <t>相关工作经验的优先。</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微电子、材料学、电子学科等理工背景。</t>
    </r>
    <r>
      <rPr>
        <sz val="16"/>
        <color rgb="FF454541"/>
        <rFont val="Arial"/>
        <charset val="134"/>
      </rPr>
      <t xml:space="preserve"> 2.</t>
    </r>
    <r>
      <rPr>
        <sz val="16"/>
        <color rgb="FF454541"/>
        <rFont val="宋体"/>
        <charset val="134"/>
      </rPr>
      <t>可接受公司加班或轮班安排。</t>
    </r>
  </si>
  <si>
    <t>客诉质量工程师</t>
  </si>
  <si>
    <r>
      <t>1</t>
    </r>
    <r>
      <rPr>
        <sz val="16"/>
        <color rgb="FF454541"/>
        <rFont val="宋体"/>
        <charset val="134"/>
      </rPr>
      <t>、负责体系运行的维护工作和运行的规范性和完整性检查；</t>
    </r>
    <r>
      <rPr>
        <sz val="16"/>
        <color rgb="FF454541"/>
        <rFont val="Arial"/>
        <charset val="134"/>
      </rPr>
      <t xml:space="preserve"> 2</t>
    </r>
    <r>
      <rPr>
        <sz val="16"/>
        <color rgb="FF454541"/>
        <rFont val="宋体"/>
        <charset val="134"/>
      </rPr>
      <t>、负责现场的日常巡检，上报发现的现场问题，并跟进整改情况；</t>
    </r>
    <r>
      <rPr>
        <sz val="16"/>
        <color rgb="FF454541"/>
        <rFont val="Arial"/>
        <charset val="134"/>
      </rPr>
      <t xml:space="preserve"> 3</t>
    </r>
    <r>
      <rPr>
        <sz val="16"/>
        <color rgb="FF454541"/>
        <rFont val="宋体"/>
        <charset val="134"/>
      </rPr>
      <t>、负责组织日常质量问题的调查、分析和跟踪处理；</t>
    </r>
    <r>
      <rPr>
        <sz val="16"/>
        <color rgb="FF454541"/>
        <rFont val="Arial"/>
        <charset val="134"/>
      </rPr>
      <t xml:space="preserve"> 4</t>
    </r>
    <r>
      <rPr>
        <sz val="16"/>
        <color rgb="FF454541"/>
        <rFont val="宋体"/>
        <charset val="134"/>
      </rPr>
      <t>、处理收到客户投诉，负责组织调查、分析和跟踪处理；</t>
    </r>
    <r>
      <rPr>
        <sz val="16"/>
        <color rgb="FF454541"/>
        <rFont val="Arial"/>
        <charset val="134"/>
      </rPr>
      <t xml:space="preserve"> 5</t>
    </r>
    <r>
      <rPr>
        <sz val="16"/>
        <color rgb="FF454541"/>
        <rFont val="宋体"/>
        <charset val="134"/>
      </rPr>
      <t>、领导交办的其他工作。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、大学专科以上学历，</t>
    </r>
    <r>
      <rPr>
        <sz val="16"/>
        <color rgb="FF454541"/>
        <rFont val="Arial"/>
        <charset val="134"/>
      </rPr>
      <t>2~5</t>
    </r>
    <r>
      <rPr>
        <sz val="16"/>
        <color rgb="FF454541"/>
        <rFont val="宋体"/>
        <charset val="134"/>
      </rPr>
      <t>年质量内部管理相关工作经验；</t>
    </r>
    <r>
      <rPr>
        <sz val="16"/>
        <color rgb="FF454541"/>
        <rFont val="Arial"/>
        <charset val="134"/>
      </rPr>
      <t xml:space="preserve"> 2</t>
    </r>
    <r>
      <rPr>
        <sz val="16"/>
        <color rgb="FF454541"/>
        <rFont val="宋体"/>
        <charset val="134"/>
      </rPr>
      <t>、熟悉</t>
    </r>
    <r>
      <rPr>
        <sz val="16"/>
        <color rgb="FF454541"/>
        <rFont val="Arial"/>
        <charset val="134"/>
      </rPr>
      <t>ISO9001/ISO17025/RBT214</t>
    </r>
    <r>
      <rPr>
        <sz val="16"/>
        <color rgb="FF454541"/>
        <rFont val="宋体"/>
        <charset val="134"/>
      </rPr>
      <t>等管理体系，理解质量管理工作；</t>
    </r>
    <r>
      <rPr>
        <sz val="16"/>
        <color rgb="FF454541"/>
        <rFont val="Arial"/>
        <charset val="134"/>
      </rPr>
      <t xml:space="preserve"> 3</t>
    </r>
    <r>
      <rPr>
        <sz val="16"/>
        <color rgb="FF454541"/>
        <rFont val="宋体"/>
        <charset val="134"/>
      </rPr>
      <t>、工作态度端正、积极主动、耐心细心、有良好的团队合作精神，较强的观察力和判断力、良好的沟通和组织能力。</t>
    </r>
  </si>
  <si>
    <r>
      <t>大成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塑业科技有限公司</t>
    </r>
  </si>
  <si>
    <r>
      <t>职责内容：</t>
    </r>
    <r>
      <rPr>
        <sz val="16"/>
        <color rgb="FF454541"/>
        <rFont val="Arial"/>
        <charset val="134"/>
      </rPr>
      <t xml:space="preserve"> 1</t>
    </r>
    <r>
      <rPr>
        <sz val="16"/>
        <color rgb="FF454541"/>
        <rFont val="宋体"/>
        <charset val="134"/>
      </rPr>
      <t>、服从生产部的安排和管理；</t>
    </r>
    <r>
      <rPr>
        <sz val="16"/>
        <color rgb="FF454541"/>
        <rFont val="Arial"/>
        <charset val="134"/>
      </rPr>
      <t xml:space="preserve"> 2</t>
    </r>
    <r>
      <rPr>
        <sz val="16"/>
        <color rgb="FF454541"/>
        <rFont val="宋体"/>
        <charset val="134"/>
      </rPr>
      <t>、控制生产过程工艺流程，从事换模调试及生产中过程调试；</t>
    </r>
    <r>
      <rPr>
        <sz val="16"/>
        <color rgb="FF454541"/>
        <rFont val="Arial"/>
        <charset val="134"/>
      </rPr>
      <t xml:space="preserve"> 3</t>
    </r>
    <r>
      <rPr>
        <sz val="16"/>
        <color rgb="FF454541"/>
        <rFont val="宋体"/>
        <charset val="134"/>
      </rPr>
      <t>、工艺设定、优化；</t>
    </r>
    <r>
      <rPr>
        <sz val="16"/>
        <color rgb="FF454541"/>
        <rFont val="Arial"/>
        <charset val="134"/>
      </rPr>
      <t xml:space="preserve"> 4</t>
    </r>
    <r>
      <rPr>
        <sz val="16"/>
        <color rgb="FF454541"/>
        <rFont val="宋体"/>
        <charset val="134"/>
      </rPr>
      <t>、与质量部门联系沟通，严格关注生产过程中产品、模具及设备状态，减少不良，降低成本；</t>
    </r>
    <r>
      <rPr>
        <sz val="16"/>
        <color rgb="FF454541"/>
        <rFont val="Arial"/>
        <charset val="134"/>
      </rPr>
      <t xml:space="preserve"> 5</t>
    </r>
    <r>
      <rPr>
        <sz val="16"/>
        <color rgb="FF454541"/>
        <rFont val="宋体"/>
        <charset val="134"/>
      </rPr>
      <t>、生产现场异况的解决与问题点的分析；</t>
    </r>
    <r>
      <rPr>
        <sz val="16"/>
        <color rgb="FF454541"/>
        <rFont val="Arial"/>
        <charset val="134"/>
      </rPr>
      <t xml:space="preserve"> 6</t>
    </r>
    <r>
      <rPr>
        <sz val="16"/>
        <color rgb="FF454541"/>
        <rFont val="宋体"/>
        <charset val="134"/>
      </rPr>
      <t>、生产设备、模具的日常点检、维护与清洁保养；</t>
    </r>
    <r>
      <rPr>
        <sz val="16"/>
        <color rgb="FF454541"/>
        <rFont val="Arial"/>
        <charset val="134"/>
      </rPr>
      <t xml:space="preserve"> 7</t>
    </r>
    <r>
      <rPr>
        <sz val="16"/>
        <color rgb="FF454541"/>
        <rFont val="宋体"/>
        <charset val="134"/>
      </rPr>
      <t>、上级安排的其他工作。</t>
    </r>
    <r>
      <rPr>
        <sz val="16"/>
        <color rgb="FF454541"/>
        <rFont val="Arial"/>
        <charset val="134"/>
      </rPr>
      <t xml:space="preserve"> </t>
    </r>
    <r>
      <rPr>
        <sz val="16"/>
        <color rgb="FF454541"/>
        <rFont val="宋体"/>
        <charset val="134"/>
      </rPr>
      <t>职责要求：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、高分子、机电或机械专业类优先；</t>
    </r>
    <r>
      <rPr>
        <sz val="16"/>
        <color rgb="FF454541"/>
        <rFont val="Arial"/>
        <charset val="134"/>
      </rPr>
      <t xml:space="preserve"> 3</t>
    </r>
    <r>
      <rPr>
        <sz val="16"/>
        <color rgb="FF454541"/>
        <rFont val="宋体"/>
        <charset val="134"/>
      </rPr>
      <t>、</t>
    </r>
    <r>
      <rPr>
        <sz val="16"/>
        <color rgb="FF454541"/>
        <rFont val="Arial"/>
        <charset val="134"/>
      </rPr>
      <t>2</t>
    </r>
    <r>
      <rPr>
        <sz val="16"/>
        <color rgb="FF454541"/>
        <rFont val="宋体"/>
        <charset val="134"/>
      </rPr>
      <t>年以上塑料行业工作经验；（优秀者可放宽学历及工作年限要求）</t>
    </r>
    <r>
      <rPr>
        <sz val="16"/>
        <color rgb="FF454541"/>
        <rFont val="Arial"/>
        <charset val="134"/>
      </rPr>
      <t xml:space="preserve"> 4</t>
    </r>
    <r>
      <rPr>
        <sz val="16"/>
        <color rgb="FF454541"/>
        <rFont val="宋体"/>
        <charset val="134"/>
      </rPr>
      <t>、了解</t>
    </r>
    <r>
      <rPr>
        <sz val="16"/>
        <color rgb="FF454541"/>
        <rFont val="Arial"/>
        <charset val="134"/>
      </rPr>
      <t>ISO9001</t>
    </r>
    <r>
      <rPr>
        <sz val="16"/>
        <color rgb="FF454541"/>
        <rFont val="宋体"/>
        <charset val="134"/>
      </rPr>
      <t>、</t>
    </r>
    <r>
      <rPr>
        <sz val="16"/>
        <color rgb="FF454541"/>
        <rFont val="Arial"/>
        <charset val="134"/>
      </rPr>
      <t>5S</t>
    </r>
    <r>
      <rPr>
        <sz val="16"/>
        <color rgb="FF454541"/>
        <rFont val="宋体"/>
        <charset val="134"/>
      </rPr>
      <t>；</t>
    </r>
    <r>
      <rPr>
        <sz val="16"/>
        <color rgb="FF454541"/>
        <rFont val="Arial"/>
        <charset val="134"/>
      </rPr>
      <t xml:space="preserve"> 5</t>
    </r>
    <r>
      <rPr>
        <sz val="16"/>
        <color rgb="FF454541"/>
        <rFont val="宋体"/>
        <charset val="134"/>
      </rPr>
      <t>、能完成对模具的拆装、日常点检与清洁保养；</t>
    </r>
    <r>
      <rPr>
        <sz val="16"/>
        <color rgb="FF454541"/>
        <rFont val="Arial"/>
        <charset val="134"/>
      </rPr>
      <t xml:space="preserve"> 6</t>
    </r>
    <r>
      <rPr>
        <sz val="16"/>
        <color rgb="FF454541"/>
        <rFont val="宋体"/>
        <charset val="134"/>
      </rPr>
      <t>、能完成换模工作以解决生产现场异况，并作出问题点的分析报告；</t>
    </r>
    <r>
      <rPr>
        <sz val="16"/>
        <color rgb="FF454541"/>
        <rFont val="Arial"/>
        <charset val="134"/>
      </rPr>
      <t xml:space="preserve"> 7</t>
    </r>
    <r>
      <rPr>
        <sz val="16"/>
        <color rgb="FF454541"/>
        <rFont val="宋体"/>
        <charset val="134"/>
      </rPr>
      <t>、良好的工艺设定、优化能力；</t>
    </r>
    <r>
      <rPr>
        <sz val="16"/>
        <color rgb="FF454541"/>
        <rFont val="Arial"/>
        <charset val="134"/>
      </rPr>
      <t xml:space="preserve"> 8</t>
    </r>
    <r>
      <rPr>
        <sz val="16"/>
        <color rgb="FF454541"/>
        <rFont val="宋体"/>
        <charset val="134"/>
      </rPr>
      <t>、熟练使用</t>
    </r>
    <r>
      <rPr>
        <sz val="16"/>
        <color rgb="FF454541"/>
        <rFont val="Arial"/>
        <charset val="134"/>
      </rPr>
      <t>Office</t>
    </r>
    <r>
      <rPr>
        <sz val="16"/>
        <color rgb="FF454541"/>
        <rFont val="宋体"/>
        <charset val="134"/>
      </rPr>
      <t>办公软件，能使用</t>
    </r>
    <r>
      <rPr>
        <sz val="16"/>
        <color rgb="FF454541"/>
        <rFont val="Arial"/>
        <charset val="134"/>
      </rPr>
      <t>PRO/E</t>
    </r>
    <r>
      <rPr>
        <sz val="16"/>
        <color rgb="FF454541"/>
        <rFont val="宋体"/>
        <charset val="134"/>
      </rPr>
      <t>、</t>
    </r>
    <r>
      <rPr>
        <sz val="16"/>
        <color rgb="FF454541"/>
        <rFont val="Arial"/>
        <charset val="134"/>
      </rPr>
      <t>AutoCAD</t>
    </r>
    <r>
      <rPr>
        <sz val="16"/>
        <color rgb="FF454541"/>
        <rFont val="宋体"/>
        <charset val="134"/>
      </rPr>
      <t>者更佳；</t>
    </r>
    <r>
      <rPr>
        <sz val="16"/>
        <color rgb="FF454541"/>
        <rFont val="Arial"/>
        <charset val="134"/>
      </rPr>
      <t xml:space="preserve"> 9</t>
    </r>
    <r>
      <rPr>
        <sz val="16"/>
        <color rgb="FF454541"/>
        <rFont val="宋体"/>
        <charset val="134"/>
      </rPr>
      <t>、工作严谨、认真，配合倒班和加班；</t>
    </r>
    <r>
      <rPr>
        <sz val="16"/>
        <color rgb="FF454541"/>
        <rFont val="Arial"/>
        <charset val="134"/>
      </rPr>
      <t xml:space="preserve"> 10</t>
    </r>
    <r>
      <rPr>
        <sz val="16"/>
        <color rgb="FF454541"/>
        <rFont val="宋体"/>
        <charset val="134"/>
      </rPr>
      <t>、积极的工作态度，良好的执行力及团队精神；</t>
    </r>
    <r>
      <rPr>
        <sz val="16"/>
        <color rgb="FF454541"/>
        <rFont val="Arial"/>
        <charset val="134"/>
      </rPr>
      <t xml:space="preserve"> 11</t>
    </r>
    <r>
      <rPr>
        <sz val="16"/>
        <color rgb="FF454541"/>
        <rFont val="宋体"/>
        <charset val="134"/>
      </rPr>
      <t>、富有责任心，良好的沟通协调能力。</t>
    </r>
  </si>
  <si>
    <t>生产实习技术员</t>
  </si>
  <si>
    <r>
      <t>1</t>
    </r>
    <r>
      <rPr>
        <sz val="16"/>
        <color rgb="FF454541"/>
        <rFont val="宋体"/>
        <charset val="134"/>
      </rPr>
      <t>、中专及以上学历，高分子化工类或机械专业类优先；</t>
    </r>
    <r>
      <rPr>
        <sz val="16"/>
        <color rgb="FF454541"/>
        <rFont val="Arial"/>
        <charset val="134"/>
      </rPr>
      <t xml:space="preserve"> 2</t>
    </r>
    <r>
      <rPr>
        <sz val="16"/>
        <color rgb="FF454541"/>
        <rFont val="宋体"/>
        <charset val="134"/>
      </rPr>
      <t>、具备</t>
    </r>
    <r>
      <rPr>
        <sz val="16"/>
        <color rgb="FF454541"/>
        <rFont val="Arial"/>
        <charset val="134"/>
      </rPr>
      <t>1</t>
    </r>
    <r>
      <rPr>
        <sz val="16"/>
        <color rgb="FF454541"/>
        <rFont val="宋体"/>
        <charset val="134"/>
      </rPr>
      <t>年以上塑料行业工作经验优先；</t>
    </r>
    <r>
      <rPr>
        <sz val="16"/>
        <color rgb="FF454541"/>
        <rFont val="Arial"/>
        <charset val="134"/>
      </rPr>
      <t xml:space="preserve"> 3</t>
    </r>
    <r>
      <rPr>
        <sz val="16"/>
        <color rgb="FF454541"/>
        <rFont val="宋体"/>
        <charset val="134"/>
      </rPr>
      <t>、了解</t>
    </r>
    <r>
      <rPr>
        <sz val="16"/>
        <color rgb="FF454541"/>
        <rFont val="Arial"/>
        <charset val="134"/>
      </rPr>
      <t>ISO9001</t>
    </r>
    <r>
      <rPr>
        <sz val="16"/>
        <color rgb="FF454541"/>
        <rFont val="宋体"/>
        <charset val="134"/>
      </rPr>
      <t>、</t>
    </r>
    <r>
      <rPr>
        <sz val="16"/>
        <color rgb="FF454541"/>
        <rFont val="Arial"/>
        <charset val="134"/>
      </rPr>
      <t>5S</t>
    </r>
    <r>
      <rPr>
        <sz val="16"/>
        <color rgb="FF454541"/>
        <rFont val="宋体"/>
        <charset val="134"/>
      </rPr>
      <t>；</t>
    </r>
    <r>
      <rPr>
        <sz val="16"/>
        <color rgb="FF454541"/>
        <rFont val="Arial"/>
        <charset val="134"/>
      </rPr>
      <t xml:space="preserve"> 4</t>
    </r>
    <r>
      <rPr>
        <sz val="16"/>
        <color rgb="FF454541"/>
        <rFont val="宋体"/>
        <charset val="134"/>
      </rPr>
      <t>、辅助技术员做现场相关工作；</t>
    </r>
    <r>
      <rPr>
        <sz val="16"/>
        <color rgb="FF454541"/>
        <rFont val="Arial"/>
        <charset val="134"/>
      </rPr>
      <t xml:space="preserve"> 5</t>
    </r>
    <r>
      <rPr>
        <sz val="16"/>
        <color rgb="FF454541"/>
        <rFont val="宋体"/>
        <charset val="134"/>
      </rPr>
      <t>、富有责任心，良好的处理人际关系，良好的沟通能力；</t>
    </r>
    <r>
      <rPr>
        <sz val="16"/>
        <color rgb="FF454541"/>
        <rFont val="Arial"/>
        <charset val="134"/>
      </rPr>
      <t xml:space="preserve"> 6</t>
    </r>
    <r>
      <rPr>
        <sz val="16"/>
        <color rgb="FF454541"/>
        <rFont val="宋体"/>
        <charset val="134"/>
      </rPr>
      <t>、能吃苦耐劳，配合公司倒班；</t>
    </r>
    <r>
      <rPr>
        <sz val="16"/>
        <color rgb="FF454541"/>
        <rFont val="Arial"/>
        <charset val="134"/>
      </rPr>
      <t xml:space="preserve"> 7</t>
    </r>
    <r>
      <rPr>
        <sz val="16"/>
        <color rgb="FF454541"/>
        <rFont val="宋体"/>
        <charset val="134"/>
      </rPr>
      <t>、优秀者可放宽学历及工作年限要求。</t>
    </r>
  </si>
  <si>
    <r>
      <t>QC</t>
    </r>
    <r>
      <rPr>
        <sz val="16"/>
        <color rgb="FF454541"/>
        <rFont val="宋体"/>
        <charset val="134"/>
      </rPr>
      <t>领班</t>
    </r>
  </si>
  <si>
    <r>
      <t>职责内容：</t>
    </r>
    <r>
      <rPr>
        <sz val="16"/>
        <color rgb="FF454541"/>
        <rFont val="Arial"/>
        <charset val="134"/>
      </rPr>
      <t xml:space="preserve"> 1</t>
    </r>
    <r>
      <rPr>
        <sz val="16"/>
        <color rgb="FF454541"/>
        <rFont val="宋体"/>
        <charset val="134"/>
      </rPr>
      <t>、独立完成生产首件确认，过程巡检，批记录完成，包括新产品、试样及量产产品；</t>
    </r>
    <r>
      <rPr>
        <sz val="16"/>
        <color rgb="FF454541"/>
        <rFont val="Arial"/>
        <charset val="134"/>
      </rPr>
      <t xml:space="preserve"> 2</t>
    </r>
    <r>
      <rPr>
        <sz val="16"/>
        <color rgb="FF454541"/>
        <rFont val="宋体"/>
        <charset val="134"/>
      </rPr>
      <t>、不良原材料、不良半成品、不良成品确认以及处置；</t>
    </r>
    <r>
      <rPr>
        <sz val="16"/>
        <color rgb="FF454541"/>
        <rFont val="Arial"/>
        <charset val="134"/>
      </rPr>
      <t xml:space="preserve"> 3</t>
    </r>
    <r>
      <rPr>
        <sz val="16"/>
        <color rgb="FF454541"/>
        <rFont val="宋体"/>
        <charset val="134"/>
      </rPr>
      <t>、相关检验仪器日常维护、样品管理、打样及相关测试的完成；</t>
    </r>
    <r>
      <rPr>
        <sz val="16"/>
        <color rgb="FF454541"/>
        <rFont val="Arial"/>
        <charset val="134"/>
      </rPr>
      <t xml:space="preserve"> 4</t>
    </r>
    <r>
      <rPr>
        <sz val="16"/>
        <color rgb="FF454541"/>
        <rFont val="宋体"/>
        <charset val="134"/>
      </rPr>
      <t>、生产过程中品质异常情况的监控；</t>
    </r>
    <r>
      <rPr>
        <sz val="16"/>
        <color rgb="FF454541"/>
        <rFont val="Arial"/>
        <charset val="134"/>
      </rPr>
      <t xml:space="preserve"> 5</t>
    </r>
    <r>
      <rPr>
        <sz val="16"/>
        <color rgb="FF454541"/>
        <rFont val="宋体"/>
        <charset val="134"/>
      </rPr>
      <t>、协助取样、产品终检和标签控制；</t>
    </r>
    <r>
      <rPr>
        <sz val="16"/>
        <color rgb="FF454541"/>
        <rFont val="Arial"/>
        <charset val="134"/>
      </rPr>
      <t xml:space="preserve"> 6</t>
    </r>
    <r>
      <rPr>
        <sz val="16"/>
        <color rgb="FF454541"/>
        <rFont val="宋体"/>
        <charset val="134"/>
      </rPr>
      <t>、</t>
    </r>
    <r>
      <rPr>
        <sz val="16"/>
        <color rgb="FF454541"/>
        <rFont val="Arial"/>
        <charset val="134"/>
      </rPr>
      <t>ISO/GMP</t>
    </r>
    <r>
      <rPr>
        <sz val="16"/>
        <color rgb="FF454541"/>
        <rFont val="宋体"/>
        <charset val="134"/>
      </rPr>
      <t>相关表单的填写；</t>
    </r>
    <r>
      <rPr>
        <sz val="16"/>
        <color rgb="FF454541"/>
        <rFont val="Arial"/>
        <charset val="134"/>
      </rPr>
      <t xml:space="preserve"> 7</t>
    </r>
    <r>
      <rPr>
        <sz val="16"/>
        <color rgb="FF454541"/>
        <rFont val="宋体"/>
        <charset val="134"/>
      </rPr>
      <t>、对</t>
    </r>
    <r>
      <rPr>
        <sz val="16"/>
        <color rgb="FF454541"/>
        <rFont val="Arial"/>
        <charset val="134"/>
      </rPr>
      <t>QC</t>
    </r>
    <r>
      <rPr>
        <sz val="16"/>
        <color rgb="FF454541"/>
        <rFont val="宋体"/>
        <charset val="134"/>
      </rPr>
      <t>检验员进行日常指导，按计划完成任务；</t>
    </r>
    <r>
      <rPr>
        <sz val="16"/>
        <color rgb="FF454541"/>
        <rFont val="Arial"/>
        <charset val="134"/>
      </rPr>
      <t xml:space="preserve"> 8</t>
    </r>
    <r>
      <rPr>
        <sz val="16"/>
        <color rgb="FF454541"/>
        <rFont val="宋体"/>
        <charset val="134"/>
      </rPr>
      <t>、现场改善、耗材管控、人员培训及技能提升；</t>
    </r>
    <r>
      <rPr>
        <sz val="16"/>
        <color rgb="FF454541"/>
        <rFont val="Arial"/>
        <charset val="134"/>
      </rPr>
      <t xml:space="preserve"> 9</t>
    </r>
    <r>
      <rPr>
        <sz val="16"/>
        <color rgb="FF454541"/>
        <rFont val="宋体"/>
        <charset val="134"/>
      </rPr>
      <t>、对产线异常情况及时处理或反馈给部门主管；</t>
    </r>
    <r>
      <rPr>
        <sz val="16"/>
        <color rgb="FF454541"/>
        <rFont val="Arial"/>
        <charset val="134"/>
      </rPr>
      <t xml:space="preserve"> 10</t>
    </r>
    <r>
      <rPr>
        <sz val="16"/>
        <color rgb="FF454541"/>
        <rFont val="宋体"/>
        <charset val="134"/>
      </rPr>
      <t>、对当班班组进行日常工作的分配，人员管理；</t>
    </r>
    <r>
      <rPr>
        <sz val="16"/>
        <color rgb="FF454541"/>
        <rFont val="Arial"/>
        <charset val="134"/>
      </rPr>
      <t xml:space="preserve"> 11</t>
    </r>
    <r>
      <rPr>
        <sz val="16"/>
        <color rgb="FF454541"/>
        <rFont val="宋体"/>
        <charset val="134"/>
      </rPr>
      <t>、协调</t>
    </r>
    <r>
      <rPr>
        <sz val="16"/>
        <color rgb="FF454541"/>
        <rFont val="Arial"/>
        <charset val="134"/>
      </rPr>
      <t>QC</t>
    </r>
    <r>
      <rPr>
        <sz val="16"/>
        <color rgb="FF454541"/>
        <rFont val="宋体"/>
        <charset val="134"/>
      </rPr>
      <t>和其他部门的品质异常处理</t>
    </r>
    <r>
      <rPr>
        <sz val="16"/>
        <color rgb="FF454541"/>
        <rFont val="Arial"/>
        <charset val="134"/>
      </rPr>
      <t xml:space="preserve"> 12</t>
    </r>
    <r>
      <rPr>
        <sz val="16"/>
        <color rgb="FF454541"/>
        <rFont val="宋体"/>
        <charset val="134"/>
      </rPr>
      <t>、配合第三方或客户审核事项；</t>
    </r>
    <r>
      <rPr>
        <sz val="16"/>
        <color rgb="FF454541"/>
        <rFont val="Arial"/>
        <charset val="134"/>
      </rPr>
      <t xml:space="preserve"> 13</t>
    </r>
    <r>
      <rPr>
        <sz val="16"/>
        <color rgb="FF454541"/>
        <rFont val="宋体"/>
        <charset val="134"/>
      </rPr>
      <t>、上级安排的其他工作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、良好的质量意识；</t>
    </r>
    <r>
      <rPr>
        <sz val="16"/>
        <color rgb="FF454541"/>
        <rFont val="Arial"/>
        <charset val="134"/>
      </rPr>
      <t xml:space="preserve"> 2</t>
    </r>
    <r>
      <rPr>
        <sz val="16"/>
        <color rgb="FF454541"/>
        <rFont val="宋体"/>
        <charset val="134"/>
      </rPr>
      <t>、基本的计算机操作技能；</t>
    </r>
    <r>
      <rPr>
        <sz val="16"/>
        <color rgb="FF454541"/>
        <rFont val="Arial"/>
        <charset val="134"/>
      </rPr>
      <t xml:space="preserve"> 3</t>
    </r>
    <r>
      <rPr>
        <sz val="16"/>
        <color rgb="FF454541"/>
        <rFont val="宋体"/>
        <charset val="134"/>
      </rPr>
      <t>、工作态度仔细认真，思路清晰；</t>
    </r>
    <r>
      <rPr>
        <sz val="16"/>
        <color rgb="FF454541"/>
        <rFont val="Arial"/>
        <charset val="134"/>
      </rPr>
      <t xml:space="preserve"> 4</t>
    </r>
    <r>
      <rPr>
        <sz val="16"/>
        <color rgb="FF454541"/>
        <rFont val="宋体"/>
        <charset val="134"/>
      </rPr>
      <t>、刻苦耐劳、执行力强、工作积极主动，良好的工作习惯以及团队合作精神；</t>
    </r>
    <r>
      <rPr>
        <sz val="16"/>
        <color rgb="FF454541"/>
        <rFont val="Arial"/>
        <charset val="134"/>
      </rPr>
      <t xml:space="preserve"> 5</t>
    </r>
    <r>
      <rPr>
        <sz val="16"/>
        <color rgb="FF454541"/>
        <rFont val="宋体"/>
        <charset val="134"/>
      </rPr>
      <t>、可接加班；</t>
    </r>
    <r>
      <rPr>
        <sz val="16"/>
        <color rgb="FF454541"/>
        <rFont val="Arial"/>
        <charset val="134"/>
      </rPr>
      <t xml:space="preserve"> 6</t>
    </r>
    <r>
      <rPr>
        <sz val="16"/>
        <color rgb="FF454541"/>
        <rFont val="宋体"/>
        <charset val="134"/>
      </rPr>
      <t>、具有一定的计划、管理班组能力；</t>
    </r>
    <r>
      <rPr>
        <sz val="16"/>
        <color rgb="FF454541"/>
        <rFont val="Arial"/>
        <charset val="134"/>
      </rPr>
      <t xml:space="preserve"> 7</t>
    </r>
    <r>
      <rPr>
        <sz val="16"/>
        <color rgb="FF454541"/>
        <rFont val="宋体"/>
        <charset val="134"/>
      </rPr>
      <t>、具备良好的沟通协调能力和人际关系能力。</t>
    </r>
  </si>
  <si>
    <r>
      <t>职责内容：</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开发潜在客户，和客户建立关系，定期拜访客户，识别和确认客户的实际需求，及时向上级汇报报；</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市场相关客户和产品信息的收集、调研和分析；</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及时、专业地为公司各类客户提供业务咨询；</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负责客户资质的审查确认，建立客户档案；</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负责客户的来访安排与接待，维护与客户的良好关系，维护公司形象；</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负责产品信息提供、规格确认、成本预估、报价及寄样等；</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负责公司营销合同的内容确认与签订工作，客户资料、文件与合同等的存档与管理；</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负责新项目开发中客户与项目团队间的协调、信息沟通、问题处理与跟踪；</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客户相关的其他事务处理；</t>
    </r>
    <r>
      <rPr>
        <sz val="16"/>
        <color rgb="FF454541"/>
        <rFont val="Arial"/>
        <charset val="134"/>
      </rPr>
      <t xml:space="preserve"> 10</t>
    </r>
    <r>
      <rPr>
        <sz val="16"/>
        <color rgb="FF454541"/>
        <rFont val="宋体"/>
        <charset val="134"/>
      </rPr>
      <t>、上级安排的其他工作。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具有较高的个人主动性和积极性；</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工作仔细、耐心、有强烈的责任心；</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熟悉市场相关客户和产品信息的收集、调研、分析；</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具有新客户联系并建立关系的能力；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能独立完成客户的接待，了解、分析客户的意图和期望；</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良好的服务意识及职业礼仪；</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具有较强的团队合作精神及抗压力；</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良好的沟通能力、谈判技巧、人际关系处理能力；</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较强的学习能力及持续改善意识，良好的英语口语与书写沟通能力。</t>
    </r>
    <r>
      <rPr>
        <sz val="16"/>
        <color rgb="FF454541"/>
        <rFont val="Arial"/>
        <charset val="134"/>
      </rPr>
      <t xml:space="preserve"> 10</t>
    </r>
    <r>
      <rPr>
        <sz val="16"/>
        <color rgb="FF454541"/>
        <rFont val="宋体"/>
        <charset val="134"/>
      </rPr>
      <t>、</t>
    </r>
    <r>
      <rPr>
        <sz val="16"/>
        <color rgb="FF454541"/>
        <rFont val="Arial"/>
        <charset val="134"/>
      </rPr>
      <t>2</t>
    </r>
    <r>
      <rPr>
        <sz val="16"/>
        <color rgb="FF454541"/>
        <rFont val="宋体"/>
        <charset val="134"/>
      </rPr>
      <t>年以上医药或医疗行业客户开拓、新项目开发或相关行业工作经验（优秀者可放宽工作年限要求）。</t>
    </r>
  </si>
  <si>
    <r>
      <t>职责内容：</t>
    </r>
    <r>
      <rPr>
        <sz val="16"/>
        <color rgb="FF454541"/>
        <rFont val="Arial"/>
        <charset val="134"/>
      </rPr>
      <t xml:space="preserve"> 1</t>
    </r>
    <r>
      <rPr>
        <sz val="16"/>
        <color rgb="FF454541"/>
        <rFont val="宋体"/>
        <charset val="134"/>
      </rPr>
      <t>、独立完成生产首件确认，过程巡检，批记录完成，包括新产品、试样及量产产品；</t>
    </r>
    <r>
      <rPr>
        <sz val="16"/>
        <color rgb="FF454541"/>
        <rFont val="Arial"/>
        <charset val="134"/>
      </rPr>
      <t xml:space="preserve"> 2</t>
    </r>
    <r>
      <rPr>
        <sz val="16"/>
        <color rgb="FF454541"/>
        <rFont val="宋体"/>
        <charset val="134"/>
      </rPr>
      <t>、不良原材料、不良半成品、不良成品确认以及处置；</t>
    </r>
    <r>
      <rPr>
        <sz val="16"/>
        <color rgb="FF454541"/>
        <rFont val="Arial"/>
        <charset val="134"/>
      </rPr>
      <t xml:space="preserve"> 3</t>
    </r>
    <r>
      <rPr>
        <sz val="16"/>
        <color rgb="FF454541"/>
        <rFont val="宋体"/>
        <charset val="134"/>
      </rPr>
      <t>、相关检验仪器日常维护、样品管理、打样及相关测试的完成；</t>
    </r>
    <r>
      <rPr>
        <sz val="16"/>
        <color rgb="FF454541"/>
        <rFont val="Arial"/>
        <charset val="134"/>
      </rPr>
      <t xml:space="preserve"> 4</t>
    </r>
    <r>
      <rPr>
        <sz val="16"/>
        <color rgb="FF454541"/>
        <rFont val="宋体"/>
        <charset val="134"/>
      </rPr>
      <t>、生产过程中品质异常情况的监控；</t>
    </r>
    <r>
      <rPr>
        <sz val="16"/>
        <color rgb="FF454541"/>
        <rFont val="Arial"/>
        <charset val="134"/>
      </rPr>
      <t xml:space="preserve"> 5</t>
    </r>
    <r>
      <rPr>
        <sz val="16"/>
        <color rgb="FF454541"/>
        <rFont val="宋体"/>
        <charset val="134"/>
      </rPr>
      <t>、</t>
    </r>
    <r>
      <rPr>
        <sz val="16"/>
        <color rgb="FF454541"/>
        <rFont val="Arial"/>
        <charset val="134"/>
      </rPr>
      <t>ISO/GMP</t>
    </r>
    <r>
      <rPr>
        <sz val="16"/>
        <color rgb="FF454541"/>
        <rFont val="宋体"/>
        <charset val="134"/>
      </rPr>
      <t>相关表单的填写；</t>
    </r>
    <r>
      <rPr>
        <sz val="16"/>
        <color rgb="FF454541"/>
        <rFont val="Arial"/>
        <charset val="134"/>
      </rPr>
      <t xml:space="preserve"> 6</t>
    </r>
    <r>
      <rPr>
        <sz val="16"/>
        <color rgb="FF454541"/>
        <rFont val="宋体"/>
        <charset val="134"/>
      </rPr>
      <t>、上级安排的其他工作。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、两年以上产品检验工作经验，熟悉塑胶产品检验；</t>
    </r>
    <r>
      <rPr>
        <sz val="16"/>
        <color rgb="FF454541"/>
        <rFont val="Arial"/>
        <charset val="134"/>
      </rPr>
      <t xml:space="preserve"> </t>
    </r>
    <r>
      <rPr>
        <sz val="16"/>
        <color rgb="FF454541"/>
        <rFont val="宋体"/>
        <charset val="134"/>
      </rPr>
      <t>（优秀者可放宽学历及工作年限要求）</t>
    </r>
    <r>
      <rPr>
        <sz val="16"/>
        <color rgb="FF454541"/>
        <rFont val="Arial"/>
        <charset val="134"/>
      </rPr>
      <t xml:space="preserve"> 2</t>
    </r>
    <r>
      <rPr>
        <sz val="16"/>
        <color rgb="FF454541"/>
        <rFont val="宋体"/>
        <charset val="134"/>
      </rPr>
      <t>、熟练检验塑料外观件和使用测量仪器，有药厂、药包材厂、医疗器械厂检验经验者优先。</t>
    </r>
    <r>
      <rPr>
        <sz val="16"/>
        <color rgb="FF454541"/>
        <rFont val="Arial"/>
        <charset val="134"/>
      </rPr>
      <t xml:space="preserve"> 3</t>
    </r>
    <r>
      <rPr>
        <sz val="16"/>
        <color rgb="FF454541"/>
        <rFont val="宋体"/>
        <charset val="134"/>
      </rPr>
      <t>、良好的质量意识；</t>
    </r>
    <r>
      <rPr>
        <sz val="16"/>
        <color rgb="FF454541"/>
        <rFont val="Arial"/>
        <charset val="134"/>
      </rPr>
      <t xml:space="preserve"> 4</t>
    </r>
    <r>
      <rPr>
        <sz val="16"/>
        <color rgb="FF454541"/>
        <rFont val="宋体"/>
        <charset val="134"/>
      </rPr>
      <t>、基本的计算机操作技能；</t>
    </r>
    <r>
      <rPr>
        <sz val="16"/>
        <color rgb="FF454541"/>
        <rFont val="Arial"/>
        <charset val="134"/>
      </rPr>
      <t xml:space="preserve"> 5</t>
    </r>
    <r>
      <rPr>
        <sz val="16"/>
        <color rgb="FF454541"/>
        <rFont val="宋体"/>
        <charset val="134"/>
      </rPr>
      <t>、工作严谨认真，思路清晰，语言表达能力和沟通能力良好；</t>
    </r>
    <r>
      <rPr>
        <sz val="16"/>
        <color rgb="FF454541"/>
        <rFont val="Arial"/>
        <charset val="134"/>
      </rPr>
      <t xml:space="preserve"> 6</t>
    </r>
    <r>
      <rPr>
        <sz val="16"/>
        <color rgb="FF454541"/>
        <rFont val="宋体"/>
        <charset val="134"/>
      </rPr>
      <t>、刻苦耐劳、执行力强、工作积极主动，良好的工作习惯、责任心及团队精神；</t>
    </r>
    <r>
      <rPr>
        <sz val="16"/>
        <color rgb="FF454541"/>
        <rFont val="Arial"/>
        <charset val="134"/>
      </rPr>
      <t xml:space="preserve"> 7</t>
    </r>
    <r>
      <rPr>
        <sz val="16"/>
        <color rgb="FF454541"/>
        <rFont val="宋体"/>
        <charset val="134"/>
      </rPr>
      <t>、吃苦耐劳，配合倒班和加班。</t>
    </r>
  </si>
  <si>
    <r>
      <t>职责内容：</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模具的日常维护、保养及模具修理；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夹具和固定装配的制作；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遵守品质、生产和工程的标准；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模具仓库的日常管理；</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解决模具技术的问题；</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修理简单的模具故障；</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认真填写相关记录表单；</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模具仓库的现场</t>
    </r>
    <r>
      <rPr>
        <sz val="16"/>
        <color rgb="FF454541"/>
        <rFont val="Arial"/>
        <charset val="134"/>
      </rPr>
      <t>5S</t>
    </r>
    <r>
      <rPr>
        <sz val="16"/>
        <color rgb="FF454541"/>
        <rFont val="宋体"/>
        <charset val="134"/>
      </rPr>
      <t>管理；</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上级主管安排的其他工作。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、了解车，铣，钻床等普通加工设备的基本操作；</t>
    </r>
    <r>
      <rPr>
        <sz val="16"/>
        <color rgb="FF454541"/>
        <rFont val="Arial"/>
        <charset val="134"/>
      </rPr>
      <t xml:space="preserve"> 2</t>
    </r>
    <r>
      <rPr>
        <sz val="16"/>
        <color rgb="FF454541"/>
        <rFont val="宋体"/>
        <charset val="134"/>
      </rPr>
      <t>、了解对塑胶的成型模具进行拆装、保养；</t>
    </r>
    <r>
      <rPr>
        <sz val="16"/>
        <color rgb="FF454541"/>
        <rFont val="Arial"/>
        <charset val="134"/>
      </rPr>
      <t xml:space="preserve"> 3</t>
    </r>
    <r>
      <rPr>
        <sz val="16"/>
        <color rgb="FF454541"/>
        <rFont val="宋体"/>
        <charset val="134"/>
      </rPr>
      <t>、了解模具的使用及流程管理；</t>
    </r>
    <r>
      <rPr>
        <sz val="16"/>
        <color rgb="FF454541"/>
        <rFont val="Arial"/>
        <charset val="134"/>
      </rPr>
      <t xml:space="preserve"> 4</t>
    </r>
    <r>
      <rPr>
        <sz val="16"/>
        <color rgb="FF454541"/>
        <rFont val="宋体"/>
        <charset val="134"/>
      </rPr>
      <t>、了解模具备件的管理及</t>
    </r>
    <r>
      <rPr>
        <sz val="16"/>
        <color rgb="FF454541"/>
        <rFont val="Arial"/>
        <charset val="134"/>
      </rPr>
      <t>5S</t>
    </r>
    <r>
      <rPr>
        <sz val="16"/>
        <color rgb="FF454541"/>
        <rFont val="宋体"/>
        <charset val="134"/>
      </rPr>
      <t>要求；</t>
    </r>
    <r>
      <rPr>
        <sz val="16"/>
        <color rgb="FF454541"/>
        <rFont val="Arial"/>
        <charset val="134"/>
      </rPr>
      <t xml:space="preserve"> 5</t>
    </r>
    <r>
      <rPr>
        <sz val="16"/>
        <color rgb="FF454541"/>
        <rFont val="宋体"/>
        <charset val="134"/>
      </rPr>
      <t>、较强的学习能力、责任心；</t>
    </r>
    <r>
      <rPr>
        <sz val="16"/>
        <color rgb="FF454541"/>
        <rFont val="Arial"/>
        <charset val="134"/>
      </rPr>
      <t xml:space="preserve"> 6</t>
    </r>
    <r>
      <rPr>
        <sz val="16"/>
        <color rgb="FF454541"/>
        <rFont val="宋体"/>
        <charset val="134"/>
      </rPr>
      <t>、工作勤奋，为人诚恳，配合加班；</t>
    </r>
    <r>
      <rPr>
        <sz val="16"/>
        <color rgb="FF454541"/>
        <rFont val="Arial"/>
        <charset val="134"/>
      </rPr>
      <t xml:space="preserve"> 7</t>
    </r>
    <r>
      <rPr>
        <sz val="16"/>
        <color rgb="FF454541"/>
        <rFont val="宋体"/>
        <charset val="134"/>
      </rPr>
      <t>、良好的协调沟通能力及团队精神。</t>
    </r>
  </si>
  <si>
    <r>
      <t>岗位要求：</t>
    </r>
    <r>
      <rPr>
        <sz val="16"/>
        <color rgb="FF454541"/>
        <rFont val="Arial"/>
        <charset val="134"/>
      </rPr>
      <t xml:space="preserve"> 1</t>
    </r>
    <r>
      <rPr>
        <sz val="16"/>
        <color rgb="FF454541"/>
        <rFont val="宋体"/>
        <charset val="134"/>
      </rPr>
      <t>、两年以上产品检验工作经验，熟悉塑胶产品检验，有</t>
    </r>
    <r>
      <rPr>
        <sz val="16"/>
        <color rgb="FF454541"/>
        <rFont val="Arial"/>
        <charset val="134"/>
      </rPr>
      <t>QC</t>
    </r>
    <r>
      <rPr>
        <sz val="16"/>
        <color rgb="FF454541"/>
        <rFont val="宋体"/>
        <charset val="134"/>
      </rPr>
      <t>领班经验者优先；（优秀者可放宽工作年限要求）；</t>
    </r>
    <r>
      <rPr>
        <sz val="16"/>
        <color rgb="FF454541"/>
        <rFont val="Arial"/>
        <charset val="134"/>
      </rPr>
      <t xml:space="preserve"> 2</t>
    </r>
    <r>
      <rPr>
        <sz val="16"/>
        <color rgb="FF454541"/>
        <rFont val="宋体"/>
        <charset val="134"/>
      </rPr>
      <t>、熟练检验塑料外观件和使用测量仪器，有药厂、药包材厂、医疗器械厂检验经验者优先；</t>
    </r>
    <r>
      <rPr>
        <sz val="16"/>
        <color rgb="FF454541"/>
        <rFont val="Arial"/>
        <charset val="134"/>
      </rPr>
      <t xml:space="preserve"> 3</t>
    </r>
    <r>
      <rPr>
        <sz val="16"/>
        <color rgb="FF454541"/>
        <rFont val="宋体"/>
        <charset val="134"/>
      </rPr>
      <t>、良好的质量意识；</t>
    </r>
    <r>
      <rPr>
        <sz val="16"/>
        <color rgb="FF454541"/>
        <rFont val="Arial"/>
        <charset val="134"/>
      </rPr>
      <t xml:space="preserve"> 4</t>
    </r>
    <r>
      <rPr>
        <sz val="16"/>
        <color rgb="FF454541"/>
        <rFont val="宋体"/>
        <charset val="134"/>
      </rPr>
      <t>、基本的计算机操作技能；</t>
    </r>
    <r>
      <rPr>
        <sz val="16"/>
        <color rgb="FF454541"/>
        <rFont val="Arial"/>
        <charset val="134"/>
      </rPr>
      <t xml:space="preserve"> 5</t>
    </r>
    <r>
      <rPr>
        <sz val="16"/>
        <color rgb="FF454541"/>
        <rFont val="宋体"/>
        <charset val="134"/>
      </rPr>
      <t>、工作态度仔细认真，思路清晰；</t>
    </r>
    <r>
      <rPr>
        <sz val="16"/>
        <color rgb="FF454541"/>
        <rFont val="Arial"/>
        <charset val="134"/>
      </rPr>
      <t xml:space="preserve"> 6</t>
    </r>
    <r>
      <rPr>
        <sz val="16"/>
        <color rgb="FF454541"/>
        <rFont val="宋体"/>
        <charset val="134"/>
      </rPr>
      <t>、刻苦耐劳、执行力强、工作积极主动，良好的工作习惯以及团队合作精神；</t>
    </r>
    <r>
      <rPr>
        <sz val="16"/>
        <color rgb="FF454541"/>
        <rFont val="Arial"/>
        <charset val="134"/>
      </rPr>
      <t xml:space="preserve"> 7</t>
    </r>
    <r>
      <rPr>
        <sz val="16"/>
        <color rgb="FF454541"/>
        <rFont val="宋体"/>
        <charset val="134"/>
      </rPr>
      <t>、可接受倒班和加班；</t>
    </r>
    <r>
      <rPr>
        <sz val="16"/>
        <color rgb="FF454541"/>
        <rFont val="Arial"/>
        <charset val="134"/>
      </rPr>
      <t xml:space="preserve"> 8</t>
    </r>
    <r>
      <rPr>
        <sz val="16"/>
        <color rgb="FF454541"/>
        <rFont val="宋体"/>
        <charset val="134"/>
      </rPr>
      <t>、具有一定的计划、管理班组能力；</t>
    </r>
    <r>
      <rPr>
        <sz val="16"/>
        <color rgb="FF454541"/>
        <rFont val="Arial"/>
        <charset val="134"/>
      </rPr>
      <t xml:space="preserve"> 9</t>
    </r>
    <r>
      <rPr>
        <sz val="16"/>
        <color rgb="FF454541"/>
        <rFont val="宋体"/>
        <charset val="134"/>
      </rPr>
      <t>、具备良好的沟通协调能力和人际关系能力。</t>
    </r>
    <r>
      <rPr>
        <sz val="16"/>
        <color rgb="FF454541"/>
        <rFont val="Arial"/>
        <charset val="134"/>
      </rPr>
      <t xml:space="preserve"> </t>
    </r>
    <r>
      <rPr>
        <sz val="16"/>
        <color rgb="FF454541"/>
        <rFont val="宋体"/>
        <charset val="134"/>
      </rPr>
      <t>职责内容：</t>
    </r>
    <r>
      <rPr>
        <sz val="16"/>
        <color rgb="FF454541"/>
        <rFont val="Arial"/>
        <charset val="134"/>
      </rPr>
      <t xml:space="preserve"> 1</t>
    </r>
    <r>
      <rPr>
        <sz val="16"/>
        <color rgb="FF454541"/>
        <rFont val="宋体"/>
        <charset val="134"/>
      </rPr>
      <t>、独立完成生产首件确认，过程巡检，批记录完成，包括新产品、试样及量产产品；</t>
    </r>
    <r>
      <rPr>
        <sz val="16"/>
        <color rgb="FF454541"/>
        <rFont val="Arial"/>
        <charset val="134"/>
      </rPr>
      <t xml:space="preserve"> 2</t>
    </r>
    <r>
      <rPr>
        <sz val="16"/>
        <color rgb="FF454541"/>
        <rFont val="宋体"/>
        <charset val="134"/>
      </rPr>
      <t>、不良原材料、不良半成品、不良成品确认以及处置；</t>
    </r>
    <r>
      <rPr>
        <sz val="16"/>
        <color rgb="FF454541"/>
        <rFont val="Arial"/>
        <charset val="134"/>
      </rPr>
      <t xml:space="preserve"> 3</t>
    </r>
    <r>
      <rPr>
        <sz val="16"/>
        <color rgb="FF454541"/>
        <rFont val="宋体"/>
        <charset val="134"/>
      </rPr>
      <t>、相关检验仪器日常维护、样品管理、打样及相关测试的完成；</t>
    </r>
    <r>
      <rPr>
        <sz val="16"/>
        <color rgb="FF454541"/>
        <rFont val="Arial"/>
        <charset val="134"/>
      </rPr>
      <t xml:space="preserve"> 4</t>
    </r>
    <r>
      <rPr>
        <sz val="16"/>
        <color rgb="FF454541"/>
        <rFont val="宋体"/>
        <charset val="134"/>
      </rPr>
      <t>、生产过程中品质异常情况的监控；</t>
    </r>
    <r>
      <rPr>
        <sz val="16"/>
        <color rgb="FF454541"/>
        <rFont val="Arial"/>
        <charset val="134"/>
      </rPr>
      <t xml:space="preserve"> 5</t>
    </r>
    <r>
      <rPr>
        <sz val="16"/>
        <color rgb="FF454541"/>
        <rFont val="宋体"/>
        <charset val="134"/>
      </rPr>
      <t>、协助取样、产品终检和标签控制；</t>
    </r>
    <r>
      <rPr>
        <sz val="16"/>
        <color rgb="FF454541"/>
        <rFont val="Arial"/>
        <charset val="134"/>
      </rPr>
      <t xml:space="preserve"> 6</t>
    </r>
    <r>
      <rPr>
        <sz val="16"/>
        <color rgb="FF454541"/>
        <rFont val="宋体"/>
        <charset val="134"/>
      </rPr>
      <t>、</t>
    </r>
    <r>
      <rPr>
        <sz val="16"/>
        <color rgb="FF454541"/>
        <rFont val="Arial"/>
        <charset val="134"/>
      </rPr>
      <t>ISO/GMP</t>
    </r>
    <r>
      <rPr>
        <sz val="16"/>
        <color rgb="FF454541"/>
        <rFont val="宋体"/>
        <charset val="134"/>
      </rPr>
      <t>相关表单的填写；</t>
    </r>
    <r>
      <rPr>
        <sz val="16"/>
        <color rgb="FF454541"/>
        <rFont val="Arial"/>
        <charset val="134"/>
      </rPr>
      <t xml:space="preserve"> 7</t>
    </r>
    <r>
      <rPr>
        <sz val="16"/>
        <color rgb="FF454541"/>
        <rFont val="宋体"/>
        <charset val="134"/>
      </rPr>
      <t>、对</t>
    </r>
    <r>
      <rPr>
        <sz val="16"/>
        <color rgb="FF454541"/>
        <rFont val="Arial"/>
        <charset val="134"/>
      </rPr>
      <t>QC</t>
    </r>
    <r>
      <rPr>
        <sz val="16"/>
        <color rgb="FF454541"/>
        <rFont val="宋体"/>
        <charset val="134"/>
      </rPr>
      <t>检验员进行日常指导，按计划完成任务；</t>
    </r>
    <r>
      <rPr>
        <sz val="16"/>
        <color rgb="FF454541"/>
        <rFont val="Arial"/>
        <charset val="134"/>
      </rPr>
      <t xml:space="preserve"> 8</t>
    </r>
    <r>
      <rPr>
        <sz val="16"/>
        <color rgb="FF454541"/>
        <rFont val="宋体"/>
        <charset val="134"/>
      </rPr>
      <t>、现场改善、耗材管控、人员培训及技能提升；</t>
    </r>
    <r>
      <rPr>
        <sz val="16"/>
        <color rgb="FF454541"/>
        <rFont val="Arial"/>
        <charset val="134"/>
      </rPr>
      <t xml:space="preserve"> 9</t>
    </r>
    <r>
      <rPr>
        <sz val="16"/>
        <color rgb="FF454541"/>
        <rFont val="宋体"/>
        <charset val="134"/>
      </rPr>
      <t>、对产线异常情况及时处理或反馈给部门主管；</t>
    </r>
    <r>
      <rPr>
        <sz val="16"/>
        <color rgb="FF454541"/>
        <rFont val="Arial"/>
        <charset val="134"/>
      </rPr>
      <t xml:space="preserve"> 10</t>
    </r>
    <r>
      <rPr>
        <sz val="16"/>
        <color rgb="FF454541"/>
        <rFont val="宋体"/>
        <charset val="134"/>
      </rPr>
      <t>、对当班班组进行日常工作的分配，人员管理；</t>
    </r>
    <r>
      <rPr>
        <sz val="16"/>
        <color rgb="FF454541"/>
        <rFont val="Arial"/>
        <charset val="134"/>
      </rPr>
      <t xml:space="preserve"> 11</t>
    </r>
    <r>
      <rPr>
        <sz val="16"/>
        <color rgb="FF454541"/>
        <rFont val="宋体"/>
        <charset val="134"/>
      </rPr>
      <t>、协调</t>
    </r>
    <r>
      <rPr>
        <sz val="16"/>
        <color rgb="FF454541"/>
        <rFont val="Arial"/>
        <charset val="134"/>
      </rPr>
      <t>QC</t>
    </r>
    <r>
      <rPr>
        <sz val="16"/>
        <color rgb="FF454541"/>
        <rFont val="宋体"/>
        <charset val="134"/>
      </rPr>
      <t>和其他部门的品质异常处理</t>
    </r>
    <r>
      <rPr>
        <sz val="16"/>
        <color rgb="FF454541"/>
        <rFont val="Arial"/>
        <charset val="134"/>
      </rPr>
      <t xml:space="preserve"> 12</t>
    </r>
    <r>
      <rPr>
        <sz val="16"/>
        <color rgb="FF454541"/>
        <rFont val="宋体"/>
        <charset val="134"/>
      </rPr>
      <t>、配合第三方或客户审核事项；</t>
    </r>
    <r>
      <rPr>
        <sz val="16"/>
        <color rgb="FF454541"/>
        <rFont val="Arial"/>
        <charset val="134"/>
      </rPr>
      <t xml:space="preserve"> 13</t>
    </r>
    <r>
      <rPr>
        <sz val="16"/>
        <color rgb="FF454541"/>
        <rFont val="宋体"/>
        <charset val="134"/>
      </rPr>
      <t>、上级安排的其他工作。</t>
    </r>
  </si>
  <si>
    <r>
      <t>1</t>
    </r>
    <r>
      <rPr>
        <sz val="16"/>
        <color rgb="FF454541"/>
        <rFont val="宋体"/>
        <charset val="134"/>
      </rPr>
      <t>、具备</t>
    </r>
    <r>
      <rPr>
        <sz val="16"/>
        <color rgb="FF454541"/>
        <rFont val="Arial"/>
        <charset val="134"/>
      </rPr>
      <t>1</t>
    </r>
    <r>
      <rPr>
        <sz val="16"/>
        <color rgb="FF454541"/>
        <rFont val="宋体"/>
        <charset val="134"/>
      </rPr>
      <t>年以上塑料行业工作经验；</t>
    </r>
    <r>
      <rPr>
        <sz val="16"/>
        <color rgb="FF454541"/>
        <rFont val="Arial"/>
        <charset val="134"/>
      </rPr>
      <t xml:space="preserve"> 2</t>
    </r>
    <r>
      <rPr>
        <sz val="16"/>
        <color rgb="FF454541"/>
        <rFont val="宋体"/>
        <charset val="134"/>
      </rPr>
      <t>、能完成对模具的拆装、日常点检与清洁保养；</t>
    </r>
    <r>
      <rPr>
        <sz val="16"/>
        <color rgb="FF454541"/>
        <rFont val="Arial"/>
        <charset val="134"/>
      </rPr>
      <t xml:space="preserve"> 3</t>
    </r>
    <r>
      <rPr>
        <sz val="16"/>
        <color rgb="FF454541"/>
        <rFont val="宋体"/>
        <charset val="134"/>
      </rPr>
      <t>、能完成换模工作于解决生产现场异况；</t>
    </r>
    <r>
      <rPr>
        <sz val="16"/>
        <color rgb="FF454541"/>
        <rFont val="Arial"/>
        <charset val="134"/>
      </rPr>
      <t xml:space="preserve"> 4</t>
    </r>
    <r>
      <rPr>
        <sz val="16"/>
        <color rgb="FF454541"/>
        <rFont val="宋体"/>
        <charset val="134"/>
      </rPr>
      <t>、良好的工艺设定、优化能力；</t>
    </r>
    <r>
      <rPr>
        <sz val="16"/>
        <color rgb="FF454541"/>
        <rFont val="Arial"/>
        <charset val="134"/>
      </rPr>
      <t xml:space="preserve"> 1</t>
    </r>
    <r>
      <rPr>
        <sz val="16"/>
        <color rgb="FF454541"/>
        <rFont val="宋体"/>
        <charset val="134"/>
      </rPr>
      <t>、服从生产部的安排和管理；</t>
    </r>
    <r>
      <rPr>
        <sz val="16"/>
        <color rgb="FF454541"/>
        <rFont val="Arial"/>
        <charset val="134"/>
      </rPr>
      <t xml:space="preserve"> 2</t>
    </r>
    <r>
      <rPr>
        <sz val="16"/>
        <color rgb="FF454541"/>
        <rFont val="宋体"/>
        <charset val="134"/>
      </rPr>
      <t>、控制生产过程工艺流程，从事换模调试及生产中过程调试；</t>
    </r>
    <r>
      <rPr>
        <sz val="16"/>
        <color rgb="FF454541"/>
        <rFont val="Arial"/>
        <charset val="134"/>
      </rPr>
      <t xml:space="preserve"> 3</t>
    </r>
    <r>
      <rPr>
        <sz val="16"/>
        <color rgb="FF454541"/>
        <rFont val="宋体"/>
        <charset val="134"/>
      </rPr>
      <t>、与质量部门联系沟通，严格关注生产过程中产品、模具及设备状态，减少不良，降低成本；</t>
    </r>
    <r>
      <rPr>
        <sz val="16"/>
        <color rgb="FF454541"/>
        <rFont val="Arial"/>
        <charset val="134"/>
      </rPr>
      <t xml:space="preserve"> 4</t>
    </r>
    <r>
      <rPr>
        <sz val="16"/>
        <color rgb="FF454541"/>
        <rFont val="宋体"/>
        <charset val="134"/>
      </rPr>
      <t>、生产现场班组管理与整顿；</t>
    </r>
    <r>
      <rPr>
        <sz val="16"/>
        <color rgb="FF454541"/>
        <rFont val="Arial"/>
        <charset val="134"/>
      </rPr>
      <t xml:space="preserve"> 5</t>
    </r>
    <r>
      <rPr>
        <sz val="16"/>
        <color rgb="FF454541"/>
        <rFont val="宋体"/>
        <charset val="134"/>
      </rPr>
      <t>、负责相关新产品、新工艺的工艺流程及操作。</t>
    </r>
  </si>
  <si>
    <r>
      <t>1.</t>
    </r>
    <r>
      <rPr>
        <sz val="16"/>
        <color rgb="FF454541"/>
        <rFont val="宋体"/>
        <charset val="134"/>
      </rPr>
      <t>中专及以上学历，模具相关专业优先考虑。</t>
    </r>
    <r>
      <rPr>
        <sz val="16"/>
        <color rgb="FF454541"/>
        <rFont val="Arial"/>
        <charset val="134"/>
      </rPr>
      <t xml:space="preserve"> 2.1</t>
    </r>
    <r>
      <rPr>
        <sz val="16"/>
        <color rgb="FF454541"/>
        <rFont val="宋体"/>
        <charset val="134"/>
      </rPr>
      <t>年以上相关工作经验；愿意倒班、加班。</t>
    </r>
    <r>
      <rPr>
        <sz val="16"/>
        <color rgb="FF454541"/>
        <rFont val="Arial"/>
        <charset val="134"/>
      </rPr>
      <t xml:space="preserve"> 3.</t>
    </r>
    <r>
      <rPr>
        <sz val="16"/>
        <color rgb="FF454541"/>
        <rFont val="宋体"/>
        <charset val="134"/>
      </rPr>
      <t>车，铣，钻床等普通加工设备的基本操作。</t>
    </r>
    <r>
      <rPr>
        <sz val="16"/>
        <color rgb="FF454541"/>
        <rFont val="Arial"/>
        <charset val="134"/>
      </rPr>
      <t xml:space="preserve"> 4.</t>
    </r>
    <r>
      <rPr>
        <sz val="16"/>
        <color rgb="FF454541"/>
        <rFont val="宋体"/>
        <charset val="134"/>
      </rPr>
      <t>对塑胶的成型模具进行拆装、保养。</t>
    </r>
    <r>
      <rPr>
        <sz val="16"/>
        <color rgb="FF454541"/>
        <rFont val="Arial"/>
        <charset val="134"/>
      </rPr>
      <t xml:space="preserve"> 5.</t>
    </r>
    <r>
      <rPr>
        <sz val="16"/>
        <color rgb="FF454541"/>
        <rFont val="宋体"/>
        <charset val="134"/>
      </rPr>
      <t>模具的使用及流程管理。</t>
    </r>
    <r>
      <rPr>
        <sz val="16"/>
        <color rgb="FF454541"/>
        <rFont val="Arial"/>
        <charset val="134"/>
      </rPr>
      <t xml:space="preserve"> 6.</t>
    </r>
    <r>
      <rPr>
        <sz val="16"/>
        <color rgb="FF454541"/>
        <rFont val="宋体"/>
        <charset val="134"/>
      </rPr>
      <t>模具备件的管理及</t>
    </r>
    <r>
      <rPr>
        <sz val="16"/>
        <color rgb="FF454541"/>
        <rFont val="Arial"/>
        <charset val="134"/>
      </rPr>
      <t>5S</t>
    </r>
    <r>
      <rPr>
        <sz val="16"/>
        <color rgb="FF454541"/>
        <rFont val="宋体"/>
        <charset val="134"/>
      </rPr>
      <t>要求。</t>
    </r>
    <r>
      <rPr>
        <sz val="16"/>
        <color rgb="FF454541"/>
        <rFont val="Arial"/>
        <charset val="134"/>
      </rPr>
      <t xml:space="preserve"> 7.</t>
    </r>
    <r>
      <rPr>
        <sz val="16"/>
        <color rgb="FF454541"/>
        <rFont val="宋体"/>
        <charset val="134"/>
      </rPr>
      <t>自身责任心强，有较好的沟通协调能力、团队意识。</t>
    </r>
    <r>
      <rPr>
        <sz val="16"/>
        <color rgb="FF454541"/>
        <rFont val="Arial"/>
        <charset val="134"/>
      </rPr>
      <t xml:space="preserve"> 1.</t>
    </r>
    <r>
      <rPr>
        <sz val="16"/>
        <color rgb="FF454541"/>
        <rFont val="宋体"/>
        <charset val="134"/>
      </rPr>
      <t>积极参与工作中的</t>
    </r>
    <r>
      <rPr>
        <sz val="16"/>
        <color rgb="FF454541"/>
        <rFont val="Arial"/>
        <charset val="134"/>
      </rPr>
      <t>EHS</t>
    </r>
    <r>
      <rPr>
        <sz val="16"/>
        <color rgb="FF454541"/>
        <rFont val="宋体"/>
        <charset val="134"/>
      </rPr>
      <t>项目，确保遵守标准和规则。</t>
    </r>
    <r>
      <rPr>
        <sz val="16"/>
        <color rgb="FF454541"/>
        <rFont val="Arial"/>
        <charset val="134"/>
      </rPr>
      <t xml:space="preserve"> 2.</t>
    </r>
    <r>
      <rPr>
        <sz val="16"/>
        <color rgb="FF454541"/>
        <rFont val="宋体"/>
        <charset val="134"/>
      </rPr>
      <t>模具的日常维护。</t>
    </r>
    <r>
      <rPr>
        <sz val="16"/>
        <color rgb="FF454541"/>
        <rFont val="Arial"/>
        <charset val="134"/>
      </rPr>
      <t xml:space="preserve"> 3.</t>
    </r>
    <r>
      <rPr>
        <sz val="16"/>
        <color rgb="FF454541"/>
        <rFont val="宋体"/>
        <charset val="134"/>
      </rPr>
      <t>模具修理。</t>
    </r>
    <r>
      <rPr>
        <sz val="16"/>
        <color rgb="FF454541"/>
        <rFont val="Arial"/>
        <charset val="134"/>
      </rPr>
      <t xml:space="preserve"> 4.</t>
    </r>
    <r>
      <rPr>
        <sz val="16"/>
        <color rgb="FF454541"/>
        <rFont val="宋体"/>
        <charset val="134"/>
      </rPr>
      <t>夹具和固定装配制作准确。</t>
    </r>
    <r>
      <rPr>
        <sz val="16"/>
        <color rgb="FF454541"/>
        <rFont val="Arial"/>
        <charset val="134"/>
      </rPr>
      <t xml:space="preserve"> 5.</t>
    </r>
    <r>
      <rPr>
        <sz val="16"/>
        <color rgb="FF454541"/>
        <rFont val="宋体"/>
        <charset val="134"/>
      </rPr>
      <t>遵守品质、生产和工程的标准。</t>
    </r>
    <r>
      <rPr>
        <sz val="16"/>
        <color rgb="FF454541"/>
        <rFont val="Arial"/>
        <charset val="134"/>
      </rPr>
      <t xml:space="preserve"> 6.</t>
    </r>
    <r>
      <rPr>
        <sz val="16"/>
        <color rgb="FF454541"/>
        <rFont val="宋体"/>
        <charset val="134"/>
      </rPr>
      <t>解决模具技术的问题。</t>
    </r>
    <r>
      <rPr>
        <sz val="16"/>
        <color rgb="FF454541"/>
        <rFont val="Arial"/>
        <charset val="134"/>
      </rPr>
      <t xml:space="preserve"> 7.</t>
    </r>
    <r>
      <rPr>
        <sz val="16"/>
        <color rgb="FF454541"/>
        <rFont val="宋体"/>
        <charset val="134"/>
      </rPr>
      <t>修理简单的机器故障。</t>
    </r>
    <r>
      <rPr>
        <sz val="16"/>
        <color rgb="FF454541"/>
        <rFont val="Arial"/>
        <charset val="134"/>
      </rPr>
      <t xml:space="preserve"> 8.</t>
    </r>
    <r>
      <rPr>
        <sz val="16"/>
        <color rgb="FF454541"/>
        <rFont val="宋体"/>
        <charset val="134"/>
      </rPr>
      <t>认真填写相关记录表单。</t>
    </r>
    <r>
      <rPr>
        <sz val="16"/>
        <color rgb="FF454541"/>
        <rFont val="Arial"/>
        <charset val="134"/>
      </rPr>
      <t xml:space="preserve"> 9.</t>
    </r>
    <r>
      <rPr>
        <sz val="16"/>
        <color rgb="FF454541"/>
        <rFont val="宋体"/>
        <charset val="134"/>
      </rPr>
      <t>负责保持有条理、清洁的工作区域。</t>
    </r>
    <r>
      <rPr>
        <sz val="16"/>
        <color rgb="FF454541"/>
        <rFont val="Arial"/>
        <charset val="134"/>
      </rPr>
      <t xml:space="preserve"> 10.</t>
    </r>
    <r>
      <rPr>
        <sz val="16"/>
        <color rgb="FF454541"/>
        <rFont val="宋体"/>
        <charset val="134"/>
      </rPr>
      <t>领导分配的其他任务。</t>
    </r>
  </si>
  <si>
    <t>苏州翔实医药发展有限公司</t>
  </si>
  <si>
    <r>
      <t>制备</t>
    </r>
    <r>
      <rPr>
        <sz val="16"/>
        <color rgb="FF454541"/>
        <rFont val="Arial"/>
        <charset val="134"/>
      </rPr>
      <t>/</t>
    </r>
    <r>
      <rPr>
        <sz val="16"/>
        <color rgb="FF454541"/>
        <rFont val="宋体"/>
        <charset val="134"/>
      </rPr>
      <t>分析工程师</t>
    </r>
  </si>
  <si>
    <r>
      <t>1.</t>
    </r>
    <r>
      <rPr>
        <sz val="16"/>
        <color rgb="FF454541"/>
        <rFont val="宋体"/>
        <charset val="134"/>
      </rPr>
      <t>分析化学或化学相关专业，大专以上学历；</t>
    </r>
    <r>
      <rPr>
        <sz val="16"/>
        <color rgb="FF454541"/>
        <rFont val="Arial"/>
        <charset val="134"/>
      </rPr>
      <t xml:space="preserve"> 2.</t>
    </r>
    <r>
      <rPr>
        <sz val="16"/>
        <color rgb="FF454541"/>
        <rFont val="宋体"/>
        <charset val="134"/>
      </rPr>
      <t>二年以上制备经验，会使用高压反向制备仪器（</t>
    </r>
    <r>
      <rPr>
        <sz val="16"/>
        <color rgb="FF454541"/>
        <rFont val="Arial"/>
        <charset val="134"/>
      </rPr>
      <t>PREP-HPLC</t>
    </r>
    <r>
      <rPr>
        <sz val="16"/>
        <color rgb="FF454541"/>
        <rFont val="宋体"/>
        <charset val="134"/>
      </rPr>
      <t>），使用过岛津，安捷伦并能维护仪器为佳，</t>
    </r>
    <r>
      <rPr>
        <sz val="16"/>
        <color rgb="FF454541"/>
        <rFont val="Arial"/>
        <charset val="134"/>
      </rPr>
      <t xml:space="preserve"> 3.</t>
    </r>
    <r>
      <rPr>
        <sz val="16"/>
        <color rgb="FF454541"/>
        <rFont val="宋体"/>
        <charset val="134"/>
      </rPr>
      <t>具备分析化学所必需的专业知识和技能，能熟练使用</t>
    </r>
    <r>
      <rPr>
        <sz val="16"/>
        <color rgb="FF454541"/>
        <rFont val="Arial"/>
        <charset val="134"/>
      </rPr>
      <t>LC-MS</t>
    </r>
    <r>
      <rPr>
        <sz val="16"/>
        <color rgb="FF454541"/>
        <rFont val="宋体"/>
        <charset val="134"/>
      </rPr>
      <t>、</t>
    </r>
    <r>
      <rPr>
        <sz val="16"/>
        <color rgb="FF454541"/>
        <rFont val="Arial"/>
        <charset val="134"/>
      </rPr>
      <t>semi-prep HPLC</t>
    </r>
    <r>
      <rPr>
        <sz val="16"/>
        <color rgb="FF454541"/>
        <rFont val="宋体"/>
        <charset val="134"/>
      </rPr>
      <t>及其它分析仪器。</t>
    </r>
    <r>
      <rPr>
        <sz val="16"/>
        <color rgb="FF454541"/>
        <rFont val="Arial"/>
        <charset val="134"/>
      </rPr>
      <t xml:space="preserve"> 4.</t>
    </r>
    <r>
      <rPr>
        <sz val="16"/>
        <color rgb="FF454541"/>
        <rFont val="宋体"/>
        <charset val="134"/>
      </rPr>
      <t>能够独立制定质检报告，能熟练运用英语记录实验记录本和撰写英文报告。</t>
    </r>
    <r>
      <rPr>
        <sz val="16"/>
        <color rgb="FF454541"/>
        <rFont val="Arial"/>
        <charset val="134"/>
      </rPr>
      <t xml:space="preserve"> 5.</t>
    </r>
    <r>
      <rPr>
        <sz val="16"/>
        <color rgb="FF454541"/>
        <rFont val="宋体"/>
        <charset val="134"/>
      </rPr>
      <t>具有较强的逻辑思维能力及较强的表达、沟通能力。</t>
    </r>
  </si>
  <si>
    <r>
      <t>辉美医疗器械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</si>
  <si>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辉美医疗集团目前在苏州有三家工厂，本职位为三厂辉科医疗而招，辉科医疗的地址为：苏州园区工业园区瑞浦路</t>
    </r>
    <r>
      <rPr>
        <sz val="16"/>
        <color rgb="FF454541"/>
        <rFont val="Arial"/>
        <charset val="134"/>
      </rPr>
      <t>16</t>
    </r>
    <r>
      <rPr>
        <sz val="16"/>
        <color rgb="FF454541"/>
        <rFont val="宋体"/>
        <charset val="134"/>
      </rPr>
      <t>号</t>
    </r>
    <r>
      <rPr>
        <sz val="16"/>
        <color rgb="FF454541"/>
        <rFont val="Arial"/>
        <charset val="134"/>
      </rPr>
      <t xml:space="preserve"> 1.</t>
    </r>
    <r>
      <rPr>
        <sz val="16"/>
        <color rgb="FF454541"/>
        <rFont val="宋体"/>
        <charset val="134"/>
      </rPr>
      <t>遵循仓库管理程序，负责仓库物料收发，确保仓库物品帐、卡、物一致；</t>
    </r>
    <r>
      <rPr>
        <sz val="16"/>
        <color rgb="FF454541"/>
        <rFont val="Arial"/>
        <charset val="134"/>
      </rPr>
      <t xml:space="preserve"> 2.</t>
    </r>
    <r>
      <rPr>
        <sz val="16"/>
        <color rgb="FF454541"/>
        <rFont val="宋体"/>
        <charset val="134"/>
      </rPr>
      <t>配合生产，依</t>
    </r>
    <r>
      <rPr>
        <sz val="16"/>
        <color rgb="FF454541"/>
        <rFont val="Arial"/>
        <charset val="134"/>
      </rPr>
      <t>“</t>
    </r>
    <r>
      <rPr>
        <sz val="16"/>
        <color rgb="FF454541"/>
        <rFont val="宋体"/>
        <charset val="134"/>
      </rPr>
      <t>先进先出</t>
    </r>
    <r>
      <rPr>
        <sz val="16"/>
        <color rgb="FF454541"/>
        <rFont val="Arial"/>
        <charset val="134"/>
      </rPr>
      <t>”</t>
    </r>
    <r>
      <rPr>
        <sz val="16"/>
        <color rgb="FF454541"/>
        <rFont val="宋体"/>
        <charset val="134"/>
      </rPr>
      <t>原则，及时准确发料、入库；</t>
    </r>
    <r>
      <rPr>
        <sz val="16"/>
        <color rgb="FF454541"/>
        <rFont val="Arial"/>
        <charset val="134"/>
      </rPr>
      <t xml:space="preserve"> 3.</t>
    </r>
    <r>
      <rPr>
        <sz val="16"/>
        <color rgb="FF454541"/>
        <rFont val="宋体"/>
        <charset val="134"/>
      </rPr>
      <t>中专及以上学历；</t>
    </r>
    <r>
      <rPr>
        <sz val="16"/>
        <color rgb="FF454541"/>
        <rFont val="Arial"/>
        <charset val="134"/>
      </rPr>
      <t xml:space="preserve"> 4.2-3</t>
    </r>
    <r>
      <rPr>
        <sz val="16"/>
        <color rgb="FF454541"/>
        <rFont val="宋体"/>
        <charset val="134"/>
      </rPr>
      <t>年仓库管理员工作经验；</t>
    </r>
    <r>
      <rPr>
        <sz val="16"/>
        <color rgb="FF454541"/>
        <rFont val="Arial"/>
        <charset val="134"/>
      </rPr>
      <t xml:space="preserve"> 5.</t>
    </r>
    <r>
      <rPr>
        <sz val="16"/>
        <color rgb="FF454541"/>
        <rFont val="宋体"/>
        <charset val="134"/>
      </rPr>
      <t>能适应倒班</t>
    </r>
    <r>
      <rPr>
        <sz val="16"/>
        <color rgb="FF454541"/>
        <rFont val="Arial"/>
        <charset val="134"/>
      </rPr>
      <t>(12</t>
    </r>
    <r>
      <rPr>
        <sz val="16"/>
        <color rgb="FF454541"/>
        <rFont val="宋体"/>
        <charset val="134"/>
      </rPr>
      <t>小时</t>
    </r>
    <r>
      <rPr>
        <sz val="16"/>
        <color rgb="FF454541"/>
        <rFont val="Arial"/>
        <charset val="134"/>
      </rPr>
      <t>/</t>
    </r>
    <r>
      <rPr>
        <sz val="16"/>
        <color rgb="FF454541"/>
        <rFont val="宋体"/>
        <charset val="134"/>
      </rPr>
      <t>天，两班倒）；</t>
    </r>
    <r>
      <rPr>
        <sz val="16"/>
        <color rgb="FF454541"/>
        <rFont val="Arial"/>
        <charset val="134"/>
      </rPr>
      <t xml:space="preserve"> 6.</t>
    </r>
    <r>
      <rPr>
        <sz val="16"/>
        <color rgb="FF454541"/>
        <rFont val="宋体"/>
        <charset val="134"/>
      </rPr>
      <t>安全至上的实践经验；</t>
    </r>
    <r>
      <rPr>
        <sz val="16"/>
        <color rgb="FF454541"/>
        <rFont val="Arial"/>
        <charset val="134"/>
      </rPr>
      <t xml:space="preserve"> 7.</t>
    </r>
    <r>
      <rPr>
        <sz val="16"/>
        <color rgb="FF454541"/>
        <rFont val="宋体"/>
        <charset val="134"/>
      </rPr>
      <t>有叉车证；</t>
    </r>
    <r>
      <rPr>
        <sz val="16"/>
        <color rgb="FF454541"/>
        <rFont val="Arial"/>
        <charset val="134"/>
      </rPr>
      <t xml:space="preserve"> 8.IQMS/SAP </t>
    </r>
    <r>
      <rPr>
        <sz val="16"/>
        <color rgb="FF454541"/>
        <rFont val="宋体"/>
        <charset val="134"/>
      </rPr>
      <t>经验优先。</t>
    </r>
  </si>
  <si>
    <r>
      <t>辉美医疗集团目前在苏州有三家工厂，本职位为三厂辉科医疗而招，辉科医疗的地址为：苏州园区工业园区瑞浦路</t>
    </r>
    <r>
      <rPr>
        <sz val="16"/>
        <color rgb="FF454541"/>
        <rFont val="Arial"/>
        <charset val="134"/>
      </rPr>
      <t>16</t>
    </r>
    <r>
      <rPr>
        <sz val="16"/>
        <color rgb="FF454541"/>
        <rFont val="宋体"/>
        <charset val="134"/>
      </rPr>
      <t>号</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遵守环境和职业健康安全相关法律法规，遵守公司环境和职业健康安全相关管理规定，及时上报身边安全隐患，并提出安全改进建议。</t>
    </r>
    <r>
      <rPr>
        <sz val="16"/>
        <color rgb="FF454541"/>
        <rFont val="Arial"/>
        <charset val="134"/>
      </rPr>
      <t xml:space="preserve"> 2.</t>
    </r>
    <r>
      <rPr>
        <sz val="16"/>
        <color rgb="FF454541"/>
        <rFont val="宋体"/>
        <charset val="134"/>
      </rPr>
      <t>负责团队的环境和职业健康安全管理。确保团队的生产操作符合</t>
    </r>
    <r>
      <rPr>
        <sz val="16"/>
        <color rgb="FF454541"/>
        <rFont val="Arial"/>
        <charset val="134"/>
      </rPr>
      <t>HSE</t>
    </r>
    <r>
      <rPr>
        <sz val="16"/>
        <color rgb="FF454541"/>
        <rFont val="宋体"/>
        <charset val="134"/>
      </rPr>
      <t>要求</t>
    </r>
    <r>
      <rPr>
        <sz val="16"/>
        <color rgb="FF454541"/>
        <rFont val="Arial"/>
        <charset val="134"/>
      </rPr>
      <t xml:space="preserve">, </t>
    </r>
    <r>
      <rPr>
        <sz val="16"/>
        <color rgb="FF454541"/>
        <rFont val="宋体"/>
        <charset val="134"/>
      </rPr>
      <t>并且充分了解在风险评估中发现的危害</t>
    </r>
    <r>
      <rPr>
        <sz val="16"/>
        <color rgb="FF454541"/>
        <rFont val="Arial"/>
        <charset val="134"/>
      </rPr>
      <t xml:space="preserve">, </t>
    </r>
    <r>
      <rPr>
        <sz val="16"/>
        <color rgb="FF454541"/>
        <rFont val="宋体"/>
        <charset val="134"/>
      </rPr>
      <t>适时发起未遂事故报告并鼓励团队成员发起未遂事故报告。</t>
    </r>
    <r>
      <rPr>
        <sz val="16"/>
        <color rgb="FF454541"/>
        <rFont val="Arial"/>
        <charset val="134"/>
      </rPr>
      <t xml:space="preserve"> 3.</t>
    </r>
    <r>
      <rPr>
        <sz val="16"/>
        <color rgb="FF454541"/>
        <rFont val="宋体"/>
        <charset val="134"/>
      </rPr>
      <t>执行</t>
    </r>
    <r>
      <rPr>
        <sz val="16"/>
        <color rgb="FF454541"/>
        <rFont val="Arial"/>
        <charset val="134"/>
      </rPr>
      <t>GMP</t>
    </r>
    <r>
      <rPr>
        <sz val="16"/>
        <color rgb="FF454541"/>
        <rFont val="宋体"/>
        <charset val="134"/>
      </rPr>
      <t>规范要求，遵守洁净车间相关操作规程并按要求做记录和检点、等日常工作。</t>
    </r>
    <r>
      <rPr>
        <sz val="16"/>
        <color rgb="FF454541"/>
        <rFont val="Arial"/>
        <charset val="134"/>
      </rPr>
      <t xml:space="preserve"> 4.</t>
    </r>
    <r>
      <rPr>
        <sz val="16"/>
        <color rgb="FF454541"/>
        <rFont val="宋体"/>
        <charset val="134"/>
      </rPr>
      <t>执行针对质量问题的纠正与预防措施</t>
    </r>
    <r>
      <rPr>
        <sz val="16"/>
        <color rgb="FF454541"/>
        <rFont val="Arial"/>
        <charset val="134"/>
      </rPr>
      <t xml:space="preserve">, </t>
    </r>
    <r>
      <rPr>
        <sz val="16"/>
        <color rgb="FF454541"/>
        <rFont val="宋体"/>
        <charset val="134"/>
      </rPr>
      <t>与团队沟通质量问题和团队合作持续提高产品质量。</t>
    </r>
    <r>
      <rPr>
        <sz val="16"/>
        <color rgb="FF454541"/>
        <rFont val="Arial"/>
        <charset val="134"/>
      </rPr>
      <t xml:space="preserve"> 5.</t>
    </r>
    <r>
      <rPr>
        <sz val="16"/>
        <color rgb="FF454541"/>
        <rFont val="宋体"/>
        <charset val="134"/>
      </rPr>
      <t>日常监控设备的绩效以确保指标达成，并在有需要时将问题报告给主管。配合</t>
    </r>
    <r>
      <rPr>
        <sz val="16"/>
        <color rgb="FF454541"/>
        <rFont val="Arial"/>
        <charset val="134"/>
      </rPr>
      <t>/</t>
    </r>
    <r>
      <rPr>
        <sz val="16"/>
        <color rgb="FF454541"/>
        <rFont val="宋体"/>
        <charset val="134"/>
      </rPr>
      <t>协助工艺，带领团队针对生产效率提升提供改善建议，不断提升生产效率。</t>
    </r>
    <r>
      <rPr>
        <sz val="16"/>
        <color rgb="FF454541"/>
        <rFont val="Arial"/>
        <charset val="134"/>
      </rPr>
      <t xml:space="preserve"> 6.</t>
    </r>
    <r>
      <rPr>
        <sz val="16"/>
        <color rgb="FF454541"/>
        <rFont val="宋体"/>
        <charset val="134"/>
      </rPr>
      <t>成本控制包括但不限于：通过对原材料消耗的跟踪和平衡，实现对原材料消耗的控制和降低，其他与生产相关的材料消耗管理。</t>
    </r>
    <r>
      <rPr>
        <sz val="16"/>
        <color rgb="FF454541"/>
        <rFont val="Arial"/>
        <charset val="134"/>
      </rPr>
      <t xml:space="preserve"> 7.</t>
    </r>
    <r>
      <rPr>
        <sz val="16"/>
        <color rgb="FF454541"/>
        <rFont val="宋体"/>
        <charset val="134"/>
      </rPr>
      <t>负责人力优化，协调日常生产计划安排。</t>
    </r>
    <r>
      <rPr>
        <sz val="16"/>
        <color rgb="FF454541"/>
        <rFont val="Arial"/>
        <charset val="134"/>
      </rPr>
      <t xml:space="preserve"> 8.</t>
    </r>
    <r>
      <rPr>
        <sz val="16"/>
        <color rgb="FF454541"/>
        <rFont val="宋体"/>
        <charset val="134"/>
      </rPr>
      <t>关注员工发展，确保员工在上岗前得到充分的培训，促进员工</t>
    </r>
    <r>
      <rPr>
        <sz val="16"/>
        <color rgb="FF454541"/>
        <rFont val="Arial"/>
        <charset val="134"/>
      </rPr>
      <t xml:space="preserve"> </t>
    </r>
    <r>
      <rPr>
        <sz val="16"/>
        <color rgb="FF454541"/>
        <rFont val="宋体"/>
        <charset val="134"/>
      </rPr>
      <t>的多技能发展并且开展交叉培训以增加产线的灵活性。</t>
    </r>
    <r>
      <rPr>
        <sz val="16"/>
        <color rgb="FF454541"/>
        <rFont val="Arial"/>
        <charset val="134"/>
      </rPr>
      <t xml:space="preserve"> 9.</t>
    </r>
    <r>
      <rPr>
        <sz val="16"/>
        <color rgb="FF454541"/>
        <rFont val="宋体"/>
        <charset val="134"/>
      </rPr>
      <t>负责操作员的日常纪律管理以及月度的绩效评估，包含出勤，任务安排，缺勤等。</t>
    </r>
    <r>
      <rPr>
        <sz val="16"/>
        <color rgb="FF454541"/>
        <rFont val="Arial"/>
        <charset val="134"/>
      </rPr>
      <t xml:space="preserve"> 10.</t>
    </r>
    <r>
      <rPr>
        <sz val="16"/>
        <color rgb="FF454541"/>
        <rFont val="宋体"/>
        <charset val="134"/>
      </rPr>
      <t>主导各自工作站每班的</t>
    </r>
    <r>
      <rPr>
        <sz val="16"/>
        <color rgb="FF454541"/>
        <rFont val="Arial"/>
        <charset val="134"/>
      </rPr>
      <t>LPA</t>
    </r>
    <r>
      <rPr>
        <sz val="16"/>
        <color rgb="FF454541"/>
        <rFont val="宋体"/>
        <charset val="134"/>
      </rPr>
      <t>检查</t>
    </r>
    <r>
      <rPr>
        <sz val="16"/>
        <color rgb="FF454541"/>
        <rFont val="Arial"/>
        <charset val="134"/>
      </rPr>
      <t>,</t>
    </r>
    <r>
      <rPr>
        <sz val="16"/>
        <color rgb="FF454541"/>
        <rFont val="宋体"/>
        <charset val="134"/>
      </rPr>
      <t>包括生产线开机准备和清线，以及</t>
    </r>
    <r>
      <rPr>
        <sz val="16"/>
        <color rgb="FF454541"/>
        <rFont val="Arial"/>
        <charset val="134"/>
      </rPr>
      <t>5S</t>
    </r>
    <r>
      <rPr>
        <sz val="16"/>
        <color rgb="FF454541"/>
        <rFont val="宋体"/>
        <charset val="134"/>
      </rPr>
      <t>管理。</t>
    </r>
    <r>
      <rPr>
        <sz val="16"/>
        <color rgb="FF454541"/>
        <rFont val="Arial"/>
        <charset val="134"/>
      </rPr>
      <t xml:space="preserve"> 11.</t>
    </r>
    <r>
      <rPr>
        <sz val="16"/>
        <color rgb="FF454541"/>
        <rFont val="宋体"/>
        <charset val="134"/>
      </rPr>
      <t>按时完成交接班工作以及及时的团队信息分享。</t>
    </r>
    <r>
      <rPr>
        <sz val="16"/>
        <color rgb="FF454541"/>
        <rFont val="Arial"/>
        <charset val="134"/>
      </rPr>
      <t xml:space="preserve"> 12.</t>
    </r>
    <r>
      <rPr>
        <sz val="16"/>
        <color rgb="FF454541"/>
        <rFont val="宋体"/>
        <charset val="134"/>
      </rPr>
      <t>协助生产主管开展相关工作，及时完成主管安排的工作</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良好的人际关系，团队协作和沟通能力</t>
    </r>
    <r>
      <rPr>
        <sz val="16"/>
        <color rgb="FF454541"/>
        <rFont val="Arial"/>
        <charset val="134"/>
      </rPr>
      <t>; 2.</t>
    </r>
    <r>
      <rPr>
        <sz val="16"/>
        <color rgb="FF454541"/>
        <rFont val="宋体"/>
        <charset val="134"/>
      </rPr>
      <t>良好的</t>
    </r>
    <r>
      <rPr>
        <sz val="16"/>
        <color rgb="FF454541"/>
        <rFont val="Arial"/>
        <charset val="134"/>
      </rPr>
      <t xml:space="preserve">GDP </t>
    </r>
    <r>
      <rPr>
        <sz val="16"/>
        <color rgb="FF454541"/>
        <rFont val="宋体"/>
        <charset val="134"/>
      </rPr>
      <t>和</t>
    </r>
    <r>
      <rPr>
        <sz val="16"/>
        <color rgb="FF454541"/>
        <rFont val="Arial"/>
        <charset val="134"/>
      </rPr>
      <t xml:space="preserve"> GMP </t>
    </r>
    <r>
      <rPr>
        <sz val="16"/>
        <color rgb="FF454541"/>
        <rFont val="宋体"/>
        <charset val="134"/>
      </rPr>
      <t>操作规范</t>
    </r>
    <r>
      <rPr>
        <sz val="16"/>
        <color rgb="FF454541"/>
        <rFont val="Arial"/>
        <charset val="134"/>
      </rPr>
      <t>; 3.</t>
    </r>
    <r>
      <rPr>
        <sz val="16"/>
        <color rgb="FF454541"/>
        <rFont val="宋体"/>
        <charset val="134"/>
      </rPr>
      <t>能针对故障问题进行初步分析</t>
    </r>
    <r>
      <rPr>
        <sz val="16"/>
        <color rgb="FF454541"/>
        <rFont val="Arial"/>
        <charset val="134"/>
      </rPr>
      <t>; 4.</t>
    </r>
    <r>
      <rPr>
        <sz val="16"/>
        <color rgb="FF454541"/>
        <rFont val="宋体"/>
        <charset val="134"/>
      </rPr>
      <t>简单的英语语言能力</t>
    </r>
    <r>
      <rPr>
        <sz val="16"/>
        <color rgb="FF454541"/>
        <rFont val="Arial"/>
        <charset val="134"/>
      </rPr>
      <t>; 5.</t>
    </r>
    <r>
      <rPr>
        <sz val="16"/>
        <color rgb="FF454541"/>
        <rFont val="宋体"/>
        <charset val="134"/>
      </rPr>
      <t>至少三年生产领域管理工作经验</t>
    </r>
    <r>
      <rPr>
        <sz val="16"/>
        <color rgb="FF454541"/>
        <rFont val="Arial"/>
        <charset val="134"/>
      </rPr>
      <t>; 6.</t>
    </r>
    <r>
      <rPr>
        <sz val="16"/>
        <color rgb="FF454541"/>
        <rFont val="宋体"/>
        <charset val="134"/>
      </rPr>
      <t>医疗器械工作经验者优先</t>
    </r>
    <r>
      <rPr>
        <sz val="16"/>
        <color rgb="FF454541"/>
        <rFont val="Arial"/>
        <charset val="134"/>
      </rPr>
      <t>; 7.</t>
    </r>
    <r>
      <rPr>
        <sz val="16"/>
        <color rgb="FF454541"/>
        <rFont val="宋体"/>
        <charset val="134"/>
      </rPr>
      <t>塑料成型工艺工作经验优先。</t>
    </r>
  </si>
  <si>
    <r>
      <t>作业员</t>
    </r>
    <r>
      <rPr>
        <sz val="16"/>
        <color rgb="FF454541"/>
        <rFont val="Arial"/>
        <charset val="134"/>
      </rPr>
      <t>-</t>
    </r>
    <r>
      <rPr>
        <sz val="16"/>
        <color rgb="FF454541"/>
        <rFont val="宋体"/>
        <charset val="134"/>
      </rPr>
      <t>辉科医疗</t>
    </r>
  </si>
  <si>
    <r>
      <t>工作地点：苏州园区出口加工区瑞浦路</t>
    </r>
    <r>
      <rPr>
        <sz val="16"/>
        <color rgb="FF454541"/>
        <rFont val="Arial"/>
        <charset val="134"/>
      </rPr>
      <t>16</t>
    </r>
    <r>
      <rPr>
        <sz val="16"/>
        <color rgb="FF454541"/>
        <rFont val="宋体"/>
        <charset val="134"/>
      </rPr>
      <t>号</t>
    </r>
    <r>
      <rPr>
        <sz val="16"/>
        <color rgb="FF454541"/>
        <rFont val="Arial"/>
        <charset val="134"/>
      </rPr>
      <t xml:space="preserve"> </t>
    </r>
    <r>
      <rPr>
        <sz val="16"/>
        <color rgb="FF454541"/>
        <rFont val="宋体"/>
        <charset val="134"/>
      </rPr>
      <t>有注塑或医疗背景优先。</t>
    </r>
    <r>
      <rPr>
        <sz val="16"/>
        <color rgb="FF454541"/>
        <rFont val="Arial"/>
        <charset val="134"/>
      </rPr>
      <t xml:space="preserve"> 1</t>
    </r>
    <r>
      <rPr>
        <sz val="16"/>
        <color rgb="FF454541"/>
        <rFont val="宋体"/>
        <charset val="134"/>
      </rPr>
      <t>年以上生产一线工作经验。</t>
    </r>
    <r>
      <rPr>
        <sz val="16"/>
        <color rgb="FF454541"/>
        <rFont val="Arial"/>
        <charset val="134"/>
      </rPr>
      <t xml:space="preserve"> </t>
    </r>
    <r>
      <rPr>
        <sz val="16"/>
        <color rgb="FF454541"/>
        <rFont val="宋体"/>
        <charset val="134"/>
      </rPr>
      <t>高中及以上学历。</t>
    </r>
    <r>
      <rPr>
        <sz val="16"/>
        <color rgb="FF454541"/>
        <rFont val="Arial"/>
        <charset val="134"/>
      </rPr>
      <t xml:space="preserve"> </t>
    </r>
    <r>
      <rPr>
        <sz val="16"/>
        <color rgb="FF454541"/>
        <rFont val="宋体"/>
        <charset val="134"/>
      </rPr>
      <t>福利：五险一金，子女商业保险，免费工作餐、班车，各节日福利及公司年度旅游、年会等。</t>
    </r>
  </si>
  <si>
    <t>检验员领班</t>
  </si>
  <si>
    <r>
      <t>辉美医疗集团目前在苏州有三家工厂，本职位为三厂辉科医疗而招，辉科医疗的地址为：苏州园区工业园区瑞浦路</t>
    </r>
    <r>
      <rPr>
        <sz val="16"/>
        <color rgb="FF454541"/>
        <rFont val="Arial"/>
        <charset val="134"/>
      </rPr>
      <t>16</t>
    </r>
    <r>
      <rPr>
        <sz val="16"/>
        <color rgb="FF454541"/>
        <rFont val="宋体"/>
        <charset val="134"/>
      </rPr>
      <t>号</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安排当班的原材料和采购零件的来料检查、过程检验、成品检验工作及出货检验；</t>
    </r>
    <r>
      <rPr>
        <sz val="16"/>
        <color rgb="FF454541"/>
        <rFont val="Arial"/>
        <charset val="134"/>
      </rPr>
      <t xml:space="preserve"> 2.</t>
    </r>
    <r>
      <rPr>
        <sz val="16"/>
        <color rgb="FF454541"/>
        <rFont val="宋体"/>
        <charset val="134"/>
      </rPr>
      <t>审查检验员的相关量测结果以及日常品质记录表；</t>
    </r>
    <r>
      <rPr>
        <sz val="16"/>
        <color rgb="FF454541"/>
        <rFont val="Arial"/>
        <charset val="134"/>
      </rPr>
      <t xml:space="preserve"> 3.</t>
    </r>
    <r>
      <rPr>
        <sz val="16"/>
        <color rgb="FF454541"/>
        <rFont val="宋体"/>
        <charset val="134"/>
      </rPr>
      <t>确保检验员按相关作业指导书及检验规范执行原物料，半成品</t>
    </r>
    <r>
      <rPr>
        <sz val="16"/>
        <color rgb="FF454541"/>
        <rFont val="Arial"/>
        <charset val="134"/>
      </rPr>
      <t xml:space="preserve">, </t>
    </r>
    <r>
      <rPr>
        <sz val="16"/>
        <color rgb="FF454541"/>
        <rFont val="宋体"/>
        <charset val="134"/>
      </rPr>
      <t>成品及出货的检验；</t>
    </r>
    <r>
      <rPr>
        <sz val="16"/>
        <color rgb="FF454541"/>
        <rFont val="Arial"/>
        <charset val="134"/>
      </rPr>
      <t xml:space="preserve"> 4.</t>
    </r>
    <r>
      <rPr>
        <sz val="16"/>
        <color rgb="FF454541"/>
        <rFont val="宋体"/>
        <charset val="134"/>
      </rPr>
      <t>对当班异常的及时反馈隔离。依据文件定义的标准发起偏差及不合格品单；</t>
    </r>
    <r>
      <rPr>
        <sz val="16"/>
        <color rgb="FF454541"/>
        <rFont val="Arial"/>
        <charset val="134"/>
      </rPr>
      <t xml:space="preserve"> 5.. </t>
    </r>
    <r>
      <rPr>
        <sz val="16"/>
        <color rgb="FF454541"/>
        <rFont val="宋体"/>
        <charset val="134"/>
      </rPr>
      <t>依品质工程师提供的相关作业指导书对检验员培训；</t>
    </r>
    <r>
      <rPr>
        <sz val="16"/>
        <color rgb="FF454541"/>
        <rFont val="Arial"/>
        <charset val="134"/>
      </rPr>
      <t xml:space="preserve"> 6.</t>
    </r>
    <r>
      <rPr>
        <sz val="16"/>
        <color rgb="FF454541"/>
        <rFont val="宋体"/>
        <charset val="134"/>
      </rPr>
      <t>当班检验留样的管理和留样观察；</t>
    </r>
    <r>
      <rPr>
        <sz val="16"/>
        <color rgb="FF454541"/>
        <rFont val="Arial"/>
        <charset val="134"/>
      </rPr>
      <t xml:space="preserve"> 7.</t>
    </r>
    <r>
      <rPr>
        <sz val="16"/>
        <color rgb="FF454541"/>
        <rFont val="宋体"/>
        <charset val="134"/>
      </rPr>
      <t>审核当班批记录；</t>
    </r>
    <r>
      <rPr>
        <sz val="16"/>
        <color rgb="FF454541"/>
        <rFont val="Arial"/>
        <charset val="134"/>
      </rPr>
      <t xml:space="preserve"> 8.</t>
    </r>
    <r>
      <rPr>
        <sz val="16"/>
        <color rgb="FF454541"/>
        <rFont val="宋体"/>
        <charset val="134"/>
      </rPr>
      <t>其他由主管指派的任务。</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高中以上学历；</t>
    </r>
    <r>
      <rPr>
        <sz val="16"/>
        <color rgb="FF454541"/>
        <rFont val="Arial"/>
        <charset val="134"/>
      </rPr>
      <t xml:space="preserve"> 2.</t>
    </r>
    <r>
      <rPr>
        <sz val="16"/>
        <color rgb="FF454541"/>
        <rFont val="宋体"/>
        <charset val="134"/>
      </rPr>
      <t>熟练掌握测量设备，例如投影仪，各种量具及卡尺等；</t>
    </r>
    <r>
      <rPr>
        <sz val="16"/>
        <color rgb="FF454541"/>
        <rFont val="Arial"/>
        <charset val="134"/>
      </rPr>
      <t xml:space="preserve"> 3.</t>
    </r>
    <r>
      <rPr>
        <sz val="16"/>
        <color rgb="FF454541"/>
        <rFont val="宋体"/>
        <charset val="134"/>
      </rPr>
      <t>基本的计算机和英文能力；</t>
    </r>
    <r>
      <rPr>
        <sz val="16"/>
        <color rgb="FF454541"/>
        <rFont val="Arial"/>
        <charset val="134"/>
      </rPr>
      <t xml:space="preserve"> 4.2</t>
    </r>
    <r>
      <rPr>
        <sz val="16"/>
        <color rgb="FF454541"/>
        <rFont val="宋体"/>
        <charset val="134"/>
      </rPr>
      <t>年注塑件及组装产品质量检验相关工作经验；</t>
    </r>
  </si>
  <si>
    <r>
      <t>作业员</t>
    </r>
    <r>
      <rPr>
        <sz val="16"/>
        <color rgb="FF454541"/>
        <rFont val="Arial"/>
        <charset val="134"/>
      </rPr>
      <t>_</t>
    </r>
    <r>
      <rPr>
        <sz val="16"/>
        <color rgb="FF454541"/>
        <rFont val="宋体"/>
        <charset val="134"/>
      </rPr>
      <t>光纤岗位</t>
    </r>
  </si>
  <si>
    <r>
      <t>岗位要求：</t>
    </r>
    <r>
      <rPr>
        <sz val="16"/>
        <color rgb="FF454541"/>
        <rFont val="Arial"/>
        <charset val="134"/>
      </rPr>
      <t xml:space="preserve"> </t>
    </r>
    <r>
      <rPr>
        <sz val="16"/>
        <color rgb="FF454541"/>
        <rFont val="宋体"/>
        <charset val="134"/>
      </rPr>
      <t>初中或高中、中专及以上学历；</t>
    </r>
    <r>
      <rPr>
        <sz val="16"/>
        <color rgb="FF454541"/>
        <rFont val="Arial"/>
        <charset val="134"/>
      </rPr>
      <t xml:space="preserve"> </t>
    </r>
    <r>
      <rPr>
        <sz val="16"/>
        <color rgb="FF454541"/>
        <rFont val="宋体"/>
        <charset val="134"/>
      </rPr>
      <t>产品外观检验技能，接受过</t>
    </r>
    <r>
      <rPr>
        <sz val="16"/>
        <color rgb="FF454541"/>
        <rFont val="Arial"/>
        <charset val="134"/>
      </rPr>
      <t>GMP</t>
    </r>
    <r>
      <rPr>
        <sz val="16"/>
        <color rgb="FF454541"/>
        <rFont val="宋体"/>
        <charset val="134"/>
      </rPr>
      <t>基础培训，操作技能培训；</t>
    </r>
    <r>
      <rPr>
        <sz val="16"/>
        <color rgb="FF454541"/>
        <rFont val="Arial"/>
        <charset val="134"/>
      </rPr>
      <t xml:space="preserve"> </t>
    </r>
    <r>
      <rPr>
        <sz val="16"/>
        <color rgb="FF454541"/>
        <rFont val="宋体"/>
        <charset val="134"/>
      </rPr>
      <t>能使用常用的量具和检具，有一定的装配组装经验；</t>
    </r>
    <r>
      <rPr>
        <sz val="16"/>
        <color rgb="FF454541"/>
        <rFont val="Arial"/>
        <charset val="134"/>
      </rPr>
      <t xml:space="preserve"> </t>
    </r>
    <r>
      <rPr>
        <sz val="16"/>
        <color rgb="FF454541"/>
        <rFont val="宋体"/>
        <charset val="134"/>
      </rPr>
      <t>医疗或注塑背景优先</t>
    </r>
    <r>
      <rPr>
        <sz val="16"/>
        <color rgb="FF454541"/>
        <rFont val="Arial"/>
        <charset val="134"/>
      </rPr>
      <t xml:space="preserve"> 2~3</t>
    </r>
    <r>
      <rPr>
        <sz val="16"/>
        <color rgb="FF454541"/>
        <rFont val="宋体"/>
        <charset val="134"/>
      </rPr>
      <t>年的产线工作经验；</t>
    </r>
    <r>
      <rPr>
        <sz val="16"/>
        <color rgb="FF454541"/>
        <rFont val="Arial"/>
        <charset val="134"/>
      </rPr>
      <t xml:space="preserve"> </t>
    </r>
    <r>
      <rPr>
        <sz val="16"/>
        <color rgb="FF454541"/>
        <rFont val="宋体"/>
        <charset val="134"/>
      </rPr>
      <t>此岗位目前是常白班，</t>
    </r>
    <r>
      <rPr>
        <sz val="16"/>
        <color rgb="FF454541"/>
        <rFont val="Arial"/>
        <charset val="134"/>
      </rPr>
      <t>8:30-17:00</t>
    </r>
    <r>
      <rPr>
        <sz val="16"/>
        <color rgb="FF454541"/>
        <rFont val="宋体"/>
        <charset val="134"/>
      </rPr>
      <t>；</t>
    </r>
    <r>
      <rPr>
        <sz val="16"/>
        <color rgb="FF454541"/>
        <rFont val="Arial"/>
        <charset val="134"/>
      </rPr>
      <t xml:space="preserve"> </t>
    </r>
    <r>
      <rPr>
        <sz val="16"/>
        <color rgb="FF454541"/>
        <rFont val="宋体"/>
        <charset val="134"/>
      </rPr>
      <t>加班受业务影响来决定平时加班或安排周末</t>
    </r>
    <r>
      <rPr>
        <sz val="16"/>
        <color rgb="FF454541"/>
        <rFont val="Arial"/>
        <charset val="134"/>
      </rPr>
      <t>8</t>
    </r>
    <r>
      <rPr>
        <sz val="16"/>
        <color rgb="FF454541"/>
        <rFont val="宋体"/>
        <charset val="134"/>
      </rPr>
      <t>小时；</t>
    </r>
    <r>
      <rPr>
        <sz val="16"/>
        <color rgb="FF454541"/>
        <rFont val="Arial"/>
        <charset val="134"/>
      </rPr>
      <t xml:space="preserve"> </t>
    </r>
    <r>
      <rPr>
        <sz val="16"/>
        <color rgb="FF454541"/>
        <rFont val="宋体"/>
        <charset val="134"/>
      </rPr>
      <t>作业过程中不同的工序各有站立或坐下，使用显微镜等检测工具；</t>
    </r>
    <r>
      <rPr>
        <sz val="16"/>
        <color rgb="FF454541"/>
        <rFont val="Arial"/>
        <charset val="134"/>
      </rPr>
      <t xml:space="preserve"> </t>
    </r>
    <r>
      <rPr>
        <sz val="16"/>
        <color rgb="FF454541"/>
        <rFont val="宋体"/>
        <charset val="134"/>
      </rPr>
      <t>不穿无尘连体服；</t>
    </r>
    <r>
      <rPr>
        <sz val="16"/>
        <color rgb="FF454541"/>
        <rFont val="Arial"/>
        <charset val="134"/>
      </rPr>
      <t xml:space="preserve"> </t>
    </r>
    <r>
      <rPr>
        <sz val="16"/>
        <color rgb="FF454541"/>
        <rFont val="宋体"/>
        <charset val="134"/>
      </rPr>
      <t>福利：五险一金，子女商业保险，免费工作餐、班车或车贴（二选一），各节日福利及公司年度旅游、年会等。</t>
    </r>
  </si>
  <si>
    <r>
      <t>辉美医疗集团目前在苏州有三家工厂，本职位为三厂辉科医疗而招，辉科医疗的地址为：苏州园区工业园区瑞浦路</t>
    </r>
    <r>
      <rPr>
        <sz val="16"/>
        <color rgb="FF454541"/>
        <rFont val="Arial"/>
        <charset val="134"/>
      </rPr>
      <t>16</t>
    </r>
    <r>
      <rPr>
        <sz val="16"/>
        <color rgb="FF454541"/>
        <rFont val="宋体"/>
        <charset val="134"/>
      </rPr>
      <t>号</t>
    </r>
    <r>
      <rPr>
        <sz val="16"/>
        <color rgb="FF454541"/>
        <rFont val="Arial"/>
        <charset val="134"/>
      </rPr>
      <t xml:space="preserve"> </t>
    </r>
    <r>
      <rPr>
        <sz val="16"/>
        <color rgb="FF454541"/>
        <rFont val="宋体"/>
        <charset val="134"/>
      </rPr>
      <t>职责：</t>
    </r>
    <r>
      <rPr>
        <sz val="16"/>
        <color rgb="FF454541"/>
        <rFont val="Arial"/>
        <charset val="134"/>
      </rPr>
      <t xml:space="preserve"> 1.Responsible for molds and spare parts receiving/issuance and management. </t>
    </r>
    <r>
      <rPr>
        <sz val="16"/>
        <color rgb="FF454541"/>
        <rFont val="宋体"/>
        <charset val="134"/>
      </rPr>
      <t>负责模具及备件的收发及保养管控。</t>
    </r>
    <r>
      <rPr>
        <sz val="16"/>
        <color rgb="FF454541"/>
        <rFont val="Arial"/>
        <charset val="134"/>
      </rPr>
      <t xml:space="preserve"> 2.Responsible for the daily maintenance of the mold. </t>
    </r>
    <r>
      <rPr>
        <sz val="16"/>
        <color rgb="FF454541"/>
        <rFont val="宋体"/>
        <charset val="134"/>
      </rPr>
      <t>负责模具的日常维护及保养。</t>
    </r>
    <r>
      <rPr>
        <sz val="16"/>
        <color rgb="FF454541"/>
        <rFont val="Arial"/>
        <charset val="134"/>
      </rPr>
      <t xml:space="preserve"> 3.Timely complete the mold related management documents and forms. </t>
    </r>
    <r>
      <rPr>
        <sz val="16"/>
        <color rgb="FF454541"/>
        <rFont val="宋体"/>
        <charset val="134"/>
      </rPr>
      <t>及时填写模具的相关管理文件及表单。</t>
    </r>
    <r>
      <rPr>
        <sz val="16"/>
        <color rgb="FF454541"/>
        <rFont val="Arial"/>
        <charset val="134"/>
      </rPr>
      <t xml:space="preserve"> 4.Keep your area 5 s implementation and maintenance. </t>
    </r>
    <r>
      <rPr>
        <sz val="16"/>
        <color rgb="FF454541"/>
        <rFont val="宋体"/>
        <charset val="134"/>
      </rPr>
      <t>保证维修区域的</t>
    </r>
    <r>
      <rPr>
        <sz val="16"/>
        <color rgb="FF454541"/>
        <rFont val="Arial"/>
        <charset val="134"/>
      </rPr>
      <t>5S</t>
    </r>
    <r>
      <rPr>
        <sz val="16"/>
        <color rgb="FF454541"/>
        <rFont val="宋体"/>
        <charset val="134"/>
      </rPr>
      <t>的执行和保持。</t>
    </r>
    <r>
      <rPr>
        <sz val="16"/>
        <color rgb="FF454541"/>
        <rFont val="Arial"/>
        <charset val="134"/>
      </rPr>
      <t xml:space="preserve"> 5.Abide by the rules and the company's safety production management system, production safety. </t>
    </r>
    <r>
      <rPr>
        <sz val="16"/>
        <color rgb="FF454541"/>
        <rFont val="宋体"/>
        <charset val="134"/>
      </rPr>
      <t>遵守公司的安全生产管理制度及规则，进行安全作业生产。</t>
    </r>
    <r>
      <rPr>
        <sz val="16"/>
        <color rgb="FF454541"/>
        <rFont val="Arial"/>
        <charset val="134"/>
      </rPr>
      <t xml:space="preserve"> 6.According to the job’s related risk and environmental factors, correctly wear and use PPE; according to the characteristic of related chemicals, correctly use and dispose.</t>
    </r>
    <r>
      <rPr>
        <sz val="16"/>
        <color rgb="FF454541"/>
        <rFont val="宋体"/>
        <charset val="134"/>
      </rPr>
      <t>根据岗位的有关危险及环境因素，正确的佩戴和使用劳动防护用品；根据相关化学品的特性，正确使用和处理</t>
    </r>
    <r>
      <rPr>
        <sz val="16"/>
        <color rgb="FF454541"/>
        <rFont val="Arial"/>
        <charset val="134"/>
      </rPr>
      <t xml:space="preserve">. 7.Follow EHS related laws, regulations and company's EHS related management regulations, timely report potential risk, and propose safety improvement suggestions; For management position, be responsible for EHS management of the department/team. </t>
    </r>
    <r>
      <rPr>
        <sz val="16"/>
        <color rgb="FF454541"/>
        <rFont val="宋体"/>
        <charset val="134"/>
      </rPr>
      <t>遵守环境和职业健康安全相关法律法规，遵守公司环境和职业健康安全相关管理规定，及时上报身边安全隐患，并提出安全改进建议；若为管理岗位，需负责本部门、团队的环境和职业健康安全管理</t>
    </r>
    <r>
      <rPr>
        <sz val="16"/>
        <color rgb="FF454541"/>
        <rFont val="Arial"/>
        <charset val="134"/>
      </rPr>
      <t xml:space="preserve"> 8.Perform other related duties as assigned by management Supervisor. </t>
    </r>
    <r>
      <rPr>
        <sz val="16"/>
        <color rgb="FF454541"/>
        <rFont val="宋体"/>
        <charset val="134"/>
      </rPr>
      <t>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1.Secondary Technical School and above/ </t>
    </r>
    <r>
      <rPr>
        <sz val="16"/>
        <color rgb="FF454541"/>
        <rFont val="宋体"/>
        <charset val="134"/>
      </rPr>
      <t>中专及以上学历</t>
    </r>
    <r>
      <rPr>
        <sz val="16"/>
        <color rgb="FF454541"/>
        <rFont val="Arial"/>
        <charset val="134"/>
      </rPr>
      <t xml:space="preserve"> 2.familiar with plastic injection mold repair and maintenance </t>
    </r>
    <r>
      <rPr>
        <sz val="16"/>
        <color rgb="FF454541"/>
        <rFont val="宋体"/>
        <charset val="134"/>
      </rPr>
      <t>熟悉注塑模具维修及保养</t>
    </r>
    <r>
      <rPr>
        <sz val="16"/>
        <color rgb="FF454541"/>
        <rFont val="Arial"/>
        <charset val="134"/>
      </rPr>
      <t xml:space="preserve"> 3. familiar with hot runner system, mutiple cavities experience if preferred </t>
    </r>
    <r>
      <rPr>
        <sz val="16"/>
        <color rgb="FF454541"/>
        <rFont val="宋体"/>
        <charset val="134"/>
      </rPr>
      <t>熟悉热流道系统，有多腔模具经验者优先</t>
    </r>
    <r>
      <rPr>
        <sz val="16"/>
        <color rgb="FF454541"/>
        <rFont val="Arial"/>
        <charset val="134"/>
      </rPr>
      <t xml:space="preserve"> 4.Familiar with tool machine is preferred (lathe/ drilling / milling) </t>
    </r>
    <r>
      <rPr>
        <sz val="16"/>
        <color rgb="FF454541"/>
        <rFont val="宋体"/>
        <charset val="134"/>
      </rPr>
      <t>熟悉使用机床（车</t>
    </r>
    <r>
      <rPr>
        <sz val="16"/>
        <color rgb="FF454541"/>
        <rFont val="Arial"/>
        <charset val="134"/>
      </rPr>
      <t>/</t>
    </r>
    <r>
      <rPr>
        <sz val="16"/>
        <color rgb="FF454541"/>
        <rFont val="宋体"/>
        <charset val="134"/>
      </rPr>
      <t>铣</t>
    </r>
    <r>
      <rPr>
        <sz val="16"/>
        <color rgb="FF454541"/>
        <rFont val="Arial"/>
        <charset val="134"/>
      </rPr>
      <t>/</t>
    </r>
    <r>
      <rPr>
        <sz val="16"/>
        <color rgb="FF454541"/>
        <rFont val="宋体"/>
        <charset val="134"/>
      </rPr>
      <t>磨）者优先。</t>
    </r>
    <r>
      <rPr>
        <sz val="16"/>
        <color rgb="FF454541"/>
        <rFont val="Arial"/>
        <charset val="134"/>
      </rPr>
      <t xml:space="preserve"> 5.more than 3 years working experience </t>
    </r>
    <r>
      <rPr>
        <sz val="16"/>
        <color rgb="FF454541"/>
        <rFont val="宋体"/>
        <charset val="134"/>
      </rPr>
      <t>三年以上工作经验。</t>
    </r>
    <r>
      <rPr>
        <sz val="16"/>
        <color rgb="FF454541"/>
        <rFont val="Arial"/>
        <charset val="134"/>
      </rPr>
      <t xml:space="preserve"> 6.work in foreign company is preferred </t>
    </r>
    <r>
      <rPr>
        <sz val="16"/>
        <color rgb="FF454541"/>
        <rFont val="宋体"/>
        <charset val="134"/>
      </rPr>
      <t>外资企业工作经验优先。</t>
    </r>
  </si>
  <si>
    <t>苏州尚美国际化妆品有限公司</t>
  </si>
  <si>
    <r>
      <t xml:space="preserve">Packing Technician </t>
    </r>
    <r>
      <rPr>
        <sz val="16"/>
        <color rgb="FF454541"/>
        <rFont val="宋体"/>
        <charset val="134"/>
      </rPr>
      <t>生产设备维修技术员</t>
    </r>
  </si>
  <si>
    <r>
      <t>岗位职责：</t>
    </r>
    <r>
      <rPr>
        <sz val="16"/>
        <color rgb="FF454541"/>
        <rFont val="Arial"/>
        <charset val="134"/>
      </rPr>
      <t xml:space="preserve"> 1. </t>
    </r>
    <r>
      <rPr>
        <sz val="16"/>
        <color rgb="FF454541"/>
        <rFont val="宋体"/>
        <charset val="134"/>
      </rPr>
      <t>及时处理产线设备的维修；</t>
    </r>
    <r>
      <rPr>
        <sz val="16"/>
        <color rgb="FF454541"/>
        <rFont val="Arial"/>
        <charset val="134"/>
      </rPr>
      <t xml:space="preserve"> 2. </t>
    </r>
    <r>
      <rPr>
        <sz val="16"/>
        <color rgb="FF454541"/>
        <rFont val="宋体"/>
        <charset val="134"/>
      </rPr>
      <t>指导操作工完成设备使用及简单点检、润滑保养工作；</t>
    </r>
    <r>
      <rPr>
        <sz val="16"/>
        <color rgb="FF454541"/>
        <rFont val="Arial"/>
        <charset val="134"/>
      </rPr>
      <t xml:space="preserve"> 3. </t>
    </r>
    <r>
      <rPr>
        <sz val="16"/>
        <color rgb="FF454541"/>
        <rFont val="宋体"/>
        <charset val="134"/>
      </rPr>
      <t>做好预防性维修工作</t>
    </r>
    <r>
      <rPr>
        <sz val="16"/>
        <color rgb="FF454541"/>
        <rFont val="Arial"/>
        <charset val="134"/>
      </rPr>
      <t xml:space="preserve">, </t>
    </r>
    <r>
      <rPr>
        <sz val="16"/>
        <color rgb="FF454541"/>
        <rFont val="宋体"/>
        <charset val="134"/>
      </rPr>
      <t>缩短故障时间</t>
    </r>
    <r>
      <rPr>
        <sz val="16"/>
        <color rgb="FF454541"/>
        <rFont val="Arial"/>
        <charset val="134"/>
      </rPr>
      <t xml:space="preserve">, </t>
    </r>
    <r>
      <rPr>
        <sz val="16"/>
        <color rgb="FF454541"/>
        <rFont val="宋体"/>
        <charset val="134"/>
      </rPr>
      <t>减少设备造成的生产损失；</t>
    </r>
    <r>
      <rPr>
        <sz val="16"/>
        <color rgb="FF454541"/>
        <rFont val="Arial"/>
        <charset val="134"/>
      </rPr>
      <t xml:space="preserve"> 4. </t>
    </r>
    <r>
      <rPr>
        <sz val="16"/>
        <color rgb="FF454541"/>
        <rFont val="宋体"/>
        <charset val="134"/>
      </rPr>
      <t>做好日常设备的巡视检查工作，及时发现问题，处理隐患；</t>
    </r>
    <r>
      <rPr>
        <sz val="16"/>
        <color rgb="FF454541"/>
        <rFont val="Arial"/>
        <charset val="134"/>
      </rPr>
      <t xml:space="preserve"> 5. </t>
    </r>
    <r>
      <rPr>
        <sz val="16"/>
        <color rgb="FF454541"/>
        <rFont val="宋体"/>
        <charset val="134"/>
      </rPr>
      <t>根据维护</t>
    </r>
    <r>
      <rPr>
        <sz val="16"/>
        <color rgb="FF454541"/>
        <rFont val="Arial"/>
        <charset val="134"/>
      </rPr>
      <t>SOP</t>
    </r>
    <r>
      <rPr>
        <sz val="16"/>
        <color rgb="FF454541"/>
        <rFont val="宋体"/>
        <charset val="134"/>
      </rPr>
      <t>做好预防性保养、维护工作，完善</t>
    </r>
    <r>
      <rPr>
        <sz val="16"/>
        <color rgb="FF454541"/>
        <rFont val="Arial"/>
        <charset val="134"/>
      </rPr>
      <t>PM</t>
    </r>
    <r>
      <rPr>
        <sz val="16"/>
        <color rgb="FF454541"/>
        <rFont val="宋体"/>
        <charset val="134"/>
      </rPr>
      <t>工作；</t>
    </r>
    <r>
      <rPr>
        <sz val="16"/>
        <color rgb="FF454541"/>
        <rFont val="Arial"/>
        <charset val="134"/>
      </rPr>
      <t xml:space="preserve"> 6. </t>
    </r>
    <r>
      <rPr>
        <sz val="16"/>
        <color rgb="FF454541"/>
        <rFont val="宋体"/>
        <charset val="134"/>
      </rPr>
      <t>降低本区域停机工时及设备原因造成的报废量，保证设备的稳定性；</t>
    </r>
    <r>
      <rPr>
        <sz val="16"/>
        <color rgb="FF454541"/>
        <rFont val="Arial"/>
        <charset val="134"/>
      </rPr>
      <t xml:space="preserve"> 7. </t>
    </r>
    <r>
      <rPr>
        <sz val="16"/>
        <color rgb="FF454541"/>
        <rFont val="宋体"/>
        <charset val="134"/>
      </rPr>
      <t>完成上级委派的其他任务。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机电一体、电气工程自动化、机械工程等相关专业，大专及以上学历；</t>
    </r>
    <r>
      <rPr>
        <sz val="16"/>
        <color rgb="FF454541"/>
        <rFont val="Arial"/>
        <charset val="134"/>
      </rPr>
      <t xml:space="preserve"> 2. </t>
    </r>
    <r>
      <rPr>
        <sz val="16"/>
        <color rgb="FF454541"/>
        <rFont val="宋体"/>
        <charset val="134"/>
      </rPr>
      <t>三年以上设备维修经验，有化妆品、食品、饮料、奶粉、制药等制造型企业技术维护经验者优先；</t>
    </r>
    <r>
      <rPr>
        <sz val="16"/>
        <color rgb="FF454541"/>
        <rFont val="Arial"/>
        <charset val="134"/>
      </rPr>
      <t xml:space="preserve"> 3. </t>
    </r>
    <r>
      <rPr>
        <sz val="16"/>
        <color rgb="FF454541"/>
        <rFont val="宋体"/>
        <charset val="134"/>
      </rPr>
      <t>思维敏捷，动手能力强，主动性强；</t>
    </r>
    <r>
      <rPr>
        <sz val="16"/>
        <color rgb="FF454541"/>
        <rFont val="Arial"/>
        <charset val="134"/>
      </rPr>
      <t xml:space="preserve"> 4. </t>
    </r>
    <r>
      <rPr>
        <sz val="16"/>
        <color rgb="FF454541"/>
        <rFont val="宋体"/>
        <charset val="134"/>
      </rPr>
      <t>良好的英语阅读能力；</t>
    </r>
    <r>
      <rPr>
        <sz val="16"/>
        <color rgb="FF454541"/>
        <rFont val="Arial"/>
        <charset val="134"/>
      </rPr>
      <t xml:space="preserve"> 5. </t>
    </r>
    <r>
      <rPr>
        <sz val="16"/>
        <color rgb="FF454541"/>
        <rFont val="宋体"/>
        <charset val="134"/>
      </rPr>
      <t>了解西门子</t>
    </r>
    <r>
      <rPr>
        <sz val="16"/>
        <color rgb="FF454541"/>
        <rFont val="Arial"/>
        <charset val="134"/>
      </rPr>
      <t>PLC</t>
    </r>
    <r>
      <rPr>
        <sz val="16"/>
        <color rgb="FF454541"/>
        <rFont val="宋体"/>
        <charset val="134"/>
      </rPr>
      <t>控制，西门子伺服，</t>
    </r>
    <r>
      <rPr>
        <sz val="16"/>
        <color rgb="FF454541"/>
        <rFont val="Arial"/>
        <charset val="134"/>
      </rPr>
      <t xml:space="preserve"> </t>
    </r>
    <r>
      <rPr>
        <sz val="16"/>
        <color rgb="FF454541"/>
        <rFont val="宋体"/>
        <charset val="134"/>
      </rPr>
      <t>欧姆龙变频器，三菱</t>
    </r>
    <r>
      <rPr>
        <sz val="16"/>
        <color rgb="FF454541"/>
        <rFont val="Arial"/>
        <charset val="134"/>
      </rPr>
      <t>PLC</t>
    </r>
    <r>
      <rPr>
        <sz val="16"/>
        <color rgb="FF454541"/>
        <rFont val="宋体"/>
        <charset val="134"/>
      </rPr>
      <t>等专业知识；</t>
    </r>
    <r>
      <rPr>
        <sz val="16"/>
        <color rgb="FF454541"/>
        <rFont val="Arial"/>
        <charset val="134"/>
      </rPr>
      <t xml:space="preserve"> 6. </t>
    </r>
    <r>
      <rPr>
        <sz val="16"/>
        <color rgb="FF454541"/>
        <rFont val="宋体"/>
        <charset val="134"/>
      </rPr>
      <t>能适应三班工作，持有效低压电工证。</t>
    </r>
  </si>
  <si>
    <t>包装维修技术员</t>
  </si>
  <si>
    <r>
      <t xml:space="preserve">Key job accountabilities </t>
    </r>
    <r>
      <rPr>
        <sz val="16"/>
        <color rgb="FF454541"/>
        <rFont val="宋体"/>
        <charset val="134"/>
      </rPr>
      <t>负责维修设备的故障诊断和及时发现解决方案</t>
    </r>
    <r>
      <rPr>
        <sz val="16"/>
        <color rgb="FF454541"/>
        <rFont val="Arial"/>
        <charset val="134"/>
      </rPr>
      <t xml:space="preserve"> Responsible for repairing equipment by diagnosing problems and finding out solutions on time </t>
    </r>
    <r>
      <rPr>
        <sz val="16"/>
        <color rgb="FF454541"/>
        <rFont val="宋体"/>
        <charset val="134"/>
      </rPr>
      <t>做好预防性维修工作</t>
    </r>
    <r>
      <rPr>
        <sz val="16"/>
        <color rgb="FF454541"/>
        <rFont val="Arial"/>
        <charset val="134"/>
      </rPr>
      <t xml:space="preserve">, </t>
    </r>
    <r>
      <rPr>
        <sz val="16"/>
        <color rgb="FF454541"/>
        <rFont val="宋体"/>
        <charset val="134"/>
      </rPr>
      <t>缩短故障时间</t>
    </r>
    <r>
      <rPr>
        <sz val="16"/>
        <color rgb="FF454541"/>
        <rFont val="Arial"/>
        <charset val="134"/>
      </rPr>
      <t xml:space="preserve">, </t>
    </r>
    <r>
      <rPr>
        <sz val="16"/>
        <color rgb="FF454541"/>
        <rFont val="宋体"/>
        <charset val="134"/>
      </rPr>
      <t>减少设备造成的生产损失。</t>
    </r>
    <r>
      <rPr>
        <sz val="16"/>
        <color rgb="FF454541"/>
        <rFont val="Arial"/>
        <charset val="134"/>
      </rPr>
      <t xml:space="preserve"> Well conduct preventive maintenance work to shorten break-down time as well as to reduce production loss caused by equipment </t>
    </r>
    <r>
      <rPr>
        <sz val="16"/>
        <color rgb="FF454541"/>
        <rFont val="宋体"/>
        <charset val="134"/>
      </rPr>
      <t>根据操作手册制定维修计划</t>
    </r>
    <r>
      <rPr>
        <sz val="16"/>
        <color rgb="FF454541"/>
        <rFont val="Arial"/>
        <charset val="134"/>
      </rPr>
      <t xml:space="preserve">, </t>
    </r>
    <r>
      <rPr>
        <sz val="16"/>
        <color rgb="FF454541"/>
        <rFont val="宋体"/>
        <charset val="134"/>
      </rPr>
      <t>并相应实施</t>
    </r>
    <r>
      <rPr>
        <sz val="16"/>
        <color rgb="FF454541"/>
        <rFont val="Arial"/>
        <charset val="134"/>
      </rPr>
      <t xml:space="preserve"> Work out maintenance plans as per operating manuals and implement accordingly </t>
    </r>
    <r>
      <rPr>
        <sz val="16"/>
        <color rgb="FF454541"/>
        <rFont val="宋体"/>
        <charset val="134"/>
      </rPr>
      <t>负责在生产转移时更改格式</t>
    </r>
    <r>
      <rPr>
        <sz val="16"/>
        <color rgb="FF454541"/>
        <rFont val="Arial"/>
        <charset val="134"/>
      </rPr>
      <t xml:space="preserve"> Responsible for changing format at production transfer </t>
    </r>
    <r>
      <rPr>
        <sz val="16"/>
        <color rgb="FF454541"/>
        <rFont val="宋体"/>
        <charset val="134"/>
      </rPr>
      <t>备品备件库存管理及采购、验收</t>
    </r>
    <r>
      <rPr>
        <sz val="16"/>
        <color rgb="FF454541"/>
        <rFont val="Arial"/>
        <charset val="134"/>
      </rPr>
      <t xml:space="preserve"> Manage spare parts stock as well as its’ purchase, check and acceptance </t>
    </r>
    <r>
      <rPr>
        <sz val="16"/>
        <color rgb="FF454541"/>
        <rFont val="宋体"/>
        <charset val="134"/>
      </rPr>
      <t>指导操作人员操作生产设备</t>
    </r>
    <r>
      <rPr>
        <sz val="16"/>
        <color rgb="FF454541"/>
        <rFont val="Arial"/>
        <charset val="134"/>
      </rPr>
      <t xml:space="preserve">, </t>
    </r>
    <r>
      <rPr>
        <sz val="16"/>
        <color rgb="FF454541"/>
        <rFont val="宋体"/>
        <charset val="134"/>
      </rPr>
      <t>包括简单维护</t>
    </r>
    <r>
      <rPr>
        <sz val="16"/>
        <color rgb="FF454541"/>
        <rFont val="Arial"/>
        <charset val="134"/>
      </rPr>
      <t xml:space="preserve"> Guide operators to operate production equipment including simple maintenance </t>
    </r>
    <r>
      <rPr>
        <sz val="16"/>
        <color rgb="FF454541"/>
        <rFont val="宋体"/>
        <charset val="134"/>
      </rPr>
      <t>负责日常检查</t>
    </r>
    <r>
      <rPr>
        <sz val="16"/>
        <color rgb="FF454541"/>
        <rFont val="Arial"/>
        <charset val="134"/>
      </rPr>
      <t xml:space="preserve">, </t>
    </r>
    <r>
      <rPr>
        <sz val="16"/>
        <color rgb="FF454541"/>
        <rFont val="宋体"/>
        <charset val="134"/>
      </rPr>
      <t>找出问题</t>
    </r>
    <r>
      <rPr>
        <sz val="16"/>
        <color rgb="FF454541"/>
        <rFont val="Arial"/>
        <charset val="134"/>
      </rPr>
      <t xml:space="preserve">, </t>
    </r>
    <r>
      <rPr>
        <sz val="16"/>
        <color rgb="FF454541"/>
        <rFont val="宋体"/>
        <charset val="134"/>
      </rPr>
      <t>消除潜在风险</t>
    </r>
    <r>
      <rPr>
        <sz val="16"/>
        <color rgb="FF454541"/>
        <rFont val="Arial"/>
        <charset val="134"/>
      </rPr>
      <t xml:space="preserve"> Responsible for daily inspection by finding out problems and eliminating potential risks </t>
    </r>
    <r>
      <rPr>
        <sz val="16"/>
        <color rgb="FF454541"/>
        <rFont val="宋体"/>
        <charset val="134"/>
      </rPr>
      <t>根据备件消耗情况提交耗材减少方案</t>
    </r>
    <r>
      <rPr>
        <sz val="16"/>
        <color rgb="FF454541"/>
        <rFont val="Arial"/>
        <charset val="134"/>
      </rPr>
      <t xml:space="preserve"> Submit consumables reduction proposal according to spare parts consumption status</t>
    </r>
  </si>
  <si>
    <r>
      <t>菱翔工程塑料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</si>
  <si>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厂务工程师</t>
  </si>
  <si>
    <r>
      <t>要求：</t>
    </r>
    <r>
      <rPr>
        <sz val="16"/>
        <color rgb="FF454541"/>
        <rFont val="Arial"/>
        <charset val="134"/>
      </rPr>
      <t xml:space="preserve"> 1.</t>
    </r>
    <r>
      <rPr>
        <sz val="16"/>
        <color rgb="FF454541"/>
        <rFont val="宋体"/>
        <charset val="134"/>
      </rPr>
      <t>有塑料行业设备维修经验</t>
    </r>
    <r>
      <rPr>
        <sz val="16"/>
        <color rgb="FF454541"/>
        <rFont val="Arial"/>
        <charset val="134"/>
      </rPr>
      <t xml:space="preserve"> </t>
    </r>
    <r>
      <rPr>
        <sz val="16"/>
        <color rgb="FF454541"/>
        <rFont val="宋体"/>
        <charset val="134"/>
      </rPr>
      <t>，机电相关专业应届毕业生亦可</t>
    </r>
    <r>
      <rPr>
        <sz val="16"/>
        <color rgb="FF454541"/>
        <rFont val="Arial"/>
        <charset val="134"/>
      </rPr>
      <t xml:space="preserve"> 2.</t>
    </r>
    <r>
      <rPr>
        <sz val="16"/>
        <color rgb="FF454541"/>
        <rFont val="宋体"/>
        <charset val="134"/>
      </rPr>
      <t>有电工基础</t>
    </r>
    <r>
      <rPr>
        <sz val="16"/>
        <color rgb="FF454541"/>
        <rFont val="Arial"/>
        <charset val="134"/>
      </rPr>
      <t xml:space="preserve"> 3.</t>
    </r>
    <r>
      <rPr>
        <sz val="16"/>
        <color rgb="FF454541"/>
        <rFont val="宋体"/>
        <charset val="134"/>
      </rPr>
      <t>大专及以上学历</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日常公用设备巡检，维护，及时消除隐患；</t>
    </r>
    <r>
      <rPr>
        <sz val="16"/>
        <color rgb="FF454541"/>
        <rFont val="Arial"/>
        <charset val="134"/>
      </rPr>
      <t xml:space="preserve"> 2.</t>
    </r>
    <r>
      <rPr>
        <sz val="16"/>
        <color rgb="FF454541"/>
        <rFont val="宋体"/>
        <charset val="134"/>
      </rPr>
      <t>生产设备维保，整理编写设备履历，确保设备运行状态；</t>
    </r>
    <r>
      <rPr>
        <sz val="16"/>
        <color rgb="FF454541"/>
        <rFont val="Arial"/>
        <charset val="134"/>
      </rPr>
      <t xml:space="preserve"> 3.</t>
    </r>
    <r>
      <rPr>
        <sz val="16"/>
        <color rgb="FF454541"/>
        <rFont val="宋体"/>
        <charset val="134"/>
      </rPr>
      <t>对所负责设备持续改善，提升设备效率，节能减排；</t>
    </r>
    <r>
      <rPr>
        <sz val="16"/>
        <color rgb="FF454541"/>
        <rFont val="Arial"/>
        <charset val="134"/>
      </rPr>
      <t xml:space="preserve"> 4.</t>
    </r>
    <r>
      <rPr>
        <sz val="16"/>
        <color rgb="FF454541"/>
        <rFont val="宋体"/>
        <charset val="134"/>
      </rPr>
      <t>厂内设备及车间整改工程评估，施工及验收工作；</t>
    </r>
    <r>
      <rPr>
        <sz val="16"/>
        <color rgb="FF454541"/>
        <rFont val="Arial"/>
        <charset val="134"/>
      </rPr>
      <t xml:space="preserve"> 5.</t>
    </r>
    <r>
      <rPr>
        <sz val="16"/>
        <color rgb="FF454541"/>
        <rFont val="宋体"/>
        <charset val="134"/>
      </rPr>
      <t>完成主管安排的其他工作。</t>
    </r>
    <r>
      <rPr>
        <sz val="16"/>
        <color rgb="FF454541"/>
        <rFont val="Arial"/>
        <charset val="134"/>
      </rPr>
      <t xml:space="preserve"> </t>
    </r>
    <r>
      <rPr>
        <sz val="16"/>
        <color rgb="FF454541"/>
        <rFont val="宋体"/>
        <charset val="134"/>
      </rPr>
      <t>全年</t>
    </r>
    <r>
      <rPr>
        <sz val="16"/>
        <color rgb="FF454541"/>
        <rFont val="Arial"/>
        <charset val="134"/>
      </rPr>
      <t>14</t>
    </r>
    <r>
      <rPr>
        <sz val="16"/>
        <color rgb="FF454541"/>
        <rFont val="宋体"/>
        <charset val="134"/>
      </rPr>
      <t>薪</t>
    </r>
  </si>
  <si>
    <t>机电工程师</t>
  </si>
  <si>
    <t>苏州蓝博控制技术有限公司</t>
  </si>
  <si>
    <t>测试工程师</t>
  </si>
  <si>
    <r>
      <t>岗位职责：</t>
    </r>
    <r>
      <rPr>
        <sz val="16"/>
        <color rgb="FF454541"/>
        <rFont val="Arial"/>
        <charset val="134"/>
      </rPr>
      <t xml:space="preserve"> 1</t>
    </r>
    <r>
      <rPr>
        <sz val="16"/>
        <color rgb="FF454541"/>
        <rFont val="宋体"/>
        <charset val="134"/>
      </rPr>
      <t>、制定产品测试方案；</t>
    </r>
    <r>
      <rPr>
        <sz val="16"/>
        <color rgb="FF454541"/>
        <rFont val="Arial"/>
        <charset val="134"/>
      </rPr>
      <t xml:space="preserve"> 2</t>
    </r>
    <r>
      <rPr>
        <sz val="16"/>
        <color rgb="FF454541"/>
        <rFont val="宋体"/>
        <charset val="134"/>
      </rPr>
      <t>、负责产品测试，出具测试报告；</t>
    </r>
    <r>
      <rPr>
        <sz val="16"/>
        <color rgb="FF454541"/>
        <rFont val="Arial"/>
        <charset val="134"/>
      </rPr>
      <t xml:space="preserve"> 3</t>
    </r>
    <r>
      <rPr>
        <sz val="16"/>
        <color rgb="FF454541"/>
        <rFont val="宋体"/>
        <charset val="134"/>
      </rPr>
      <t>、快速熟悉现有测试技术并改进公司现有测试方法。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、大专及以上学历，理工科等相关专业；</t>
    </r>
    <r>
      <rPr>
        <sz val="16"/>
        <color rgb="FF454541"/>
        <rFont val="Arial"/>
        <charset val="134"/>
      </rPr>
      <t xml:space="preserve"> 2</t>
    </r>
    <r>
      <rPr>
        <sz val="16"/>
        <color rgb="FF454541"/>
        <rFont val="宋体"/>
        <charset val="134"/>
      </rPr>
      <t>、有良好的学习能力、团队协作能力，工作积极，认真负责。</t>
    </r>
  </si>
  <si>
    <r>
      <t>岗位职责：</t>
    </r>
    <r>
      <rPr>
        <sz val="16"/>
        <color rgb="FF454541"/>
        <rFont val="Arial"/>
        <charset val="134"/>
      </rPr>
      <t xml:space="preserve"> 1</t>
    </r>
    <r>
      <rPr>
        <sz val="16"/>
        <color rgb="FF454541"/>
        <rFont val="宋体"/>
        <charset val="134"/>
      </rPr>
      <t>、负责产品的组装、打包等产线作业。</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、身体健康，工作态度良好。</t>
    </r>
  </si>
  <si>
    <t>调试员</t>
  </si>
  <si>
    <r>
      <t>岗位职责：</t>
    </r>
    <r>
      <rPr>
        <sz val="16"/>
        <color rgb="FF454541"/>
        <rFont val="Arial"/>
        <charset val="134"/>
      </rPr>
      <t xml:space="preserve"> 1</t>
    </r>
    <r>
      <rPr>
        <sz val="16"/>
        <color rgb="FF454541"/>
        <rFont val="宋体"/>
        <charset val="134"/>
      </rPr>
      <t>、负责产品调试。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、做事耐心细致，善钻研学习。</t>
    </r>
  </si>
  <si>
    <r>
      <t>检验员（</t>
    </r>
    <r>
      <rPr>
        <sz val="16"/>
        <color rgb="FF454541"/>
        <rFont val="Arial"/>
        <charset val="134"/>
      </rPr>
      <t>AOI</t>
    </r>
    <r>
      <rPr>
        <sz val="16"/>
        <color rgb="FF454541"/>
        <rFont val="宋体"/>
        <charset val="134"/>
      </rPr>
      <t>检验）</t>
    </r>
  </si>
  <si>
    <r>
      <t>岗位职责：</t>
    </r>
    <r>
      <rPr>
        <sz val="16"/>
        <color rgb="FF454541"/>
        <rFont val="Arial"/>
        <charset val="134"/>
      </rPr>
      <t xml:space="preserve"> 1</t>
    </r>
    <r>
      <rPr>
        <sz val="16"/>
        <color rgb="FF454541"/>
        <rFont val="宋体"/>
        <charset val="134"/>
      </rPr>
      <t>、操作光学检测仪设备（</t>
    </r>
    <r>
      <rPr>
        <sz val="16"/>
        <color rgb="FF454541"/>
        <rFont val="Arial"/>
        <charset val="134"/>
      </rPr>
      <t>AOI</t>
    </r>
    <r>
      <rPr>
        <sz val="16"/>
        <color rgb="FF454541"/>
        <rFont val="宋体"/>
        <charset val="134"/>
      </rPr>
      <t>），依据检验标准检验线路板焊接的质量；</t>
    </r>
    <r>
      <rPr>
        <sz val="16"/>
        <color rgb="FF454541"/>
        <rFont val="Arial"/>
        <charset val="134"/>
      </rPr>
      <t xml:space="preserve"> 2</t>
    </r>
    <r>
      <rPr>
        <sz val="16"/>
        <color rgb="FF454541"/>
        <rFont val="宋体"/>
        <charset val="134"/>
      </rPr>
      <t>、负责</t>
    </r>
    <r>
      <rPr>
        <sz val="16"/>
        <color rgb="FF454541"/>
        <rFont val="Arial"/>
        <charset val="134"/>
      </rPr>
      <t>AOI</t>
    </r>
    <r>
      <rPr>
        <sz val="16"/>
        <color rgb="FF454541"/>
        <rFont val="宋体"/>
        <charset val="134"/>
      </rPr>
      <t>设备的日常维护保养工作，记录与及时反馈</t>
    </r>
    <r>
      <rPr>
        <sz val="16"/>
        <color rgb="FF454541"/>
        <rFont val="Arial"/>
        <charset val="134"/>
      </rPr>
      <t>AOI</t>
    </r>
    <r>
      <rPr>
        <sz val="16"/>
        <color rgb="FF454541"/>
        <rFont val="宋体"/>
        <charset val="134"/>
      </rPr>
      <t>的品质不良。</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、一年以上</t>
    </r>
    <r>
      <rPr>
        <sz val="16"/>
        <color rgb="FF454541"/>
        <rFont val="Arial"/>
        <charset val="134"/>
      </rPr>
      <t>AOI</t>
    </r>
    <r>
      <rPr>
        <sz val="16"/>
        <color rgb="FF454541"/>
        <rFont val="宋体"/>
        <charset val="134"/>
      </rPr>
      <t>检验员或</t>
    </r>
    <r>
      <rPr>
        <sz val="16"/>
        <color rgb="FF454541"/>
        <rFont val="Arial"/>
        <charset val="134"/>
      </rPr>
      <t>SMT</t>
    </r>
    <r>
      <rPr>
        <sz val="16"/>
        <color rgb="FF454541"/>
        <rFont val="宋体"/>
        <charset val="134"/>
      </rPr>
      <t>相关工作经验者优先，无经验可培训学习；</t>
    </r>
    <r>
      <rPr>
        <sz val="16"/>
        <color rgb="FF454541"/>
        <rFont val="Arial"/>
        <charset val="134"/>
      </rPr>
      <t xml:space="preserve"> 2</t>
    </r>
    <r>
      <rPr>
        <sz val="16"/>
        <color rgb="FF454541"/>
        <rFont val="宋体"/>
        <charset val="134"/>
      </rPr>
      <t>、视力良好，工作仔细认真，责任心强。</t>
    </r>
  </si>
  <si>
    <r>
      <t>岗位职责：</t>
    </r>
    <r>
      <rPr>
        <sz val="16"/>
        <color rgb="FF454541"/>
        <rFont val="Arial"/>
        <charset val="134"/>
      </rPr>
      <t xml:space="preserve"> 1</t>
    </r>
    <r>
      <rPr>
        <sz val="16"/>
        <color rgb="FF454541"/>
        <rFont val="宋体"/>
        <charset val="134"/>
      </rPr>
      <t>、负责原材料仓库的管理，包括</t>
    </r>
    <r>
      <rPr>
        <sz val="16"/>
        <color rgb="FF454541"/>
        <rFont val="Arial"/>
        <charset val="134"/>
      </rPr>
      <t>5S</t>
    </r>
    <r>
      <rPr>
        <sz val="16"/>
        <color rgb="FF454541"/>
        <rFont val="宋体"/>
        <charset val="134"/>
      </rPr>
      <t>、入库、储存、配料、发料；</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、对电子元器件有一定的认知能力，会操作电脑；</t>
    </r>
    <r>
      <rPr>
        <sz val="16"/>
        <color rgb="FF454541"/>
        <rFont val="Arial"/>
        <charset val="134"/>
      </rPr>
      <t xml:space="preserve"> 2</t>
    </r>
    <r>
      <rPr>
        <sz val="16"/>
        <color rgb="FF454541"/>
        <rFont val="宋体"/>
        <charset val="134"/>
      </rPr>
      <t>、工作细致认真，责任心强，做事有条理。</t>
    </r>
  </si>
  <si>
    <t>苏州宝氏自动化科技有限公司</t>
  </si>
  <si>
    <r>
      <t>客户服务专员</t>
    </r>
    <r>
      <rPr>
        <sz val="16"/>
        <color rgb="FF454541"/>
        <rFont val="Arial"/>
        <charset val="134"/>
      </rPr>
      <t>/</t>
    </r>
    <r>
      <rPr>
        <sz val="16"/>
        <color rgb="FF454541"/>
        <rFont val="宋体"/>
        <charset val="134"/>
      </rPr>
      <t>跟单</t>
    </r>
  </si>
  <si>
    <r>
      <t>职位要求：</t>
    </r>
    <r>
      <rPr>
        <sz val="16"/>
        <color rgb="FF454541"/>
        <rFont val="Arial"/>
        <charset val="134"/>
      </rPr>
      <t xml:space="preserve"> 1</t>
    </r>
    <r>
      <rPr>
        <sz val="16"/>
        <color rgb="FF454541"/>
        <rFont val="宋体"/>
        <charset val="134"/>
      </rPr>
      <t>年或以上在贸易公司、船公司或采购公司的相关经验；</t>
    </r>
    <r>
      <rPr>
        <sz val="16"/>
        <color rgb="FF454541"/>
        <rFont val="Arial"/>
        <charset val="134"/>
      </rPr>
      <t xml:space="preserve"> </t>
    </r>
    <r>
      <rPr>
        <sz val="16"/>
        <color rgb="FF454541"/>
        <rFont val="宋体"/>
        <charset val="134"/>
      </rPr>
      <t>熟悉</t>
    </r>
    <r>
      <rPr>
        <sz val="16"/>
        <color rgb="FF454541"/>
        <rFont val="Arial"/>
        <charset val="134"/>
      </rPr>
      <t>ERP</t>
    </r>
    <r>
      <rPr>
        <sz val="16"/>
        <color rgb="FF454541"/>
        <rFont val="宋体"/>
        <charset val="134"/>
      </rPr>
      <t>系统工作经验者优先；</t>
    </r>
    <r>
      <rPr>
        <sz val="16"/>
        <color rgb="FF454541"/>
        <rFont val="Arial"/>
        <charset val="134"/>
      </rPr>
      <t xml:space="preserve"> </t>
    </r>
    <r>
      <rPr>
        <sz val="16"/>
        <color rgb="FF454541"/>
        <rFont val="宋体"/>
        <charset val="134"/>
      </rPr>
      <t>具备良好的团队合作精神，强烈的主动性，工作态度积极；</t>
    </r>
    <r>
      <rPr>
        <sz val="16"/>
        <color rgb="FF454541"/>
        <rFont val="Arial"/>
        <charset val="134"/>
      </rPr>
      <t xml:space="preserve"> </t>
    </r>
    <r>
      <rPr>
        <sz val="16"/>
        <color rgb="FF454541"/>
        <rFont val="宋体"/>
        <charset val="134"/>
      </rPr>
      <t>良好的沟通协调能力；</t>
    </r>
    <r>
      <rPr>
        <sz val="16"/>
        <color rgb="FF454541"/>
        <rFont val="Arial"/>
        <charset val="134"/>
      </rPr>
      <t xml:space="preserve"> </t>
    </r>
    <r>
      <rPr>
        <sz val="16"/>
        <color rgb="FF454541"/>
        <rFont val="宋体"/>
        <charset val="134"/>
      </rPr>
      <t>较好的英语读写能力。</t>
    </r>
    <r>
      <rPr>
        <sz val="16"/>
        <color rgb="FF454541"/>
        <rFont val="Arial"/>
        <charset val="134"/>
      </rPr>
      <t xml:space="preserve"> </t>
    </r>
    <r>
      <rPr>
        <sz val="16"/>
        <color rgb="FF454541"/>
        <rFont val="宋体"/>
        <charset val="134"/>
      </rPr>
      <t>工作职责：</t>
    </r>
    <r>
      <rPr>
        <sz val="16"/>
        <color rgb="FF454541"/>
        <rFont val="Arial"/>
        <charset val="134"/>
      </rPr>
      <t xml:space="preserve"> </t>
    </r>
    <r>
      <rPr>
        <sz val="16"/>
        <color rgb="FF454541"/>
        <rFont val="宋体"/>
        <charset val="134"/>
      </rPr>
      <t>处理客户的采购订单，跟进交货时间和交货方式；</t>
    </r>
    <r>
      <rPr>
        <sz val="16"/>
        <color rgb="FF454541"/>
        <rFont val="Arial"/>
        <charset val="134"/>
      </rPr>
      <t xml:space="preserve"> </t>
    </r>
    <r>
      <rPr>
        <sz val="16"/>
        <color rgb="FF454541"/>
        <rFont val="宋体"/>
        <charset val="134"/>
      </rPr>
      <t>跟进客户的需求准备报价单；</t>
    </r>
    <r>
      <rPr>
        <sz val="16"/>
        <color rgb="FF454541"/>
        <rFont val="Arial"/>
        <charset val="134"/>
      </rPr>
      <t xml:space="preserve"> </t>
    </r>
    <r>
      <rPr>
        <sz val="16"/>
        <color rgb="FF454541"/>
        <rFont val="宋体"/>
        <charset val="134"/>
      </rPr>
      <t>支持销售团队；</t>
    </r>
    <r>
      <rPr>
        <sz val="16"/>
        <color rgb="FF454541"/>
        <rFont val="Arial"/>
        <charset val="134"/>
      </rPr>
      <t xml:space="preserve"> </t>
    </r>
    <r>
      <rPr>
        <sz val="16"/>
        <color rgb="FF454541"/>
        <rFont val="宋体"/>
        <charset val="134"/>
      </rPr>
      <t>创建和维护更新客户端的注册信息，以及信息的初始检查。</t>
    </r>
    <r>
      <rPr>
        <sz val="16"/>
        <color rgb="FF454541"/>
        <rFont val="Arial"/>
        <charset val="134"/>
      </rPr>
      <t xml:space="preserve"> </t>
    </r>
    <r>
      <rPr>
        <sz val="16"/>
        <color rgb="FF454541"/>
        <rFont val="宋体"/>
        <charset val="134"/>
      </rPr>
      <t>我们是外资企业，为正式工提供丰厚的薪资福利待遇：</t>
    </r>
    <r>
      <rPr>
        <sz val="16"/>
        <color rgb="FF454541"/>
        <rFont val="Arial"/>
        <charset val="134"/>
      </rPr>
      <t xml:space="preserve"> </t>
    </r>
    <r>
      <rPr>
        <sz val="16"/>
        <color rgb="FF454541"/>
        <rFont val="宋体"/>
        <charset val="134"/>
      </rPr>
      <t>公司致力不断提供员工的综合能力，提供专业的内训机会；</t>
    </r>
    <r>
      <rPr>
        <sz val="16"/>
        <color rgb="FF454541"/>
        <rFont val="Arial"/>
        <charset val="134"/>
      </rPr>
      <t xml:space="preserve"> </t>
    </r>
    <r>
      <rPr>
        <sz val="16"/>
        <color rgb="FF454541"/>
        <rFont val="宋体"/>
        <charset val="134"/>
      </rPr>
      <t>为员工办理社会保险（养老、医疗、工伤及失业保险）及住房公积金；</t>
    </r>
    <r>
      <rPr>
        <sz val="16"/>
        <color rgb="FF454541"/>
        <rFont val="Arial"/>
        <charset val="134"/>
      </rPr>
      <t xml:space="preserve"> </t>
    </r>
    <r>
      <rPr>
        <sz val="16"/>
        <color rgb="FF454541"/>
        <rFont val="宋体"/>
        <charset val="134"/>
      </rPr>
      <t>为员工及其配偶和子女提供额外补充商业保险：疾病医疗（门诊及住院）</t>
    </r>
    <r>
      <rPr>
        <sz val="16"/>
        <color rgb="FF454541"/>
        <rFont val="Arial"/>
        <charset val="134"/>
      </rPr>
      <t xml:space="preserve">/ </t>
    </r>
    <r>
      <rPr>
        <sz val="16"/>
        <color rgb="FF454541"/>
        <rFont val="宋体"/>
        <charset val="134"/>
      </rPr>
      <t>意外（身故</t>
    </r>
    <r>
      <rPr>
        <sz val="16"/>
        <color rgb="FF454541"/>
        <rFont val="Arial"/>
        <charset val="134"/>
      </rPr>
      <t>/</t>
    </r>
    <r>
      <rPr>
        <sz val="16"/>
        <color rgb="FF454541"/>
        <rFont val="宋体"/>
        <charset val="134"/>
      </rPr>
      <t>伤残</t>
    </r>
    <r>
      <rPr>
        <sz val="16"/>
        <color rgb="FF454541"/>
        <rFont val="Arial"/>
        <charset val="134"/>
      </rPr>
      <t>/</t>
    </r>
    <r>
      <rPr>
        <sz val="16"/>
        <color rgb="FF454541"/>
        <rFont val="宋体"/>
        <charset val="134"/>
      </rPr>
      <t>医疗）；</t>
    </r>
    <r>
      <rPr>
        <sz val="16"/>
        <color rgb="FF454541"/>
        <rFont val="Arial"/>
        <charset val="134"/>
      </rPr>
      <t xml:space="preserve"> </t>
    </r>
    <r>
      <rPr>
        <sz val="16"/>
        <color rgb="FF454541"/>
        <rFont val="宋体"/>
        <charset val="134"/>
      </rPr>
      <t>享受国家法律规定的所有法定假期，带薪年假、婚假、产假、陪产假等；</t>
    </r>
    <r>
      <rPr>
        <sz val="16"/>
        <color rgb="FF454541"/>
        <rFont val="Arial"/>
        <charset val="134"/>
      </rPr>
      <t xml:space="preserve"> </t>
    </r>
    <r>
      <rPr>
        <sz val="16"/>
        <color rgb="FF454541"/>
        <rFont val="宋体"/>
        <charset val="134"/>
      </rPr>
      <t>各项员工福利，如节日礼金、生日贺金、团体活动、定期体检、工会福利等。</t>
    </r>
  </si>
  <si>
    <r>
      <t>业务助理</t>
    </r>
    <r>
      <rPr>
        <sz val="16"/>
        <color rgb="FF454541"/>
        <rFont val="Arial"/>
        <charset val="134"/>
      </rPr>
      <t>/</t>
    </r>
    <r>
      <rPr>
        <sz val="16"/>
        <color rgb="FF454541"/>
        <rFont val="宋体"/>
        <charset val="134"/>
      </rPr>
      <t>跟单</t>
    </r>
  </si>
  <si>
    <t>出货文员</t>
  </si>
  <si>
    <r>
      <t>岗位职责：</t>
    </r>
    <r>
      <rPr>
        <sz val="16"/>
        <color rgb="FF454541"/>
        <rFont val="Arial"/>
        <charset val="134"/>
      </rPr>
      <t xml:space="preserve"> 1</t>
    </r>
    <r>
      <rPr>
        <sz val="16"/>
        <color rgb="FF454541"/>
        <rFont val="宋体"/>
        <charset val="134"/>
      </rPr>
      <t>、通过</t>
    </r>
    <r>
      <rPr>
        <sz val="16"/>
        <color rgb="FF454541"/>
        <rFont val="Arial"/>
        <charset val="134"/>
      </rPr>
      <t>ERP</t>
    </r>
    <r>
      <rPr>
        <sz val="16"/>
        <color rgb="FF454541"/>
        <rFont val="宋体"/>
        <charset val="134"/>
      </rPr>
      <t>系统制作出货文件；</t>
    </r>
    <r>
      <rPr>
        <sz val="16"/>
        <color rgb="FF454541"/>
        <rFont val="Arial"/>
        <charset val="134"/>
      </rPr>
      <t xml:space="preserve"> 2</t>
    </r>
    <r>
      <rPr>
        <sz val="16"/>
        <color rgb="FF454541"/>
        <rFont val="宋体"/>
        <charset val="134"/>
      </rPr>
      <t>、安排出货；</t>
    </r>
    <r>
      <rPr>
        <sz val="16"/>
        <color rgb="FF454541"/>
        <rFont val="Arial"/>
        <charset val="134"/>
      </rPr>
      <t xml:space="preserve"> 3</t>
    </r>
    <r>
      <rPr>
        <sz val="16"/>
        <color rgb="FF454541"/>
        <rFont val="宋体"/>
        <charset val="134"/>
      </rPr>
      <t>、货物在途跟踪及查询。</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、中专以上学历；</t>
    </r>
    <r>
      <rPr>
        <sz val="16"/>
        <color rgb="FF454541"/>
        <rFont val="Arial"/>
        <charset val="134"/>
      </rPr>
      <t xml:space="preserve"> 2</t>
    </r>
    <r>
      <rPr>
        <sz val="16"/>
        <color rgb="FF454541"/>
        <rFont val="宋体"/>
        <charset val="134"/>
      </rPr>
      <t>、熟练使用办公软件；</t>
    </r>
    <r>
      <rPr>
        <sz val="16"/>
        <color rgb="FF454541"/>
        <rFont val="Arial"/>
        <charset val="134"/>
      </rPr>
      <t xml:space="preserve"> 3</t>
    </r>
    <r>
      <rPr>
        <sz val="16"/>
        <color rgb="FF454541"/>
        <rFont val="宋体"/>
        <charset val="134"/>
      </rPr>
      <t>、能看懂基础英语；</t>
    </r>
    <r>
      <rPr>
        <sz val="16"/>
        <color rgb="FF454541"/>
        <rFont val="Arial"/>
        <charset val="134"/>
      </rPr>
      <t xml:space="preserve"> 4</t>
    </r>
    <r>
      <rPr>
        <sz val="16"/>
        <color rgb="FF454541"/>
        <rFont val="宋体"/>
        <charset val="134"/>
      </rPr>
      <t>、细心、认真、负责；</t>
    </r>
    <r>
      <rPr>
        <sz val="16"/>
        <color rgb="FF454541"/>
        <rFont val="Arial"/>
        <charset val="134"/>
      </rPr>
      <t xml:space="preserve"> 5</t>
    </r>
    <r>
      <rPr>
        <sz val="16"/>
        <color rgb="FF454541"/>
        <rFont val="宋体"/>
        <charset val="134"/>
      </rPr>
      <t>、优秀的应届毕业生亦可考虑。</t>
    </r>
    <r>
      <rPr>
        <sz val="16"/>
        <color rgb="FF454541"/>
        <rFont val="Arial"/>
        <charset val="134"/>
      </rPr>
      <t xml:space="preserve"> </t>
    </r>
    <r>
      <rPr>
        <sz val="16"/>
        <color rgb="FF454541"/>
        <rFont val="宋体"/>
        <charset val="134"/>
      </rPr>
      <t>我们是外资企业，为正式工提供丰厚的薪资福利待遇：</t>
    </r>
    <r>
      <rPr>
        <sz val="16"/>
        <color rgb="FF454541"/>
        <rFont val="Arial"/>
        <charset val="134"/>
      </rPr>
      <t xml:space="preserve"> </t>
    </r>
    <r>
      <rPr>
        <sz val="16"/>
        <color rgb="FF454541"/>
        <rFont val="宋体"/>
        <charset val="134"/>
      </rPr>
      <t>公司致力不断提供员工的综合能力，提供专业的内训机会；</t>
    </r>
    <r>
      <rPr>
        <sz val="16"/>
        <color rgb="FF454541"/>
        <rFont val="Arial"/>
        <charset val="134"/>
      </rPr>
      <t xml:space="preserve"> </t>
    </r>
    <r>
      <rPr>
        <sz val="16"/>
        <color rgb="FF454541"/>
        <rFont val="宋体"/>
        <charset val="134"/>
      </rPr>
      <t>为员工办理社会保险（养老、医疗、工伤及失业保险）及住房公积金；</t>
    </r>
    <r>
      <rPr>
        <sz val="16"/>
        <color rgb="FF454541"/>
        <rFont val="Arial"/>
        <charset val="134"/>
      </rPr>
      <t xml:space="preserve"> </t>
    </r>
    <r>
      <rPr>
        <sz val="16"/>
        <color rgb="FF454541"/>
        <rFont val="宋体"/>
        <charset val="134"/>
      </rPr>
      <t>为员工及其配偶和子女提供额外补充商业保险：疾病医疗（门诊及住院）</t>
    </r>
    <r>
      <rPr>
        <sz val="16"/>
        <color rgb="FF454541"/>
        <rFont val="Arial"/>
        <charset val="134"/>
      </rPr>
      <t xml:space="preserve">/ </t>
    </r>
    <r>
      <rPr>
        <sz val="16"/>
        <color rgb="FF454541"/>
        <rFont val="宋体"/>
        <charset val="134"/>
      </rPr>
      <t>意外（身故</t>
    </r>
    <r>
      <rPr>
        <sz val="16"/>
        <color rgb="FF454541"/>
        <rFont val="Arial"/>
        <charset val="134"/>
      </rPr>
      <t>/</t>
    </r>
    <r>
      <rPr>
        <sz val="16"/>
        <color rgb="FF454541"/>
        <rFont val="宋体"/>
        <charset val="134"/>
      </rPr>
      <t>伤残</t>
    </r>
    <r>
      <rPr>
        <sz val="16"/>
        <color rgb="FF454541"/>
        <rFont val="Arial"/>
        <charset val="134"/>
      </rPr>
      <t>/</t>
    </r>
    <r>
      <rPr>
        <sz val="16"/>
        <color rgb="FF454541"/>
        <rFont val="宋体"/>
        <charset val="134"/>
      </rPr>
      <t>医疗）；</t>
    </r>
    <r>
      <rPr>
        <sz val="16"/>
        <color rgb="FF454541"/>
        <rFont val="Arial"/>
        <charset val="134"/>
      </rPr>
      <t xml:space="preserve"> </t>
    </r>
    <r>
      <rPr>
        <sz val="16"/>
        <color rgb="FF454541"/>
        <rFont val="宋体"/>
        <charset val="134"/>
      </rPr>
      <t>享受国家法律规定的所有法定假期，带薪年假、婚假、产假、陪产假等；</t>
    </r>
    <r>
      <rPr>
        <sz val="16"/>
        <color rgb="FF454541"/>
        <rFont val="Arial"/>
        <charset val="134"/>
      </rPr>
      <t xml:space="preserve"> </t>
    </r>
    <r>
      <rPr>
        <sz val="16"/>
        <color rgb="FF454541"/>
        <rFont val="宋体"/>
        <charset val="134"/>
      </rPr>
      <t>各项员工福利，如节日礼金、生日贺金、团体活动、定期体检、工会福利等。</t>
    </r>
  </si>
  <si>
    <t>资深仓管员</t>
  </si>
  <si>
    <r>
      <t>职位要求：</t>
    </r>
    <r>
      <rPr>
        <sz val="16"/>
        <color rgb="FF454541"/>
        <rFont val="Arial"/>
        <charset val="134"/>
      </rPr>
      <t xml:space="preserve"> 1</t>
    </r>
    <r>
      <rPr>
        <sz val="16"/>
        <color rgb="FF454541"/>
        <rFont val="宋体"/>
        <charset val="134"/>
      </rPr>
      <t>、高中以上文化水平。</t>
    </r>
    <r>
      <rPr>
        <sz val="16"/>
        <color rgb="FF454541"/>
        <rFont val="Arial"/>
        <charset val="134"/>
      </rPr>
      <t xml:space="preserve"> 2</t>
    </r>
    <r>
      <rPr>
        <sz val="16"/>
        <color rgb="FF454541"/>
        <rFont val="宋体"/>
        <charset val="134"/>
      </rPr>
      <t>、会电脑操作，会开叉车优先。</t>
    </r>
    <r>
      <rPr>
        <sz val="16"/>
        <color rgb="FF454541"/>
        <rFont val="Arial"/>
        <charset val="134"/>
      </rPr>
      <t xml:space="preserve"> 3</t>
    </r>
    <r>
      <rPr>
        <sz val="16"/>
        <color rgb="FF454541"/>
        <rFont val="宋体"/>
        <charset val="134"/>
      </rPr>
      <t>、熟悉仓库货物的进出库管理。</t>
    </r>
    <r>
      <rPr>
        <sz val="16"/>
        <color rgb="FF454541"/>
        <rFont val="Arial"/>
        <charset val="134"/>
      </rPr>
      <t xml:space="preserve"> 4</t>
    </r>
    <r>
      <rPr>
        <sz val="16"/>
        <color rgb="FF454541"/>
        <rFont val="宋体"/>
        <charset val="134"/>
      </rPr>
      <t>、工作细心，能吃苦耐劳。</t>
    </r>
    <r>
      <rPr>
        <sz val="16"/>
        <color rgb="FF454541"/>
        <rFont val="Arial"/>
        <charset val="134"/>
      </rPr>
      <t xml:space="preserve"> </t>
    </r>
    <r>
      <rPr>
        <sz val="16"/>
        <color rgb="FF454541"/>
        <rFont val="宋体"/>
        <charset val="134"/>
      </rPr>
      <t>加入我们，您将得到：</t>
    </r>
    <r>
      <rPr>
        <sz val="16"/>
        <color rgb="FF454541"/>
        <rFont val="Arial"/>
        <charset val="134"/>
      </rPr>
      <t xml:space="preserve"> 1. 5</t>
    </r>
    <r>
      <rPr>
        <sz val="16"/>
        <color rgb="FF454541"/>
        <rFont val="宋体"/>
        <charset val="134"/>
      </rPr>
      <t>天</t>
    </r>
    <r>
      <rPr>
        <sz val="16"/>
        <color rgb="FF454541"/>
        <rFont val="Arial"/>
        <charset val="134"/>
      </rPr>
      <t>8</t>
    </r>
    <r>
      <rPr>
        <sz val="16"/>
        <color rgb="FF454541"/>
        <rFont val="宋体"/>
        <charset val="134"/>
      </rPr>
      <t>小时工作制、加班费以基本工资作为基数来计算，</t>
    </r>
    <r>
      <rPr>
        <sz val="16"/>
        <color rgb="FF454541"/>
        <rFont val="Arial"/>
        <charset val="134"/>
      </rPr>
      <t xml:space="preserve"> 2. </t>
    </r>
    <r>
      <rPr>
        <sz val="16"/>
        <color rgb="FF454541"/>
        <rFont val="宋体"/>
        <charset val="134"/>
      </rPr>
      <t>专业的内训机会；</t>
    </r>
    <r>
      <rPr>
        <sz val="16"/>
        <color rgb="FF454541"/>
        <rFont val="Arial"/>
        <charset val="134"/>
      </rPr>
      <t xml:space="preserve"> 3. </t>
    </r>
    <r>
      <rPr>
        <sz val="16"/>
        <color rgb="FF454541"/>
        <rFont val="宋体"/>
        <charset val="134"/>
      </rPr>
      <t>社会保险（养老、医疗、工伤及失业保险）及住房公积金；</t>
    </r>
    <r>
      <rPr>
        <sz val="16"/>
        <color rgb="FF454541"/>
        <rFont val="Arial"/>
        <charset val="134"/>
      </rPr>
      <t xml:space="preserve"> 4. </t>
    </r>
    <r>
      <rPr>
        <sz val="16"/>
        <color rgb="FF454541"/>
        <rFont val="宋体"/>
        <charset val="134"/>
      </rPr>
      <t>补充商业保险；</t>
    </r>
    <r>
      <rPr>
        <sz val="16"/>
        <color rgb="FF454541"/>
        <rFont val="Arial"/>
        <charset val="134"/>
      </rPr>
      <t xml:space="preserve"> 5. </t>
    </r>
    <r>
      <rPr>
        <sz val="16"/>
        <color rgb="FF454541"/>
        <rFont val="宋体"/>
        <charset val="134"/>
      </rPr>
      <t>国家法律规定的所有法定假期，带薪年假、婚假、产假、陪产假等；</t>
    </r>
    <r>
      <rPr>
        <sz val="16"/>
        <color rgb="FF454541"/>
        <rFont val="Arial"/>
        <charset val="134"/>
      </rPr>
      <t xml:space="preserve"> 6. </t>
    </r>
    <r>
      <rPr>
        <sz val="16"/>
        <color rgb="FF454541"/>
        <rFont val="宋体"/>
        <charset val="134"/>
      </rPr>
      <t>各项员工福利，如生日贺金、节日礼金、团体活动、定期体检、工会福利等。</t>
    </r>
  </si>
  <si>
    <t>苏州朗之睿电子科技有限公司</t>
  </si>
  <si>
    <t>研发工程师</t>
  </si>
  <si>
    <r>
      <t>职责描述</t>
    </r>
    <r>
      <rPr>
        <sz val="16"/>
        <color rgb="FF454541"/>
        <rFont val="Arial"/>
        <charset val="134"/>
      </rPr>
      <t xml:space="preserve"> 1</t>
    </r>
    <r>
      <rPr>
        <sz val="16"/>
        <color rgb="FF454541"/>
        <rFont val="宋体"/>
        <charset val="134"/>
      </rPr>
      <t>、依据客户需求，提供设计方案图纸，确认后制作零部件详细图纸；</t>
    </r>
    <r>
      <rPr>
        <sz val="16"/>
        <color rgb="FF454541"/>
        <rFont val="Arial"/>
        <charset val="134"/>
      </rPr>
      <t xml:space="preserve"> 2</t>
    </r>
    <r>
      <rPr>
        <sz val="16"/>
        <color rgb="FF454541"/>
        <rFont val="宋体"/>
        <charset val="134"/>
      </rPr>
      <t>、为生产部门提供必要的技术支持；</t>
    </r>
    <r>
      <rPr>
        <sz val="16"/>
        <color rgb="FF454541"/>
        <rFont val="Arial"/>
        <charset val="134"/>
      </rPr>
      <t xml:space="preserve"> 3</t>
    </r>
    <r>
      <rPr>
        <sz val="16"/>
        <color rgb="FF454541"/>
        <rFont val="宋体"/>
        <charset val="134"/>
      </rPr>
      <t>、协助生产及品质处理产品生产过程中出现的问题；</t>
    </r>
    <r>
      <rPr>
        <sz val="16"/>
        <color rgb="FF454541"/>
        <rFont val="Arial"/>
        <charset val="134"/>
      </rPr>
      <t xml:space="preserve"> 4</t>
    </r>
    <r>
      <rPr>
        <sz val="16"/>
        <color rgb="FF454541"/>
        <rFont val="宋体"/>
        <charset val="134"/>
      </rPr>
      <t>、设计研究各种机械结构的优缺点，并为后期设计提供理论支撑。</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、机械专业，机电，模具专业优先；</t>
    </r>
    <r>
      <rPr>
        <sz val="16"/>
        <color rgb="FF454541"/>
        <rFont val="Arial"/>
        <charset val="134"/>
      </rPr>
      <t xml:space="preserve"> 2</t>
    </r>
    <r>
      <rPr>
        <sz val="16"/>
        <color rgb="FF454541"/>
        <rFont val="宋体"/>
        <charset val="134"/>
      </rPr>
      <t>、有夹具及自动化设计经验优先；</t>
    </r>
    <r>
      <rPr>
        <sz val="16"/>
        <color rgb="FF454541"/>
        <rFont val="Arial"/>
        <charset val="134"/>
      </rPr>
      <t xml:space="preserve"> 3</t>
    </r>
    <r>
      <rPr>
        <sz val="16"/>
        <color rgb="FF454541"/>
        <rFont val="宋体"/>
        <charset val="134"/>
      </rPr>
      <t>、熟练使用</t>
    </r>
    <r>
      <rPr>
        <sz val="16"/>
        <color rgb="FF454541"/>
        <rFont val="Arial"/>
        <charset val="134"/>
      </rPr>
      <t>3D/2D</t>
    </r>
    <r>
      <rPr>
        <sz val="16"/>
        <color rgb="FF454541"/>
        <rFont val="宋体"/>
        <charset val="134"/>
      </rPr>
      <t>设计软件</t>
    </r>
    <r>
      <rPr>
        <sz val="16"/>
        <color rgb="FF454541"/>
        <rFont val="Arial"/>
        <charset val="134"/>
      </rPr>
      <t>; 4</t>
    </r>
    <r>
      <rPr>
        <sz val="16"/>
        <color rgb="FF454541"/>
        <rFont val="宋体"/>
        <charset val="134"/>
      </rPr>
      <t>、具有创新思维，良好的沟通、协调能力</t>
    </r>
    <r>
      <rPr>
        <sz val="16"/>
        <color rgb="FF454541"/>
        <rFont val="Arial"/>
        <charset val="134"/>
      </rPr>
      <t>‘</t>
    </r>
    <r>
      <rPr>
        <sz val="16"/>
        <color rgb="FF454541"/>
        <rFont val="宋体"/>
        <charset val="134"/>
      </rPr>
      <t>善于发现问题和解决问题；</t>
    </r>
    <r>
      <rPr>
        <sz val="16"/>
        <color rgb="FF454541"/>
        <rFont val="Arial"/>
        <charset val="134"/>
      </rPr>
      <t xml:space="preserve"> 5</t>
    </r>
    <r>
      <rPr>
        <sz val="16"/>
        <color rgb="FF454541"/>
        <rFont val="宋体"/>
        <charset val="134"/>
      </rPr>
      <t>、工作积极主动，责任感强，有较强的团队协作能力，乐观开朗，热爱生活。</t>
    </r>
    <r>
      <rPr>
        <sz val="16"/>
        <color rgb="FF454541"/>
        <rFont val="Arial"/>
        <charset val="134"/>
      </rPr>
      <t>’ 6</t>
    </r>
    <r>
      <rPr>
        <sz val="16"/>
        <color rgb="FF454541"/>
        <rFont val="宋体"/>
        <charset val="134"/>
      </rPr>
      <t>、欢迎应届生投递简历。</t>
    </r>
  </si>
  <si>
    <r>
      <t>蔼司蒂电工材料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</si>
  <si>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招聘要求：</t>
    </r>
    <r>
      <rPr>
        <sz val="16"/>
        <color rgb="FF454541"/>
        <rFont val="Arial"/>
        <charset val="134"/>
      </rPr>
      <t xml:space="preserve"> 1</t>
    </r>
    <r>
      <rPr>
        <sz val="16"/>
        <color rgb="FF454541"/>
        <rFont val="宋体"/>
        <charset val="134"/>
      </rPr>
      <t>、大专以上学历，专业不限；</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年以上行政事务类相关工作经验；</t>
    </r>
    <r>
      <rPr>
        <sz val="16"/>
        <color rgb="FF454541"/>
        <rFont val="Arial"/>
        <charset val="134"/>
      </rPr>
      <t xml:space="preserve"> 3</t>
    </r>
    <r>
      <rPr>
        <sz val="16"/>
        <color rgb="FF454541"/>
        <rFont val="宋体"/>
        <charset val="134"/>
      </rPr>
      <t>、电脑办公自动化软件（</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）操作熟练；</t>
    </r>
    <r>
      <rPr>
        <sz val="16"/>
        <color rgb="FF454541"/>
        <rFont val="Arial"/>
        <charset val="134"/>
      </rPr>
      <t xml:space="preserve"> 4</t>
    </r>
    <r>
      <rPr>
        <sz val="16"/>
        <color rgb="FF454541"/>
        <rFont val="宋体"/>
        <charset val="134"/>
      </rPr>
      <t>、工作仔细认真，能吃苦耐劳且愿意配合加班</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、生产</t>
    </r>
    <r>
      <rPr>
        <sz val="16"/>
        <color rgb="FF454541"/>
        <rFont val="Arial"/>
        <charset val="134"/>
      </rPr>
      <t>QC</t>
    </r>
    <r>
      <rPr>
        <sz val="16"/>
        <color rgb="FF454541"/>
        <rFont val="宋体"/>
        <charset val="134"/>
      </rPr>
      <t>卡制作；</t>
    </r>
    <r>
      <rPr>
        <sz val="16"/>
        <color rgb="FF454541"/>
        <rFont val="Arial"/>
        <charset val="134"/>
      </rPr>
      <t xml:space="preserve"> 2</t>
    </r>
    <r>
      <rPr>
        <sz val="16"/>
        <color rgb="FF454541"/>
        <rFont val="宋体"/>
        <charset val="134"/>
      </rPr>
      <t>、依据生产计划配合上司完成工作任务</t>
    </r>
    <r>
      <rPr>
        <sz val="16"/>
        <color rgb="FF454541"/>
        <rFont val="Arial"/>
        <charset val="134"/>
      </rPr>
      <t xml:space="preserve"> 3</t>
    </r>
    <r>
      <rPr>
        <sz val="16"/>
        <color rgb="FF454541"/>
        <rFont val="宋体"/>
        <charset val="134"/>
      </rPr>
      <t>、协助组长完成部门内其他事务工作</t>
    </r>
  </si>
  <si>
    <t>生产计划担当</t>
  </si>
  <si>
    <r>
      <t>招聘要求：</t>
    </r>
    <r>
      <rPr>
        <sz val="16"/>
        <color rgb="FF454541"/>
        <rFont val="Arial"/>
        <charset val="134"/>
      </rPr>
      <t xml:space="preserve"> 1</t>
    </r>
    <r>
      <rPr>
        <sz val="16"/>
        <color rgb="FF454541"/>
        <rFont val="宋体"/>
        <charset val="134"/>
      </rPr>
      <t>、大专以上学历，专业不限</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年以上制造企业生产计划工作经验，懂物料控制管理者优先</t>
    </r>
    <r>
      <rPr>
        <sz val="16"/>
        <color rgb="FF454541"/>
        <rFont val="Arial"/>
        <charset val="134"/>
      </rPr>
      <t xml:space="preserve"> 3</t>
    </r>
    <r>
      <rPr>
        <sz val="16"/>
        <color rgb="FF454541"/>
        <rFont val="宋体"/>
        <charset val="134"/>
      </rPr>
      <t>、熟练操作电脑办公软件（</t>
    </r>
    <r>
      <rPr>
        <sz val="16"/>
        <color rgb="FF454541"/>
        <rFont val="Arial"/>
        <charset val="134"/>
      </rPr>
      <t>Word,Excel,</t>
    </r>
    <r>
      <rPr>
        <sz val="16"/>
        <color rgb="FF454541"/>
        <rFont val="宋体"/>
        <charset val="134"/>
      </rPr>
      <t>）</t>
    </r>
    <r>
      <rPr>
        <sz val="16"/>
        <color rgb="FF454541"/>
        <rFont val="Arial"/>
        <charset val="134"/>
      </rPr>
      <t xml:space="preserve"> 4</t>
    </r>
    <r>
      <rPr>
        <sz val="16"/>
        <color rgb="FF454541"/>
        <rFont val="宋体"/>
        <charset val="134"/>
      </rPr>
      <t>、现场沟通能力、协调能力强</t>
    </r>
    <r>
      <rPr>
        <sz val="16"/>
        <color rgb="FF454541"/>
        <rFont val="Arial"/>
        <charset val="134"/>
      </rPr>
      <t xml:space="preserve"> 5</t>
    </r>
    <r>
      <rPr>
        <sz val="16"/>
        <color rgb="FF454541"/>
        <rFont val="宋体"/>
        <charset val="134"/>
      </rPr>
      <t>、</t>
    </r>
    <r>
      <rPr>
        <sz val="16"/>
        <color rgb="FF454541"/>
        <rFont val="Arial"/>
        <charset val="134"/>
      </rPr>
      <t>2022</t>
    </r>
    <r>
      <rPr>
        <sz val="16"/>
        <color rgb="FF454541"/>
        <rFont val="宋体"/>
        <charset val="134"/>
      </rPr>
      <t>年应届毕业生也可考虑</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、根据生产计划，掌握生产进程，确保生产任务完成</t>
    </r>
    <r>
      <rPr>
        <sz val="16"/>
        <color rgb="FF454541"/>
        <rFont val="Arial"/>
        <charset val="134"/>
      </rPr>
      <t xml:space="preserve"> 2</t>
    </r>
    <r>
      <rPr>
        <sz val="16"/>
        <color rgb="FF454541"/>
        <rFont val="宋体"/>
        <charset val="134"/>
      </rPr>
      <t>、生产计划作成</t>
    </r>
    <r>
      <rPr>
        <sz val="16"/>
        <color rgb="FF454541"/>
        <rFont val="Arial"/>
        <charset val="134"/>
      </rPr>
      <t xml:space="preserve"> 3</t>
    </r>
    <r>
      <rPr>
        <sz val="16"/>
        <color rgb="FF454541"/>
        <rFont val="宋体"/>
        <charset val="134"/>
      </rPr>
      <t>、工程安排</t>
    </r>
  </si>
  <si>
    <r>
      <t>招聘要求：</t>
    </r>
    <r>
      <rPr>
        <sz val="16"/>
        <color rgb="FF454541"/>
        <rFont val="Arial"/>
        <charset val="134"/>
      </rPr>
      <t xml:space="preserve"> 1</t>
    </r>
    <r>
      <rPr>
        <sz val="16"/>
        <color rgb="FF454541"/>
        <rFont val="宋体"/>
        <charset val="134"/>
      </rPr>
      <t>、大专以上学历，专业不限</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年以上制造行业品质异常处理及品质提案改善相关工作经验</t>
    </r>
    <r>
      <rPr>
        <sz val="16"/>
        <color rgb="FF454541"/>
        <rFont val="Arial"/>
        <charset val="134"/>
      </rPr>
      <t xml:space="preserve"> 3</t>
    </r>
    <r>
      <rPr>
        <sz val="16"/>
        <color rgb="FF454541"/>
        <rFont val="宋体"/>
        <charset val="134"/>
      </rPr>
      <t>、熟悉生产工艺、制程管理及控制</t>
    </r>
    <r>
      <rPr>
        <sz val="16"/>
        <color rgb="FF454541"/>
        <rFont val="Arial"/>
        <charset val="134"/>
      </rPr>
      <t xml:space="preserve"> 4</t>
    </r>
    <r>
      <rPr>
        <sz val="16"/>
        <color rgb="FF454541"/>
        <rFont val="宋体"/>
        <charset val="134"/>
      </rPr>
      <t>、了解客诉流程、跟进以及整理</t>
    </r>
    <r>
      <rPr>
        <sz val="16"/>
        <color rgb="FF454541"/>
        <rFont val="Arial"/>
        <charset val="134"/>
      </rPr>
      <t>8D</t>
    </r>
    <r>
      <rPr>
        <sz val="16"/>
        <color rgb="FF454541"/>
        <rFont val="宋体"/>
        <charset val="134"/>
      </rPr>
      <t>报告（可写英语）</t>
    </r>
    <r>
      <rPr>
        <sz val="16"/>
        <color rgb="FF454541"/>
        <rFont val="Arial"/>
        <charset val="134"/>
      </rPr>
      <t xml:space="preserve"> 5</t>
    </r>
    <r>
      <rPr>
        <sz val="16"/>
        <color rgb="FF454541"/>
        <rFont val="宋体"/>
        <charset val="134"/>
      </rPr>
      <t>、熟悉</t>
    </r>
    <r>
      <rPr>
        <sz val="16"/>
        <color rgb="FF454541"/>
        <rFont val="Arial"/>
        <charset val="134"/>
      </rPr>
      <t>IATF16949</t>
    </r>
    <r>
      <rPr>
        <sz val="16"/>
        <color rgb="FF454541"/>
        <rFont val="宋体"/>
        <charset val="134"/>
      </rPr>
      <t>的五大工具，取得内审员证书者佳</t>
    </r>
    <r>
      <rPr>
        <sz val="16"/>
        <color rgb="FF454541"/>
        <rFont val="Arial"/>
        <charset val="134"/>
      </rPr>
      <t xml:space="preserve"> 6</t>
    </r>
    <r>
      <rPr>
        <sz val="16"/>
        <color rgb="FF454541"/>
        <rFont val="宋体"/>
        <charset val="134"/>
      </rPr>
      <t>、具有良好的沟通、组织协调能力，懂日语者有优先考虑。</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、制定品质标准、制定品质预防措施</t>
    </r>
    <r>
      <rPr>
        <sz val="16"/>
        <color rgb="FF454541"/>
        <rFont val="Arial"/>
        <charset val="134"/>
      </rPr>
      <t xml:space="preserve"> 2</t>
    </r>
    <r>
      <rPr>
        <sz val="16"/>
        <color rgb="FF454541"/>
        <rFont val="宋体"/>
        <charset val="134"/>
      </rPr>
      <t>、对突发性的质量问题及时反馈分析及追踪</t>
    </r>
    <r>
      <rPr>
        <sz val="16"/>
        <color rgb="FF454541"/>
        <rFont val="Arial"/>
        <charset val="134"/>
      </rPr>
      <t xml:space="preserve"> 3</t>
    </r>
    <r>
      <rPr>
        <sz val="16"/>
        <color rgb="FF454541"/>
        <rFont val="宋体"/>
        <charset val="134"/>
      </rPr>
      <t>、参与质量分析和技术质量攻关</t>
    </r>
    <r>
      <rPr>
        <sz val="16"/>
        <color rgb="FF454541"/>
        <rFont val="Arial"/>
        <charset val="134"/>
      </rPr>
      <t xml:space="preserve"> 4</t>
    </r>
    <r>
      <rPr>
        <sz val="16"/>
        <color rgb="FF454541"/>
        <rFont val="宋体"/>
        <charset val="134"/>
      </rPr>
      <t>、负责策划质量管理体系过程监控</t>
    </r>
  </si>
  <si>
    <r>
      <t>招聘要求：</t>
    </r>
    <r>
      <rPr>
        <sz val="16"/>
        <color rgb="FF454541"/>
        <rFont val="Arial"/>
        <charset val="134"/>
      </rPr>
      <t xml:space="preserve"> 1</t>
    </r>
    <r>
      <rPr>
        <sz val="16"/>
        <color rgb="FF454541"/>
        <rFont val="宋体"/>
        <charset val="134"/>
      </rPr>
      <t>、大专以上学历，专业不限</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年以上制程工艺相关工作经验</t>
    </r>
    <r>
      <rPr>
        <sz val="16"/>
        <color rgb="FF454541"/>
        <rFont val="Arial"/>
        <charset val="134"/>
      </rPr>
      <t xml:space="preserve"> 3</t>
    </r>
    <r>
      <rPr>
        <sz val="16"/>
        <color rgb="FF454541"/>
        <rFont val="宋体"/>
        <charset val="134"/>
      </rPr>
      <t>、有挤出机相关工作经验优先</t>
    </r>
    <r>
      <rPr>
        <sz val="16"/>
        <color rgb="FF454541"/>
        <rFont val="Arial"/>
        <charset val="134"/>
      </rPr>
      <t xml:space="preserve"> 4</t>
    </r>
    <r>
      <rPr>
        <sz val="16"/>
        <color rgb="FF454541"/>
        <rFont val="宋体"/>
        <charset val="134"/>
      </rPr>
      <t>、具备问题分析的逻辑思维，能独立处理异常</t>
    </r>
    <r>
      <rPr>
        <sz val="16"/>
        <color rgb="FF454541"/>
        <rFont val="Arial"/>
        <charset val="134"/>
      </rPr>
      <t xml:space="preserve"> 5</t>
    </r>
    <r>
      <rPr>
        <sz val="16"/>
        <color rgb="FF454541"/>
        <rFont val="宋体"/>
        <charset val="134"/>
      </rPr>
      <t>、具有良好的沟通交流能力，熟练使用基本的</t>
    </r>
    <r>
      <rPr>
        <sz val="16"/>
        <color rgb="FF454541"/>
        <rFont val="Arial"/>
        <charset val="134"/>
      </rPr>
      <t>QC</t>
    </r>
    <r>
      <rPr>
        <sz val="16"/>
        <color rgb="FF454541"/>
        <rFont val="宋体"/>
        <charset val="134"/>
      </rPr>
      <t>工具</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、工程异常品的履历调查，原因分析和对策实施</t>
    </r>
    <r>
      <rPr>
        <sz val="16"/>
        <color rgb="FF454541"/>
        <rFont val="Arial"/>
        <charset val="134"/>
      </rPr>
      <t xml:space="preserve"> 2</t>
    </r>
    <r>
      <rPr>
        <sz val="16"/>
        <color rgb="FF454541"/>
        <rFont val="宋体"/>
        <charset val="134"/>
      </rPr>
      <t>、不良品的处理和特殊作业票的发行</t>
    </r>
    <r>
      <rPr>
        <sz val="16"/>
        <color rgb="FF454541"/>
        <rFont val="Arial"/>
        <charset val="134"/>
      </rPr>
      <t xml:space="preserve"> 3</t>
    </r>
    <r>
      <rPr>
        <sz val="16"/>
        <color rgb="FF454541"/>
        <rFont val="宋体"/>
        <charset val="134"/>
      </rPr>
      <t>、试验品的跟踪确认和数据汇总</t>
    </r>
    <r>
      <rPr>
        <sz val="16"/>
        <color rgb="FF454541"/>
        <rFont val="Arial"/>
        <charset val="134"/>
      </rPr>
      <t xml:space="preserve"> 4</t>
    </r>
    <r>
      <rPr>
        <sz val="16"/>
        <color rgb="FF454541"/>
        <rFont val="宋体"/>
        <charset val="134"/>
      </rPr>
      <t>、上司安排的其他事务</t>
    </r>
  </si>
  <si>
    <t>苏州华电电气股份有限公司</t>
  </si>
  <si>
    <t>调试工程师</t>
  </si>
  <si>
    <r>
      <t>年龄：</t>
    </r>
    <r>
      <rPr>
        <sz val="16"/>
        <color rgb="FF454541"/>
        <rFont val="Arial"/>
        <charset val="134"/>
      </rPr>
      <t>45</t>
    </r>
    <r>
      <rPr>
        <sz val="16"/>
        <color rgb="FF454541"/>
        <rFont val="宋体"/>
        <charset val="134"/>
      </rPr>
      <t>岁以下</t>
    </r>
    <r>
      <rPr>
        <sz val="16"/>
        <color rgb="FF454541"/>
        <rFont val="Arial"/>
        <charset val="134"/>
      </rPr>
      <t xml:space="preserve"> </t>
    </r>
    <r>
      <rPr>
        <sz val="16"/>
        <color rgb="FF454541"/>
        <rFont val="宋体"/>
        <charset val="134"/>
      </rPr>
      <t>学历：中专及以上学历</t>
    </r>
    <r>
      <rPr>
        <sz val="16"/>
        <color rgb="FF454541"/>
        <rFont val="Arial"/>
        <charset val="134"/>
      </rPr>
      <t xml:space="preserve"> </t>
    </r>
    <r>
      <rPr>
        <sz val="16"/>
        <color rgb="FF454541"/>
        <rFont val="宋体"/>
        <charset val="134"/>
      </rPr>
      <t>专业：应用电子等相关专业</t>
    </r>
    <r>
      <rPr>
        <sz val="16"/>
        <color rgb="FF454541"/>
        <rFont val="Arial"/>
        <charset val="134"/>
      </rPr>
      <t xml:space="preserve"> </t>
    </r>
    <r>
      <rPr>
        <sz val="16"/>
        <color rgb="FF454541"/>
        <rFont val="宋体"/>
        <charset val="134"/>
      </rPr>
      <t>技能：熟悉数字电路和模拟电路。</t>
    </r>
    <r>
      <rPr>
        <sz val="16"/>
        <color rgb="FF454541"/>
        <rFont val="Arial"/>
        <charset val="134"/>
      </rPr>
      <t xml:space="preserve"> </t>
    </r>
    <r>
      <rPr>
        <sz val="16"/>
        <color rgb="FF454541"/>
        <rFont val="宋体"/>
        <charset val="134"/>
      </rPr>
      <t>工作内容：针对公司产品的半成品进行调试，维修，成套等工作。</t>
    </r>
  </si>
  <si>
    <t>电气试验工程师</t>
  </si>
  <si>
    <r>
      <t>1</t>
    </r>
    <r>
      <rPr>
        <sz val="16"/>
        <color rgb="FF454541"/>
        <rFont val="宋体"/>
        <charset val="134"/>
      </rPr>
      <t>、大专以上学历，电力工程及其自动化、电力系统自动化或相关专业毕业；</t>
    </r>
    <r>
      <rPr>
        <sz val="16"/>
        <color rgb="FF454541"/>
        <rFont val="Arial"/>
        <charset val="134"/>
      </rPr>
      <t xml:space="preserve"> 2</t>
    </r>
    <r>
      <rPr>
        <sz val="16"/>
        <color rgb="FF454541"/>
        <rFont val="宋体"/>
        <charset val="134"/>
      </rPr>
      <t>、专业基础知识扎实，具备独立并开创性工作的能力；</t>
    </r>
    <r>
      <rPr>
        <sz val="16"/>
        <color rgb="FF454541"/>
        <rFont val="Arial"/>
        <charset val="134"/>
      </rPr>
      <t xml:space="preserve"> 3</t>
    </r>
    <r>
      <rPr>
        <sz val="16"/>
        <color rgb="FF454541"/>
        <rFont val="宋体"/>
        <charset val="134"/>
      </rPr>
      <t>、良好的表达沟通能力，较强的团队合作精神；</t>
    </r>
    <r>
      <rPr>
        <sz val="16"/>
        <color rgb="FF454541"/>
        <rFont val="Arial"/>
        <charset val="134"/>
      </rPr>
      <t xml:space="preserve"> 4</t>
    </r>
    <r>
      <rPr>
        <sz val="16"/>
        <color rgb="FF454541"/>
        <rFont val="宋体"/>
        <charset val="134"/>
      </rPr>
      <t>、学习能力强，有上进心；在工作中能够服从安排；</t>
    </r>
    <r>
      <rPr>
        <sz val="16"/>
        <color rgb="FF454541"/>
        <rFont val="Arial"/>
        <charset val="134"/>
      </rPr>
      <t xml:space="preserve"> 5</t>
    </r>
    <r>
      <rPr>
        <sz val="16"/>
        <color rgb="FF454541"/>
        <rFont val="宋体"/>
        <charset val="134"/>
      </rPr>
      <t>、有高压电工证、高压试验特种作业证等证书优先考虑；</t>
    </r>
    <r>
      <rPr>
        <sz val="16"/>
        <color rgb="FF454541"/>
        <rFont val="Arial"/>
        <charset val="134"/>
      </rPr>
      <t xml:space="preserve"> 6</t>
    </r>
    <r>
      <rPr>
        <sz val="16"/>
        <color rgb="FF454541"/>
        <rFont val="宋体"/>
        <charset val="134"/>
      </rPr>
      <t>、能适应长期出差。</t>
    </r>
    <r>
      <rPr>
        <sz val="16"/>
        <color rgb="FF454541"/>
        <rFont val="Arial"/>
        <charset val="134"/>
      </rPr>
      <t xml:space="preserve"> 7</t>
    </r>
    <r>
      <rPr>
        <sz val="16"/>
        <color rgb="FF454541"/>
        <rFont val="宋体"/>
        <charset val="134"/>
      </rPr>
      <t>、从事公司产品现场交接、维护，发电厂、变电站、新能源等现场高压电气试验工作；</t>
    </r>
    <r>
      <rPr>
        <sz val="16"/>
        <color rgb="FF454541"/>
        <rFont val="Arial"/>
        <charset val="134"/>
      </rPr>
      <t xml:space="preserve"> 8</t>
    </r>
    <r>
      <rPr>
        <sz val="16"/>
        <color rgb="FF454541"/>
        <rFont val="宋体"/>
        <charset val="134"/>
      </rPr>
      <t>、负责现场服务过程中信息采集、记录和资料汇总。</t>
    </r>
  </si>
  <si>
    <t>销售员</t>
  </si>
  <si>
    <r>
      <t>大专及以上学历，专业不限。</t>
    </r>
    <r>
      <rPr>
        <sz val="16"/>
        <color rgb="FF454541"/>
        <rFont val="Arial"/>
        <charset val="134"/>
      </rPr>
      <t xml:space="preserve"> </t>
    </r>
    <r>
      <rPr>
        <sz val="16"/>
        <color rgb="FF454541"/>
        <rFont val="宋体"/>
        <charset val="134"/>
      </rPr>
      <t>能适应经常出差，有团队合作精神。</t>
    </r>
  </si>
  <si>
    <r>
      <t>1</t>
    </r>
    <r>
      <rPr>
        <sz val="16"/>
        <color rgb="FF454541"/>
        <rFont val="宋体"/>
        <charset val="134"/>
      </rPr>
      <t>、熟悉</t>
    </r>
    <r>
      <rPr>
        <sz val="16"/>
        <color rgb="FF454541"/>
        <rFont val="Arial"/>
        <charset val="134"/>
      </rPr>
      <t>office</t>
    </r>
    <r>
      <rPr>
        <sz val="16"/>
        <color rgb="FF454541"/>
        <rFont val="宋体"/>
        <charset val="134"/>
      </rPr>
      <t>办公软件；</t>
    </r>
    <r>
      <rPr>
        <sz val="16"/>
        <color rgb="FF454541"/>
        <rFont val="Arial"/>
        <charset val="134"/>
      </rPr>
      <t xml:space="preserve"> 2</t>
    </r>
    <r>
      <rPr>
        <sz val="16"/>
        <color rgb="FF454541"/>
        <rFont val="宋体"/>
        <charset val="134"/>
      </rPr>
      <t>、工作细致、认真；</t>
    </r>
    <r>
      <rPr>
        <sz val="16"/>
        <color rgb="FF454541"/>
        <rFont val="Arial"/>
        <charset val="134"/>
      </rPr>
      <t xml:space="preserve"> 3</t>
    </r>
    <r>
      <rPr>
        <sz val="16"/>
        <color rgb="FF454541"/>
        <rFont val="宋体"/>
        <charset val="134"/>
      </rPr>
      <t>、能按时完成部门主管安排的日常工作。</t>
    </r>
  </si>
  <si>
    <t>品保工程师</t>
  </si>
  <si>
    <r>
      <t>1</t>
    </r>
    <r>
      <rPr>
        <sz val="16"/>
        <color rgb="FF454541"/>
        <rFont val="宋体"/>
        <charset val="134"/>
      </rPr>
      <t>、电气、仪器仪表类的出厂检测。</t>
    </r>
    <r>
      <rPr>
        <sz val="16"/>
        <color rgb="FF454541"/>
        <rFont val="Arial"/>
        <charset val="134"/>
      </rPr>
      <t xml:space="preserve"> 2</t>
    </r>
    <r>
      <rPr>
        <sz val="16"/>
        <color rgb="FF454541"/>
        <rFont val="宋体"/>
        <charset val="134"/>
      </rPr>
      <t>、能熟练使用万用表。</t>
    </r>
    <r>
      <rPr>
        <sz val="16"/>
        <color rgb="FF454541"/>
        <rFont val="Arial"/>
        <charset val="134"/>
      </rPr>
      <t xml:space="preserve"> 3</t>
    </r>
    <r>
      <rPr>
        <sz val="16"/>
        <color rgb="FF454541"/>
        <rFont val="宋体"/>
        <charset val="134"/>
      </rPr>
      <t>、工作认真负责。</t>
    </r>
  </si>
  <si>
    <r>
      <t>1</t>
    </r>
    <r>
      <rPr>
        <sz val="16"/>
        <color rgb="FF454541"/>
        <rFont val="宋体"/>
        <charset val="134"/>
      </rPr>
      <t>、仪器仪表、电气等理工科相关专业毕业。</t>
    </r>
    <r>
      <rPr>
        <sz val="16"/>
        <color rgb="FF454541"/>
        <rFont val="Arial"/>
        <charset val="134"/>
      </rPr>
      <t xml:space="preserve"> 2</t>
    </r>
    <r>
      <rPr>
        <sz val="16"/>
        <color rgb="FF454541"/>
        <rFont val="宋体"/>
        <charset val="134"/>
      </rPr>
      <t>、制作工作说明书及部门主管安排的其他日常工作。</t>
    </r>
  </si>
  <si>
    <t>苏州西克罗制药有限公司</t>
  </si>
  <si>
    <t>称量操作工</t>
  </si>
  <si>
    <r>
      <t>工作内容</t>
    </r>
    <r>
      <rPr>
        <sz val="16"/>
        <color rgb="FF454541"/>
        <rFont val="Arial"/>
        <charset val="134"/>
      </rPr>
      <t>: 1</t>
    </r>
    <r>
      <rPr>
        <sz val="16"/>
        <color rgb="FF454541"/>
        <rFont val="宋体"/>
        <charset val="134"/>
      </rPr>
      <t>、生产制粒技术操作员必须遵守各项规章制度及</t>
    </r>
    <r>
      <rPr>
        <sz val="16"/>
        <color rgb="FF454541"/>
        <rFont val="Arial"/>
        <charset val="134"/>
      </rPr>
      <t>HSE</t>
    </r>
    <r>
      <rPr>
        <sz val="16"/>
        <color rgb="FF454541"/>
        <rFont val="宋体"/>
        <charset val="134"/>
      </rPr>
      <t>指导方针，确保本岗位严格按照</t>
    </r>
    <r>
      <rPr>
        <sz val="16"/>
        <color rgb="FF454541"/>
        <rFont val="Arial"/>
        <charset val="134"/>
      </rPr>
      <t>GMP</t>
    </r>
    <r>
      <rPr>
        <sz val="16"/>
        <color rgb="FF454541"/>
        <rFont val="宋体"/>
        <charset val="134"/>
      </rPr>
      <t>及批记录要求进行生产操作，使生产过程得到严密控制，以保证产品符合所有适用的标准。</t>
    </r>
    <r>
      <rPr>
        <sz val="16"/>
        <color rgb="FF454541"/>
        <rFont val="Arial"/>
        <charset val="134"/>
      </rPr>
      <t xml:space="preserve"> 2</t>
    </r>
    <r>
      <rPr>
        <sz val="16"/>
        <color rgb="FF454541"/>
        <rFont val="宋体"/>
        <charset val="134"/>
      </rPr>
      <t>、具备对制粒干燥、称量岗位的操作技能。</t>
    </r>
    <r>
      <rPr>
        <sz val="16"/>
        <color rgb="FF454541"/>
        <rFont val="Arial"/>
        <charset val="134"/>
      </rPr>
      <t xml:space="preserve"> </t>
    </r>
    <r>
      <rPr>
        <sz val="16"/>
        <color rgb="FF454541"/>
        <rFont val="宋体"/>
        <charset val="134"/>
      </rPr>
      <t>任职资格</t>
    </r>
    <r>
      <rPr>
        <sz val="16"/>
        <color rgb="FF454541"/>
        <rFont val="Arial"/>
        <charset val="134"/>
      </rPr>
      <t>: 1</t>
    </r>
    <r>
      <rPr>
        <sz val="16"/>
        <color rgb="FF454541"/>
        <rFont val="宋体"/>
        <charset val="134"/>
      </rPr>
      <t>、高中、中专及以上学历，药学类、生物类、机电类相关专业优先考虑，应届生可以考虑</t>
    </r>
    <r>
      <rPr>
        <sz val="16"/>
        <color rgb="FF454541"/>
        <rFont val="Arial"/>
        <charset val="134"/>
      </rPr>
      <t xml:space="preserve"> 2</t>
    </r>
    <r>
      <rPr>
        <sz val="16"/>
        <color rgb="FF454541"/>
        <rFont val="宋体"/>
        <charset val="134"/>
      </rPr>
      <t>、对生产技术感兴趣，学习能力强</t>
    </r>
    <r>
      <rPr>
        <sz val="16"/>
        <color rgb="FF454541"/>
        <rFont val="Arial"/>
        <charset val="134"/>
      </rPr>
      <t xml:space="preserve"> 3</t>
    </r>
    <r>
      <rPr>
        <sz val="16"/>
        <color rgb="FF454541"/>
        <rFont val="宋体"/>
        <charset val="134"/>
      </rPr>
      <t>、不能对青霉素过敏</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能够适应倒班</t>
    </r>
  </si>
  <si>
    <t>无菌生产技术员</t>
  </si>
  <si>
    <r>
      <t>工作职责：</t>
    </r>
    <r>
      <rPr>
        <sz val="16"/>
        <color rgb="FF454541"/>
        <rFont val="Arial"/>
        <charset val="134"/>
      </rPr>
      <t xml:space="preserve"> 1. </t>
    </r>
    <r>
      <rPr>
        <sz val="16"/>
        <color rgb="FF454541"/>
        <rFont val="宋体"/>
        <charset val="134"/>
      </rPr>
      <t>学习制药设备的操作，严格遵守</t>
    </r>
    <r>
      <rPr>
        <sz val="16"/>
        <color rgb="FF454541"/>
        <rFont val="Arial"/>
        <charset val="134"/>
      </rPr>
      <t>GMP</t>
    </r>
    <r>
      <rPr>
        <sz val="16"/>
        <color rgb="FF454541"/>
        <rFont val="宋体"/>
        <charset val="134"/>
      </rPr>
      <t>和</t>
    </r>
    <r>
      <rPr>
        <sz val="16"/>
        <color rgb="FF454541"/>
        <rFont val="Arial"/>
        <charset val="134"/>
      </rPr>
      <t>SOP</t>
    </r>
    <r>
      <rPr>
        <sz val="16"/>
        <color rgb="FF454541"/>
        <rFont val="宋体"/>
        <charset val="134"/>
      </rPr>
      <t>，完成称量、投料、灌装、包装、清洁等日常操作，并完成文件记录；</t>
    </r>
    <r>
      <rPr>
        <sz val="16"/>
        <color rgb="FF454541"/>
        <rFont val="Arial"/>
        <charset val="134"/>
      </rPr>
      <t xml:space="preserve"> 2. </t>
    </r>
    <r>
      <rPr>
        <sz val="16"/>
        <color rgb="FF454541"/>
        <rFont val="宋体"/>
        <charset val="134"/>
      </rPr>
      <t>与其他各组合作，确保按时完成生产计划；</t>
    </r>
    <r>
      <rPr>
        <sz val="16"/>
        <color rgb="FF454541"/>
        <rFont val="Arial"/>
        <charset val="134"/>
      </rPr>
      <t xml:space="preserve"> 3. </t>
    </r>
    <r>
      <rPr>
        <sz val="16"/>
        <color rgb="FF454541"/>
        <rFont val="宋体"/>
        <charset val="134"/>
      </rPr>
      <t>及时向上级和</t>
    </r>
    <r>
      <rPr>
        <sz val="16"/>
        <color rgb="FF454541"/>
        <rFont val="Arial"/>
        <charset val="134"/>
      </rPr>
      <t>QA</t>
    </r>
    <r>
      <rPr>
        <sz val="16"/>
        <color rgb="FF454541"/>
        <rFont val="宋体"/>
        <charset val="134"/>
      </rPr>
      <t>人员报告批次生产中发生的任何问题；</t>
    </r>
    <r>
      <rPr>
        <sz val="16"/>
        <color rgb="FF454541"/>
        <rFont val="Arial"/>
        <charset val="134"/>
      </rPr>
      <t xml:space="preserve"> 4. </t>
    </r>
    <r>
      <rPr>
        <sz val="16"/>
        <color rgb="FF454541"/>
        <rFont val="宋体"/>
        <charset val="134"/>
      </rPr>
      <t>积极完成交付的其他工作任务。</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有较强的生产操作能力，执行力；</t>
    </r>
    <r>
      <rPr>
        <sz val="16"/>
        <color rgb="FF454541"/>
        <rFont val="Arial"/>
        <charset val="134"/>
      </rPr>
      <t xml:space="preserve"> 2. </t>
    </r>
    <r>
      <rPr>
        <sz val="16"/>
        <color rgb="FF454541"/>
        <rFont val="宋体"/>
        <charset val="134"/>
      </rPr>
      <t>了解</t>
    </r>
    <r>
      <rPr>
        <sz val="16"/>
        <color rgb="FF454541"/>
        <rFont val="Arial"/>
        <charset val="134"/>
      </rPr>
      <t xml:space="preserve">GMP </t>
    </r>
    <r>
      <rPr>
        <sz val="16"/>
        <color rgb="FF454541"/>
        <rFont val="宋体"/>
        <charset val="134"/>
      </rPr>
      <t>管理规范，接受过相关培训；</t>
    </r>
    <r>
      <rPr>
        <sz val="16"/>
        <color rgb="FF454541"/>
        <rFont val="Arial"/>
        <charset val="134"/>
      </rPr>
      <t xml:space="preserve"> 3. 2</t>
    </r>
    <r>
      <rPr>
        <sz val="16"/>
        <color rgb="FF454541"/>
        <rFont val="宋体"/>
        <charset val="134"/>
      </rPr>
      <t>年或者</t>
    </r>
    <r>
      <rPr>
        <sz val="16"/>
        <color rgb="FF454541"/>
        <rFont val="Arial"/>
        <charset val="134"/>
      </rPr>
      <t>2</t>
    </r>
    <r>
      <rPr>
        <sz val="16"/>
        <color rgb="FF454541"/>
        <rFont val="宋体"/>
        <charset val="134"/>
      </rPr>
      <t>年以上药品生产工作经历者优先；</t>
    </r>
    <r>
      <rPr>
        <sz val="16"/>
        <color rgb="FF454541"/>
        <rFont val="Arial"/>
        <charset val="134"/>
      </rPr>
      <t xml:space="preserve"> 4. </t>
    </r>
    <r>
      <rPr>
        <sz val="16"/>
        <color rgb="FF454541"/>
        <rFont val="宋体"/>
        <charset val="134"/>
      </rPr>
      <t>有无菌制剂生产经历优先；</t>
    </r>
    <r>
      <rPr>
        <sz val="16"/>
        <color rgb="FF454541"/>
        <rFont val="Arial"/>
        <charset val="134"/>
      </rPr>
      <t xml:space="preserve"> 5. </t>
    </r>
    <r>
      <rPr>
        <sz val="16"/>
        <color rgb="FF454541"/>
        <rFont val="宋体"/>
        <charset val="134"/>
      </rPr>
      <t>化工，生物工程等相关专业，大专以上学历。</t>
    </r>
    <r>
      <rPr>
        <sz val="16"/>
        <color rgb="FF454541"/>
        <rFont val="Arial"/>
        <charset val="134"/>
      </rPr>
      <t xml:space="preserve"> </t>
    </r>
    <r>
      <rPr>
        <sz val="16"/>
        <color rgb="FF454541"/>
        <rFont val="宋体"/>
        <charset val="134"/>
      </rPr>
      <t>距离</t>
    </r>
    <r>
      <rPr>
        <sz val="16"/>
        <color rgb="FF454541"/>
        <rFont val="Arial"/>
        <charset val="134"/>
      </rPr>
      <t>2</t>
    </r>
    <r>
      <rPr>
        <sz val="16"/>
        <color rgb="FF454541"/>
        <rFont val="宋体"/>
        <charset val="134"/>
      </rPr>
      <t>号线桑田岛地铁站</t>
    </r>
    <r>
      <rPr>
        <sz val="16"/>
        <color rgb="FF454541"/>
        <rFont val="Arial"/>
        <charset val="134"/>
      </rPr>
      <t>10</t>
    </r>
    <r>
      <rPr>
        <sz val="16"/>
        <color rgb="FF454541"/>
        <rFont val="宋体"/>
        <charset val="134"/>
      </rPr>
      <t>分钟步行路线。</t>
    </r>
    <r>
      <rPr>
        <sz val="16"/>
        <color rgb="FF454541"/>
        <rFont val="Arial"/>
        <charset val="134"/>
      </rPr>
      <t xml:space="preserve"> </t>
    </r>
    <r>
      <rPr>
        <sz val="16"/>
        <color rgb="FF454541"/>
        <rFont val="宋体"/>
        <charset val="134"/>
      </rPr>
      <t>工作地点：桑田岛生物产业园二期</t>
    </r>
  </si>
  <si>
    <r>
      <t>取样</t>
    </r>
    <r>
      <rPr>
        <sz val="16"/>
        <color rgb="FF454541"/>
        <rFont val="Arial"/>
        <charset val="134"/>
      </rPr>
      <t>QA</t>
    </r>
  </si>
  <si>
    <r>
      <t>工作职责</t>
    </r>
    <r>
      <rPr>
        <sz val="16"/>
        <color rgb="FF454541"/>
        <rFont val="Arial"/>
        <charset val="134"/>
      </rPr>
      <t xml:space="preserve"> </t>
    </r>
    <r>
      <rPr>
        <sz val="16"/>
        <color rgb="FF454541"/>
        <rFont val="宋体"/>
        <charset val="134"/>
      </rPr>
      <t>负责进厂物料进场检验，保证物料管理活动符合公司质量标准和中国</t>
    </r>
    <r>
      <rPr>
        <sz val="16"/>
        <color rgb="FF454541"/>
        <rFont val="Arial"/>
        <charset val="134"/>
      </rPr>
      <t>GMP</t>
    </r>
    <r>
      <rPr>
        <sz val="16"/>
        <color rgb="FF454541"/>
        <rFont val="宋体"/>
        <charset val="134"/>
      </rPr>
      <t>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包材检验和物料取样：</t>
    </r>
    <r>
      <rPr>
        <sz val="16"/>
        <color rgb="FF454541"/>
        <rFont val="Arial"/>
        <charset val="134"/>
      </rPr>
      <t xml:space="preserve"> ——</t>
    </r>
    <r>
      <rPr>
        <sz val="16"/>
        <color rgb="FF454541"/>
        <rFont val="宋体"/>
        <charset val="134"/>
      </rPr>
      <t>负责包材的检验和释放报告的建立。负责原辅料、半成品和包材的取样，在期望的时间内根据规程来进行物料取样。</t>
    </r>
    <r>
      <rPr>
        <sz val="16"/>
        <color rgb="FF454541"/>
        <rFont val="Arial"/>
        <charset val="134"/>
      </rPr>
      <t xml:space="preserve"> 2</t>
    </r>
    <r>
      <rPr>
        <sz val="16"/>
        <color rgb="FF454541"/>
        <rFont val="宋体"/>
        <charset val="134"/>
      </rPr>
      <t>）支持物料放行：进厂原辅料和包装材料的检验结果审核，决定是否接收或者拒绝，确保进厂物料的质量符合质量标准要求并释放。</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、中专或以上学历，药学，化学等相关专业者优先。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了解基本</t>
    </r>
    <r>
      <rPr>
        <sz val="16"/>
        <color rgb="FF454541"/>
        <rFont val="Arial"/>
        <charset val="134"/>
      </rPr>
      <t>GMP</t>
    </r>
    <r>
      <rPr>
        <sz val="16"/>
        <color rgb="FF454541"/>
        <rFont val="宋体"/>
        <charset val="134"/>
      </rPr>
      <t>知识，比如取样</t>
    </r>
    <r>
      <rPr>
        <sz val="16"/>
        <color rgb="FF454541"/>
        <rFont val="Arial"/>
        <charset val="134"/>
      </rPr>
      <t>/</t>
    </r>
    <r>
      <rPr>
        <sz val="16"/>
        <color rgb="FF454541"/>
        <rFont val="宋体"/>
        <charset val="134"/>
      </rPr>
      <t>质量标准</t>
    </r>
    <r>
      <rPr>
        <sz val="16"/>
        <color rgb="FF454541"/>
        <rFont val="Arial"/>
        <charset val="134"/>
      </rPr>
      <t>/</t>
    </r>
    <r>
      <rPr>
        <sz val="16"/>
        <color rgb="FF454541"/>
        <rFont val="宋体"/>
        <charset val="134"/>
      </rPr>
      <t>放行的一些基本含义。</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认真负责，善于发现问题和提出合理建议，并具备优秀的团队合作和沟通能力。</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工作班制：常日班</t>
    </r>
  </si>
  <si>
    <t>苏州尚美国际化妆品有限公司专场招聘会</t>
  </si>
  <si>
    <t>混料员、称重员、作业员（正式工）</t>
  </si>
  <si>
    <r>
      <t>任职要求：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、简单英语识别和电脑操作能力</t>
    </r>
    <r>
      <rPr>
        <sz val="16"/>
        <color rgb="FF454541"/>
        <rFont val="Arial"/>
        <charset val="134"/>
      </rPr>
      <t xml:space="preserve"> 3</t>
    </r>
    <r>
      <rPr>
        <sz val="16"/>
        <color rgb="FF454541"/>
        <rFont val="宋体"/>
        <charset val="134"/>
      </rPr>
      <t>、能接受三班或两班倒工作</t>
    </r>
    <r>
      <rPr>
        <sz val="16"/>
        <color rgb="FF454541"/>
        <rFont val="Arial"/>
        <charset val="134"/>
      </rPr>
      <t xml:space="preserve"> 4</t>
    </r>
    <r>
      <rPr>
        <sz val="16"/>
        <color rgb="FF454541"/>
        <rFont val="宋体"/>
        <charset val="134"/>
      </rPr>
      <t>、有化工、食品、制药等行业相关工作经验优先</t>
    </r>
    <r>
      <rPr>
        <sz val="16"/>
        <color rgb="FF454541"/>
        <rFont val="Arial"/>
        <charset val="134"/>
      </rPr>
      <t xml:space="preserve"> 5</t>
    </r>
    <r>
      <rPr>
        <sz val="16"/>
        <color rgb="FF454541"/>
        <rFont val="宋体"/>
        <charset val="134"/>
      </rPr>
      <t>、有叉车证优先</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、根据生产订单的要求，进行原材料称量</t>
    </r>
    <r>
      <rPr>
        <sz val="16"/>
        <color rgb="FF454541"/>
        <rFont val="Arial"/>
        <charset val="134"/>
      </rPr>
      <t xml:space="preserve"> 2</t>
    </r>
    <r>
      <rPr>
        <sz val="16"/>
        <color rgb="FF454541"/>
        <rFont val="宋体"/>
        <charset val="134"/>
      </rPr>
      <t>、操作混料设备进行各种产品的混料工作</t>
    </r>
    <r>
      <rPr>
        <sz val="16"/>
        <color rgb="FF454541"/>
        <rFont val="Arial"/>
        <charset val="134"/>
      </rPr>
      <t xml:space="preserve"> 3</t>
    </r>
    <r>
      <rPr>
        <sz val="16"/>
        <color rgb="FF454541"/>
        <rFont val="宋体"/>
        <charset val="134"/>
      </rPr>
      <t>、根据生产程序和产品质量的要求，作混料和称量工作记录，取样并送交质量部门进行质量检测并获得质量合格批准</t>
    </r>
    <r>
      <rPr>
        <sz val="16"/>
        <color rgb="FF454541"/>
        <rFont val="Arial"/>
        <charset val="134"/>
      </rPr>
      <t xml:space="preserve"> 4</t>
    </r>
    <r>
      <rPr>
        <sz val="16"/>
        <color rgb="FF454541"/>
        <rFont val="宋体"/>
        <charset val="134"/>
      </rPr>
      <t>、从混料设备转移原料至储存罐，做好称量设备、混料设备和储存罐的日常清洗工作</t>
    </r>
    <r>
      <rPr>
        <sz val="16"/>
        <color rgb="FF454541"/>
        <rFont val="Arial"/>
        <charset val="134"/>
      </rPr>
      <t xml:space="preserve"> </t>
    </r>
    <r>
      <rPr>
        <sz val="16"/>
        <color rgb="FF454541"/>
        <rFont val="宋体"/>
        <charset val="134"/>
      </rPr>
      <t>视工作经验定底薪，底薪</t>
    </r>
    <r>
      <rPr>
        <sz val="16"/>
        <color rgb="FF454541"/>
        <rFont val="Arial"/>
        <charset val="134"/>
      </rPr>
      <t>3900—5400</t>
    </r>
    <r>
      <rPr>
        <sz val="16"/>
        <color rgb="FF454541"/>
        <rFont val="宋体"/>
        <charset val="134"/>
      </rPr>
      <t>元（加班基数），另有轮班津贴、免费工作餐、班车、年终奖（</t>
    </r>
    <r>
      <rPr>
        <sz val="16"/>
        <color rgb="FF454541"/>
        <rFont val="Arial"/>
        <charset val="134"/>
      </rPr>
      <t>2</t>
    </r>
    <r>
      <rPr>
        <sz val="16"/>
        <color rgb="FF454541"/>
        <rFont val="宋体"/>
        <charset val="134"/>
      </rPr>
      <t>个月薪资）、补充商业保险（涵盖本人及</t>
    </r>
    <r>
      <rPr>
        <sz val="16"/>
        <color rgb="FF454541"/>
        <rFont val="Arial"/>
        <charset val="134"/>
      </rPr>
      <t>2</t>
    </r>
    <r>
      <rPr>
        <sz val="16"/>
        <color rgb="FF454541"/>
        <rFont val="宋体"/>
        <charset val="134"/>
      </rPr>
      <t>个子女）、补充养老金、发放公司免费产品、集团产品内卖、员工年度旅游及节假日礼金等福利</t>
    </r>
    <r>
      <rPr>
        <sz val="16"/>
        <color rgb="FF454541"/>
        <rFont val="Arial"/>
        <charset val="134"/>
      </rPr>
      <t xml:space="preserve"> </t>
    </r>
    <r>
      <rPr>
        <sz val="16"/>
        <color rgb="FF454541"/>
        <rFont val="宋体"/>
        <charset val="134"/>
      </rPr>
      <t>工作地点：苏州园区湖西紫藤街</t>
    </r>
    <r>
      <rPr>
        <sz val="16"/>
        <color rgb="FF454541"/>
        <rFont val="Arial"/>
        <charset val="134"/>
      </rPr>
      <t>22</t>
    </r>
    <r>
      <rPr>
        <sz val="16"/>
        <color rgb="FF454541"/>
        <rFont val="宋体"/>
        <charset val="134"/>
      </rPr>
      <t>号（湖西欧尚隔壁）</t>
    </r>
  </si>
  <si>
    <r>
      <t>立胜汽车科技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</si>
  <si>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质量技术员</t>
    </r>
    <r>
      <rPr>
        <sz val="16"/>
        <color rgb="FF454541"/>
        <rFont val="Arial"/>
        <charset val="134"/>
      </rPr>
      <t>/QA Technician</t>
    </r>
  </si>
  <si>
    <r>
      <t xml:space="preserve">1. </t>
    </r>
    <r>
      <rPr>
        <sz val="16"/>
        <color rgb="FF454541"/>
        <rFont val="宋体"/>
        <charset val="134"/>
      </rPr>
      <t>成为客户质量的主要联系窗口，包括进阶、制程、</t>
    </r>
    <r>
      <rPr>
        <sz val="16"/>
        <color rgb="FF454541"/>
        <rFont val="Arial"/>
        <charset val="134"/>
      </rPr>
      <t>0km</t>
    </r>
    <r>
      <rPr>
        <sz val="16"/>
        <color rgb="FF454541"/>
        <rFont val="宋体"/>
        <charset val="134"/>
      </rPr>
      <t>、质保；</t>
    </r>
    <r>
      <rPr>
        <sz val="16"/>
        <color rgb="FF454541"/>
        <rFont val="Arial"/>
        <charset val="134"/>
      </rPr>
      <t xml:space="preserve"> 1. Become the main contact window of customer quality, including advanced, manufacturing process, 0KM, quality assurance; 2. </t>
    </r>
    <r>
      <rPr>
        <sz val="16"/>
        <color rgb="FF454541"/>
        <rFont val="宋体"/>
        <charset val="134"/>
      </rPr>
      <t>在</t>
    </r>
    <r>
      <rPr>
        <sz val="16"/>
        <color rgb="FF454541"/>
        <rFont val="Arial"/>
        <charset val="134"/>
      </rPr>
      <t>BCS</t>
    </r>
    <r>
      <rPr>
        <sz val="16"/>
        <color rgb="FF454541"/>
        <rFont val="宋体"/>
        <charset val="134"/>
      </rPr>
      <t>苏州代表客户的声音；</t>
    </r>
    <r>
      <rPr>
        <sz val="16"/>
        <color rgb="FF454541"/>
        <rFont val="Arial"/>
        <charset val="134"/>
      </rPr>
      <t xml:space="preserve"> 2. Represented the voice of customers in BCS Suzhou; 3. </t>
    </r>
    <r>
      <rPr>
        <sz val="16"/>
        <color rgb="FF454541"/>
        <rFont val="宋体"/>
        <charset val="134"/>
      </rPr>
      <t>领导跨职能团队进行客户投诉调查和问题解决；</t>
    </r>
    <r>
      <rPr>
        <sz val="16"/>
        <color rgb="FF454541"/>
        <rFont val="Arial"/>
        <charset val="134"/>
      </rPr>
      <t xml:space="preserve"> 3. Lead cross-functional team to investigate customer complaints and solve problems; 4. </t>
    </r>
    <r>
      <rPr>
        <sz val="16"/>
        <color rgb="FF454541"/>
        <rFont val="宋体"/>
        <charset val="134"/>
      </rPr>
      <t>与内部制造工程师，</t>
    </r>
    <r>
      <rPr>
        <sz val="16"/>
        <color rgb="FF454541"/>
        <rFont val="Arial"/>
        <charset val="134"/>
      </rPr>
      <t>SQE</t>
    </r>
    <r>
      <rPr>
        <sz val="16"/>
        <color rgb="FF454541"/>
        <rFont val="宋体"/>
        <charset val="134"/>
      </rPr>
      <t>，研发，</t>
    </r>
    <r>
      <rPr>
        <sz val="16"/>
        <color rgb="FF454541"/>
        <rFont val="Arial"/>
        <charset val="134"/>
      </rPr>
      <t>SDE,PM</t>
    </r>
    <r>
      <rPr>
        <sz val="16"/>
        <color rgb="FF454541"/>
        <rFont val="宋体"/>
        <charset val="134"/>
      </rPr>
      <t>等紧密合作；</t>
    </r>
    <r>
      <rPr>
        <sz val="16"/>
        <color rgb="FF454541"/>
        <rFont val="Arial"/>
        <charset val="134"/>
      </rPr>
      <t xml:space="preserve"> 4. Work closely with internal manufacturing engineers, SQE, R&amp;D, SDE,PM, etc. 5. </t>
    </r>
    <r>
      <rPr>
        <sz val="16"/>
        <color rgb="FF454541"/>
        <rFont val="宋体"/>
        <charset val="134"/>
      </rPr>
      <t>质量数据的收集和质量文件的准备，如</t>
    </r>
    <r>
      <rPr>
        <sz val="16"/>
        <color rgb="FF454541"/>
        <rFont val="Arial"/>
        <charset val="134"/>
      </rPr>
      <t>PPAP,CP,FAI</t>
    </r>
    <r>
      <rPr>
        <sz val="16"/>
        <color rgb="FF454541"/>
        <rFont val="宋体"/>
        <charset val="134"/>
      </rPr>
      <t>等。</t>
    </r>
    <r>
      <rPr>
        <sz val="16"/>
        <color rgb="FF454541"/>
        <rFont val="Arial"/>
        <charset val="134"/>
      </rPr>
      <t xml:space="preserve"> 5. Collect quality data and prepare quality documents, such as PPAP,CP,FAI, etc. </t>
    </r>
    <r>
      <rPr>
        <sz val="16"/>
        <color rgb="FF454541"/>
        <rFont val="宋体"/>
        <charset val="134"/>
      </rPr>
      <t>职位要求：</t>
    </r>
    <r>
      <rPr>
        <sz val="16"/>
        <color rgb="FF454541"/>
        <rFont val="Arial"/>
        <charset val="134"/>
      </rPr>
      <t xml:space="preserve"> 1. </t>
    </r>
    <r>
      <rPr>
        <sz val="16"/>
        <color rgb="FF454541"/>
        <rFont val="宋体"/>
        <charset val="134"/>
      </rPr>
      <t>大专学历，机电工程专业背景</t>
    </r>
    <r>
      <rPr>
        <sz val="16"/>
        <color rgb="FF454541"/>
        <rFont val="Arial"/>
        <charset val="134"/>
      </rPr>
      <t xml:space="preserve">; 1. College degree, major in mechanical and electrical engineering; 2. </t>
    </r>
    <r>
      <rPr>
        <sz val="16"/>
        <color rgb="FF454541"/>
        <rFont val="宋体"/>
        <charset val="134"/>
      </rPr>
      <t>良好的英语书写能力</t>
    </r>
    <r>
      <rPr>
        <sz val="16"/>
        <color rgb="FF454541"/>
        <rFont val="Arial"/>
        <charset val="134"/>
      </rPr>
      <t>; 2.Good command of written English; 3. 3</t>
    </r>
    <r>
      <rPr>
        <sz val="16"/>
        <color rgb="FF454541"/>
        <rFont val="宋体"/>
        <charset val="134"/>
      </rPr>
      <t>年汽车行业工作经验，具备</t>
    </r>
    <r>
      <rPr>
        <sz val="16"/>
        <color rgb="FF454541"/>
        <rFont val="Arial"/>
        <charset val="134"/>
      </rPr>
      <t>8D</t>
    </r>
    <r>
      <rPr>
        <sz val="16"/>
        <color rgb="FF454541"/>
        <rFont val="宋体"/>
        <charset val="134"/>
      </rPr>
      <t>标准品质工具，快速反应，控制计划</t>
    </r>
    <r>
      <rPr>
        <sz val="16"/>
        <color rgb="FF454541"/>
        <rFont val="Arial"/>
        <charset val="134"/>
      </rPr>
      <t xml:space="preserve">; 3. 3 years working experience in automotive industry, equipped with 8D standard quality tools, quick response and control plan; 4. </t>
    </r>
    <r>
      <rPr>
        <sz val="16"/>
        <color rgb="FF454541"/>
        <rFont val="宋体"/>
        <charset val="134"/>
      </rPr>
      <t>良好的团队工作态度和技能，自我激励和独立工作能力。</t>
    </r>
    <r>
      <rPr>
        <sz val="16"/>
        <color rgb="FF454541"/>
        <rFont val="Arial"/>
        <charset val="134"/>
      </rPr>
      <t xml:space="preserve"> 4. Good team work attitude and skills, self-motivated and independent working ability.</t>
    </r>
  </si>
  <si>
    <t>失效分析技术员</t>
  </si>
  <si>
    <r>
      <t>失效分析（</t>
    </r>
    <r>
      <rPr>
        <sz val="16"/>
        <color rgb="FF454541"/>
        <rFont val="Arial"/>
        <charset val="134"/>
      </rPr>
      <t>PCBA</t>
    </r>
    <r>
      <rPr>
        <sz val="16"/>
        <color rgb="FF454541"/>
        <rFont val="宋体"/>
        <charset val="134"/>
      </rPr>
      <t>）</t>
    </r>
  </si>
  <si>
    <t>协助质量工程师分析质量异常和不合格品</t>
  </si>
  <si>
    <t>组装员</t>
  </si>
  <si>
    <r>
      <t>1.</t>
    </r>
    <r>
      <rPr>
        <sz val="16"/>
        <color rgb="FF454541"/>
        <rFont val="宋体"/>
        <charset val="134"/>
      </rPr>
      <t>有流水线工作经验优先；</t>
    </r>
    <r>
      <rPr>
        <sz val="16"/>
        <color rgb="FF454541"/>
        <rFont val="Arial"/>
        <charset val="134"/>
      </rPr>
      <t xml:space="preserve"> 2.</t>
    </r>
    <r>
      <rPr>
        <sz val="16"/>
        <color rgb="FF454541"/>
        <rFont val="宋体"/>
        <charset val="134"/>
      </rPr>
      <t>可接受倒班。</t>
    </r>
  </si>
  <si>
    <r>
      <t xml:space="preserve">SMT </t>
    </r>
    <r>
      <rPr>
        <sz val="16"/>
        <color rgb="FF454541"/>
        <rFont val="宋体"/>
        <charset val="134"/>
      </rPr>
      <t>操作员</t>
    </r>
  </si>
  <si>
    <r>
      <t>1.</t>
    </r>
    <r>
      <rPr>
        <sz val="16"/>
        <color rgb="FF454541"/>
        <rFont val="宋体"/>
        <charset val="134"/>
      </rPr>
      <t>熟悉</t>
    </r>
    <r>
      <rPr>
        <sz val="16"/>
        <color rgb="FF454541"/>
        <rFont val="Arial"/>
        <charset val="134"/>
      </rPr>
      <t>SMT</t>
    </r>
    <r>
      <rPr>
        <sz val="16"/>
        <color rgb="FF454541"/>
        <rFont val="宋体"/>
        <charset val="134"/>
      </rPr>
      <t>工艺流程；</t>
    </r>
    <r>
      <rPr>
        <sz val="16"/>
        <color rgb="FF454541"/>
        <rFont val="Arial"/>
        <charset val="134"/>
      </rPr>
      <t xml:space="preserve"> 2.</t>
    </r>
    <r>
      <rPr>
        <sz val="16"/>
        <color rgb="FF454541"/>
        <rFont val="宋体"/>
        <charset val="134"/>
      </rPr>
      <t>有</t>
    </r>
    <r>
      <rPr>
        <sz val="16"/>
        <color rgb="FF454541"/>
        <rFont val="Arial"/>
        <charset val="134"/>
      </rPr>
      <t>SMT</t>
    </r>
    <r>
      <rPr>
        <sz val="16"/>
        <color rgb="FF454541"/>
        <rFont val="宋体"/>
        <charset val="134"/>
      </rPr>
      <t>操作经验优先；</t>
    </r>
    <r>
      <rPr>
        <sz val="16"/>
        <color rgb="FF454541"/>
        <rFont val="Arial"/>
        <charset val="134"/>
      </rPr>
      <t xml:space="preserve"> 3.</t>
    </r>
    <r>
      <rPr>
        <sz val="16"/>
        <color rgb="FF454541"/>
        <rFont val="宋体"/>
        <charset val="134"/>
      </rPr>
      <t>可接受倒班。</t>
    </r>
  </si>
  <si>
    <r>
      <t>史赛克</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医疗技术有限公司</t>
    </r>
  </si>
  <si>
    <t>打磨喷砂操作员</t>
  </si>
  <si>
    <r>
      <t>中专及以上学历，</t>
    </r>
    <r>
      <rPr>
        <sz val="16"/>
        <color rgb="FF454541"/>
        <rFont val="Arial"/>
        <charset val="134"/>
      </rPr>
      <t>1-2</t>
    </r>
    <r>
      <rPr>
        <sz val="16"/>
        <color rgb="FF454541"/>
        <rFont val="宋体"/>
        <charset val="134"/>
      </rPr>
      <t>年喷砂相关工作经验</t>
    </r>
    <r>
      <rPr>
        <sz val="16"/>
        <color rgb="FF454541"/>
        <rFont val="Arial"/>
        <charset val="134"/>
      </rPr>
      <t xml:space="preserve"> </t>
    </r>
    <r>
      <rPr>
        <sz val="16"/>
        <color rgb="FF454541"/>
        <rFont val="宋体"/>
        <charset val="134"/>
      </rPr>
      <t>熟练操作手工打磨机，并且能对设备进行日常的清洁和保养</t>
    </r>
    <r>
      <rPr>
        <sz val="16"/>
        <color rgb="FF454541"/>
        <rFont val="Arial"/>
        <charset val="134"/>
      </rPr>
      <t xml:space="preserve"> </t>
    </r>
    <r>
      <rPr>
        <sz val="16"/>
        <color rgb="FF454541"/>
        <rFont val="宋体"/>
        <charset val="134"/>
      </rPr>
      <t>能够使用常规检验仪器</t>
    </r>
    <r>
      <rPr>
        <sz val="16"/>
        <color rgb="FF454541"/>
        <rFont val="Arial"/>
        <charset val="134"/>
      </rPr>
      <t xml:space="preserve"> </t>
    </r>
    <r>
      <rPr>
        <sz val="16"/>
        <color rgb="FF454541"/>
        <rFont val="宋体"/>
        <charset val="134"/>
      </rPr>
      <t>能够读懂简单的机械图纸，能上三班并服从公司根据生产需要安排的加班。</t>
    </r>
  </si>
  <si>
    <r>
      <t>CNC</t>
    </r>
    <r>
      <rPr>
        <sz val="16"/>
        <color rgb="FF454541"/>
        <rFont val="宋体"/>
        <charset val="134"/>
      </rPr>
      <t>数控车床操作员</t>
    </r>
  </si>
  <si>
    <r>
      <t xml:space="preserve">- </t>
    </r>
    <r>
      <rPr>
        <sz val="16"/>
        <color rgb="FF454541"/>
        <rFont val="宋体"/>
        <charset val="134"/>
      </rPr>
      <t>机械技校或同等学历以上，</t>
    </r>
    <r>
      <rPr>
        <sz val="16"/>
        <color rgb="FF454541"/>
        <rFont val="Arial"/>
        <charset val="134"/>
      </rPr>
      <t>2</t>
    </r>
    <r>
      <rPr>
        <sz val="16"/>
        <color rgb="FF454541"/>
        <rFont val="宋体"/>
        <charset val="134"/>
      </rPr>
      <t>年以上车床或者加工中心（</t>
    </r>
    <r>
      <rPr>
        <sz val="16"/>
        <color rgb="FF454541"/>
        <rFont val="Arial"/>
        <charset val="134"/>
      </rPr>
      <t>CNC</t>
    </r>
    <r>
      <rPr>
        <sz val="16"/>
        <color rgb="FF454541"/>
        <rFont val="宋体"/>
        <charset val="134"/>
      </rPr>
      <t>）或车铣或车削操作经验</t>
    </r>
    <r>
      <rPr>
        <sz val="16"/>
        <color rgb="FF454541"/>
        <rFont val="Arial"/>
        <charset val="134"/>
      </rPr>
      <t xml:space="preserve"> - </t>
    </r>
    <r>
      <rPr>
        <sz val="16"/>
        <color rgb="FF454541"/>
        <rFont val="宋体"/>
        <charset val="134"/>
      </rPr>
      <t>能独立操作复杂零件，熟悉形位公差及测量方法</t>
    </r>
    <r>
      <rPr>
        <sz val="16"/>
        <color rgb="FF454541"/>
        <rFont val="Arial"/>
        <charset val="134"/>
      </rPr>
      <t xml:space="preserve"> - </t>
    </r>
    <r>
      <rPr>
        <sz val="16"/>
        <color rgb="FF454541"/>
        <rFont val="宋体"/>
        <charset val="134"/>
      </rPr>
      <t>具备数控加工程序的读写能力，能使用相应的量具</t>
    </r>
    <r>
      <rPr>
        <sz val="16"/>
        <color rgb="FF454541"/>
        <rFont val="Arial"/>
        <charset val="134"/>
      </rPr>
      <t xml:space="preserve"> - </t>
    </r>
    <r>
      <rPr>
        <sz val="16"/>
        <color rgb="FF454541"/>
        <rFont val="宋体"/>
        <charset val="134"/>
      </rPr>
      <t>有调试新产品的经验者优先</t>
    </r>
    <r>
      <rPr>
        <sz val="16"/>
        <color rgb="FF454541"/>
        <rFont val="Arial"/>
        <charset val="134"/>
      </rPr>
      <t xml:space="preserve"> - </t>
    </r>
    <r>
      <rPr>
        <sz val="16"/>
        <color rgb="FF454541"/>
        <rFont val="宋体"/>
        <charset val="134"/>
      </rPr>
      <t>熟悉刀具的选用及参数的调整者优先</t>
    </r>
  </si>
  <si>
    <t>9000</t>
  </si>
  <si>
    <t>机械师</t>
  </si>
  <si>
    <r>
      <t>主要职责</t>
    </r>
    <r>
      <rPr>
        <sz val="16"/>
        <color rgb="FF454541"/>
        <rFont val="Arial"/>
        <charset val="134"/>
      </rPr>
      <t>: 1</t>
    </r>
    <r>
      <rPr>
        <sz val="16"/>
        <color rgb="FF454541"/>
        <rFont val="宋体"/>
        <charset val="134"/>
      </rPr>
      <t>，遵守</t>
    </r>
    <r>
      <rPr>
        <sz val="16"/>
        <color rgb="FF454541"/>
        <rFont val="Arial"/>
        <charset val="134"/>
      </rPr>
      <t>GMP</t>
    </r>
    <r>
      <rPr>
        <sz val="16"/>
        <color rgb="FF454541"/>
        <rFont val="宋体"/>
        <charset val="134"/>
      </rPr>
      <t>相关标准要求，有责任终止产生不良品的生产流程。能在项目转移中发挥重要作用，能与项目工程师及生产工程师合作并传承项目转移的信息。</t>
    </r>
    <r>
      <rPr>
        <sz val="16"/>
        <color rgb="FF454541"/>
        <rFont val="Arial"/>
        <charset val="134"/>
      </rPr>
      <t xml:space="preserve"> 2</t>
    </r>
    <r>
      <rPr>
        <sz val="16"/>
        <color rgb="FF454541"/>
        <rFont val="宋体"/>
        <charset val="134"/>
      </rPr>
      <t>，能够设计，设置及完成符合工程标准的常规及非常规的实验。可以从符合工程规范及要求的正式书面或口头报告中</t>
    </r>
    <r>
      <rPr>
        <sz val="16"/>
        <color rgb="FF454541"/>
        <rFont val="Arial"/>
        <charset val="134"/>
      </rPr>
      <t xml:space="preserve"> </t>
    </r>
    <r>
      <rPr>
        <sz val="16"/>
        <color rgb="FF454541"/>
        <rFont val="宋体"/>
        <charset val="134"/>
      </rPr>
      <t>提炼过程测试数据、调查结果。</t>
    </r>
    <r>
      <rPr>
        <sz val="16"/>
        <color rgb="FF454541"/>
        <rFont val="Arial"/>
        <charset val="134"/>
      </rPr>
      <t xml:space="preserve"> 3</t>
    </r>
    <r>
      <rPr>
        <sz val="16"/>
        <color rgb="FF454541"/>
        <rFont val="宋体"/>
        <charset val="134"/>
      </rPr>
      <t>，作业需符合文件要求，需要完成生产作业需要设计及完成新产品、设备及治工具的验证，遵从书面及口头的工作指示。</t>
    </r>
    <r>
      <rPr>
        <sz val="16"/>
        <color rgb="FF454541"/>
        <rFont val="Arial"/>
        <charset val="134"/>
      </rPr>
      <t xml:space="preserve"> </t>
    </r>
    <r>
      <rPr>
        <sz val="16"/>
        <color rgb="FF454541"/>
        <rFont val="宋体"/>
        <charset val="134"/>
      </rPr>
      <t>主要技能：</t>
    </r>
    <r>
      <rPr>
        <sz val="16"/>
        <color rgb="FF454541"/>
        <rFont val="Arial"/>
        <charset val="134"/>
      </rPr>
      <t xml:space="preserve"> 1</t>
    </r>
    <r>
      <rPr>
        <sz val="16"/>
        <color rgb="FF454541"/>
        <rFont val="宋体"/>
        <charset val="134"/>
      </rPr>
      <t>，大专及以上学历，有</t>
    </r>
    <r>
      <rPr>
        <sz val="16"/>
        <color rgb="FF454541"/>
        <rFont val="Arial"/>
        <charset val="134"/>
      </rPr>
      <t>3</t>
    </r>
    <r>
      <rPr>
        <sz val="16"/>
        <color rgb="FF454541"/>
        <rFont val="宋体"/>
        <charset val="134"/>
      </rPr>
      <t>年及以上纵切（走心机）调试换线经验，能够实际解决纵切生产线生产过程中的问题。</t>
    </r>
    <r>
      <rPr>
        <sz val="16"/>
        <color rgb="FF454541"/>
        <rFont val="Arial"/>
        <charset val="134"/>
      </rPr>
      <t xml:space="preserve"> 2</t>
    </r>
    <r>
      <rPr>
        <sz val="16"/>
        <color rgb="FF454541"/>
        <rFont val="宋体"/>
        <charset val="134"/>
      </rPr>
      <t>，良好的识图能力，读写，测量及计算的能力，有能力高效的生产高质量的产品，具备计算机及相关操作技能。</t>
    </r>
    <r>
      <rPr>
        <sz val="16"/>
        <color rgb="FF454541"/>
        <rFont val="Arial"/>
        <charset val="134"/>
      </rPr>
      <t xml:space="preserve"> 3</t>
    </r>
    <r>
      <rPr>
        <sz val="16"/>
        <color rgb="FF454541"/>
        <rFont val="宋体"/>
        <charset val="134"/>
      </rPr>
      <t>，有能力操作小型的手动工具（例如：钳子，螺丝刀，扳手，锤子等），以及基本的测试工具（例如：千分尺，剥离试验，数据记录仪等）。</t>
    </r>
    <r>
      <rPr>
        <sz val="16"/>
        <color rgb="FF454541"/>
        <rFont val="Arial"/>
        <charset val="134"/>
      </rPr>
      <t xml:space="preserve"> 4</t>
    </r>
    <r>
      <rPr>
        <sz val="16"/>
        <color rgb="FF454541"/>
        <rFont val="宋体"/>
        <charset val="134"/>
      </rPr>
      <t>卓越的问题解决能力，优秀的人际沟通技能。</t>
    </r>
    <r>
      <rPr>
        <sz val="16"/>
        <color rgb="FF454541"/>
        <rFont val="Arial"/>
        <charset val="134"/>
      </rPr>
      <t xml:space="preserve"> </t>
    </r>
    <r>
      <rPr>
        <sz val="16"/>
        <color rgb="FF454541"/>
        <rFont val="宋体"/>
        <charset val="134"/>
      </rPr>
      <t>公司福利：</t>
    </r>
    <r>
      <rPr>
        <sz val="16"/>
        <color rgb="FF454541"/>
        <rFont val="Arial"/>
        <charset val="134"/>
      </rPr>
      <t xml:space="preserve"> </t>
    </r>
    <r>
      <rPr>
        <sz val="16"/>
        <color rgb="FF454541"/>
        <rFont val="宋体"/>
        <charset val="134"/>
      </rPr>
      <t>班车接送</t>
    </r>
    <r>
      <rPr>
        <sz val="16"/>
        <color rgb="FF454541"/>
        <rFont val="Arial"/>
        <charset val="134"/>
      </rPr>
      <t xml:space="preserve"> </t>
    </r>
    <r>
      <rPr>
        <sz val="16"/>
        <color rgb="FF454541"/>
        <rFont val="宋体"/>
        <charset val="134"/>
      </rPr>
      <t>节假日福利</t>
    </r>
    <r>
      <rPr>
        <sz val="16"/>
        <color rgb="FF454541"/>
        <rFont val="Arial"/>
        <charset val="134"/>
      </rPr>
      <t xml:space="preserve"> </t>
    </r>
    <r>
      <rPr>
        <sz val="16"/>
        <color rgb="FF454541"/>
        <rFont val="宋体"/>
        <charset val="134"/>
      </rPr>
      <t>免费体检</t>
    </r>
    <r>
      <rPr>
        <sz val="16"/>
        <color rgb="FF454541"/>
        <rFont val="Arial"/>
        <charset val="134"/>
      </rPr>
      <t xml:space="preserve"> </t>
    </r>
    <r>
      <rPr>
        <sz val="16"/>
        <color rgb="FF454541"/>
        <rFont val="宋体"/>
        <charset val="134"/>
      </rPr>
      <t>免费午晚餐</t>
    </r>
    <r>
      <rPr>
        <sz val="16"/>
        <color rgb="FF454541"/>
        <rFont val="Arial"/>
        <charset val="134"/>
      </rPr>
      <t xml:space="preserve"> </t>
    </r>
    <r>
      <rPr>
        <sz val="16"/>
        <color rgb="FF454541"/>
        <rFont val="宋体"/>
        <charset val="134"/>
      </rPr>
      <t>员工和子女商业保险</t>
    </r>
    <r>
      <rPr>
        <sz val="16"/>
        <color rgb="FF454541"/>
        <rFont val="Arial"/>
        <charset val="134"/>
      </rPr>
      <t xml:space="preserve"> </t>
    </r>
    <r>
      <rPr>
        <sz val="16"/>
        <color rgb="FF454541"/>
        <rFont val="宋体"/>
        <charset val="134"/>
      </rPr>
      <t>五险一金</t>
    </r>
    <r>
      <rPr>
        <sz val="16"/>
        <color rgb="FF454541"/>
        <rFont val="Arial"/>
        <charset val="134"/>
      </rPr>
      <t xml:space="preserve"> </t>
    </r>
    <r>
      <rPr>
        <sz val="16"/>
        <color rgb="FF454541"/>
        <rFont val="宋体"/>
        <charset val="134"/>
      </rPr>
      <t>年终奖</t>
    </r>
  </si>
  <si>
    <t>抛光工</t>
  </si>
  <si>
    <r>
      <t>1.</t>
    </r>
    <r>
      <rPr>
        <sz val="16"/>
        <color rgb="FF454541"/>
        <rFont val="宋体"/>
        <charset val="134"/>
      </rPr>
      <t>负责产品的打磨抛光</t>
    </r>
    <r>
      <rPr>
        <sz val="16"/>
        <color rgb="FF454541"/>
        <rFont val="Arial"/>
        <charset val="134"/>
      </rPr>
      <t xml:space="preserve"> 2</t>
    </r>
    <r>
      <rPr>
        <sz val="16"/>
        <color rgb="FF454541"/>
        <rFont val="宋体"/>
        <charset val="134"/>
      </rPr>
      <t>，具有氩弧焊工作经历，有氩弧焊工证。</t>
    </r>
    <r>
      <rPr>
        <sz val="16"/>
        <color rgb="FF454541"/>
        <rFont val="Arial"/>
        <charset val="134"/>
      </rPr>
      <t xml:space="preserve"> 3.</t>
    </r>
    <r>
      <rPr>
        <sz val="16"/>
        <color rgb="FF454541"/>
        <rFont val="宋体"/>
        <charset val="134"/>
      </rPr>
      <t>适应三班倒，早中班为主。</t>
    </r>
  </si>
  <si>
    <t>生产协调员</t>
  </si>
  <si>
    <r>
      <t xml:space="preserve">- Full compliance and enforcement of all Safety, GMP, Regulatory, Product Quality, Company Policies and Environmental requirements. </t>
    </r>
    <r>
      <rPr>
        <sz val="16"/>
        <color rgb="FF454541"/>
        <rFont val="宋体"/>
        <charset val="134"/>
      </rPr>
      <t>确保遵守和执行所有安全、</t>
    </r>
    <r>
      <rPr>
        <sz val="16"/>
        <color rgb="FF454541"/>
        <rFont val="Arial"/>
        <charset val="134"/>
      </rPr>
      <t>GMP</t>
    </r>
    <r>
      <rPr>
        <sz val="16"/>
        <color rgb="FF454541"/>
        <rFont val="宋体"/>
        <charset val="134"/>
      </rPr>
      <t>、监管、产品质量、公司政策、政府和环境的要求，</t>
    </r>
    <r>
      <rPr>
        <sz val="16"/>
        <color rgb="FF454541"/>
        <rFont val="Arial"/>
        <charset val="134"/>
      </rPr>
      <t xml:space="preserve"> </t>
    </r>
    <r>
      <rPr>
        <sz val="16"/>
        <color rgb="FF454541"/>
        <rFont val="宋体"/>
        <charset val="134"/>
      </rPr>
      <t>以及法律法规的要求。</t>
    </r>
    <r>
      <rPr>
        <sz val="16"/>
        <color rgb="FF454541"/>
        <rFont val="Arial"/>
        <charset val="134"/>
      </rPr>
      <t xml:space="preserve"> - Prepare standard production business procedure </t>
    </r>
    <r>
      <rPr>
        <sz val="16"/>
        <color rgb="FF454541"/>
        <rFont val="宋体"/>
        <charset val="134"/>
      </rPr>
      <t>编制生产团队标准化的业务流程。</t>
    </r>
    <r>
      <rPr>
        <sz val="16"/>
        <color rgb="FF454541"/>
        <rFont val="Arial"/>
        <charset val="134"/>
      </rPr>
      <t xml:space="preserve"> Coordinate production team activities. </t>
    </r>
    <r>
      <rPr>
        <sz val="16"/>
        <color rgb="FF454541"/>
        <rFont val="宋体"/>
        <charset val="134"/>
      </rPr>
      <t>协调生产部门团队建设等各项活动。</t>
    </r>
    <r>
      <rPr>
        <sz val="16"/>
        <color rgb="FF454541"/>
        <rFont val="Arial"/>
        <charset val="134"/>
      </rPr>
      <t xml:space="preserve"> - Support production manager on production board information maintenance. </t>
    </r>
    <r>
      <rPr>
        <sz val="16"/>
        <color rgb="FF454541"/>
        <rFont val="宋体"/>
        <charset val="134"/>
      </rPr>
      <t>协助生产经理维护现场看板信息。</t>
    </r>
    <r>
      <rPr>
        <sz val="16"/>
        <color rgb="FF454541"/>
        <rFont val="Arial"/>
        <charset val="134"/>
      </rPr>
      <t xml:space="preserve"> - Collection and summarization of production data. </t>
    </r>
    <r>
      <rPr>
        <sz val="16"/>
        <color rgb="FF454541"/>
        <rFont val="宋体"/>
        <charset val="134"/>
      </rPr>
      <t>收集、汇总生产相关数据。</t>
    </r>
    <r>
      <rPr>
        <sz val="16"/>
        <color rgb="FF454541"/>
        <rFont val="Arial"/>
        <charset val="134"/>
      </rPr>
      <t xml:space="preserve"> - Document production report according to the requirement from supervisor. </t>
    </r>
    <r>
      <rPr>
        <sz val="16"/>
        <color rgb="FF454541"/>
        <rFont val="宋体"/>
        <charset val="134"/>
      </rPr>
      <t>根据主管要求编制各种生产报表、报告。</t>
    </r>
    <r>
      <rPr>
        <sz val="16"/>
        <color rgb="FF454541"/>
        <rFont val="Arial"/>
        <charset val="134"/>
      </rPr>
      <t xml:space="preserve"> - Archive relevant documents of the production department. </t>
    </r>
    <r>
      <rPr>
        <sz val="16"/>
        <color rgb="FF454541"/>
        <rFont val="宋体"/>
        <charset val="134"/>
      </rPr>
      <t>生产部相关文件资料的归档。</t>
    </r>
    <r>
      <rPr>
        <sz val="16"/>
        <color rgb="FF454541"/>
        <rFont val="Arial"/>
        <charset val="134"/>
      </rPr>
      <t xml:space="preserve"> - Complete other tasks assigned by supervisor. </t>
    </r>
    <r>
      <rPr>
        <sz val="16"/>
        <color rgb="FF454541"/>
        <rFont val="宋体"/>
        <charset val="134"/>
      </rPr>
      <t>完成上级安排的其他任务。</t>
    </r>
    <r>
      <rPr>
        <sz val="16"/>
        <color rgb="FF454541"/>
        <rFont val="Arial"/>
        <charset val="134"/>
      </rPr>
      <t xml:space="preserve"> </t>
    </r>
    <r>
      <rPr>
        <sz val="16"/>
        <color rgb="FF454541"/>
        <rFont val="宋体"/>
        <charset val="134"/>
      </rPr>
      <t>任职资格：</t>
    </r>
    <r>
      <rPr>
        <sz val="16"/>
        <color rgb="FF454541"/>
        <rFont val="Arial"/>
        <charset val="134"/>
      </rPr>
      <t xml:space="preserve"> - College diploma above. </t>
    </r>
    <r>
      <rPr>
        <sz val="16"/>
        <color rgb="FF454541"/>
        <rFont val="宋体"/>
        <charset val="134"/>
      </rPr>
      <t>大专学历及以上。</t>
    </r>
    <r>
      <rPr>
        <sz val="16"/>
        <color rgb="FF454541"/>
        <rFont val="Arial"/>
        <charset val="134"/>
      </rPr>
      <t xml:space="preserve"> - 3+ years related manufacturing IE experience, CNC background is preferred. 3</t>
    </r>
    <r>
      <rPr>
        <sz val="16"/>
        <color rgb="FF454541"/>
        <rFont val="宋体"/>
        <charset val="134"/>
      </rPr>
      <t>年以上生产</t>
    </r>
    <r>
      <rPr>
        <sz val="16"/>
        <color rgb="FF454541"/>
        <rFont val="Arial"/>
        <charset val="134"/>
      </rPr>
      <t>IE</t>
    </r>
    <r>
      <rPr>
        <sz val="16"/>
        <color rgb="FF454541"/>
        <rFont val="宋体"/>
        <charset val="134"/>
      </rPr>
      <t>相关工作经验者</t>
    </r>
    <r>
      <rPr>
        <sz val="16"/>
        <color rgb="FF454541"/>
        <rFont val="Arial"/>
        <charset val="134"/>
      </rPr>
      <t xml:space="preserve">,CNC </t>
    </r>
    <r>
      <rPr>
        <sz val="16"/>
        <color rgb="FF454541"/>
        <rFont val="宋体"/>
        <charset val="134"/>
      </rPr>
      <t>背景优先。</t>
    </r>
    <r>
      <rPr>
        <sz val="16"/>
        <color rgb="FF454541"/>
        <rFont val="Arial"/>
        <charset val="134"/>
      </rPr>
      <t xml:space="preserve"> - Good communication and coordinating skills. </t>
    </r>
    <r>
      <rPr>
        <sz val="16"/>
        <color rgb="FF454541"/>
        <rFont val="宋体"/>
        <charset val="134"/>
      </rPr>
      <t>良好的沟通及协调能力。</t>
    </r>
    <r>
      <rPr>
        <sz val="16"/>
        <color rgb="FF454541"/>
        <rFont val="Arial"/>
        <charset val="134"/>
      </rPr>
      <t xml:space="preserve"> - Proficiency in Microsoft Office, mainly Word, Excel and PowerPoint. </t>
    </r>
    <r>
      <rPr>
        <sz val="16"/>
        <color rgb="FF454541"/>
        <rFont val="宋体"/>
        <charset val="134"/>
      </rPr>
      <t>熟练运用</t>
    </r>
    <r>
      <rPr>
        <sz val="16"/>
        <color rgb="FF454541"/>
        <rFont val="Arial"/>
        <charset val="134"/>
      </rPr>
      <t>MS office</t>
    </r>
    <r>
      <rPr>
        <sz val="16"/>
        <color rgb="FF454541"/>
        <rFont val="宋体"/>
        <charset val="134"/>
      </rPr>
      <t>制作各种报表，主要包括</t>
    </r>
    <r>
      <rPr>
        <sz val="16"/>
        <color rgb="FF454541"/>
        <rFont val="Arial"/>
        <charset val="134"/>
      </rPr>
      <t>Word, Excel</t>
    </r>
    <r>
      <rPr>
        <sz val="16"/>
        <color rgb="FF454541"/>
        <rFont val="宋体"/>
        <charset val="134"/>
      </rPr>
      <t>以及</t>
    </r>
    <r>
      <rPr>
        <sz val="16"/>
        <color rgb="FF454541"/>
        <rFont val="Arial"/>
        <charset val="134"/>
      </rPr>
      <t>PowerPoint</t>
    </r>
    <r>
      <rPr>
        <sz val="16"/>
        <color rgb="FF454541"/>
        <rFont val="宋体"/>
        <charset val="134"/>
      </rPr>
      <t>的运用。</t>
    </r>
  </si>
  <si>
    <t>苏州东瑞制药有限公司</t>
  </si>
  <si>
    <r>
      <t>3</t>
    </r>
    <r>
      <rPr>
        <sz val="16"/>
        <color rgb="FF454541"/>
        <rFont val="宋体"/>
        <charset val="134"/>
      </rPr>
      <t>车间操作工</t>
    </r>
  </si>
  <si>
    <r>
      <t>职位要求：</t>
    </r>
    <r>
      <rPr>
        <sz val="16"/>
        <color rgb="FF454541"/>
        <rFont val="Arial"/>
        <charset val="134"/>
      </rPr>
      <t xml:space="preserve"> 1.</t>
    </r>
    <r>
      <rPr>
        <sz val="16"/>
        <color rgb="FF454541"/>
        <rFont val="宋体"/>
        <charset val="134"/>
      </rPr>
      <t>初中及以上学历；</t>
    </r>
    <r>
      <rPr>
        <sz val="16"/>
        <color rgb="FF454541"/>
        <rFont val="Arial"/>
        <charset val="134"/>
      </rPr>
      <t xml:space="preserve"> 2.</t>
    </r>
    <r>
      <rPr>
        <sz val="16"/>
        <color rgb="FF454541"/>
        <rFont val="宋体"/>
        <charset val="134"/>
      </rPr>
      <t>有制药企业工作经验、制造企业洁净区工作经验者优先录用；</t>
    </r>
    <r>
      <rPr>
        <sz val="16"/>
        <color rgb="FF454541"/>
        <rFont val="Arial"/>
        <charset val="134"/>
      </rPr>
      <t xml:space="preserve"> 3.</t>
    </r>
    <r>
      <rPr>
        <sz val="16"/>
        <color rgb="FF454541"/>
        <rFont val="宋体"/>
        <charset val="134"/>
      </rPr>
      <t>工作责任心强，认真负责，有团队协作能力，踏实肯干；</t>
    </r>
    <r>
      <rPr>
        <sz val="16"/>
        <color rgb="FF454541"/>
        <rFont val="Arial"/>
        <charset val="134"/>
      </rPr>
      <t xml:space="preserve"> 4.</t>
    </r>
    <r>
      <rPr>
        <sz val="16"/>
        <color rgb="FF454541"/>
        <rFont val="宋体"/>
        <charset val="134"/>
      </rPr>
      <t>可配合公司加班及接受倒班。</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遵守公司各项规章制度和有关规定；</t>
    </r>
    <r>
      <rPr>
        <sz val="16"/>
        <color rgb="FF454541"/>
        <rFont val="Arial"/>
        <charset val="134"/>
      </rPr>
      <t xml:space="preserve"> 2.</t>
    </r>
    <r>
      <rPr>
        <sz val="16"/>
        <color rgb="FF454541"/>
        <rFont val="宋体"/>
        <charset val="134"/>
      </rPr>
      <t>负责车间所有品种按工艺要求进行生产操作；</t>
    </r>
    <r>
      <rPr>
        <sz val="16"/>
        <color rgb="FF454541"/>
        <rFont val="Arial"/>
        <charset val="134"/>
      </rPr>
      <t xml:space="preserve"> 3.</t>
    </r>
    <r>
      <rPr>
        <sz val="16"/>
        <color rgb="FF454541"/>
        <rFont val="宋体"/>
        <charset val="134"/>
      </rPr>
      <t>负责掌握本岗位相关的文件，做到保质、保量、及时完成生产任务。</t>
    </r>
  </si>
  <si>
    <t>软件工程师</t>
  </si>
  <si>
    <r>
      <t>岗位职责：</t>
    </r>
    <r>
      <rPr>
        <sz val="16"/>
        <color rgb="FF454541"/>
        <rFont val="Arial"/>
        <charset val="134"/>
      </rPr>
      <t xml:space="preserve"> 1.</t>
    </r>
    <r>
      <rPr>
        <sz val="16"/>
        <color rgb="FF454541"/>
        <rFont val="宋体"/>
        <charset val="134"/>
      </rPr>
      <t>公司网站、微信公众号的维护及扩展开发；</t>
    </r>
    <r>
      <rPr>
        <sz val="16"/>
        <color rgb="FF454541"/>
        <rFont val="Arial"/>
        <charset val="134"/>
      </rPr>
      <t xml:space="preserve"> 2.</t>
    </r>
    <r>
      <rPr>
        <sz val="16"/>
        <color rgb="FF454541"/>
        <rFont val="宋体"/>
        <charset val="134"/>
      </rPr>
      <t>企业</t>
    </r>
    <r>
      <rPr>
        <sz val="16"/>
        <color rgb="FF454541"/>
        <rFont val="Arial"/>
        <charset val="134"/>
      </rPr>
      <t>OA</t>
    </r>
    <r>
      <rPr>
        <sz val="16"/>
        <color rgb="FF454541"/>
        <rFont val="宋体"/>
        <charset val="134"/>
      </rPr>
      <t>系统的维护；</t>
    </r>
    <r>
      <rPr>
        <sz val="16"/>
        <color rgb="FF454541"/>
        <rFont val="Arial"/>
        <charset val="134"/>
      </rPr>
      <t xml:space="preserve"> 3.</t>
    </r>
    <r>
      <rPr>
        <sz val="16"/>
        <color rgb="FF454541"/>
        <rFont val="宋体"/>
        <charset val="134"/>
      </rPr>
      <t>新应用需求的软件系统开发；</t>
    </r>
    <r>
      <rPr>
        <sz val="16"/>
        <color rgb="FF454541"/>
        <rFont val="Arial"/>
        <charset val="134"/>
      </rPr>
      <t xml:space="preserve"> 4.</t>
    </r>
    <r>
      <rPr>
        <sz val="16"/>
        <color rgb="FF454541"/>
        <rFont val="宋体"/>
        <charset val="134"/>
      </rPr>
      <t>协助完成企业硬件及网络的运维工作；</t>
    </r>
    <r>
      <rPr>
        <sz val="16"/>
        <color rgb="FF454541"/>
        <rFont val="Arial"/>
        <charset val="134"/>
      </rPr>
      <t xml:space="preserve"> 5.</t>
    </r>
    <r>
      <rPr>
        <sz val="16"/>
        <color rgb="FF454541"/>
        <rFont val="宋体"/>
        <charset val="134"/>
      </rPr>
      <t>根据领导安排完成其它的软件开发工作；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大专及以上学历，计算机相关专业；</t>
    </r>
    <r>
      <rPr>
        <sz val="16"/>
        <color rgb="FF454541"/>
        <rFont val="Arial"/>
        <charset val="134"/>
      </rPr>
      <t xml:space="preserve"> 2.</t>
    </r>
    <r>
      <rPr>
        <sz val="16"/>
        <color rgb="FF454541"/>
        <rFont val="宋体"/>
        <charset val="134"/>
      </rPr>
      <t>有单独开发和维护网站、微信的经验者优先录用；</t>
    </r>
    <r>
      <rPr>
        <sz val="16"/>
        <color rgb="FF454541"/>
        <rFont val="Arial"/>
        <charset val="134"/>
      </rPr>
      <t xml:space="preserve"> 3.</t>
    </r>
    <r>
      <rPr>
        <sz val="16"/>
        <color rgb="FF454541"/>
        <rFont val="宋体"/>
        <charset val="134"/>
      </rPr>
      <t>能基于现有的网站、微信架构进行扩展开发；</t>
    </r>
    <r>
      <rPr>
        <sz val="16"/>
        <color rgb="FF454541"/>
        <rFont val="Arial"/>
        <charset val="134"/>
      </rPr>
      <t xml:space="preserve"> 4.</t>
    </r>
    <r>
      <rPr>
        <sz val="16"/>
        <color rgb="FF454541"/>
        <rFont val="宋体"/>
        <charset val="134"/>
      </rPr>
      <t>熟悉</t>
    </r>
    <r>
      <rPr>
        <sz val="16"/>
        <color rgb="FF454541"/>
        <rFont val="Arial"/>
        <charset val="134"/>
      </rPr>
      <t>.net</t>
    </r>
    <r>
      <rPr>
        <sz val="16"/>
        <color rgb="FF454541"/>
        <rFont val="宋体"/>
        <charset val="134"/>
      </rPr>
      <t>框架，熟练使用</t>
    </r>
    <r>
      <rPr>
        <sz val="16"/>
        <color rgb="FF454541"/>
        <rFont val="Arial"/>
        <charset val="134"/>
      </rPr>
      <t>Java</t>
    </r>
    <r>
      <rPr>
        <sz val="16"/>
        <color rgb="FF454541"/>
        <rFont val="宋体"/>
        <charset val="134"/>
      </rPr>
      <t>语言，具有扎实的</t>
    </r>
    <r>
      <rPr>
        <sz val="16"/>
        <color rgb="FF454541"/>
        <rFont val="Arial"/>
        <charset val="134"/>
      </rPr>
      <t>java</t>
    </r>
    <r>
      <rPr>
        <sz val="16"/>
        <color rgb="FF454541"/>
        <rFont val="宋体"/>
        <charset val="134"/>
      </rPr>
      <t>基础、良好的编程习惯及其代码规范；</t>
    </r>
    <r>
      <rPr>
        <sz val="16"/>
        <color rgb="FF454541"/>
        <rFont val="Arial"/>
        <charset val="134"/>
      </rPr>
      <t xml:space="preserve"> 5.</t>
    </r>
    <r>
      <rPr>
        <sz val="16"/>
        <color rgb="FF454541"/>
        <rFont val="宋体"/>
        <charset val="134"/>
      </rPr>
      <t>熟悉</t>
    </r>
    <r>
      <rPr>
        <sz val="16"/>
        <color rgb="FF454541"/>
        <rFont val="Arial"/>
        <charset val="134"/>
      </rPr>
      <t>Mysql</t>
    </r>
    <r>
      <rPr>
        <sz val="16"/>
        <color rgb="FF454541"/>
        <rFont val="宋体"/>
        <charset val="134"/>
      </rPr>
      <t>数据库，熟练掌握</t>
    </r>
    <r>
      <rPr>
        <sz val="16"/>
        <color rgb="FF454541"/>
        <rFont val="Arial"/>
        <charset val="134"/>
      </rPr>
      <t>SQL</t>
    </r>
    <r>
      <rPr>
        <sz val="16"/>
        <color rgb="FF454541"/>
        <rFont val="宋体"/>
        <charset val="134"/>
      </rPr>
      <t>语句，并知悉</t>
    </r>
    <r>
      <rPr>
        <sz val="16"/>
        <color rgb="FF454541"/>
        <rFont val="Arial"/>
        <charset val="134"/>
      </rPr>
      <t>SQL</t>
    </r>
    <r>
      <rPr>
        <sz val="16"/>
        <color rgb="FF454541"/>
        <rFont val="宋体"/>
        <charset val="134"/>
      </rPr>
      <t>执行效率。了解数据库优化、</t>
    </r>
    <r>
      <rPr>
        <sz val="16"/>
        <color rgb="FF454541"/>
        <rFont val="Arial"/>
        <charset val="134"/>
      </rPr>
      <t>SQL</t>
    </r>
    <r>
      <rPr>
        <sz val="16"/>
        <color rgb="FF454541"/>
        <rFont val="宋体"/>
        <charset val="134"/>
      </rPr>
      <t>优化、查询性能等优化。</t>
    </r>
  </si>
  <si>
    <r>
      <t>1.</t>
    </r>
    <r>
      <rPr>
        <sz val="16"/>
        <color rgb="FF454541"/>
        <rFont val="宋体"/>
        <charset val="134"/>
      </rPr>
      <t>药学相关专业，大专以上学历，有系统的药学专业知识，尤其精通固型剂生产、固型剂方面知识。</t>
    </r>
    <r>
      <rPr>
        <sz val="16"/>
        <color rgb="FF454541"/>
        <rFont val="Arial"/>
        <charset val="134"/>
      </rPr>
      <t xml:space="preserve"> 2.</t>
    </r>
    <r>
      <rPr>
        <sz val="16"/>
        <color rgb="FF454541"/>
        <rFont val="宋体"/>
        <charset val="134"/>
      </rPr>
      <t>有产品转移经验，能够配合研发进行新产品的放大生产以及新产品工艺验证相关工作；</t>
    </r>
    <r>
      <rPr>
        <sz val="16"/>
        <color rgb="FF454541"/>
        <rFont val="Arial"/>
        <charset val="134"/>
      </rPr>
      <t xml:space="preserve"> 3.</t>
    </r>
    <r>
      <rPr>
        <sz val="16"/>
        <color rgb="FF454541"/>
        <rFont val="宋体"/>
        <charset val="134"/>
      </rPr>
      <t>能够参与编写工艺相关文件，并持续进行文件优化；</t>
    </r>
    <r>
      <rPr>
        <sz val="16"/>
        <color rgb="FF454541"/>
        <rFont val="Arial"/>
        <charset val="134"/>
      </rPr>
      <t xml:space="preserve"> 4.</t>
    </r>
    <r>
      <rPr>
        <sz val="16"/>
        <color rgb="FF454541"/>
        <rFont val="宋体"/>
        <charset val="134"/>
      </rPr>
      <t>有验证相关经验，能够参与现有工艺持续确认的相关事宜；</t>
    </r>
    <r>
      <rPr>
        <sz val="16"/>
        <color rgb="FF454541"/>
        <rFont val="Arial"/>
        <charset val="134"/>
      </rPr>
      <t xml:space="preserve"> 5.</t>
    </r>
    <r>
      <rPr>
        <sz val="16"/>
        <color rgb="FF454541"/>
        <rFont val="宋体"/>
        <charset val="134"/>
      </rPr>
      <t>有较强的分析问题、解决问题、组织、管理、协调、沟通和判断的能力。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协助主管负责本车间的工艺管理，工艺跟进工作，为车间改善产品工艺提供依据；</t>
    </r>
    <r>
      <rPr>
        <sz val="16"/>
        <color rgb="FF454541"/>
        <rFont val="Arial"/>
        <charset val="134"/>
      </rPr>
      <t xml:space="preserve"> 2.</t>
    </r>
    <r>
      <rPr>
        <sz val="16"/>
        <color rgb="FF454541"/>
        <rFont val="宋体"/>
        <charset val="134"/>
      </rPr>
      <t>协助主管负责与研发人员进行新产品的生产；</t>
    </r>
    <r>
      <rPr>
        <sz val="16"/>
        <color rgb="FF454541"/>
        <rFont val="Arial"/>
        <charset val="134"/>
      </rPr>
      <t xml:space="preserve"> 3.</t>
    </r>
    <r>
      <rPr>
        <sz val="16"/>
        <color rgb="FF454541"/>
        <rFont val="宋体"/>
        <charset val="134"/>
      </rPr>
      <t>协助主管负责新增原辅料的生产；</t>
    </r>
    <r>
      <rPr>
        <sz val="16"/>
        <color rgb="FF454541"/>
        <rFont val="Arial"/>
        <charset val="134"/>
      </rPr>
      <t xml:space="preserve"> 4.</t>
    </r>
    <r>
      <rPr>
        <sz val="16"/>
        <color rgb="FF454541"/>
        <rFont val="宋体"/>
        <charset val="134"/>
      </rPr>
      <t>负责工艺相关文件的编写、修订、培训；</t>
    </r>
    <r>
      <rPr>
        <sz val="16"/>
        <color rgb="FF454541"/>
        <rFont val="Arial"/>
        <charset val="134"/>
      </rPr>
      <t xml:space="preserve"> 5.</t>
    </r>
    <r>
      <rPr>
        <sz val="16"/>
        <color rgb="FF454541"/>
        <rFont val="宋体"/>
        <charset val="134"/>
      </rPr>
      <t>负责研发进行新产品的放大生产以及新产品工艺验证相关工作。</t>
    </r>
  </si>
  <si>
    <t>化学检验（仪器）</t>
  </si>
  <si>
    <r>
      <t>岗位职责：</t>
    </r>
    <r>
      <rPr>
        <sz val="16"/>
        <color rgb="FF454541"/>
        <rFont val="Arial"/>
        <charset val="134"/>
      </rPr>
      <t xml:space="preserve"> 1. </t>
    </r>
    <r>
      <rPr>
        <sz val="16"/>
        <color rgb="FF454541"/>
        <rFont val="宋体"/>
        <charset val="134"/>
      </rPr>
      <t>按</t>
    </r>
    <r>
      <rPr>
        <sz val="16"/>
        <color rgb="FF454541"/>
        <rFont val="Arial"/>
        <charset val="134"/>
      </rPr>
      <t>GMP/ISO</t>
    </r>
    <r>
      <rPr>
        <sz val="16"/>
        <color rgb="FF454541"/>
        <rFont val="宋体"/>
        <charset val="134"/>
      </rPr>
      <t>要求，负责送检样品的项目检验工作；</t>
    </r>
    <r>
      <rPr>
        <sz val="16"/>
        <color rgb="FF454541"/>
        <rFont val="Arial"/>
        <charset val="134"/>
      </rPr>
      <t xml:space="preserve"> 2. </t>
    </r>
    <r>
      <rPr>
        <sz val="16"/>
        <color rgb="FF454541"/>
        <rFont val="宋体"/>
        <charset val="134"/>
      </rPr>
      <t>完成验证工作以及仪器设备的日常维护保养工作；</t>
    </r>
    <r>
      <rPr>
        <sz val="16"/>
        <color rgb="FF454541"/>
        <rFont val="Arial"/>
        <charset val="134"/>
      </rPr>
      <t xml:space="preserve"> 3. </t>
    </r>
    <r>
      <rPr>
        <sz val="16"/>
        <color rgb="FF454541"/>
        <rFont val="宋体"/>
        <charset val="134"/>
      </rPr>
      <t>及时向领导报告实验中出现的异常、偏差；</t>
    </r>
    <r>
      <rPr>
        <sz val="16"/>
        <color rgb="FF454541"/>
        <rFont val="Arial"/>
        <charset val="134"/>
      </rPr>
      <t xml:space="preserve"> 4. </t>
    </r>
    <r>
      <rPr>
        <sz val="16"/>
        <color rgb="FF454541"/>
        <rFont val="宋体"/>
        <charset val="134"/>
      </rPr>
      <t>协助进行</t>
    </r>
    <r>
      <rPr>
        <sz val="16"/>
        <color rgb="FF454541"/>
        <rFont val="Arial"/>
        <charset val="134"/>
      </rPr>
      <t>SOP</t>
    </r>
    <r>
      <rPr>
        <sz val="16"/>
        <color rgb="FF454541"/>
        <rFont val="宋体"/>
        <charset val="134"/>
      </rPr>
      <t>和检验操作规程的起草工作等其他任务；</t>
    </r>
    <r>
      <rPr>
        <sz val="16"/>
        <color rgb="FF454541"/>
        <rFont val="Arial"/>
        <charset val="134"/>
      </rPr>
      <t xml:space="preserve"> 5. </t>
    </r>
    <r>
      <rPr>
        <sz val="16"/>
        <color rgb="FF454541"/>
        <rFont val="宋体"/>
        <charset val="134"/>
      </rPr>
      <t>完成领导交办的其他工作任务。</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大专及以上学历，药物分析、化学分析类相关专业；</t>
    </r>
    <r>
      <rPr>
        <sz val="16"/>
        <color rgb="FF454541"/>
        <rFont val="Arial"/>
        <charset val="134"/>
      </rPr>
      <t xml:space="preserve"> 2.2</t>
    </r>
    <r>
      <rPr>
        <sz val="16"/>
        <color rgb="FF454541"/>
        <rFont val="宋体"/>
        <charset val="134"/>
      </rPr>
      <t>年以上药物分析、质量研究工作经验；</t>
    </r>
    <r>
      <rPr>
        <sz val="16"/>
        <color rgb="FF454541"/>
        <rFont val="Arial"/>
        <charset val="134"/>
      </rPr>
      <t xml:space="preserve"> 3.</t>
    </r>
    <r>
      <rPr>
        <sz val="16"/>
        <color rgb="FF454541"/>
        <rFont val="宋体"/>
        <charset val="134"/>
      </rPr>
      <t>熟练运用</t>
    </r>
    <r>
      <rPr>
        <sz val="16"/>
        <color rgb="FF454541"/>
        <rFont val="Arial"/>
        <charset val="134"/>
      </rPr>
      <t>HPLC</t>
    </r>
    <r>
      <rPr>
        <sz val="16"/>
        <color rgb="FF454541"/>
        <rFont val="宋体"/>
        <charset val="134"/>
      </rPr>
      <t>、</t>
    </r>
    <r>
      <rPr>
        <sz val="16"/>
        <color rgb="FF454541"/>
        <rFont val="Arial"/>
        <charset val="134"/>
      </rPr>
      <t>GC</t>
    </r>
    <r>
      <rPr>
        <sz val="16"/>
        <color rgb="FF454541"/>
        <rFont val="宋体"/>
        <charset val="134"/>
      </rPr>
      <t>等分析仪器；</t>
    </r>
    <r>
      <rPr>
        <sz val="16"/>
        <color rgb="FF454541"/>
        <rFont val="Arial"/>
        <charset val="134"/>
      </rPr>
      <t xml:space="preserve"> 4.</t>
    </r>
    <r>
      <rPr>
        <sz val="16"/>
        <color rgb="FF454541"/>
        <rFont val="宋体"/>
        <charset val="134"/>
      </rPr>
      <t>有责任心，具有团队合作能力。</t>
    </r>
  </si>
  <si>
    <r>
      <t>QC</t>
    </r>
    <r>
      <rPr>
        <sz val="16"/>
        <color rgb="FF454541"/>
        <rFont val="宋体"/>
        <charset val="134"/>
      </rPr>
      <t>储备干部</t>
    </r>
  </si>
  <si>
    <r>
      <t>岗位职责：</t>
    </r>
    <r>
      <rPr>
        <sz val="16"/>
        <color rgb="FF454541"/>
        <rFont val="Arial"/>
        <charset val="134"/>
      </rPr>
      <t xml:space="preserve"> 1</t>
    </r>
    <r>
      <rPr>
        <sz val="16"/>
        <color rgb="FF454541"/>
        <rFont val="宋体"/>
        <charset val="134"/>
      </rPr>
      <t>、根据计划完成各项检验，及时填写记录；</t>
    </r>
    <r>
      <rPr>
        <sz val="16"/>
        <color rgb="FF454541"/>
        <rFont val="Arial"/>
        <charset val="134"/>
      </rPr>
      <t xml:space="preserve"> 2</t>
    </r>
    <r>
      <rPr>
        <sz val="16"/>
        <color rgb="FF454541"/>
        <rFont val="宋体"/>
        <charset val="134"/>
      </rPr>
      <t>、根据计划完成仪器设备的维护保养工作；</t>
    </r>
    <r>
      <rPr>
        <sz val="16"/>
        <color rgb="FF454541"/>
        <rFont val="Arial"/>
        <charset val="134"/>
      </rPr>
      <t xml:space="preserve"> 3</t>
    </r>
    <r>
      <rPr>
        <sz val="16"/>
        <color rgb="FF454541"/>
        <rFont val="宋体"/>
        <charset val="134"/>
      </rPr>
      <t>、及时完成领导交代的任务；</t>
    </r>
    <r>
      <rPr>
        <sz val="16"/>
        <color rgb="FF454541"/>
        <rFont val="Arial"/>
        <charset val="134"/>
      </rPr>
      <t xml:space="preserve"> 4</t>
    </r>
    <r>
      <rPr>
        <sz val="16"/>
        <color rgb="FF454541"/>
        <rFont val="宋体"/>
        <charset val="134"/>
      </rPr>
      <t>、及时向领导汇报实验中出现的异常。</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、本科及以上药学及相关专业；</t>
    </r>
    <r>
      <rPr>
        <sz val="16"/>
        <color rgb="FF454541"/>
        <rFont val="Arial"/>
        <charset val="134"/>
      </rPr>
      <t xml:space="preserve"> 2</t>
    </r>
    <r>
      <rPr>
        <sz val="16"/>
        <color rgb="FF454541"/>
        <rFont val="宋体"/>
        <charset val="134"/>
      </rPr>
      <t>、良好的工作心理素质和团队合作精神，较好的沟通能力，适应能力；</t>
    </r>
    <r>
      <rPr>
        <sz val="16"/>
        <color rgb="FF454541"/>
        <rFont val="Arial"/>
        <charset val="134"/>
      </rPr>
      <t xml:space="preserve"> 3</t>
    </r>
    <r>
      <rPr>
        <sz val="16"/>
        <color rgb="FF454541"/>
        <rFont val="宋体"/>
        <charset val="134"/>
      </rPr>
      <t>、能抓住重点分析问题，善于举一反三；</t>
    </r>
    <r>
      <rPr>
        <sz val="16"/>
        <color rgb="FF454541"/>
        <rFont val="Arial"/>
        <charset val="134"/>
      </rPr>
      <t xml:space="preserve"> 4</t>
    </r>
    <r>
      <rPr>
        <sz val="16"/>
        <color rgb="FF454541"/>
        <rFont val="宋体"/>
        <charset val="134"/>
      </rPr>
      <t>、有实验室经验，能操作</t>
    </r>
    <r>
      <rPr>
        <sz val="16"/>
        <color rgb="FF454541"/>
        <rFont val="Arial"/>
        <charset val="134"/>
      </rPr>
      <t>HPLC/GC</t>
    </r>
    <r>
      <rPr>
        <sz val="16"/>
        <color rgb="FF454541"/>
        <rFont val="宋体"/>
        <charset val="134"/>
      </rPr>
      <t>的优先考虑。</t>
    </r>
  </si>
  <si>
    <r>
      <t>现场</t>
    </r>
    <r>
      <rPr>
        <sz val="16"/>
        <color rgb="FF454541"/>
        <rFont val="Arial"/>
        <charset val="134"/>
      </rPr>
      <t>QA</t>
    </r>
  </si>
  <si>
    <r>
      <t>岗位职责：</t>
    </r>
    <r>
      <rPr>
        <sz val="16"/>
        <color rgb="FF454541"/>
        <rFont val="Arial"/>
        <charset val="134"/>
      </rPr>
      <t xml:space="preserve"> 1.</t>
    </r>
    <r>
      <rPr>
        <sz val="16"/>
        <color rgb="FF454541"/>
        <rFont val="宋体"/>
        <charset val="134"/>
      </rPr>
      <t>负责按</t>
    </r>
    <r>
      <rPr>
        <sz val="16"/>
        <color rgb="FF454541"/>
        <rFont val="Arial"/>
        <charset val="134"/>
      </rPr>
      <t>GMP</t>
    </r>
    <r>
      <rPr>
        <sz val="16"/>
        <color rgb="FF454541"/>
        <rFont val="宋体"/>
        <charset val="134"/>
      </rPr>
      <t>规范和质量管理体系要求，对现场和生产过程中的环境、工艺用水、中间过程及操作人员的规范操作进行监控；</t>
    </r>
    <r>
      <rPr>
        <sz val="16"/>
        <color rgb="FF454541"/>
        <rFont val="Arial"/>
        <charset val="134"/>
      </rPr>
      <t xml:space="preserve"> 2.</t>
    </r>
    <r>
      <rPr>
        <sz val="16"/>
        <color rgb="FF454541"/>
        <rFont val="宋体"/>
        <charset val="134"/>
      </rPr>
      <t>对车间涉及的偏差、变更、缺陷整改、</t>
    </r>
    <r>
      <rPr>
        <sz val="16"/>
        <color rgb="FF454541"/>
        <rFont val="Arial"/>
        <charset val="134"/>
      </rPr>
      <t>CAPA</t>
    </r>
    <r>
      <rPr>
        <sz val="16"/>
        <color rgb="FF454541"/>
        <rFont val="宋体"/>
        <charset val="134"/>
      </rPr>
      <t>落实、设备维修进行跟踪；</t>
    </r>
    <r>
      <rPr>
        <sz val="16"/>
        <color rgb="FF454541"/>
        <rFont val="Arial"/>
        <charset val="134"/>
      </rPr>
      <t xml:space="preserve"> 3.</t>
    </r>
    <r>
      <rPr>
        <sz val="16"/>
        <color rgb="FF454541"/>
        <rFont val="宋体"/>
        <charset val="134"/>
      </rPr>
      <t>对车间产品的取样、检验，以及对各生产过程进行有效的质量控制与监督管理。</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药学、制药工程、药理学、药剂学等相关专业；</t>
    </r>
    <r>
      <rPr>
        <sz val="16"/>
        <color rgb="FF454541"/>
        <rFont val="Arial"/>
        <charset val="134"/>
      </rPr>
      <t xml:space="preserve"> 3.</t>
    </r>
    <r>
      <rPr>
        <sz val="16"/>
        <color rgb="FF454541"/>
        <rFont val="宋体"/>
        <charset val="134"/>
      </rPr>
      <t>可熟练使用办公软件；</t>
    </r>
    <r>
      <rPr>
        <sz val="16"/>
        <color rgb="FF454541"/>
        <rFont val="Arial"/>
        <charset val="134"/>
      </rPr>
      <t xml:space="preserve"> 4.</t>
    </r>
    <r>
      <rPr>
        <sz val="16"/>
        <color rgb="FF454541"/>
        <rFont val="宋体"/>
        <charset val="134"/>
      </rPr>
      <t>较强的沟通表达能力；</t>
    </r>
    <r>
      <rPr>
        <sz val="16"/>
        <color rgb="FF454541"/>
        <rFont val="Arial"/>
        <charset val="134"/>
      </rPr>
      <t xml:space="preserve"> 5.</t>
    </r>
    <r>
      <rPr>
        <sz val="16"/>
        <color rgb="FF454541"/>
        <rFont val="宋体"/>
        <charset val="134"/>
      </rPr>
      <t>有责任心，较强的执行力，具有团队合作能力。</t>
    </r>
  </si>
  <si>
    <r>
      <t>QA</t>
    </r>
    <r>
      <rPr>
        <sz val="16"/>
        <color rgb="FF454541"/>
        <rFont val="宋体"/>
        <charset val="134"/>
      </rPr>
      <t>工程师</t>
    </r>
  </si>
  <si>
    <r>
      <t>岗位要求：</t>
    </r>
    <r>
      <rPr>
        <sz val="16"/>
        <color rgb="FF454541"/>
        <rFont val="Arial"/>
        <charset val="134"/>
      </rPr>
      <t xml:space="preserve"> 1.</t>
    </r>
    <r>
      <rPr>
        <sz val="16"/>
        <color rgb="FF454541"/>
        <rFont val="宋体"/>
        <charset val="134"/>
      </rPr>
      <t>药学类相关专业，大专以上学历；</t>
    </r>
    <r>
      <rPr>
        <sz val="16"/>
        <color rgb="FF454541"/>
        <rFont val="Arial"/>
        <charset val="134"/>
      </rPr>
      <t xml:space="preserve"> 2.</t>
    </r>
    <r>
      <rPr>
        <sz val="16"/>
        <color rgb="FF454541"/>
        <rFont val="宋体"/>
        <charset val="134"/>
      </rPr>
      <t>熟悉</t>
    </r>
    <r>
      <rPr>
        <sz val="16"/>
        <color rgb="FF454541"/>
        <rFont val="Arial"/>
        <charset val="134"/>
      </rPr>
      <t>GMP</t>
    </r>
    <r>
      <rPr>
        <sz val="16"/>
        <color rgb="FF454541"/>
        <rFont val="宋体"/>
        <charset val="134"/>
      </rPr>
      <t>的要求，了解药品生产及质量管理知识；</t>
    </r>
    <r>
      <rPr>
        <sz val="16"/>
        <color rgb="FF454541"/>
        <rFont val="Arial"/>
        <charset val="134"/>
      </rPr>
      <t xml:space="preserve"> 3.</t>
    </r>
    <r>
      <rPr>
        <sz val="16"/>
        <color rgb="FF454541"/>
        <rFont val="宋体"/>
        <charset val="134"/>
      </rPr>
      <t>有体系或生产车间现场监控</t>
    </r>
    <r>
      <rPr>
        <sz val="16"/>
        <color rgb="FF454541"/>
        <rFont val="Arial"/>
        <charset val="134"/>
      </rPr>
      <t>2</t>
    </r>
    <r>
      <rPr>
        <sz val="16"/>
        <color rgb="FF454541"/>
        <rFont val="宋体"/>
        <charset val="134"/>
      </rPr>
      <t>年及以上经验。</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质量体系岗位相关工作包括：人员培训、自检、偏查、供应商管理等。</t>
    </r>
  </si>
  <si>
    <t>验证工程师</t>
  </si>
  <si>
    <r>
      <t>岗位要求：</t>
    </r>
    <r>
      <rPr>
        <sz val="16"/>
        <color rgb="FF454541"/>
        <rFont val="Arial"/>
        <charset val="134"/>
      </rPr>
      <t xml:space="preserve"> 1.</t>
    </r>
    <r>
      <rPr>
        <sz val="16"/>
        <color rgb="FF454541"/>
        <rFont val="宋体"/>
        <charset val="134"/>
      </rPr>
      <t>药学类相关专业，大专以上学历；</t>
    </r>
    <r>
      <rPr>
        <sz val="16"/>
        <color rgb="FF454541"/>
        <rFont val="Arial"/>
        <charset val="134"/>
      </rPr>
      <t xml:space="preserve"> 2.2</t>
    </r>
    <r>
      <rPr>
        <sz val="16"/>
        <color rgb="FF454541"/>
        <rFont val="宋体"/>
        <charset val="134"/>
      </rPr>
      <t>年以上药企相关经验，有药企验证经验者优先，优秀本科应届生亦可；</t>
    </r>
    <r>
      <rPr>
        <sz val="16"/>
        <color rgb="FF454541"/>
        <rFont val="Arial"/>
        <charset val="134"/>
      </rPr>
      <t xml:space="preserve"> 3.</t>
    </r>
    <r>
      <rPr>
        <sz val="16"/>
        <color rgb="FF454541"/>
        <rFont val="宋体"/>
        <charset val="134"/>
      </rPr>
      <t>有一定药品生产及质量管理知识，了解</t>
    </r>
    <r>
      <rPr>
        <sz val="16"/>
        <color rgb="FF454541"/>
        <rFont val="Arial"/>
        <charset val="134"/>
      </rPr>
      <t>GMP</t>
    </r>
    <r>
      <rPr>
        <sz val="16"/>
        <color rgb="FF454541"/>
        <rFont val="宋体"/>
        <charset val="134"/>
      </rPr>
      <t>规范要求，能够根据要求编写验证方案，完成验证报告；</t>
    </r>
    <r>
      <rPr>
        <sz val="16"/>
        <color rgb="FF454541"/>
        <rFont val="Arial"/>
        <charset val="134"/>
      </rPr>
      <t xml:space="preserve"> 4.</t>
    </r>
    <r>
      <rPr>
        <sz val="16"/>
        <color rgb="FF454541"/>
        <rFont val="宋体"/>
        <charset val="134"/>
      </rPr>
      <t>熟练操作验证仪器和日常办公电脑软件。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根据年度验证计划及变更，分别进行相关验证工作；</t>
    </r>
    <r>
      <rPr>
        <sz val="16"/>
        <color rgb="FF454541"/>
        <rFont val="Arial"/>
        <charset val="134"/>
      </rPr>
      <t xml:space="preserve"> 2.</t>
    </r>
    <r>
      <rPr>
        <sz val="16"/>
        <color rgb="FF454541"/>
        <rFont val="宋体"/>
        <charset val="134"/>
      </rPr>
      <t>起草各验证方案、组织实施并形成验证报告；</t>
    </r>
    <r>
      <rPr>
        <sz val="16"/>
        <color rgb="FF454541"/>
        <rFont val="Arial"/>
        <charset val="134"/>
      </rPr>
      <t xml:space="preserve"> 3.</t>
    </r>
    <r>
      <rPr>
        <sz val="16"/>
        <color rgb="FF454541"/>
        <rFont val="宋体"/>
        <charset val="134"/>
      </rPr>
      <t>负责验证文件、验证记录的发放和归档管理；</t>
    </r>
    <r>
      <rPr>
        <sz val="16"/>
        <color rgb="FF454541"/>
        <rFont val="Arial"/>
        <charset val="134"/>
      </rPr>
      <t xml:space="preserve"> 4.</t>
    </r>
    <r>
      <rPr>
        <sz val="16"/>
        <color rgb="FF454541"/>
        <rFont val="宋体"/>
        <charset val="134"/>
      </rPr>
      <t>负责验证仪器的管理、验证仪器操作规程及其他</t>
    </r>
    <r>
      <rPr>
        <sz val="16"/>
        <color rgb="FF454541"/>
        <rFont val="Arial"/>
        <charset val="134"/>
      </rPr>
      <t>SOP</t>
    </r>
    <r>
      <rPr>
        <sz val="16"/>
        <color rgb="FF454541"/>
        <rFont val="宋体"/>
        <charset val="134"/>
      </rPr>
      <t>的编修订。</t>
    </r>
  </si>
  <si>
    <r>
      <t>职位要求：</t>
    </r>
    <r>
      <rPr>
        <sz val="16"/>
        <color rgb="FF454541"/>
        <rFont val="Arial"/>
        <charset val="134"/>
      </rPr>
      <t xml:space="preserve"> 1.</t>
    </r>
    <r>
      <rPr>
        <sz val="16"/>
        <color rgb="FF454541"/>
        <rFont val="宋体"/>
        <charset val="134"/>
      </rPr>
      <t>高中及以上学历；</t>
    </r>
    <r>
      <rPr>
        <sz val="16"/>
        <color rgb="FF454541"/>
        <rFont val="Arial"/>
        <charset val="134"/>
      </rPr>
      <t xml:space="preserve"> 2.</t>
    </r>
    <r>
      <rPr>
        <sz val="16"/>
        <color rgb="FF454541"/>
        <rFont val="宋体"/>
        <charset val="134"/>
      </rPr>
      <t>有制药企业工作经验、制造企业洁净区工作经验者优先录用；</t>
    </r>
    <r>
      <rPr>
        <sz val="16"/>
        <color rgb="FF454541"/>
        <rFont val="Arial"/>
        <charset val="134"/>
      </rPr>
      <t xml:space="preserve"> 3.</t>
    </r>
    <r>
      <rPr>
        <sz val="16"/>
        <color rgb="FF454541"/>
        <rFont val="宋体"/>
        <charset val="134"/>
      </rPr>
      <t>工作责任心强，认真负责，有团队协作能力，踏实肯干；</t>
    </r>
    <r>
      <rPr>
        <sz val="16"/>
        <color rgb="FF454541"/>
        <rFont val="Arial"/>
        <charset val="134"/>
      </rPr>
      <t xml:space="preserve"> 4.</t>
    </r>
    <r>
      <rPr>
        <sz val="16"/>
        <color rgb="FF454541"/>
        <rFont val="宋体"/>
        <charset val="134"/>
      </rPr>
      <t>可配合公司加班及接受倒班。</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遵守公司各项规章制度和有关规定；</t>
    </r>
    <r>
      <rPr>
        <sz val="16"/>
        <color rgb="FF454541"/>
        <rFont val="Arial"/>
        <charset val="134"/>
      </rPr>
      <t xml:space="preserve"> 2.</t>
    </r>
    <r>
      <rPr>
        <sz val="16"/>
        <color rgb="FF454541"/>
        <rFont val="宋体"/>
        <charset val="134"/>
      </rPr>
      <t>负责车间所有品种按工艺要求进行生产操作；</t>
    </r>
    <r>
      <rPr>
        <sz val="16"/>
        <color rgb="FF454541"/>
        <rFont val="Arial"/>
        <charset val="134"/>
      </rPr>
      <t xml:space="preserve"> 3.</t>
    </r>
    <r>
      <rPr>
        <sz val="16"/>
        <color rgb="FF454541"/>
        <rFont val="宋体"/>
        <charset val="134"/>
      </rPr>
      <t>负责掌握本岗位相关的文件，做到保质、保量、及时完成生产任务。</t>
    </r>
  </si>
  <si>
    <t>工程审计专员</t>
  </si>
  <si>
    <r>
      <t>岗位职责：</t>
    </r>
    <r>
      <rPr>
        <sz val="16"/>
        <color rgb="FF454541"/>
        <rFont val="Arial"/>
        <charset val="134"/>
      </rPr>
      <t xml:space="preserve"> 1 </t>
    </r>
    <r>
      <rPr>
        <sz val="16"/>
        <color rgb="FF454541"/>
        <rFont val="宋体"/>
        <charset val="134"/>
      </rPr>
      <t>协助工程设备部、项目组等项目管理部门进行工程造价事前测算；</t>
    </r>
    <r>
      <rPr>
        <sz val="16"/>
        <color rgb="FF454541"/>
        <rFont val="Arial"/>
        <charset val="134"/>
      </rPr>
      <t xml:space="preserve"> 2 </t>
    </r>
    <r>
      <rPr>
        <sz val="16"/>
        <color rgb="FF454541"/>
        <rFont val="宋体"/>
        <charset val="134"/>
      </rPr>
      <t>依据工程设备部或项目组提供的工作内容，自行或委外完成工程量清单及标底编制；</t>
    </r>
    <r>
      <rPr>
        <sz val="16"/>
        <color rgb="FF454541"/>
        <rFont val="Arial"/>
        <charset val="134"/>
      </rPr>
      <t xml:space="preserve"> 3 </t>
    </r>
    <r>
      <rPr>
        <sz val="16"/>
        <color rgb="FF454541"/>
        <rFont val="宋体"/>
        <charset val="134"/>
      </rPr>
      <t>参与工程类项目招标，审核工程招标文件，参与开标、评标等工作；</t>
    </r>
    <r>
      <rPr>
        <sz val="16"/>
        <color rgb="FF454541"/>
        <rFont val="Arial"/>
        <charset val="134"/>
      </rPr>
      <t xml:space="preserve"> 4 </t>
    </r>
    <r>
      <rPr>
        <sz val="16"/>
        <color rgb="FF454541"/>
        <rFont val="宋体"/>
        <charset val="134"/>
      </rPr>
      <t>参与审核工程类合同</t>
    </r>
    <r>
      <rPr>
        <sz val="16"/>
        <color rgb="FF454541"/>
        <rFont val="Arial"/>
        <charset val="134"/>
      </rPr>
      <t xml:space="preserve"> 5 </t>
    </r>
    <r>
      <rPr>
        <sz val="16"/>
        <color rgb="FF454541"/>
        <rFont val="宋体"/>
        <charset val="134"/>
      </rPr>
      <t>协助项目管理部门进行工程项目造价事中控制</t>
    </r>
    <r>
      <rPr>
        <sz val="16"/>
        <color rgb="FF454541"/>
        <rFont val="Arial"/>
        <charset val="134"/>
      </rPr>
      <t xml:space="preserve"> 6 </t>
    </r>
    <r>
      <rPr>
        <sz val="16"/>
        <color rgb="FF454541"/>
        <rFont val="宋体"/>
        <charset val="134"/>
      </rPr>
      <t>负责安装工程竣工造价事后审核</t>
    </r>
    <r>
      <rPr>
        <sz val="16"/>
        <color rgb="FF454541"/>
        <rFont val="Arial"/>
        <charset val="134"/>
      </rPr>
      <t xml:space="preserve"> 7 </t>
    </r>
    <r>
      <rPr>
        <sz val="16"/>
        <color rgb="FF454541"/>
        <rFont val="宋体"/>
        <charset val="134"/>
      </rPr>
      <t>完成领导交办其他工作。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熟悉工程预算、决算、工程项目的竣工验收工作等，具有工程管理知识；</t>
    </r>
    <r>
      <rPr>
        <sz val="16"/>
        <color rgb="FF454541"/>
        <rFont val="Arial"/>
        <charset val="134"/>
      </rPr>
      <t xml:space="preserve"> 2 </t>
    </r>
    <r>
      <rPr>
        <sz val="16"/>
        <color rgb="FF454541"/>
        <rFont val="宋体"/>
        <charset val="134"/>
      </rPr>
      <t>具有较好的工程、施工、经济、法律专业基础知识，熟悉国家有关工程造价的管理规定；</t>
    </r>
    <r>
      <rPr>
        <sz val="16"/>
        <color rgb="FF454541"/>
        <rFont val="Arial"/>
        <charset val="134"/>
      </rPr>
      <t xml:space="preserve"> 3 </t>
    </r>
    <r>
      <rPr>
        <sz val="16"/>
        <color rgb="FF454541"/>
        <rFont val="宋体"/>
        <charset val="134"/>
      </rPr>
      <t>熟练运用工程造价软件，具有造价员、建造师等专业资格；</t>
    </r>
    <r>
      <rPr>
        <sz val="16"/>
        <color rgb="FF454541"/>
        <rFont val="Arial"/>
        <charset val="134"/>
      </rPr>
      <t xml:space="preserve"> 4 </t>
    </r>
    <r>
      <rPr>
        <sz val="16"/>
        <color rgb="FF454541"/>
        <rFont val="宋体"/>
        <charset val="134"/>
      </rPr>
      <t>原则性强、善于沟通、工作严谨、富有合作精神，具备审计职业操守。</t>
    </r>
  </si>
  <si>
    <t>审计专员</t>
  </si>
  <si>
    <r>
      <t>岗位职责：</t>
    </r>
    <r>
      <rPr>
        <sz val="16"/>
        <color rgb="FF454541"/>
        <rFont val="Arial"/>
        <charset val="134"/>
      </rPr>
      <t xml:space="preserve"> 1</t>
    </r>
    <r>
      <rPr>
        <sz val="16"/>
        <color rgb="FF454541"/>
        <rFont val="宋体"/>
        <charset val="134"/>
      </rPr>
      <t>）协助主管建立、完善审计管理体系，并维护其运行；</t>
    </r>
    <r>
      <rPr>
        <sz val="16"/>
        <color rgb="FF454541"/>
        <rFont val="Arial"/>
        <charset val="134"/>
      </rPr>
      <t xml:space="preserve"> 2</t>
    </r>
    <r>
      <rPr>
        <sz val="16"/>
        <color rgb="FF454541"/>
        <rFont val="宋体"/>
        <charset val="134"/>
      </rPr>
      <t>）协助主管起草审计计划、审计方案、审计报告等审计文书；</t>
    </r>
    <r>
      <rPr>
        <sz val="16"/>
        <color rgb="FF454541"/>
        <rFont val="Arial"/>
        <charset val="134"/>
      </rPr>
      <t xml:space="preserve"> 3</t>
    </r>
    <r>
      <rPr>
        <sz val="16"/>
        <color rgb="FF454541"/>
        <rFont val="宋体"/>
        <charset val="134"/>
      </rPr>
      <t>）参与各项审计工作的实施，编制审计项目底稿，收集、鉴定和整理审计证据；</t>
    </r>
    <r>
      <rPr>
        <sz val="16"/>
        <color rgb="FF454541"/>
        <rFont val="Arial"/>
        <charset val="134"/>
      </rPr>
      <t xml:space="preserve"> 4</t>
    </r>
    <r>
      <rPr>
        <sz val="16"/>
        <color rgb="FF454541"/>
        <rFont val="宋体"/>
        <charset val="134"/>
      </rPr>
      <t>）协助主管跟踪审计结论和建议的落实；</t>
    </r>
    <r>
      <rPr>
        <sz val="16"/>
        <color rgb="FF454541"/>
        <rFont val="Arial"/>
        <charset val="134"/>
      </rPr>
      <t xml:space="preserve"> 5</t>
    </r>
    <r>
      <rPr>
        <sz val="16"/>
        <color rgb="FF454541"/>
        <rFont val="宋体"/>
        <charset val="134"/>
      </rPr>
      <t>）协助审计相关资料的收集、整理、立卷、归档工作；</t>
    </r>
    <r>
      <rPr>
        <sz val="16"/>
        <color rgb="FF454541"/>
        <rFont val="Arial"/>
        <charset val="134"/>
      </rPr>
      <t xml:space="preserve"> 6</t>
    </r>
    <r>
      <rPr>
        <sz val="16"/>
        <color rgb="FF454541"/>
        <rFont val="宋体"/>
        <charset val="134"/>
      </rPr>
      <t>）</t>
    </r>
    <r>
      <rPr>
        <sz val="16"/>
        <color rgb="FF454541"/>
        <rFont val="Arial"/>
        <charset val="134"/>
      </rPr>
      <t>.</t>
    </r>
    <r>
      <rPr>
        <sz val="16"/>
        <color rgb="FF454541"/>
        <rFont val="宋体"/>
        <charset val="134"/>
      </rPr>
      <t>完成领导交办的其他工作。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）本科及以上学历；</t>
    </r>
    <r>
      <rPr>
        <sz val="16"/>
        <color rgb="FF454541"/>
        <rFont val="Arial"/>
        <charset val="134"/>
      </rPr>
      <t xml:space="preserve"> 2</t>
    </r>
    <r>
      <rPr>
        <sz val="16"/>
        <color rgb="FF454541"/>
        <rFont val="宋体"/>
        <charset val="134"/>
      </rPr>
      <t>）生产型内审</t>
    </r>
    <r>
      <rPr>
        <sz val="16"/>
        <color rgb="FF454541"/>
        <rFont val="Arial"/>
        <charset val="134"/>
      </rPr>
      <t>3</t>
    </r>
    <r>
      <rPr>
        <sz val="16"/>
        <color rgb="FF454541"/>
        <rFont val="宋体"/>
        <charset val="134"/>
      </rPr>
      <t>年以上工作经验；</t>
    </r>
    <r>
      <rPr>
        <sz val="16"/>
        <color rgb="FF454541"/>
        <rFont val="Arial"/>
        <charset val="134"/>
      </rPr>
      <t xml:space="preserve"> 3</t>
    </r>
    <r>
      <rPr>
        <sz val="16"/>
        <color rgb="FF454541"/>
        <rFont val="宋体"/>
        <charset val="134"/>
      </rPr>
      <t>）熟悉制造企业日常业务循环的工作及内审流程；</t>
    </r>
    <r>
      <rPr>
        <sz val="16"/>
        <color rgb="FF454541"/>
        <rFont val="Arial"/>
        <charset val="134"/>
      </rPr>
      <t xml:space="preserve"> 4</t>
    </r>
    <r>
      <rPr>
        <sz val="16"/>
        <color rgb="FF454541"/>
        <rFont val="宋体"/>
        <charset val="134"/>
      </rPr>
      <t>）熟练掌握内控、财务会计、审计理论、法律法规等方面的知识；</t>
    </r>
    <r>
      <rPr>
        <sz val="16"/>
        <color rgb="FF454541"/>
        <rFont val="Arial"/>
        <charset val="134"/>
      </rPr>
      <t xml:space="preserve"> 5</t>
    </r>
    <r>
      <rPr>
        <sz val="16"/>
        <color rgb="FF454541"/>
        <rFont val="宋体"/>
        <charset val="134"/>
      </rPr>
      <t>）了解风险管理的流程和方法；</t>
    </r>
    <r>
      <rPr>
        <sz val="16"/>
        <color rgb="FF454541"/>
        <rFont val="Arial"/>
        <charset val="134"/>
      </rPr>
      <t xml:space="preserve"> 6</t>
    </r>
    <r>
      <rPr>
        <sz val="16"/>
        <color rgb="FF454541"/>
        <rFont val="宋体"/>
        <charset val="134"/>
      </rPr>
      <t>）熟练使用办公软件、</t>
    </r>
    <r>
      <rPr>
        <sz val="16"/>
        <color rgb="FF454541"/>
        <rFont val="Arial"/>
        <charset val="134"/>
      </rPr>
      <t>ERP</t>
    </r>
    <r>
      <rPr>
        <sz val="16"/>
        <color rgb="FF454541"/>
        <rFont val="宋体"/>
        <charset val="134"/>
      </rPr>
      <t>操作软件；</t>
    </r>
    <r>
      <rPr>
        <sz val="16"/>
        <color rgb="FF454541"/>
        <rFont val="Arial"/>
        <charset val="134"/>
      </rPr>
      <t xml:space="preserve"> 7</t>
    </r>
    <r>
      <rPr>
        <sz val="16"/>
        <color rgb="FF454541"/>
        <rFont val="宋体"/>
        <charset val="134"/>
      </rPr>
      <t>）诚实正直</t>
    </r>
    <r>
      <rPr>
        <sz val="16"/>
        <color rgb="FF454541"/>
        <rFont val="Arial"/>
        <charset val="134"/>
      </rPr>
      <t>,</t>
    </r>
    <r>
      <rPr>
        <sz val="16"/>
        <color rgb="FF454541"/>
        <rFont val="宋体"/>
        <charset val="134"/>
      </rPr>
      <t>有一定的组织能力，富有合作精神，具备良好的沟通和表达能力；</t>
    </r>
    <r>
      <rPr>
        <sz val="16"/>
        <color rgb="FF454541"/>
        <rFont val="Arial"/>
        <charset val="134"/>
      </rPr>
      <t xml:space="preserve"> 8</t>
    </r>
    <r>
      <rPr>
        <sz val="16"/>
        <color rgb="FF454541"/>
        <rFont val="宋体"/>
        <charset val="134"/>
      </rPr>
      <t>）持会计师证、</t>
    </r>
    <r>
      <rPr>
        <sz val="16"/>
        <color rgb="FF454541"/>
        <rFont val="Arial"/>
        <charset val="134"/>
      </rPr>
      <t>CIA</t>
    </r>
    <r>
      <rPr>
        <sz val="16"/>
        <color rgb="FF454541"/>
        <rFont val="宋体"/>
        <charset val="134"/>
      </rPr>
      <t>证优先。</t>
    </r>
  </si>
  <si>
    <t>仪表工程师</t>
  </si>
  <si>
    <r>
      <t>岗位要求：</t>
    </r>
    <r>
      <rPr>
        <sz val="16"/>
        <color rgb="FF454541"/>
        <rFont val="Arial"/>
        <charset val="134"/>
      </rPr>
      <t xml:space="preserve"> 1.</t>
    </r>
    <r>
      <rPr>
        <sz val="16"/>
        <color rgb="FF454541"/>
        <rFont val="宋体"/>
        <charset val="134"/>
      </rPr>
      <t>具备较全面的计量管理知识、仪器、仪表方面的专业知识。</t>
    </r>
    <r>
      <rPr>
        <sz val="16"/>
        <color rgb="FF454541"/>
        <rFont val="Arial"/>
        <charset val="134"/>
      </rPr>
      <t xml:space="preserve"> 2.</t>
    </r>
    <r>
      <rPr>
        <sz val="16"/>
        <color rgb="FF454541"/>
        <rFont val="宋体"/>
        <charset val="134"/>
      </rPr>
      <t>具备相关校准资质管理培训证书和检定资质证书，能独立进行压力、温度、体积、流量、重量等校准，能熟练使用电脑办公软件。</t>
    </r>
    <r>
      <rPr>
        <sz val="16"/>
        <color rgb="FF454541"/>
        <rFont val="Arial"/>
        <charset val="134"/>
      </rPr>
      <t xml:space="preserve"> 3.</t>
    </r>
    <r>
      <rPr>
        <sz val="16"/>
        <color rgb="FF454541"/>
        <rFont val="宋体"/>
        <charset val="134"/>
      </rPr>
      <t>有一定的工业自动化知识，具备仪器仪表方面的专业知。</t>
    </r>
    <r>
      <rPr>
        <sz val="16"/>
        <color rgb="FF454541"/>
        <rFont val="Arial"/>
        <charset val="134"/>
      </rPr>
      <t xml:space="preserve"> 4.</t>
    </r>
    <r>
      <rPr>
        <sz val="16"/>
        <color rgb="FF454541"/>
        <rFont val="宋体"/>
        <charset val="134"/>
      </rPr>
      <t>工作认真、责任心强、有团队合作精神。</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厂区仪器</t>
    </r>
    <r>
      <rPr>
        <sz val="16"/>
        <color rgb="FF454541"/>
        <rFont val="Arial"/>
        <charset val="134"/>
      </rPr>
      <t>/</t>
    </r>
    <r>
      <rPr>
        <sz val="16"/>
        <color rgb="FF454541"/>
        <rFont val="宋体"/>
        <charset val="134"/>
      </rPr>
      <t>计量器具的管理、维护及计量校准。</t>
    </r>
    <r>
      <rPr>
        <sz val="16"/>
        <color rgb="FF454541"/>
        <rFont val="Arial"/>
        <charset val="134"/>
      </rPr>
      <t xml:space="preserve"> 2.</t>
    </r>
    <r>
      <rPr>
        <sz val="16"/>
        <color rgb="FF454541"/>
        <rFont val="宋体"/>
        <charset val="134"/>
      </rPr>
      <t>参考计量法和国家技术标准、相关规定，对计量器具进行全生命周期管理。</t>
    </r>
    <r>
      <rPr>
        <sz val="16"/>
        <color rgb="FF454541"/>
        <rFont val="Arial"/>
        <charset val="134"/>
      </rPr>
      <t xml:space="preserve"> 3.</t>
    </r>
    <r>
      <rPr>
        <sz val="16"/>
        <color rgb="FF454541"/>
        <rFont val="宋体"/>
        <charset val="134"/>
      </rPr>
      <t>定期检查现场计量器具、仪器、配合维修和更换工作，进行准确的标示管理。</t>
    </r>
    <r>
      <rPr>
        <sz val="16"/>
        <color rgb="FF454541"/>
        <rFont val="Arial"/>
        <charset val="134"/>
      </rPr>
      <t xml:space="preserve"> 4.</t>
    </r>
    <r>
      <rPr>
        <sz val="16"/>
        <color rgb="FF454541"/>
        <rFont val="宋体"/>
        <charset val="134"/>
      </rPr>
      <t>负责厂区电气自动化方面的技术改进和工程项目的实施。</t>
    </r>
    <r>
      <rPr>
        <sz val="16"/>
        <color rgb="FF454541"/>
        <rFont val="Arial"/>
        <charset val="134"/>
      </rPr>
      <t xml:space="preserve"> 5.</t>
    </r>
    <r>
      <rPr>
        <sz val="16"/>
        <color rgb="FF454541"/>
        <rFont val="宋体"/>
        <charset val="134"/>
      </rPr>
      <t>完成主管安排的其他工作。</t>
    </r>
  </si>
  <si>
    <t>原料药销售经理</t>
  </si>
  <si>
    <r>
      <t>职位要求：</t>
    </r>
    <r>
      <rPr>
        <sz val="16"/>
        <color rgb="FF454541"/>
        <rFont val="Arial"/>
        <charset val="134"/>
      </rPr>
      <t xml:space="preserve"> 1</t>
    </r>
    <r>
      <rPr>
        <sz val="16"/>
        <color rgb="FF454541"/>
        <rFont val="宋体"/>
        <charset val="134"/>
      </rPr>
      <t>、化学化工类、制药类相关专业，大专以上学历；</t>
    </r>
    <r>
      <rPr>
        <sz val="16"/>
        <color rgb="FF454541"/>
        <rFont val="Arial"/>
        <charset val="134"/>
      </rPr>
      <t xml:space="preserve"> 2</t>
    </r>
    <r>
      <rPr>
        <sz val="16"/>
        <color rgb="FF454541"/>
        <rFont val="宋体"/>
        <charset val="134"/>
      </rPr>
      <t>、熟悉国内市场备案流程，药证法规。</t>
    </r>
    <r>
      <rPr>
        <sz val="16"/>
        <color rgb="FF454541"/>
        <rFont val="Arial"/>
        <charset val="134"/>
      </rPr>
      <t xml:space="preserve"> 3</t>
    </r>
    <r>
      <rPr>
        <sz val="16"/>
        <color rgb="FF454541"/>
        <rFont val="宋体"/>
        <charset val="134"/>
      </rPr>
      <t>、具有一年以上销售经验，丰富的客户资源和客户关系，从业期间业绩优秀，有原料药、药用辅料销售经验者优先；</t>
    </r>
    <r>
      <rPr>
        <sz val="16"/>
        <color rgb="FF454541"/>
        <rFont val="Arial"/>
        <charset val="134"/>
      </rPr>
      <t xml:space="preserve"> 4</t>
    </r>
    <r>
      <rPr>
        <sz val="16"/>
        <color rgb="FF454541"/>
        <rFont val="宋体"/>
        <charset val="134"/>
      </rPr>
      <t>、具备较强的市场分析、营销、推广能力和良好的人际沟通、协调能力；</t>
    </r>
    <r>
      <rPr>
        <sz val="16"/>
        <color rgb="FF454541"/>
        <rFont val="Arial"/>
        <charset val="134"/>
      </rPr>
      <t xml:space="preserve"> 5</t>
    </r>
    <r>
      <rPr>
        <sz val="16"/>
        <color rgb="FF454541"/>
        <rFont val="宋体"/>
        <charset val="134"/>
      </rPr>
      <t>、具有强烈的进取心、责任心、精力充沛，身体健康，乐观豁达，能承受较大的工作压力，接受长期出差；</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、负责公司</t>
    </r>
    <r>
      <rPr>
        <sz val="16"/>
        <color rgb="FF454541"/>
        <rFont val="Arial"/>
        <charset val="134"/>
      </rPr>
      <t>API</t>
    </r>
    <r>
      <rPr>
        <sz val="16"/>
        <color rgb="FF454541"/>
        <rFont val="宋体"/>
        <charset val="134"/>
      </rPr>
      <t>产品所在区域的销售工作，市场开发，业务拓展；</t>
    </r>
    <r>
      <rPr>
        <sz val="16"/>
        <color rgb="FF454541"/>
        <rFont val="Arial"/>
        <charset val="134"/>
      </rPr>
      <t xml:space="preserve"> 2</t>
    </r>
    <r>
      <rPr>
        <sz val="16"/>
        <color rgb="FF454541"/>
        <rFont val="宋体"/>
        <charset val="134"/>
      </rPr>
      <t>、定期协调国内市场信息，分析新的和原有的销售渠道的市场潜力、销售数据，并及时反馈；</t>
    </r>
    <r>
      <rPr>
        <sz val="16"/>
        <color rgb="FF454541"/>
        <rFont val="Arial"/>
        <charset val="134"/>
      </rPr>
      <t xml:space="preserve"> 3</t>
    </r>
    <r>
      <rPr>
        <sz val="16"/>
        <color rgb="FF454541"/>
        <rFont val="宋体"/>
        <charset val="134"/>
      </rPr>
      <t>、按要求完成所在区域的销售指标，客户备案，发货安排，催收货款，投诉反馈和客情维护等相关工作</t>
    </r>
    <r>
      <rPr>
        <sz val="16"/>
        <color rgb="FF454541"/>
        <rFont val="Arial"/>
        <charset val="134"/>
      </rPr>
      <t xml:space="preserve"> 4</t>
    </r>
    <r>
      <rPr>
        <sz val="16"/>
        <color rgb="FF454541"/>
        <rFont val="宋体"/>
        <charset val="134"/>
      </rPr>
      <t>、按要求签订销售合同，备案流程等工作</t>
    </r>
  </si>
  <si>
    <t>QA</t>
  </si>
  <si>
    <r>
      <t>岗位要求：</t>
    </r>
    <r>
      <rPr>
        <sz val="16"/>
        <color rgb="FF454541"/>
        <rFont val="Arial"/>
        <charset val="134"/>
      </rPr>
      <t xml:space="preserve"> 1.</t>
    </r>
    <r>
      <rPr>
        <sz val="16"/>
        <color rgb="FF454541"/>
        <rFont val="宋体"/>
        <charset val="134"/>
      </rPr>
      <t>了解</t>
    </r>
    <r>
      <rPr>
        <sz val="16"/>
        <color rgb="FF454541"/>
        <rFont val="Arial"/>
        <charset val="134"/>
      </rPr>
      <t>GMP</t>
    </r>
    <r>
      <rPr>
        <sz val="16"/>
        <color rgb="FF454541"/>
        <rFont val="宋体"/>
        <charset val="134"/>
      </rPr>
      <t>的要求；</t>
    </r>
    <r>
      <rPr>
        <sz val="16"/>
        <color rgb="FF454541"/>
        <rFont val="Arial"/>
        <charset val="134"/>
      </rPr>
      <t xml:space="preserve"> 2.</t>
    </r>
    <r>
      <rPr>
        <sz val="16"/>
        <color rgb="FF454541"/>
        <rFont val="宋体"/>
        <charset val="134"/>
      </rPr>
      <t>了解固型剂车间</t>
    </r>
    <r>
      <rPr>
        <sz val="16"/>
        <color rgb="FF454541"/>
        <rFont val="Arial"/>
        <charset val="134"/>
      </rPr>
      <t>/</t>
    </r>
    <r>
      <rPr>
        <sz val="16"/>
        <color rgb="FF454541"/>
        <rFont val="宋体"/>
        <charset val="134"/>
      </rPr>
      <t>原料药车间</t>
    </r>
    <r>
      <rPr>
        <sz val="16"/>
        <color rgb="FF454541"/>
        <rFont val="Arial"/>
        <charset val="134"/>
      </rPr>
      <t>/</t>
    </r>
    <r>
      <rPr>
        <sz val="16"/>
        <color rgb="FF454541"/>
        <rFont val="宋体"/>
        <charset val="134"/>
      </rPr>
      <t>仓库等部门操作要求，熟悉</t>
    </r>
    <r>
      <rPr>
        <sz val="16"/>
        <color rgb="FF454541"/>
        <rFont val="Arial"/>
        <charset val="134"/>
      </rPr>
      <t>QA</t>
    </r>
    <r>
      <rPr>
        <sz val="16"/>
        <color rgb="FF454541"/>
        <rFont val="宋体"/>
        <charset val="134"/>
      </rPr>
      <t>监控的要求；</t>
    </r>
    <r>
      <rPr>
        <sz val="16"/>
        <color rgb="FF454541"/>
        <rFont val="Arial"/>
        <charset val="134"/>
      </rPr>
      <t xml:space="preserve"> 3.</t>
    </r>
    <r>
      <rPr>
        <sz val="16"/>
        <color rgb="FF454541"/>
        <rFont val="宋体"/>
        <charset val="134"/>
      </rPr>
      <t>熟练使用办公软件；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生产过程中</t>
    </r>
    <r>
      <rPr>
        <sz val="16"/>
        <color rgb="FF454541"/>
        <rFont val="Arial"/>
        <charset val="134"/>
      </rPr>
      <t>QA</t>
    </r>
    <r>
      <rPr>
        <sz val="16"/>
        <color rgb="FF454541"/>
        <rFont val="宋体"/>
        <charset val="134"/>
      </rPr>
      <t>监控：如取样、检测、环境监控等；</t>
    </r>
    <r>
      <rPr>
        <sz val="16"/>
        <color rgb="FF454541"/>
        <rFont val="Arial"/>
        <charset val="134"/>
      </rPr>
      <t xml:space="preserve"> 2.</t>
    </r>
    <r>
      <rPr>
        <sz val="16"/>
        <color rgb="FF454541"/>
        <rFont val="宋体"/>
        <charset val="134"/>
      </rPr>
      <t>仓库</t>
    </r>
    <r>
      <rPr>
        <sz val="16"/>
        <color rgb="FF454541"/>
        <rFont val="Arial"/>
        <charset val="134"/>
      </rPr>
      <t>QA</t>
    </r>
    <r>
      <rPr>
        <sz val="16"/>
        <color rgb="FF454541"/>
        <rFont val="宋体"/>
        <charset val="134"/>
      </rPr>
      <t>：取样、留样等</t>
    </r>
  </si>
  <si>
    <t>设备维修（维护）技术员</t>
  </si>
  <si>
    <r>
      <t>岗位要求：</t>
    </r>
    <r>
      <rPr>
        <sz val="16"/>
        <color rgb="FF454541"/>
        <rFont val="Arial"/>
        <charset val="134"/>
      </rPr>
      <t xml:space="preserve"> 1.</t>
    </r>
    <r>
      <rPr>
        <sz val="16"/>
        <color rgb="FF454541"/>
        <rFont val="宋体"/>
        <charset val="134"/>
      </rPr>
      <t>专科及以上学历，机电一体化、自动化相关等设备类相关专业；</t>
    </r>
    <r>
      <rPr>
        <sz val="16"/>
        <color rgb="FF454541"/>
        <rFont val="Arial"/>
        <charset val="134"/>
      </rPr>
      <t xml:space="preserve"> 2.3</t>
    </r>
    <r>
      <rPr>
        <sz val="16"/>
        <color rgb="FF454541"/>
        <rFont val="宋体"/>
        <charset val="134"/>
      </rPr>
      <t>年以上设备维修保养工作经验；</t>
    </r>
    <r>
      <rPr>
        <sz val="16"/>
        <color rgb="FF454541"/>
        <rFont val="Arial"/>
        <charset val="134"/>
      </rPr>
      <t xml:space="preserve"> 3.</t>
    </r>
    <r>
      <rPr>
        <sz val="16"/>
        <color rgb="FF454541"/>
        <rFont val="宋体"/>
        <charset val="134"/>
      </rPr>
      <t>掌握相关设备工作原理</t>
    </r>
    <r>
      <rPr>
        <sz val="16"/>
        <color rgb="FF454541"/>
        <rFont val="Arial"/>
        <charset val="134"/>
      </rPr>
      <t>,</t>
    </r>
    <r>
      <rPr>
        <sz val="16"/>
        <color rgb="FF454541"/>
        <rFont val="宋体"/>
        <charset val="134"/>
      </rPr>
      <t>动手能力强；</t>
    </r>
    <r>
      <rPr>
        <sz val="16"/>
        <color rgb="FF454541"/>
        <rFont val="Arial"/>
        <charset val="134"/>
      </rPr>
      <t xml:space="preserve"> 4.</t>
    </r>
    <r>
      <rPr>
        <sz val="16"/>
        <color rgb="FF454541"/>
        <rFont val="宋体"/>
        <charset val="134"/>
      </rPr>
      <t>良好的协作能力及服务意识；</t>
    </r>
    <r>
      <rPr>
        <sz val="16"/>
        <color rgb="FF454541"/>
        <rFont val="Arial"/>
        <charset val="134"/>
      </rPr>
      <t xml:space="preserve"> 5.</t>
    </r>
    <r>
      <rPr>
        <sz val="16"/>
        <color rgb="FF454541"/>
        <rFont val="宋体"/>
        <charset val="134"/>
      </rPr>
      <t>能适应倒班工作；</t>
    </r>
    <r>
      <rPr>
        <sz val="16"/>
        <color rgb="FF454541"/>
        <rFont val="Arial"/>
        <charset val="134"/>
      </rPr>
      <t xml:space="preserve"> 6.</t>
    </r>
    <r>
      <rPr>
        <sz val="16"/>
        <color rgb="FF454541"/>
        <rFont val="宋体"/>
        <charset val="134"/>
      </rPr>
      <t>能使用计算机进行工作；</t>
    </r>
    <r>
      <rPr>
        <sz val="16"/>
        <color rgb="FF454541"/>
        <rFont val="Arial"/>
        <charset val="134"/>
      </rPr>
      <t xml:space="preserve"> 7.</t>
    </r>
    <r>
      <rPr>
        <sz val="16"/>
        <color rgb="FF454541"/>
        <rFont val="宋体"/>
        <charset val="134"/>
      </rPr>
      <t>有药厂相关经历者优先。</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按计划执行设备预防性维护工作，完成相关的记录并存档；</t>
    </r>
    <r>
      <rPr>
        <sz val="16"/>
        <color rgb="FF454541"/>
        <rFont val="Arial"/>
        <charset val="134"/>
      </rPr>
      <t xml:space="preserve"> 2.</t>
    </r>
    <r>
      <rPr>
        <sz val="16"/>
        <color rgb="FF454541"/>
        <rFont val="宋体"/>
        <charset val="134"/>
      </rPr>
      <t>快速反应，排除设备故障，保障生产；</t>
    </r>
    <r>
      <rPr>
        <sz val="16"/>
        <color rgb="FF454541"/>
        <rFont val="Arial"/>
        <charset val="134"/>
      </rPr>
      <t xml:space="preserve"> 3.</t>
    </r>
    <r>
      <rPr>
        <sz val="16"/>
        <color rgb="FF454541"/>
        <rFont val="宋体"/>
        <charset val="134"/>
      </rPr>
      <t>日常设备点检，及时发现问题，处理隐患，以保障设备始终处于良好的运行状态；</t>
    </r>
    <r>
      <rPr>
        <sz val="16"/>
        <color rgb="FF454541"/>
        <rFont val="Arial"/>
        <charset val="134"/>
      </rPr>
      <t xml:space="preserve"> 4.</t>
    </r>
    <r>
      <rPr>
        <sz val="16"/>
        <color rgb="FF454541"/>
        <rFont val="宋体"/>
        <charset val="134"/>
      </rPr>
      <t>诊断故障及问题，查找原因，持续改进设备、设施，降低故障率以提高设备整体绩效；</t>
    </r>
    <r>
      <rPr>
        <sz val="16"/>
        <color rgb="FF454541"/>
        <rFont val="Arial"/>
        <charset val="134"/>
      </rPr>
      <t xml:space="preserve"> 5.</t>
    </r>
    <r>
      <rPr>
        <sz val="16"/>
        <color rgb="FF454541"/>
        <rFont val="宋体"/>
        <charset val="134"/>
      </rPr>
      <t>协助优化相关的设备保养及维修流程，进一步符合生产、质量及安全的要求；</t>
    </r>
    <r>
      <rPr>
        <sz val="16"/>
        <color rgb="FF454541"/>
        <rFont val="Arial"/>
        <charset val="134"/>
      </rPr>
      <t xml:space="preserve"> 6.</t>
    </r>
    <r>
      <rPr>
        <sz val="16"/>
        <color rgb="FF454541"/>
        <rFont val="宋体"/>
        <charset val="134"/>
      </rPr>
      <t>协助公司内部设备、设施更新改造的实施；</t>
    </r>
    <r>
      <rPr>
        <sz val="16"/>
        <color rgb="FF454541"/>
        <rFont val="Arial"/>
        <charset val="134"/>
      </rPr>
      <t xml:space="preserve"> 7.</t>
    </r>
    <r>
      <rPr>
        <sz val="16"/>
        <color rgb="FF454541"/>
        <rFont val="宋体"/>
        <charset val="134"/>
      </rPr>
      <t>协助部门的设备管理工作。</t>
    </r>
  </si>
  <si>
    <r>
      <t>岗位职责；</t>
    </r>
    <r>
      <rPr>
        <sz val="16"/>
        <color rgb="FF454541"/>
        <rFont val="Arial"/>
        <charset val="134"/>
      </rPr>
      <t xml:space="preserve"> 1</t>
    </r>
    <r>
      <rPr>
        <sz val="16"/>
        <color rgb="FF454541"/>
        <rFont val="宋体"/>
        <charset val="134"/>
      </rPr>
      <t>、负责员工餐的烹饪工作，保证饭菜的多样化；</t>
    </r>
    <r>
      <rPr>
        <sz val="16"/>
        <color rgb="FF454541"/>
        <rFont val="Arial"/>
        <charset val="134"/>
      </rPr>
      <t xml:space="preserve"> 2</t>
    </r>
    <r>
      <rPr>
        <sz val="16"/>
        <color rgb="FF454541"/>
        <rFont val="宋体"/>
        <charset val="134"/>
      </rPr>
      <t>、负责制作员工每周食谱，合理搭配饭菜；</t>
    </r>
    <r>
      <rPr>
        <sz val="16"/>
        <color rgb="FF454541"/>
        <rFont val="Arial"/>
        <charset val="134"/>
      </rPr>
      <t xml:space="preserve"> 3</t>
    </r>
    <r>
      <rPr>
        <sz val="16"/>
        <color rgb="FF454541"/>
        <rFont val="宋体"/>
        <charset val="134"/>
      </rPr>
      <t>对厨房的出品、质量和食品成本承担重要的责任；</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、具有初中及以上学历，具备健康证和厨师从业资格。</t>
    </r>
    <r>
      <rPr>
        <sz val="16"/>
        <color rgb="FF454541"/>
        <rFont val="Arial"/>
        <charset val="134"/>
      </rPr>
      <t xml:space="preserve"> 2</t>
    </r>
    <r>
      <rPr>
        <sz val="16"/>
        <color rgb="FF454541"/>
        <rFont val="宋体"/>
        <charset val="134"/>
      </rPr>
      <t>、从事厨师工作满三年以上，擅长大锅菜。</t>
    </r>
    <r>
      <rPr>
        <sz val="16"/>
        <color rgb="FF454541"/>
        <rFont val="Arial"/>
        <charset val="134"/>
      </rPr>
      <t xml:space="preserve"> 3</t>
    </r>
    <r>
      <rPr>
        <sz val="16"/>
        <color rgb="FF454541"/>
        <rFont val="宋体"/>
        <charset val="134"/>
      </rPr>
      <t>、熟悉掌控成本核算，有百人以上食堂管理经验者优先考虑。</t>
    </r>
    <r>
      <rPr>
        <sz val="16"/>
        <color rgb="FF454541"/>
        <rFont val="Arial"/>
        <charset val="134"/>
      </rPr>
      <t xml:space="preserve"> 4</t>
    </r>
    <r>
      <rPr>
        <sz val="16"/>
        <color rgb="FF454541"/>
        <rFont val="宋体"/>
        <charset val="134"/>
      </rPr>
      <t>、身体健康、能吃苦耐劳，具有良好的沟通协调能力。</t>
    </r>
    <r>
      <rPr>
        <sz val="16"/>
        <color rgb="FF454541"/>
        <rFont val="Arial"/>
        <charset val="134"/>
      </rPr>
      <t xml:space="preserve"> 5</t>
    </r>
    <r>
      <rPr>
        <sz val="16"/>
        <color rgb="FF454541"/>
        <rFont val="宋体"/>
        <charset val="134"/>
      </rPr>
      <t>、有较强的工作计划性，熟悉食品卫生安全知识。</t>
    </r>
    <r>
      <rPr>
        <sz val="16"/>
        <color rgb="FF454541"/>
        <rFont val="Arial"/>
        <charset val="134"/>
      </rPr>
      <t xml:space="preserve"> 6</t>
    </r>
    <r>
      <rPr>
        <sz val="16"/>
        <color rgb="FF454541"/>
        <rFont val="宋体"/>
        <charset val="134"/>
      </rPr>
      <t>、有饭店或者酒店小餐厅经验。</t>
    </r>
  </si>
  <si>
    <t>苏州普锐沐电子科技有限公司</t>
  </si>
  <si>
    <t>售后调试</t>
  </si>
  <si>
    <r>
      <t>能看懂机械图纸，有机械、电气相关基础知识</t>
    </r>
    <r>
      <rPr>
        <sz val="16"/>
        <color rgb="FF454541"/>
        <rFont val="Arial"/>
        <charset val="134"/>
      </rPr>
      <t xml:space="preserve"> </t>
    </r>
    <r>
      <rPr>
        <sz val="16"/>
        <color rgb="FF454541"/>
        <rFont val="宋体"/>
        <charset val="134"/>
      </rPr>
      <t>工作认真踏实、有责任感、能配合加班</t>
    </r>
    <r>
      <rPr>
        <sz val="16"/>
        <color rgb="FF454541"/>
        <rFont val="Arial"/>
        <charset val="134"/>
      </rPr>
      <t xml:space="preserve"> </t>
    </r>
    <r>
      <rPr>
        <sz val="16"/>
        <color rgb="FF454541"/>
        <rFont val="宋体"/>
        <charset val="134"/>
      </rPr>
      <t>能适应长期出差</t>
    </r>
  </si>
  <si>
    <t>苏州威世达测控系统有限公司</t>
  </si>
  <si>
    <r>
      <t>工作内容：</t>
    </r>
    <r>
      <rPr>
        <sz val="16"/>
        <color rgb="FF454541"/>
        <rFont val="Arial"/>
        <charset val="134"/>
      </rPr>
      <t xml:space="preserve"> 1.</t>
    </r>
    <r>
      <rPr>
        <sz val="16"/>
        <color rgb="FF454541"/>
        <rFont val="宋体"/>
        <charset val="134"/>
      </rPr>
      <t>维护外贸电子商务网站、网络平台后台数据并做好新产品的发布；</t>
    </r>
    <r>
      <rPr>
        <sz val="16"/>
        <color rgb="FF454541"/>
        <rFont val="Arial"/>
        <charset val="134"/>
      </rPr>
      <t xml:space="preserve"> 2.</t>
    </r>
    <r>
      <rPr>
        <sz val="16"/>
        <color rgb="FF454541"/>
        <rFont val="宋体"/>
        <charset val="134"/>
      </rPr>
      <t>用邮件及其他社交软件和客户联系，保持与客户良好的沟通，维护好老客户</t>
    </r>
    <r>
      <rPr>
        <sz val="16"/>
        <color rgb="FF454541"/>
        <rFont val="Arial"/>
        <charset val="134"/>
      </rPr>
      <t xml:space="preserve"> 3.</t>
    </r>
    <r>
      <rPr>
        <sz val="16"/>
        <color rgb="FF454541"/>
        <rFont val="宋体"/>
        <charset val="134"/>
      </rPr>
      <t>负责联系客户、参与商务谈判，签订合同，开发新客户</t>
    </r>
    <r>
      <rPr>
        <sz val="16"/>
        <color rgb="FF454541"/>
        <rFont val="Arial"/>
        <charset val="134"/>
      </rPr>
      <t xml:space="preserve"> 4.</t>
    </r>
    <r>
      <rPr>
        <sz val="16"/>
        <color rgb="FF454541"/>
        <rFont val="宋体"/>
        <charset val="134"/>
      </rPr>
      <t>利用电子商务网站跟踪海外客户，整理并回复询盘并做好后期跟进工作；</t>
    </r>
    <r>
      <rPr>
        <sz val="16"/>
        <color rgb="FF454541"/>
        <rFont val="Arial"/>
        <charset val="134"/>
      </rPr>
      <t xml:space="preserve"> 5.</t>
    </r>
    <r>
      <rPr>
        <sz val="16"/>
        <color rgb="FF454541"/>
        <rFont val="宋体"/>
        <charset val="134"/>
      </rPr>
      <t>相关业务工作的汇报；沟通协调工作中遇到的问题；</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大专及以上学历，英语、国际贸易类相关专业，应届生亦可；</t>
    </r>
    <r>
      <rPr>
        <sz val="16"/>
        <color rgb="FF454541"/>
        <rFont val="Arial"/>
        <charset val="134"/>
      </rPr>
      <t xml:space="preserve"> 2.</t>
    </r>
    <r>
      <rPr>
        <sz val="16"/>
        <color rgb="FF454541"/>
        <rFont val="宋体"/>
        <charset val="134"/>
      </rPr>
      <t>口语良好，能与客户经行交流，读写说能力强；</t>
    </r>
    <r>
      <rPr>
        <sz val="16"/>
        <color rgb="FF454541"/>
        <rFont val="Arial"/>
        <charset val="134"/>
      </rPr>
      <t xml:space="preserve"> 3.</t>
    </r>
    <r>
      <rPr>
        <sz val="16"/>
        <color rgb="FF454541"/>
        <rFont val="宋体"/>
        <charset val="134"/>
      </rPr>
      <t>熟练操作</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需具备较强的团队合作精神，工作主动、认真。</t>
    </r>
  </si>
  <si>
    <t>氩弧焊工</t>
  </si>
  <si>
    <r>
      <t>工作内容：主要从事机械结构、焊接制作，熟练氩弧焊及电焊工。</t>
    </r>
    <r>
      <rPr>
        <sz val="16"/>
        <color rgb="FF454541"/>
        <rFont val="Arial"/>
        <charset val="134"/>
      </rPr>
      <t xml:space="preserve"> </t>
    </r>
    <r>
      <rPr>
        <sz val="16"/>
        <color rgb="FF454541"/>
        <rFont val="宋体"/>
        <charset val="134"/>
      </rPr>
      <t>上班时间：上六休一、六天八小时</t>
    </r>
  </si>
  <si>
    <r>
      <t>工作内容：</t>
    </r>
    <r>
      <rPr>
        <sz val="16"/>
        <color rgb="FF454541"/>
        <rFont val="Arial"/>
        <charset val="134"/>
      </rPr>
      <t>1</t>
    </r>
    <r>
      <rPr>
        <sz val="16"/>
        <color rgb="FF454541"/>
        <rFont val="宋体"/>
        <charset val="134"/>
      </rPr>
      <t>、装配前，根据物料清单准备材料</t>
    </r>
    <r>
      <rPr>
        <sz val="16"/>
        <color rgb="FF454541"/>
        <rFont val="Arial"/>
        <charset val="134"/>
      </rPr>
      <t xml:space="preserve"> 2</t>
    </r>
    <r>
      <rPr>
        <sz val="16"/>
        <color rgb="FF454541"/>
        <rFont val="宋体"/>
        <charset val="134"/>
      </rPr>
      <t>、按照图纸及主管指示装配设备</t>
    </r>
    <r>
      <rPr>
        <sz val="16"/>
        <color rgb="FF454541"/>
        <rFont val="Arial"/>
        <charset val="134"/>
      </rPr>
      <t xml:space="preserve"> 3</t>
    </r>
    <r>
      <rPr>
        <sz val="16"/>
        <color rgb="FF454541"/>
        <rFont val="宋体"/>
        <charset val="134"/>
      </rPr>
      <t>、根据图纸检验零部件，以确保装配质量</t>
    </r>
    <r>
      <rPr>
        <sz val="16"/>
        <color rgb="FF454541"/>
        <rFont val="Arial"/>
        <charset val="134"/>
      </rPr>
      <t xml:space="preserve"> 4</t>
    </r>
    <r>
      <rPr>
        <sz val="16"/>
        <color rgb="FF454541"/>
        <rFont val="宋体"/>
        <charset val="134"/>
      </rPr>
      <t>、上级安排的其他任务</t>
    </r>
    <r>
      <rPr>
        <sz val="16"/>
        <color rgb="FF454541"/>
        <rFont val="Arial"/>
        <charset val="134"/>
      </rPr>
      <t xml:space="preserve"> </t>
    </r>
    <r>
      <rPr>
        <sz val="16"/>
        <color rgb="FF454541"/>
        <rFont val="宋体"/>
        <charset val="134"/>
      </rPr>
      <t>任职资格：能看懂图纸，有实际操作经验者</t>
    </r>
    <r>
      <rPr>
        <sz val="16"/>
        <color rgb="FF454541"/>
        <rFont val="Arial"/>
        <charset val="134"/>
      </rPr>
      <t xml:space="preserve"> </t>
    </r>
    <r>
      <rPr>
        <sz val="16"/>
        <color rgb="FF454541"/>
        <rFont val="宋体"/>
        <charset val="134"/>
      </rPr>
      <t>上班时间：上六休一、六天八小时</t>
    </r>
  </si>
  <si>
    <t>外贸助理</t>
  </si>
  <si>
    <t>苏州瑞尔康科技有限公司</t>
  </si>
  <si>
    <t>研发助理（镜片））</t>
  </si>
  <si>
    <r>
      <t>1.</t>
    </r>
    <r>
      <rPr>
        <sz val="16"/>
        <color rgb="FF454541"/>
        <rFont val="宋体"/>
        <charset val="134"/>
      </rPr>
      <t>负责组织项目研发小试及中试阶段实验；</t>
    </r>
    <r>
      <rPr>
        <sz val="16"/>
        <color rgb="FF454541"/>
        <rFont val="Arial"/>
        <charset val="134"/>
      </rPr>
      <t xml:space="preserve"> 2.</t>
    </r>
    <r>
      <rPr>
        <sz val="16"/>
        <color rgb="FF454541"/>
        <rFont val="宋体"/>
        <charset val="134"/>
      </rPr>
      <t>负责对轮岗受训人员的工作进行指导及管理；</t>
    </r>
    <r>
      <rPr>
        <sz val="16"/>
        <color rgb="FF454541"/>
        <rFont val="Arial"/>
        <charset val="134"/>
      </rPr>
      <t xml:space="preserve"> 3.</t>
    </r>
    <r>
      <rPr>
        <sz val="16"/>
        <color rgb="FF454541"/>
        <rFont val="宋体"/>
        <charset val="134"/>
      </rPr>
      <t>负责项目研发过程中进度的跟踪及资料记录等的收集整理；</t>
    </r>
    <r>
      <rPr>
        <sz val="16"/>
        <color rgb="FF454541"/>
        <rFont val="Arial"/>
        <charset val="134"/>
      </rPr>
      <t xml:space="preserve"> 4.</t>
    </r>
    <r>
      <rPr>
        <sz val="16"/>
        <color rgb="FF454541"/>
        <rFont val="宋体"/>
        <charset val="134"/>
      </rPr>
      <t>负责研发过程中仪器、设备的选型、确认、维护保养等工作；</t>
    </r>
    <r>
      <rPr>
        <sz val="16"/>
        <color rgb="FF454541"/>
        <rFont val="Arial"/>
        <charset val="134"/>
      </rPr>
      <t xml:space="preserve"> 5.</t>
    </r>
    <r>
      <rPr>
        <sz val="16"/>
        <color rgb="FF454541"/>
        <rFont val="宋体"/>
        <charset val="134"/>
      </rPr>
      <t>负责注册阶段的中试前的技术资料的整理工作；</t>
    </r>
    <r>
      <rPr>
        <sz val="16"/>
        <color rgb="FF454541"/>
        <rFont val="Arial"/>
        <charset val="134"/>
      </rPr>
      <t xml:space="preserve"> 6.</t>
    </r>
    <r>
      <rPr>
        <sz val="16"/>
        <color rgb="FF454541"/>
        <rFont val="宋体"/>
        <charset val="134"/>
      </rPr>
      <t>负责撰写研发过程中的专利创新工作；</t>
    </r>
    <r>
      <rPr>
        <sz val="16"/>
        <color rgb="FF454541"/>
        <rFont val="Arial"/>
        <charset val="134"/>
      </rPr>
      <t xml:space="preserve"> 7.</t>
    </r>
    <r>
      <rPr>
        <sz val="16"/>
        <color rgb="FF454541"/>
        <rFont val="宋体"/>
        <charset val="134"/>
      </rPr>
      <t>负责协调各部门对公司生产、检验等过程的专利挖掘工作；</t>
    </r>
    <r>
      <rPr>
        <sz val="16"/>
        <color rgb="FF454541"/>
        <rFont val="Arial"/>
        <charset val="134"/>
      </rPr>
      <t xml:space="preserve"> 8.</t>
    </r>
    <r>
      <rPr>
        <sz val="16"/>
        <color rgb="FF454541"/>
        <rFont val="宋体"/>
        <charset val="134"/>
      </rPr>
      <t>完成上级主管交办的其他任务；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大专及以上学历，化学、生物医药专业优先；</t>
    </r>
    <r>
      <rPr>
        <sz val="16"/>
        <color rgb="FF454541"/>
        <rFont val="Arial"/>
        <charset val="134"/>
      </rPr>
      <t xml:space="preserve"> 2.</t>
    </r>
    <r>
      <rPr>
        <sz val="16"/>
        <color rgb="FF454541"/>
        <rFont val="宋体"/>
        <charset val="134"/>
      </rPr>
      <t>优秀应届毕业生亦可；</t>
    </r>
  </si>
  <si>
    <t>操作工（长白班）</t>
  </si>
  <si>
    <r>
      <t>基本工资</t>
    </r>
    <r>
      <rPr>
        <sz val="16"/>
        <color rgb="FF454541"/>
        <rFont val="Arial"/>
        <charset val="134"/>
      </rPr>
      <t>2500+</t>
    </r>
    <r>
      <rPr>
        <sz val="16"/>
        <color rgb="FF454541"/>
        <rFont val="宋体"/>
        <charset val="134"/>
      </rPr>
      <t>岗位工资</t>
    </r>
    <r>
      <rPr>
        <sz val="16"/>
        <color rgb="FF454541"/>
        <rFont val="Arial"/>
        <charset val="134"/>
      </rPr>
      <t>200-400+</t>
    </r>
    <r>
      <rPr>
        <sz val="16"/>
        <color rgb="FF454541"/>
        <rFont val="宋体"/>
        <charset val="134"/>
      </rPr>
      <t>绩效</t>
    </r>
    <r>
      <rPr>
        <sz val="16"/>
        <color rgb="FF454541"/>
        <rFont val="Arial"/>
        <charset val="134"/>
      </rPr>
      <t>1000</t>
    </r>
    <r>
      <rPr>
        <sz val="16"/>
        <color rgb="FF454541"/>
        <rFont val="宋体"/>
        <charset val="134"/>
      </rPr>
      <t>（试用期绩效</t>
    </r>
    <r>
      <rPr>
        <sz val="16"/>
        <color rgb="FF454541"/>
        <rFont val="Arial"/>
        <charset val="134"/>
      </rPr>
      <t>500</t>
    </r>
    <r>
      <rPr>
        <sz val="16"/>
        <color rgb="FF454541"/>
        <rFont val="宋体"/>
        <charset val="134"/>
      </rPr>
      <t>）</t>
    </r>
    <r>
      <rPr>
        <sz val="16"/>
        <color rgb="FF454541"/>
        <rFont val="Arial"/>
        <charset val="134"/>
      </rPr>
      <t>+</t>
    </r>
    <r>
      <rPr>
        <sz val="16"/>
        <color rgb="FF454541"/>
        <rFont val="宋体"/>
        <charset val="134"/>
      </rPr>
      <t>技等</t>
    </r>
    <r>
      <rPr>
        <sz val="16"/>
        <color rgb="FF454541"/>
        <rFont val="Arial"/>
        <charset val="134"/>
      </rPr>
      <t>200+</t>
    </r>
    <r>
      <rPr>
        <sz val="16"/>
        <color rgb="FF454541"/>
        <rFont val="宋体"/>
        <charset val="134"/>
      </rPr>
      <t>房补</t>
    </r>
    <r>
      <rPr>
        <sz val="16"/>
        <color rgb="FF454541"/>
        <rFont val="Arial"/>
        <charset val="134"/>
      </rPr>
      <t>300+</t>
    </r>
    <r>
      <rPr>
        <sz val="16"/>
        <color rgb="FF454541"/>
        <rFont val="宋体"/>
        <charset val="134"/>
      </rPr>
      <t>全勤</t>
    </r>
    <r>
      <rPr>
        <sz val="16"/>
        <color rgb="FF454541"/>
        <rFont val="Arial"/>
        <charset val="134"/>
      </rPr>
      <t>200</t>
    </r>
    <r>
      <rPr>
        <sz val="16"/>
        <color rgb="FF454541"/>
        <rFont val="宋体"/>
        <charset val="134"/>
      </rPr>
      <t>，加班费另算</t>
    </r>
  </si>
  <si>
    <t>操作工（有夜班）</t>
  </si>
  <si>
    <r>
      <t>综合底薪＝基本</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岗位</t>
    </r>
    <r>
      <rPr>
        <sz val="16"/>
        <color rgb="FF454541"/>
        <rFont val="Arial"/>
        <charset val="134"/>
      </rPr>
      <t>+</t>
    </r>
    <r>
      <rPr>
        <sz val="16"/>
        <color rgb="FF454541"/>
        <rFont val="宋体"/>
        <charset val="134"/>
      </rPr>
      <t>房补</t>
    </r>
    <r>
      <rPr>
        <sz val="16"/>
        <color rgb="FF454541"/>
        <rFont val="Arial"/>
        <charset val="134"/>
      </rPr>
      <t>+</t>
    </r>
    <r>
      <rPr>
        <sz val="16"/>
        <color rgb="FF454541"/>
        <rFont val="宋体"/>
        <charset val="134"/>
      </rPr>
      <t>全勤＝</t>
    </r>
    <r>
      <rPr>
        <sz val="16"/>
        <color rgb="FF454541"/>
        <rFont val="Arial"/>
        <charset val="134"/>
      </rPr>
      <t>4400-4600</t>
    </r>
    <r>
      <rPr>
        <sz val="16"/>
        <color rgb="FF454541"/>
        <rFont val="宋体"/>
        <charset val="134"/>
      </rPr>
      <t>，加班费另算，夜班补贴另算：</t>
    </r>
    <r>
      <rPr>
        <sz val="16"/>
        <color rgb="FF454541"/>
        <rFont val="Arial"/>
        <charset val="134"/>
      </rPr>
      <t>50</t>
    </r>
    <r>
      <rPr>
        <sz val="16"/>
        <color rgb="FF454541"/>
        <rFont val="宋体"/>
        <charset val="134"/>
      </rPr>
      <t>元</t>
    </r>
    <r>
      <rPr>
        <sz val="16"/>
        <color rgb="FF454541"/>
        <rFont val="Arial"/>
        <charset val="134"/>
      </rPr>
      <t>/</t>
    </r>
    <r>
      <rPr>
        <sz val="16"/>
        <color rgb="FF454541"/>
        <rFont val="宋体"/>
        <charset val="134"/>
      </rPr>
      <t>天</t>
    </r>
  </si>
  <si>
    <t>苏州工业园区蓝天人力资源职介有限公司</t>
  </si>
  <si>
    <t>人事专员（驻厂）</t>
  </si>
  <si>
    <r>
      <t>工作内容：</t>
    </r>
    <r>
      <rPr>
        <sz val="16"/>
        <color rgb="FF454541"/>
        <rFont val="Arial"/>
        <charset val="134"/>
      </rPr>
      <t>1.</t>
    </r>
    <r>
      <rPr>
        <sz val="16"/>
        <color rgb="FF454541"/>
        <rFont val="宋体"/>
        <charset val="134"/>
      </rPr>
      <t>员工考勤管理相关工作：包括员工考勤单据核对、异常处理及数据统计等；</t>
    </r>
    <r>
      <rPr>
        <sz val="16"/>
        <color rgb="FF454541"/>
        <rFont val="Arial"/>
        <charset val="134"/>
      </rPr>
      <t xml:space="preserve"> 2.</t>
    </r>
    <r>
      <rPr>
        <sz val="16"/>
        <color rgb="FF454541"/>
        <rFont val="宋体"/>
        <charset val="134"/>
      </rPr>
      <t>劳动关系管理相关工作：包括员工试用期转正、劳动合同续签、离职、人事调动、退休等手续的办理等；</t>
    </r>
    <r>
      <rPr>
        <sz val="16"/>
        <color rgb="FF454541"/>
        <rFont val="Arial"/>
        <charset val="134"/>
      </rPr>
      <t xml:space="preserve"> 3.</t>
    </r>
    <r>
      <rPr>
        <sz val="16"/>
        <color rgb="FF454541"/>
        <rFont val="宋体"/>
        <charset val="134"/>
      </rPr>
      <t>人事相关报表的制作；</t>
    </r>
    <r>
      <rPr>
        <sz val="16"/>
        <color rgb="FF454541"/>
        <rFont val="Arial"/>
        <charset val="134"/>
      </rPr>
      <t xml:space="preserve"> 4.</t>
    </r>
    <r>
      <rPr>
        <sz val="16"/>
        <color rgb="FF454541"/>
        <rFont val="宋体"/>
        <charset val="134"/>
      </rPr>
      <t>完成领导交代的其他任务：</t>
    </r>
    <r>
      <rPr>
        <sz val="16"/>
        <color rgb="FF454541"/>
        <rFont val="Arial"/>
        <charset val="134"/>
      </rPr>
      <t xml:space="preserve"> 5.</t>
    </r>
    <r>
      <rPr>
        <sz val="16"/>
        <color rgb="FF454541"/>
        <rFont val="宋体"/>
        <charset val="134"/>
      </rPr>
      <t>公司宿舍的分配与管理。</t>
    </r>
    <r>
      <rPr>
        <sz val="16"/>
        <color rgb="FF454541"/>
        <rFont val="Arial"/>
        <charset val="134"/>
      </rPr>
      <t xml:space="preserve"> </t>
    </r>
    <r>
      <rPr>
        <sz val="16"/>
        <color rgb="FF454541"/>
        <rFont val="宋体"/>
        <charset val="134"/>
      </rPr>
      <t>细心的女孩子优先，有驾照优先！大专及以上学历，会办公软件，善于沟通、做事细心、有责任心。</t>
    </r>
    <r>
      <rPr>
        <sz val="16"/>
        <color rgb="FF454541"/>
        <rFont val="Arial"/>
        <charset val="134"/>
      </rPr>
      <t xml:space="preserve"> </t>
    </r>
    <r>
      <rPr>
        <sz val="16"/>
        <color rgb="FF454541"/>
        <rFont val="宋体"/>
        <charset val="134"/>
      </rPr>
      <t>可接纳应届毕业生！薪资面议！</t>
    </r>
    <r>
      <rPr>
        <sz val="16"/>
        <color rgb="FF454541"/>
        <rFont val="Arial"/>
        <charset val="134"/>
      </rPr>
      <t xml:space="preserve"> </t>
    </r>
    <r>
      <rPr>
        <sz val="16"/>
        <color rgb="FF454541"/>
        <rFont val="宋体"/>
        <charset val="134"/>
      </rPr>
      <t>工作地点在常州溧阳（有宿舍）</t>
    </r>
  </si>
  <si>
    <t>招聘主管</t>
  </si>
  <si>
    <r>
      <t>1</t>
    </r>
    <r>
      <rPr>
        <sz val="16"/>
        <color rgb="FF454541"/>
        <rFont val="宋体"/>
        <charset val="134"/>
      </rPr>
      <t>、负责市场人力招聘及管理，了解全国人力市场。</t>
    </r>
    <r>
      <rPr>
        <sz val="16"/>
        <color rgb="FF454541"/>
        <rFont val="Arial"/>
        <charset val="134"/>
      </rPr>
      <t xml:space="preserve"> 2</t>
    </r>
    <r>
      <rPr>
        <sz val="16"/>
        <color rgb="FF454541"/>
        <rFont val="宋体"/>
        <charset val="134"/>
      </rPr>
      <t>、配合公司完成招聘任务。</t>
    </r>
    <r>
      <rPr>
        <sz val="16"/>
        <color rgb="FF454541"/>
        <rFont val="Arial"/>
        <charset val="134"/>
      </rPr>
      <t xml:space="preserve"> 3</t>
    </r>
    <r>
      <rPr>
        <sz val="16"/>
        <color rgb="FF454541"/>
        <rFont val="宋体"/>
        <charset val="134"/>
      </rPr>
      <t>、依据用人单位提出的要求</t>
    </r>
    <r>
      <rPr>
        <sz val="16"/>
        <color rgb="FF454541"/>
        <rFont val="Arial"/>
        <charset val="134"/>
      </rPr>
      <t>,</t>
    </r>
    <r>
      <rPr>
        <sz val="16"/>
        <color rgb="FF454541"/>
        <rFont val="宋体"/>
        <charset val="134"/>
      </rPr>
      <t>对实际工作环境、岗位进行了解</t>
    </r>
    <r>
      <rPr>
        <sz val="16"/>
        <color rgb="FF454541"/>
        <rFont val="Arial"/>
        <charset val="134"/>
      </rPr>
      <t xml:space="preserve"> 4</t>
    </r>
    <r>
      <rPr>
        <sz val="16"/>
        <color rgb="FF454541"/>
        <rFont val="宋体"/>
        <charset val="134"/>
      </rPr>
      <t>、招聘渠道开发，满足甲方用人需求。</t>
    </r>
    <r>
      <rPr>
        <sz val="16"/>
        <color rgb="FF454541"/>
        <rFont val="Arial"/>
        <charset val="134"/>
      </rPr>
      <t xml:space="preserve"> 6</t>
    </r>
    <r>
      <rPr>
        <sz val="16"/>
        <color rgb="FF454541"/>
        <rFont val="宋体"/>
        <charset val="134"/>
      </rPr>
      <t>、公司招聘团队管理。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、大专及以上学历，形象良好，沟通佳。</t>
    </r>
    <r>
      <rPr>
        <sz val="16"/>
        <color rgb="FF454541"/>
        <rFont val="Arial"/>
        <charset val="134"/>
      </rPr>
      <t xml:space="preserve"> 2</t>
    </r>
    <r>
      <rPr>
        <sz val="16"/>
        <color rgb="FF454541"/>
        <rFont val="宋体"/>
        <charset val="134"/>
      </rPr>
      <t>、有劳务派遣公司的相关经验，具有丰富的劳务客户资源和客户关系。</t>
    </r>
    <r>
      <rPr>
        <sz val="16"/>
        <color rgb="FF454541"/>
        <rFont val="Arial"/>
        <charset val="134"/>
      </rPr>
      <t xml:space="preserve"> 3</t>
    </r>
    <r>
      <rPr>
        <sz val="16"/>
        <color rgb="FF454541"/>
        <rFont val="宋体"/>
        <charset val="134"/>
      </rPr>
      <t>、熟悉劳务派遣工作流程，能够独立完成业务工作。</t>
    </r>
    <r>
      <rPr>
        <sz val="16"/>
        <color rgb="FF454541"/>
        <rFont val="Arial"/>
        <charset val="134"/>
      </rPr>
      <t xml:space="preserve"> 4</t>
    </r>
    <r>
      <rPr>
        <sz val="16"/>
        <color rgb="FF454541"/>
        <rFont val="宋体"/>
        <charset val="134"/>
      </rPr>
      <t>、熟悉国家及地方关于劳务派遣的法律法规，了解相关政府政策。</t>
    </r>
    <r>
      <rPr>
        <sz val="16"/>
        <color rgb="FF454541"/>
        <rFont val="Arial"/>
        <charset val="134"/>
      </rPr>
      <t xml:space="preserve"> 5</t>
    </r>
    <r>
      <rPr>
        <sz val="16"/>
        <color rgb="FF454541"/>
        <rFont val="宋体"/>
        <charset val="134"/>
      </rPr>
      <t>、有较强的事业心、抗压能力、团队管理能力。</t>
    </r>
    <r>
      <rPr>
        <sz val="16"/>
        <color rgb="FF454541"/>
        <rFont val="Arial"/>
        <charset val="134"/>
      </rPr>
      <t xml:space="preserve"> </t>
    </r>
    <r>
      <rPr>
        <sz val="16"/>
        <color rgb="FF454541"/>
        <rFont val="宋体"/>
        <charset val="134"/>
      </rPr>
      <t>工作地点为：苏州工业园区</t>
    </r>
  </si>
  <si>
    <t>太仓驻厂（人事专员）</t>
  </si>
  <si>
    <r>
      <t>1</t>
    </r>
    <r>
      <rPr>
        <sz val="16"/>
        <color rgb="FF454541"/>
        <rFont val="宋体"/>
        <charset val="134"/>
      </rPr>
      <t>、男女不限，有驾照优先！</t>
    </r>
    <r>
      <rPr>
        <sz val="16"/>
        <color rgb="FF454541"/>
        <rFont val="Arial"/>
        <charset val="134"/>
      </rPr>
      <t xml:space="preserve"> 2</t>
    </r>
    <r>
      <rPr>
        <sz val="16"/>
        <color rgb="FF454541"/>
        <rFont val="宋体"/>
        <charset val="134"/>
      </rPr>
      <t>、大专及以上学历，会办公软件，善于沟通、做事细心、有责任心。</t>
    </r>
    <r>
      <rPr>
        <sz val="16"/>
        <color rgb="FF454541"/>
        <rFont val="Arial"/>
        <charset val="134"/>
      </rPr>
      <t xml:space="preserve"> 3</t>
    </r>
    <r>
      <rPr>
        <sz val="16"/>
        <color rgb="FF454541"/>
        <rFont val="宋体"/>
        <charset val="134"/>
      </rPr>
      <t>、工作内容：协助企业人事完成一线员工招聘、面试、合同签订、入职、离职办理事项；</t>
    </r>
    <r>
      <rPr>
        <sz val="16"/>
        <color rgb="FF454541"/>
        <rFont val="Arial"/>
        <charset val="134"/>
      </rPr>
      <t xml:space="preserve"> </t>
    </r>
    <r>
      <rPr>
        <sz val="16"/>
        <color rgb="FF454541"/>
        <rFont val="宋体"/>
        <charset val="134"/>
      </rPr>
      <t>员工关系维护；考勤异常处理等事宜！</t>
    </r>
    <r>
      <rPr>
        <sz val="16"/>
        <color rgb="FF454541"/>
        <rFont val="Arial"/>
        <charset val="134"/>
      </rPr>
      <t xml:space="preserve"> </t>
    </r>
    <r>
      <rPr>
        <sz val="16"/>
        <color rgb="FF454541"/>
        <rFont val="宋体"/>
        <charset val="134"/>
      </rPr>
      <t>有过厂里驻厂经验优先考虑（可接纳应届毕业生）！薪资面议！</t>
    </r>
    <r>
      <rPr>
        <sz val="16"/>
        <color rgb="FF454541"/>
        <rFont val="Arial"/>
        <charset val="134"/>
      </rPr>
      <t xml:space="preserve"> </t>
    </r>
    <r>
      <rPr>
        <sz val="16"/>
        <color rgb="FF454541"/>
        <rFont val="宋体"/>
        <charset val="134"/>
      </rPr>
      <t>工作地点在苏州太仓</t>
    </r>
  </si>
  <si>
    <t>生产主管</t>
  </si>
  <si>
    <r>
      <t>岗位职责：</t>
    </r>
    <r>
      <rPr>
        <sz val="16"/>
        <color rgb="FF454541"/>
        <rFont val="Arial"/>
        <charset val="134"/>
      </rPr>
      <t xml:space="preserve"> 1</t>
    </r>
    <r>
      <rPr>
        <sz val="16"/>
        <color rgb="FF454541"/>
        <rFont val="宋体"/>
        <charset val="134"/>
      </rPr>
      <t>、统筹管理生产部日常工作，组织达成部门月度目标；</t>
    </r>
    <r>
      <rPr>
        <sz val="16"/>
        <color rgb="FF454541"/>
        <rFont val="Arial"/>
        <charset val="134"/>
      </rPr>
      <t xml:space="preserve"> 2</t>
    </r>
    <r>
      <rPr>
        <sz val="16"/>
        <color rgb="FF454541"/>
        <rFont val="宋体"/>
        <charset val="134"/>
      </rPr>
      <t>、制定及完善有关生产部运行的各项流程及管理制度；</t>
    </r>
    <r>
      <rPr>
        <sz val="16"/>
        <color rgb="FF454541"/>
        <rFont val="Arial"/>
        <charset val="134"/>
      </rPr>
      <t xml:space="preserve"> 3</t>
    </r>
    <r>
      <rPr>
        <sz val="16"/>
        <color rgb="FF454541"/>
        <rFont val="宋体"/>
        <charset val="134"/>
      </rPr>
      <t>、组织生产部完成生产任务，达成生产日计划；</t>
    </r>
    <r>
      <rPr>
        <sz val="16"/>
        <color rgb="FF454541"/>
        <rFont val="Arial"/>
        <charset val="134"/>
      </rPr>
      <t xml:space="preserve"> 4</t>
    </r>
    <r>
      <rPr>
        <sz val="16"/>
        <color rgb="FF454541"/>
        <rFont val="宋体"/>
        <charset val="134"/>
      </rPr>
      <t>、确保订单产品质量，持续提升各工序产品质量；</t>
    </r>
    <r>
      <rPr>
        <sz val="16"/>
        <color rgb="FF454541"/>
        <rFont val="Arial"/>
        <charset val="134"/>
      </rPr>
      <t xml:space="preserve"> 5</t>
    </r>
    <r>
      <rPr>
        <sz val="16"/>
        <color rgb="FF454541"/>
        <rFont val="宋体"/>
        <charset val="134"/>
      </rPr>
      <t>、生产现场的管理及改善；</t>
    </r>
    <r>
      <rPr>
        <sz val="16"/>
        <color rgb="FF454541"/>
        <rFont val="Arial"/>
        <charset val="134"/>
      </rPr>
      <t xml:space="preserve"> 6</t>
    </r>
    <r>
      <rPr>
        <sz val="16"/>
        <color rgb="FF454541"/>
        <rFont val="宋体"/>
        <charset val="134"/>
      </rPr>
      <t>、定期与相关部门对接，组织召开生产各类会议；</t>
    </r>
    <r>
      <rPr>
        <sz val="16"/>
        <color rgb="FF454541"/>
        <rFont val="Arial"/>
        <charset val="134"/>
      </rPr>
      <t xml:space="preserve"> 7</t>
    </r>
    <r>
      <rPr>
        <sz val="16"/>
        <color rgb="FF454541"/>
        <rFont val="宋体"/>
        <charset val="134"/>
      </rPr>
      <t>、指导生产调度完成公司产能核算，建立和维护生产线的相关标准；</t>
    </r>
    <r>
      <rPr>
        <sz val="16"/>
        <color rgb="FF454541"/>
        <rFont val="Arial"/>
        <charset val="134"/>
      </rPr>
      <t xml:space="preserve"> 8</t>
    </r>
    <r>
      <rPr>
        <sz val="16"/>
        <color rgb="FF454541"/>
        <rFont val="宋体"/>
        <charset val="134"/>
      </rPr>
      <t>、分析制造流程，找出瓶颈工序，优化作业流程，提升生产效率。</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年龄</t>
    </r>
    <r>
      <rPr>
        <sz val="16"/>
        <color rgb="FF454541"/>
        <rFont val="Arial"/>
        <charset val="134"/>
      </rPr>
      <t>28-38</t>
    </r>
    <r>
      <rPr>
        <sz val="16"/>
        <color rgb="FF454541"/>
        <rFont val="宋体"/>
        <charset val="134"/>
      </rPr>
      <t>周岁，统招大专或以上学历，专业不限；</t>
    </r>
    <r>
      <rPr>
        <sz val="16"/>
        <color rgb="FF454541"/>
        <rFont val="Arial"/>
        <charset val="134"/>
      </rPr>
      <t xml:space="preserve"> 2.</t>
    </r>
    <r>
      <rPr>
        <sz val="16"/>
        <color rgb="FF454541"/>
        <rFont val="宋体"/>
        <charset val="134"/>
      </rPr>
      <t>有电子行业</t>
    </r>
    <r>
      <rPr>
        <sz val="16"/>
        <color rgb="FF454541"/>
        <rFont val="Arial"/>
        <charset val="134"/>
      </rPr>
      <t>1</t>
    </r>
    <r>
      <rPr>
        <sz val="16"/>
        <color rgb="FF454541"/>
        <rFont val="宋体"/>
        <charset val="134"/>
      </rPr>
      <t>年以上生产部门管理经验；</t>
    </r>
    <r>
      <rPr>
        <sz val="16"/>
        <color rgb="FF454541"/>
        <rFont val="Arial"/>
        <charset val="134"/>
      </rPr>
      <t xml:space="preserve"> 3.</t>
    </r>
    <r>
      <rPr>
        <sz val="16"/>
        <color rgb="FF454541"/>
        <rFont val="宋体"/>
        <charset val="134"/>
      </rPr>
      <t>具备生产管理、成本管控、规范化作业的管理经验；</t>
    </r>
    <r>
      <rPr>
        <sz val="16"/>
        <color rgb="FF454541"/>
        <rFont val="Arial"/>
        <charset val="134"/>
      </rPr>
      <t xml:space="preserve"> 4.</t>
    </r>
    <r>
      <rPr>
        <sz val="16"/>
        <color rgb="FF454541"/>
        <rFont val="宋体"/>
        <charset val="134"/>
      </rPr>
      <t>具备人员管理能力，组织协调能力强，有较强的学习能力和抗压能力。</t>
    </r>
  </si>
  <si>
    <t>苏州旭隆机件有限公司</t>
  </si>
  <si>
    <r>
      <t>1</t>
    </r>
    <r>
      <rPr>
        <sz val="16"/>
        <color rgb="FF454541"/>
        <rFont val="宋体"/>
        <charset val="134"/>
      </rPr>
      <t>、能够熟练的使用</t>
    </r>
    <r>
      <rPr>
        <sz val="16"/>
        <color rgb="FF454541"/>
        <rFont val="Arial"/>
        <charset val="134"/>
      </rPr>
      <t>OFFICE</t>
    </r>
    <r>
      <rPr>
        <sz val="16"/>
        <color rgb="FF454541"/>
        <rFont val="宋体"/>
        <charset val="134"/>
      </rPr>
      <t>软件；</t>
    </r>
    <r>
      <rPr>
        <sz val="16"/>
        <color rgb="FF454541"/>
        <rFont val="Arial"/>
        <charset val="134"/>
      </rPr>
      <t xml:space="preserve"> 2</t>
    </r>
    <r>
      <rPr>
        <sz val="16"/>
        <color rgb="FF454541"/>
        <rFont val="宋体"/>
        <charset val="134"/>
      </rPr>
      <t>、能够积极的完成领导交代的工作；</t>
    </r>
    <r>
      <rPr>
        <sz val="16"/>
        <color rgb="FF454541"/>
        <rFont val="Arial"/>
        <charset val="134"/>
      </rPr>
      <t xml:space="preserve"> 3</t>
    </r>
    <r>
      <rPr>
        <sz val="16"/>
        <color rgb="FF454541"/>
        <rFont val="宋体"/>
        <charset val="134"/>
      </rPr>
      <t>、应届毕业生亦可；</t>
    </r>
  </si>
  <si>
    <r>
      <t>1</t>
    </r>
    <r>
      <rPr>
        <sz val="16"/>
        <color rgb="FF454541"/>
        <rFont val="宋体"/>
        <charset val="134"/>
      </rPr>
      <t>、全日制大专及以上学历，持有会计初级证书，会使用用友软件，优秀应届生亦可</t>
    </r>
    <r>
      <rPr>
        <sz val="16"/>
        <color rgb="FF454541"/>
        <rFont val="Arial"/>
        <charset val="134"/>
      </rPr>
      <t xml:space="preserve"> 2</t>
    </r>
    <r>
      <rPr>
        <sz val="16"/>
        <color rgb="FF454541"/>
        <rFont val="宋体"/>
        <charset val="134"/>
      </rPr>
      <t>、能够熟练的使用</t>
    </r>
    <r>
      <rPr>
        <sz val="16"/>
        <color rgb="FF454541"/>
        <rFont val="Arial"/>
        <charset val="134"/>
      </rPr>
      <t>EXCLE</t>
    </r>
    <r>
      <rPr>
        <sz val="16"/>
        <color rgb="FF454541"/>
        <rFont val="宋体"/>
        <charset val="134"/>
      </rPr>
      <t>表格</t>
    </r>
    <r>
      <rPr>
        <sz val="16"/>
        <color rgb="FF454541"/>
        <rFont val="Arial"/>
        <charset val="134"/>
      </rPr>
      <t xml:space="preserve"> 3</t>
    </r>
    <r>
      <rPr>
        <sz val="16"/>
        <color rgb="FF454541"/>
        <rFont val="宋体"/>
        <charset val="134"/>
      </rPr>
      <t>、具有良好的职业道德操守，有责任感，能完成领导指派的工作</t>
    </r>
  </si>
  <si>
    <r>
      <t>1</t>
    </r>
    <r>
      <rPr>
        <sz val="16"/>
        <color rgb="FF454541"/>
        <rFont val="宋体"/>
        <charset val="134"/>
      </rPr>
      <t>、全日制大专及以上学历，优秀应届生亦可</t>
    </r>
    <r>
      <rPr>
        <sz val="16"/>
        <color rgb="FF454541"/>
        <rFont val="Arial"/>
        <charset val="134"/>
      </rPr>
      <t xml:space="preserve"> 2</t>
    </r>
    <r>
      <rPr>
        <sz val="16"/>
        <color rgb="FF454541"/>
        <rFont val="宋体"/>
        <charset val="134"/>
      </rPr>
      <t>、能够熟练的使用</t>
    </r>
    <r>
      <rPr>
        <sz val="16"/>
        <color rgb="FF454541"/>
        <rFont val="Arial"/>
        <charset val="134"/>
      </rPr>
      <t>EXCLE</t>
    </r>
    <r>
      <rPr>
        <sz val="16"/>
        <color rgb="FF454541"/>
        <rFont val="宋体"/>
        <charset val="134"/>
      </rPr>
      <t>表格</t>
    </r>
    <r>
      <rPr>
        <sz val="16"/>
        <color rgb="FF454541"/>
        <rFont val="Arial"/>
        <charset val="134"/>
      </rPr>
      <t xml:space="preserve"> 3</t>
    </r>
    <r>
      <rPr>
        <sz val="16"/>
        <color rgb="FF454541"/>
        <rFont val="宋体"/>
        <charset val="134"/>
      </rPr>
      <t>、具有良好的职业道德操守，有责任感，能完成领导指派的工作</t>
    </r>
  </si>
  <si>
    <r>
      <t>1</t>
    </r>
    <r>
      <rPr>
        <sz val="16"/>
        <color rgb="FF454541"/>
        <rFont val="宋体"/>
        <charset val="134"/>
      </rPr>
      <t>、有叉车证</t>
    </r>
    <r>
      <rPr>
        <sz val="16"/>
        <color rgb="FF454541"/>
        <rFont val="Arial"/>
        <charset val="134"/>
      </rPr>
      <t xml:space="preserve"> 2</t>
    </r>
    <r>
      <rPr>
        <sz val="16"/>
        <color rgb="FF454541"/>
        <rFont val="宋体"/>
        <charset val="134"/>
      </rPr>
      <t>、有责任心，听从领导的安排，完成领导安排的工作</t>
    </r>
  </si>
  <si>
    <r>
      <t>京隆科技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</si>
  <si>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岗位要求：</t>
    </r>
    <r>
      <rPr>
        <sz val="16"/>
        <color rgb="FF454541"/>
        <rFont val="Arial"/>
        <charset val="134"/>
      </rPr>
      <t xml:space="preserve"> 1.</t>
    </r>
    <r>
      <rPr>
        <sz val="16"/>
        <color rgb="FF454541"/>
        <rFont val="宋体"/>
        <charset val="134"/>
      </rPr>
      <t>本科学历</t>
    </r>
    <r>
      <rPr>
        <sz val="16"/>
        <color rgb="FF454541"/>
        <rFont val="Arial"/>
        <charset val="134"/>
      </rPr>
      <t>,</t>
    </r>
    <r>
      <rPr>
        <sz val="16"/>
        <color rgb="FF454541"/>
        <rFont val="宋体"/>
        <charset val="134"/>
      </rPr>
      <t>电气</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自动化相关专业</t>
    </r>
    <r>
      <rPr>
        <sz val="16"/>
        <color rgb="FF454541"/>
        <rFont val="Arial"/>
        <charset val="134"/>
      </rPr>
      <t>; 2.</t>
    </r>
    <r>
      <rPr>
        <sz val="16"/>
        <color rgb="FF454541"/>
        <rFont val="宋体"/>
        <charset val="134"/>
      </rPr>
      <t>能够配合日</t>
    </r>
    <r>
      <rPr>
        <sz val="16"/>
        <color rgb="FF454541"/>
        <rFont val="Arial"/>
        <charset val="134"/>
      </rPr>
      <t>/</t>
    </r>
    <r>
      <rPr>
        <sz val="16"/>
        <color rgb="FF454541"/>
        <rFont val="宋体"/>
        <charset val="134"/>
      </rPr>
      <t>夜轮班</t>
    </r>
    <r>
      <rPr>
        <sz val="16"/>
        <color rgb="FF454541"/>
        <rFont val="Arial"/>
        <charset val="134"/>
      </rPr>
      <t>(</t>
    </r>
    <r>
      <rPr>
        <sz val="16"/>
        <color rgb="FF454541"/>
        <rFont val="宋体"/>
        <charset val="134"/>
      </rPr>
      <t>上五休二，</t>
    </r>
    <r>
      <rPr>
        <sz val="16"/>
        <color rgb="FF454541"/>
        <rFont val="Arial"/>
        <charset val="134"/>
      </rPr>
      <t>12</t>
    </r>
    <r>
      <rPr>
        <sz val="16"/>
        <color rgb="FF454541"/>
        <rFont val="宋体"/>
        <charset val="134"/>
      </rPr>
      <t>小时制</t>
    </r>
    <r>
      <rPr>
        <sz val="16"/>
        <color rgb="FF454541"/>
        <rFont val="Arial"/>
        <charset val="134"/>
      </rPr>
      <t>); 3.</t>
    </r>
    <r>
      <rPr>
        <sz val="16"/>
        <color rgb="FF454541"/>
        <rFont val="宋体"/>
        <charset val="134"/>
      </rPr>
      <t>无色盲色弱</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生产机台故障排除及异常记录</t>
    </r>
    <r>
      <rPr>
        <sz val="16"/>
        <color rgb="FF454541"/>
        <rFont val="Arial"/>
        <charset val="134"/>
      </rPr>
      <t>,</t>
    </r>
    <r>
      <rPr>
        <sz val="16"/>
        <color rgb="FF454541"/>
        <rFont val="宋体"/>
        <charset val="134"/>
      </rPr>
      <t>维护机台病历记录</t>
    </r>
    <r>
      <rPr>
        <sz val="16"/>
        <color rgb="FF454541"/>
        <rFont val="Arial"/>
        <charset val="134"/>
      </rPr>
      <t>; 2.</t>
    </r>
    <r>
      <rPr>
        <sz val="16"/>
        <color rgb="FF454541"/>
        <rFont val="宋体"/>
        <charset val="134"/>
      </rPr>
      <t>机台的定期保养</t>
    </r>
    <r>
      <rPr>
        <sz val="16"/>
        <color rgb="FF454541"/>
        <rFont val="Arial"/>
        <charset val="134"/>
      </rPr>
      <t>; 3.</t>
    </r>
    <r>
      <rPr>
        <sz val="16"/>
        <color rgb="FF454541"/>
        <rFont val="宋体"/>
        <charset val="134"/>
      </rPr>
      <t>机台效率提升</t>
    </r>
    <r>
      <rPr>
        <sz val="16"/>
        <color rgb="FF454541"/>
        <rFont val="Arial"/>
        <charset val="134"/>
      </rPr>
      <t>,</t>
    </r>
    <r>
      <rPr>
        <sz val="16"/>
        <color rgb="FF454541"/>
        <rFont val="宋体"/>
        <charset val="134"/>
      </rPr>
      <t>执行机台调试任务</t>
    </r>
    <r>
      <rPr>
        <sz val="16"/>
        <color rgb="FF454541"/>
        <rFont val="Arial"/>
        <charset val="134"/>
      </rPr>
      <t>; 4.</t>
    </r>
    <r>
      <rPr>
        <sz val="16"/>
        <color rgb="FF454541"/>
        <rFont val="宋体"/>
        <charset val="134"/>
      </rPr>
      <t>机台异常分析及异常的解决</t>
    </r>
    <r>
      <rPr>
        <sz val="16"/>
        <color rgb="FF454541"/>
        <rFont val="Arial"/>
        <charset val="134"/>
      </rPr>
      <t>.</t>
    </r>
  </si>
  <si>
    <t>赛诺神畅医疗科技有限公司</t>
  </si>
  <si>
    <r>
      <t>QC</t>
    </r>
    <r>
      <rPr>
        <sz val="16"/>
        <color rgb="FF454541"/>
        <rFont val="宋体"/>
        <charset val="134"/>
      </rPr>
      <t>在线质检</t>
    </r>
  </si>
  <si>
    <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按照建立的检验管理系统有效实施，确保产品的安全性和有效性符合产品技术要求；</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起草和实施检验管理操作程序和质量标准；</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对原材料，过程产品，半成品和产品按照内控质量标准的实施理化学，微生物检验并进行数据分析；</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对生产过程涉及的洁净空调系统，水系统，工艺气体进行验证和监测；</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确保检验数据的完整性；</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检验过程的异常状况能及时，准确报告并协助分析调查；</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遵守实验室安全管理和个人防护管理。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药学，化学类相关专业，专科或以上学历；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2</t>
    </r>
    <r>
      <rPr>
        <sz val="16"/>
        <color rgb="FF454541"/>
        <rFont val="宋体"/>
        <charset val="134"/>
      </rPr>
      <t>年以上药品或器械生产企业实验室检验工作经验优先考虑；</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良好的学习，沟通能力；</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较好的英文阅读书写能力优先考虑。</t>
    </r>
  </si>
  <si>
    <r>
      <t>岗位职责：</t>
    </r>
    <r>
      <rPr>
        <sz val="16"/>
        <color rgb="FF454541"/>
        <rFont val="Arial"/>
        <charset val="134"/>
      </rPr>
      <t xml:space="preserve"> 1.</t>
    </r>
    <r>
      <rPr>
        <sz val="16"/>
        <color rgb="FF454541"/>
        <rFont val="宋体"/>
        <charset val="134"/>
      </rPr>
      <t>按照建立的生产管理系统有效实施，确保产品的安全性和有效性符合产品技术要求；</t>
    </r>
    <r>
      <rPr>
        <sz val="16"/>
        <color rgb="FF454541"/>
        <rFont val="Arial"/>
        <charset val="134"/>
      </rPr>
      <t xml:space="preserve"> 2.</t>
    </r>
    <r>
      <rPr>
        <sz val="16"/>
        <color rgb="FF454541"/>
        <rFont val="宋体"/>
        <charset val="134"/>
      </rPr>
      <t>起草和实施生产管理操作程序；</t>
    </r>
    <r>
      <rPr>
        <sz val="16"/>
        <color rgb="FF454541"/>
        <rFont val="Arial"/>
        <charset val="134"/>
      </rPr>
      <t xml:space="preserve"> 3.</t>
    </r>
    <r>
      <rPr>
        <sz val="16"/>
        <color rgb="FF454541"/>
        <rFont val="宋体"/>
        <charset val="134"/>
      </rPr>
      <t>按照操作程序认真，准确进行过程产品和产品生产，完成材料领用，清场确认，设备点检，过程监控，填写记录和现场清洁；</t>
    </r>
    <r>
      <rPr>
        <sz val="16"/>
        <color rgb="FF454541"/>
        <rFont val="Arial"/>
        <charset val="134"/>
      </rPr>
      <t xml:space="preserve"> 4.</t>
    </r>
    <r>
      <rPr>
        <sz val="16"/>
        <color rgb="FF454541"/>
        <rFont val="宋体"/>
        <charset val="134"/>
      </rPr>
      <t>对生产过程涉及的异常状况能及时，准确报告并协助分析调查；</t>
    </r>
    <r>
      <rPr>
        <sz val="16"/>
        <color rgb="FF454541"/>
        <rFont val="Arial"/>
        <charset val="134"/>
      </rPr>
      <t xml:space="preserve"> 5.</t>
    </r>
    <r>
      <rPr>
        <sz val="16"/>
        <color rgb="FF454541"/>
        <rFont val="宋体"/>
        <charset val="134"/>
      </rPr>
      <t>遵守生产安全管理和个人防护管理；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药学，化学类相关专业，专科或以上学历；</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年以上药品或器械生产企业生产操作工作经验优先考虑；</t>
    </r>
    <r>
      <rPr>
        <sz val="16"/>
        <color rgb="FF454541"/>
        <rFont val="Arial"/>
        <charset val="134"/>
      </rPr>
      <t xml:space="preserve"> 3.</t>
    </r>
    <r>
      <rPr>
        <sz val="16"/>
        <color rgb="FF454541"/>
        <rFont val="宋体"/>
        <charset val="134"/>
      </rPr>
      <t>良好的学习，沟通能力；</t>
    </r>
  </si>
  <si>
    <r>
      <t>岗位职责：</t>
    </r>
    <r>
      <rPr>
        <sz val="16"/>
        <color rgb="FF454541"/>
        <rFont val="Arial"/>
        <charset val="134"/>
      </rPr>
      <t xml:space="preserve"> 1. </t>
    </r>
    <r>
      <rPr>
        <sz val="16"/>
        <color rgb="FF454541"/>
        <rFont val="宋体"/>
        <charset val="134"/>
      </rPr>
      <t>在岗学习：通过在岗学习和培训，熟悉工程竣工图纸文件，工程、设备及系统操作及维护手册等；</t>
    </r>
    <r>
      <rPr>
        <sz val="16"/>
        <color rgb="FF454541"/>
        <rFont val="Arial"/>
        <charset val="134"/>
      </rPr>
      <t xml:space="preserve"> 2. </t>
    </r>
    <r>
      <rPr>
        <sz val="16"/>
        <color rgb="FF454541"/>
        <rFont val="宋体"/>
        <charset val="134"/>
      </rPr>
      <t>文件准确性：持续性对工程、设备所涉及的</t>
    </r>
    <r>
      <rPr>
        <sz val="16"/>
        <color rgb="FF454541"/>
        <rFont val="Arial"/>
        <charset val="134"/>
      </rPr>
      <t>SOP</t>
    </r>
    <r>
      <rPr>
        <sz val="16"/>
        <color rgb="FF454541"/>
        <rFont val="宋体"/>
        <charset val="134"/>
      </rPr>
      <t>文件，竣工图纸，现场标识等进行回顾、检查及更新，确保</t>
    </r>
    <r>
      <rPr>
        <sz val="16"/>
        <color rgb="FF454541"/>
        <rFont val="Arial"/>
        <charset val="134"/>
      </rPr>
      <t>GMP</t>
    </r>
    <r>
      <rPr>
        <sz val="16"/>
        <color rgb="FF454541"/>
        <rFont val="宋体"/>
        <charset val="134"/>
      </rPr>
      <t>符合性和文件准确性；</t>
    </r>
    <r>
      <rPr>
        <sz val="16"/>
        <color rgb="FF454541"/>
        <rFont val="Arial"/>
        <charset val="134"/>
      </rPr>
      <t xml:space="preserve"> 3. </t>
    </r>
    <r>
      <rPr>
        <sz val="16"/>
        <color rgb="FF454541"/>
        <rFont val="宋体"/>
        <charset val="134"/>
      </rPr>
      <t>问题发现与解决：通过现场巡检，及时发现系统</t>
    </r>
    <r>
      <rPr>
        <sz val="16"/>
        <color rgb="FF454541"/>
        <rFont val="Arial"/>
        <charset val="134"/>
      </rPr>
      <t>/</t>
    </r>
    <r>
      <rPr>
        <sz val="16"/>
        <color rgb="FF454541"/>
        <rFont val="宋体"/>
        <charset val="134"/>
      </rPr>
      <t>设备运行过程中存在的潜在问题</t>
    </r>
    <r>
      <rPr>
        <sz val="16"/>
        <color rgb="FF454541"/>
        <rFont val="Arial"/>
        <charset val="134"/>
      </rPr>
      <t>/</t>
    </r>
    <r>
      <rPr>
        <sz val="16"/>
        <color rgb="FF454541"/>
        <rFont val="宋体"/>
        <charset val="134"/>
      </rPr>
      <t>故障，并立即采取相应措施，以确保介质供应稳定可靠性；</t>
    </r>
    <r>
      <rPr>
        <sz val="16"/>
        <color rgb="FF454541"/>
        <rFont val="Arial"/>
        <charset val="134"/>
      </rPr>
      <t xml:space="preserve"> 4. </t>
    </r>
    <r>
      <rPr>
        <sz val="16"/>
        <color rgb="FF454541"/>
        <rFont val="宋体"/>
        <charset val="134"/>
      </rPr>
      <t>应急机制：建立工程及设备运行的应急预案，对一般故障进行处理，或协助专业维修工程师进行故障的处理；进行设备的预防性维护；</t>
    </r>
    <r>
      <rPr>
        <sz val="16"/>
        <color rgb="FF454541"/>
        <rFont val="Arial"/>
        <charset val="134"/>
      </rPr>
      <t xml:space="preserve"> 5. TPM</t>
    </r>
    <r>
      <rPr>
        <sz val="16"/>
        <color rgb="FF454541"/>
        <rFont val="宋体"/>
        <charset val="134"/>
      </rPr>
      <t>实践：实施区域管理责任制，通过现场</t>
    </r>
    <r>
      <rPr>
        <sz val="16"/>
        <color rgb="FF454541"/>
        <rFont val="Arial"/>
        <charset val="134"/>
      </rPr>
      <t>5S</t>
    </r>
    <r>
      <rPr>
        <sz val="16"/>
        <color rgb="FF454541"/>
        <rFont val="宋体"/>
        <charset val="134"/>
      </rPr>
      <t>、可视化管理、走动检查等措施，及时改进改善现场管理状况，逐步建立现场可持续性发展；</t>
    </r>
    <r>
      <rPr>
        <sz val="16"/>
        <color rgb="FF454541"/>
        <rFont val="Arial"/>
        <charset val="134"/>
      </rPr>
      <t xml:space="preserve"> 6. </t>
    </r>
    <r>
      <rPr>
        <sz val="16"/>
        <color rgb="FF454541"/>
        <rFont val="宋体"/>
        <charset val="134"/>
      </rPr>
      <t>备件管理：建立相关备件管理策略，设立基本备件库存，确保设备的运行；</t>
    </r>
    <r>
      <rPr>
        <sz val="16"/>
        <color rgb="FF454541"/>
        <rFont val="Arial"/>
        <charset val="134"/>
      </rPr>
      <t xml:space="preserve"> 7. </t>
    </r>
    <r>
      <rPr>
        <sz val="16"/>
        <color rgb="FF454541"/>
        <rFont val="宋体"/>
        <charset val="134"/>
      </rPr>
      <t>维护维修：做好相关工程系统及设备的运行</t>
    </r>
    <r>
      <rPr>
        <sz val="16"/>
        <color rgb="FF454541"/>
        <rFont val="Arial"/>
        <charset val="134"/>
      </rPr>
      <t>/</t>
    </r>
    <r>
      <rPr>
        <sz val="16"/>
        <color rgb="FF454541"/>
        <rFont val="宋体"/>
        <charset val="134"/>
      </rPr>
      <t>维修管理；</t>
    </r>
    <r>
      <rPr>
        <sz val="16"/>
        <color rgb="FF454541"/>
        <rFont val="Arial"/>
        <charset val="134"/>
      </rPr>
      <t xml:space="preserve"> 8. </t>
    </r>
    <r>
      <rPr>
        <sz val="16"/>
        <color rgb="FF454541"/>
        <rFont val="宋体"/>
        <charset val="134"/>
      </rPr>
      <t>完成所管辖的设备、设施的巡检及预防性维修计划工作，及时消除故障应还并做好相应的记录。</t>
    </r>
    <r>
      <rPr>
        <sz val="16"/>
        <color rgb="FF454541"/>
        <rFont val="Arial"/>
        <charset val="134"/>
      </rPr>
      <t xml:space="preserve"> 9. </t>
    </r>
    <r>
      <rPr>
        <sz val="16"/>
        <color rgb="FF454541"/>
        <rFont val="宋体"/>
        <charset val="134"/>
      </rPr>
      <t>与所有相关部门联系介质供应及服务事宜；</t>
    </r>
    <r>
      <rPr>
        <sz val="16"/>
        <color rgb="FF454541"/>
        <rFont val="Arial"/>
        <charset val="134"/>
      </rPr>
      <t xml:space="preserve"> 10. </t>
    </r>
    <r>
      <rPr>
        <sz val="16"/>
        <color rgb="FF454541"/>
        <rFont val="宋体"/>
        <charset val="134"/>
      </rPr>
      <t>质量部门的偏差改进行动跟进；</t>
    </r>
    <r>
      <rPr>
        <sz val="16"/>
        <color rgb="FF454541"/>
        <rFont val="Arial"/>
        <charset val="134"/>
      </rPr>
      <t xml:space="preserve"> 11. </t>
    </r>
    <r>
      <rPr>
        <sz val="16"/>
        <color rgb="FF454541"/>
        <rFont val="宋体"/>
        <charset val="134"/>
      </rPr>
      <t>严格执行本岗位的安全操作规程，并按要求正确使用劳动防护用品，拒绝违章指挥，切实做到</t>
    </r>
    <r>
      <rPr>
        <sz val="16"/>
        <color rgb="FF454541"/>
        <rFont val="Arial"/>
        <charset val="134"/>
      </rPr>
      <t>“</t>
    </r>
    <r>
      <rPr>
        <sz val="16"/>
        <color rgb="FF454541"/>
        <rFont val="宋体"/>
        <charset val="134"/>
      </rPr>
      <t>四不伤害</t>
    </r>
    <r>
      <rPr>
        <sz val="16"/>
        <color rgb="FF454541"/>
        <rFont val="Arial"/>
        <charset val="134"/>
      </rPr>
      <t>”</t>
    </r>
    <r>
      <rPr>
        <sz val="16"/>
        <color rgb="FF454541"/>
        <rFont val="宋体"/>
        <charset val="134"/>
      </rPr>
      <t>，即不伤害自己，不伤害别人，不被别人伤害，保护别人不受伤害；</t>
    </r>
    <r>
      <rPr>
        <sz val="16"/>
        <color rgb="FF454541"/>
        <rFont val="Arial"/>
        <charset val="134"/>
      </rPr>
      <t xml:space="preserve"> 12. </t>
    </r>
    <r>
      <rPr>
        <sz val="16"/>
        <color rgb="FF454541"/>
        <rFont val="宋体"/>
        <charset val="134"/>
      </rPr>
      <t>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电气专业或相关工程领域的大学专科及以上学历；</t>
    </r>
    <r>
      <rPr>
        <sz val="16"/>
        <color rgb="FF454541"/>
        <rFont val="Arial"/>
        <charset val="134"/>
      </rPr>
      <t xml:space="preserve"> 2. 5</t>
    </r>
    <r>
      <rPr>
        <sz val="16"/>
        <color rgb="FF454541"/>
        <rFont val="宋体"/>
        <charset val="134"/>
      </rPr>
      <t>年电气维修经验，其中</t>
    </r>
    <r>
      <rPr>
        <sz val="16"/>
        <color rgb="FF454541"/>
        <rFont val="Arial"/>
        <charset val="134"/>
      </rPr>
      <t>3</t>
    </r>
    <r>
      <rPr>
        <sz val="16"/>
        <color rgb="FF454541"/>
        <rFont val="宋体"/>
        <charset val="134"/>
      </rPr>
      <t>年公用工程及设备维修经验；</t>
    </r>
    <r>
      <rPr>
        <sz val="16"/>
        <color rgb="FF454541"/>
        <rFont val="Arial"/>
        <charset val="134"/>
      </rPr>
      <t xml:space="preserve"> 3. </t>
    </r>
    <r>
      <rPr>
        <sz val="16"/>
        <color rgb="FF454541"/>
        <rFont val="宋体"/>
        <charset val="134"/>
      </rPr>
      <t>有建立电气系统</t>
    </r>
    <r>
      <rPr>
        <sz val="16"/>
        <color rgb="FF454541"/>
        <rFont val="Arial"/>
        <charset val="134"/>
      </rPr>
      <t>/</t>
    </r>
    <r>
      <rPr>
        <sz val="16"/>
        <color rgb="FF454541"/>
        <rFont val="宋体"/>
        <charset val="134"/>
      </rPr>
      <t>设备的运行及维修管理系统的经验；</t>
    </r>
    <r>
      <rPr>
        <sz val="16"/>
        <color rgb="FF454541"/>
        <rFont val="Arial"/>
        <charset val="134"/>
      </rPr>
      <t xml:space="preserve"> 4. </t>
    </r>
    <r>
      <rPr>
        <sz val="16"/>
        <color rgb="FF454541"/>
        <rFont val="宋体"/>
        <charset val="134"/>
      </rPr>
      <t>熟悉药品或三类医疗器械生产企业设施和设备运行管理优先考虑；</t>
    </r>
    <r>
      <rPr>
        <sz val="16"/>
        <color rgb="FF454541"/>
        <rFont val="Arial"/>
        <charset val="134"/>
      </rPr>
      <t xml:space="preserve"> 5. </t>
    </r>
    <r>
      <rPr>
        <sz val="16"/>
        <color rgb="FF454541"/>
        <rFont val="宋体"/>
        <charset val="134"/>
      </rPr>
      <t>熟练使用办公软件及</t>
    </r>
    <r>
      <rPr>
        <sz val="16"/>
        <color rgb="FF454541"/>
        <rFont val="Arial"/>
        <charset val="134"/>
      </rPr>
      <t>CAD</t>
    </r>
    <r>
      <rPr>
        <sz val="16"/>
        <color rgb="FF454541"/>
        <rFont val="宋体"/>
        <charset val="134"/>
      </rPr>
      <t>软件；</t>
    </r>
    <r>
      <rPr>
        <sz val="16"/>
        <color rgb="FF454541"/>
        <rFont val="Arial"/>
        <charset val="134"/>
      </rPr>
      <t xml:space="preserve"> 6. </t>
    </r>
    <r>
      <rPr>
        <sz val="16"/>
        <color rgb="FF454541"/>
        <rFont val="宋体"/>
        <charset val="134"/>
      </rPr>
      <t>具备良好的英语读写能力优先；较强的沟通协调能力；</t>
    </r>
    <r>
      <rPr>
        <sz val="16"/>
        <color rgb="FF454541"/>
        <rFont val="Arial"/>
        <charset val="134"/>
      </rPr>
      <t xml:space="preserve"> 7. </t>
    </r>
    <r>
      <rPr>
        <sz val="16"/>
        <color rgb="FF454541"/>
        <rFont val="宋体"/>
        <charset val="134"/>
      </rPr>
      <t>高、低压电工证。</t>
    </r>
  </si>
  <si>
    <t>苏州华星光电技术有限公司</t>
  </si>
  <si>
    <t>生产职员</t>
  </si>
  <si>
    <r>
      <t>1</t>
    </r>
    <r>
      <rPr>
        <sz val="16"/>
        <color rgb="FF454541"/>
        <rFont val="宋体"/>
        <charset val="134"/>
      </rPr>
      <t>、岗位名称：</t>
    </r>
    <r>
      <rPr>
        <sz val="16"/>
        <color rgb="FF454541"/>
        <rFont val="Arial"/>
        <charset val="134"/>
      </rPr>
      <t xml:space="preserve"> </t>
    </r>
    <r>
      <rPr>
        <sz val="16"/>
        <color rgb="FF454541"/>
        <rFont val="宋体"/>
        <charset val="134"/>
      </rPr>
      <t>生产职员</t>
    </r>
    <r>
      <rPr>
        <sz val="16"/>
        <color rgb="FF454541"/>
        <rFont val="Arial"/>
        <charset val="134"/>
      </rPr>
      <t xml:space="preserve"> 2</t>
    </r>
    <r>
      <rPr>
        <sz val="16"/>
        <color rgb="FF454541"/>
        <rFont val="宋体"/>
        <charset val="134"/>
      </rPr>
      <t>、薪酬福利：</t>
    </r>
    <r>
      <rPr>
        <sz val="16"/>
        <color rgb="FF454541"/>
        <rFont val="Arial"/>
        <charset val="134"/>
      </rPr>
      <t xml:space="preserve"> - </t>
    </r>
    <r>
      <rPr>
        <sz val="16"/>
        <color rgb="FF454541"/>
        <rFont val="宋体"/>
        <charset val="134"/>
      </rPr>
      <t>全额缴纳五险一金，双节礼金各</t>
    </r>
    <r>
      <rPr>
        <sz val="16"/>
        <color rgb="FF454541"/>
        <rFont val="Arial"/>
        <charset val="134"/>
      </rPr>
      <t>0.5</t>
    </r>
    <r>
      <rPr>
        <sz val="16"/>
        <color rgb="FF454541"/>
        <rFont val="宋体"/>
        <charset val="134"/>
      </rPr>
      <t>倍薪，提供住宿，工作餐，免费班车，年终奖金，带薪年假等及优厚的倒班津贴和夜班津贴</t>
    </r>
    <r>
      <rPr>
        <sz val="16"/>
        <color rgb="FF454541"/>
        <rFont val="Arial"/>
        <charset val="134"/>
      </rPr>
      <t xml:space="preserve"> 3</t>
    </r>
    <r>
      <rPr>
        <sz val="16"/>
        <color rgb="FF454541"/>
        <rFont val="宋体"/>
        <charset val="134"/>
      </rPr>
      <t>、技能要求：</t>
    </r>
    <r>
      <rPr>
        <sz val="16"/>
        <color rgb="FF454541"/>
        <rFont val="Arial"/>
        <charset val="134"/>
      </rPr>
      <t xml:space="preserve"> </t>
    </r>
    <r>
      <rPr>
        <sz val="16"/>
        <color rgb="FF454541"/>
        <rFont val="宋体"/>
        <charset val="134"/>
      </rPr>
      <t>熟练</t>
    </r>
    <r>
      <rPr>
        <sz val="16"/>
        <color rgb="FF454541"/>
        <rFont val="Arial"/>
        <charset val="134"/>
      </rPr>
      <t>Office</t>
    </r>
    <r>
      <rPr>
        <sz val="16"/>
        <color rgb="FF454541"/>
        <rFont val="宋体"/>
        <charset val="134"/>
      </rPr>
      <t>办公自动化，高中、中技以上学历，专业不限，</t>
    </r>
    <r>
      <rPr>
        <sz val="16"/>
        <color rgb="FF454541"/>
        <rFont val="Arial"/>
        <charset val="134"/>
      </rPr>
      <t>2010</t>
    </r>
    <r>
      <rPr>
        <sz val="16"/>
        <color rgb="FF454541"/>
        <rFont val="宋体"/>
        <charset val="134"/>
      </rPr>
      <t>之后毕业；</t>
    </r>
    <r>
      <rPr>
        <sz val="16"/>
        <color rgb="FF454541"/>
        <rFont val="Arial"/>
        <charset val="134"/>
      </rPr>
      <t xml:space="preserve"> 4</t>
    </r>
    <r>
      <rPr>
        <sz val="16"/>
        <color rgb="FF454541"/>
        <rFont val="宋体"/>
        <charset val="134"/>
      </rPr>
      <t>、岗位说明：</t>
    </r>
    <r>
      <rPr>
        <sz val="16"/>
        <color rgb="FF454541"/>
        <rFont val="Arial"/>
        <charset val="134"/>
      </rPr>
      <t xml:space="preserve"> </t>
    </r>
    <r>
      <rPr>
        <sz val="16"/>
        <color rgb="FF454541"/>
        <rFont val="宋体"/>
        <charset val="134"/>
      </rPr>
      <t>协调生产，</t>
    </r>
    <r>
      <rPr>
        <sz val="16"/>
        <color rgb="FF454541"/>
        <rFont val="Arial"/>
        <charset val="134"/>
      </rPr>
      <t>line</t>
    </r>
    <r>
      <rPr>
        <sz val="16"/>
        <color rgb="FF454541"/>
        <rFont val="宋体"/>
        <charset val="134"/>
      </rPr>
      <t>生产监控；</t>
    </r>
    <r>
      <rPr>
        <sz val="16"/>
        <color rgb="FF454541"/>
        <rFont val="Arial"/>
        <charset val="134"/>
      </rPr>
      <t xml:space="preserve"> </t>
    </r>
    <r>
      <rPr>
        <sz val="16"/>
        <color rgb="FF454541"/>
        <rFont val="宋体"/>
        <charset val="134"/>
      </rPr>
      <t>设备</t>
    </r>
    <r>
      <rPr>
        <sz val="16"/>
        <color rgb="FF454541"/>
        <rFont val="Arial"/>
        <charset val="134"/>
      </rPr>
      <t>capa</t>
    </r>
    <r>
      <rPr>
        <sz val="16"/>
        <color rgb="FF454541"/>
        <rFont val="宋体"/>
        <charset val="134"/>
      </rPr>
      <t>分配，产品</t>
    </r>
    <r>
      <rPr>
        <sz val="16"/>
        <color rgb="FF454541"/>
        <rFont val="Arial"/>
        <charset val="134"/>
      </rPr>
      <t xml:space="preserve">system </t>
    </r>
    <r>
      <rPr>
        <sz val="16"/>
        <color rgb="FF454541"/>
        <rFont val="宋体"/>
        <charset val="134"/>
      </rPr>
      <t>运营；</t>
    </r>
    <r>
      <rPr>
        <sz val="16"/>
        <color rgb="FF454541"/>
        <rFont val="Arial"/>
        <charset val="134"/>
      </rPr>
      <t xml:space="preserve"> Line</t>
    </r>
    <r>
      <rPr>
        <sz val="16"/>
        <color rgb="FF454541"/>
        <rFont val="宋体"/>
        <charset val="134"/>
      </rPr>
      <t>内现场管理</t>
    </r>
    <r>
      <rPr>
        <sz val="16"/>
        <color rgb="FF454541"/>
        <rFont val="Arial"/>
        <charset val="134"/>
      </rPr>
      <t xml:space="preserve"> </t>
    </r>
    <r>
      <rPr>
        <sz val="16"/>
        <color rgb="FF454541"/>
        <rFont val="宋体"/>
        <charset val="134"/>
      </rPr>
      <t>倒班（上六休二），四班三运转（早</t>
    </r>
    <r>
      <rPr>
        <sz val="16"/>
        <color rgb="FF454541"/>
        <rFont val="Arial"/>
        <charset val="134"/>
      </rPr>
      <t>6:00-14:00</t>
    </r>
    <r>
      <rPr>
        <sz val="16"/>
        <color rgb="FF454541"/>
        <rFont val="宋体"/>
        <charset val="134"/>
      </rPr>
      <t>、中</t>
    </r>
    <r>
      <rPr>
        <sz val="16"/>
        <color rgb="FF454541"/>
        <rFont val="Arial"/>
        <charset val="134"/>
      </rPr>
      <t>14:00-22:00</t>
    </r>
    <r>
      <rPr>
        <sz val="16"/>
        <color rgb="FF454541"/>
        <rFont val="宋体"/>
        <charset val="134"/>
      </rPr>
      <t>、夜</t>
    </r>
    <r>
      <rPr>
        <sz val="16"/>
        <color rgb="FF454541"/>
        <rFont val="Arial"/>
        <charset val="134"/>
      </rPr>
      <t>22:00-06:00</t>
    </r>
    <r>
      <rPr>
        <sz val="16"/>
        <color rgb="FF454541"/>
        <rFont val="宋体"/>
        <charset val="134"/>
      </rPr>
      <t>）；</t>
    </r>
  </si>
  <si>
    <t>自动化设备维护技术员</t>
  </si>
  <si>
    <r>
      <t>1.</t>
    </r>
    <r>
      <rPr>
        <sz val="16"/>
        <color rgb="FF454541"/>
        <rFont val="宋体"/>
        <charset val="134"/>
      </rPr>
      <t>设备控制维护管理与效率提升</t>
    </r>
    <r>
      <rPr>
        <sz val="16"/>
        <color rgb="FF454541"/>
        <rFont val="Arial"/>
        <charset val="134"/>
      </rPr>
      <t xml:space="preserve"> 2.</t>
    </r>
    <r>
      <rPr>
        <sz val="16"/>
        <color rgb="FF454541"/>
        <rFont val="宋体"/>
        <charset val="134"/>
      </rPr>
      <t>设备故障分析和改善</t>
    </r>
    <r>
      <rPr>
        <sz val="16"/>
        <color rgb="FF454541"/>
        <rFont val="Arial"/>
        <charset val="134"/>
      </rPr>
      <t xml:space="preserve"> 3.</t>
    </r>
    <r>
      <rPr>
        <sz val="16"/>
        <color rgb="FF454541"/>
        <rFont val="宋体"/>
        <charset val="134"/>
      </rPr>
      <t>生产制程的控制与改善，工程品质改善</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电子类</t>
    </r>
    <r>
      <rPr>
        <sz val="16"/>
        <color rgb="FF454541"/>
        <rFont val="Arial"/>
        <charset val="134"/>
      </rPr>
      <t>/</t>
    </r>
    <r>
      <rPr>
        <sz val="16"/>
        <color rgb="FF454541"/>
        <rFont val="宋体"/>
        <charset val="134"/>
      </rPr>
      <t>机械类</t>
    </r>
    <r>
      <rPr>
        <sz val="16"/>
        <color rgb="FF454541"/>
        <rFont val="Arial"/>
        <charset val="134"/>
      </rPr>
      <t>/</t>
    </r>
    <r>
      <rPr>
        <sz val="16"/>
        <color rgb="FF454541"/>
        <rFont val="宋体"/>
        <charset val="134"/>
      </rPr>
      <t>自动化材料</t>
    </r>
    <r>
      <rPr>
        <sz val="16"/>
        <color rgb="FF454541"/>
        <rFont val="Arial"/>
        <charset val="134"/>
      </rPr>
      <t>/</t>
    </r>
    <r>
      <rPr>
        <sz val="16"/>
        <color rgb="FF454541"/>
        <rFont val="宋体"/>
        <charset val="134"/>
      </rPr>
      <t>工业工程及其他理工类专业</t>
    </r>
    <r>
      <rPr>
        <sz val="16"/>
        <color rgb="FF454541"/>
        <rFont val="Arial"/>
        <charset val="134"/>
      </rPr>
      <t xml:space="preserve"> 3.2021</t>
    </r>
    <r>
      <rPr>
        <sz val="16"/>
        <color rgb="FF454541"/>
        <rFont val="宋体"/>
        <charset val="134"/>
      </rPr>
      <t>年应届毕业或具有</t>
    </r>
    <r>
      <rPr>
        <sz val="16"/>
        <color rgb="FF454541"/>
        <rFont val="Arial"/>
        <charset val="134"/>
      </rPr>
      <t>1-5</t>
    </r>
    <r>
      <rPr>
        <sz val="16"/>
        <color rgb="FF454541"/>
        <rFont val="宋体"/>
        <charset val="134"/>
      </rPr>
      <t>年设备运营维护工作经验</t>
    </r>
    <r>
      <rPr>
        <sz val="16"/>
        <color rgb="FF454541"/>
        <rFont val="Arial"/>
        <charset val="134"/>
      </rPr>
      <t xml:space="preserve"> 4.</t>
    </r>
    <r>
      <rPr>
        <sz val="16"/>
        <color rgb="FF454541"/>
        <rFont val="宋体"/>
        <charset val="134"/>
      </rPr>
      <t>能适应倒班（三班倒）和无尘室工作环境</t>
    </r>
  </si>
  <si>
    <t>苏州创易技研股份有限公司</t>
  </si>
  <si>
    <t>助理电子工程师</t>
  </si>
  <si>
    <r>
      <t>岗位职责</t>
    </r>
    <r>
      <rPr>
        <sz val="16"/>
        <color rgb="FF454541"/>
        <rFont val="Arial"/>
        <charset val="134"/>
      </rPr>
      <t xml:space="preserve">: · </t>
    </r>
    <r>
      <rPr>
        <sz val="16"/>
        <color rgb="FF454541"/>
        <rFont val="宋体"/>
        <charset val="134"/>
      </rPr>
      <t>电子张力器及控制系统集成</t>
    </r>
    <r>
      <rPr>
        <sz val="16"/>
        <color rgb="FF454541"/>
        <rFont val="Arial"/>
        <charset val="134"/>
      </rPr>
      <t xml:space="preserve">, </t>
    </r>
    <r>
      <rPr>
        <sz val="16"/>
        <color rgb="FF454541"/>
        <rFont val="宋体"/>
        <charset val="134"/>
      </rPr>
      <t>调试</t>
    </r>
    <r>
      <rPr>
        <sz val="16"/>
        <color rgb="FF454541"/>
        <rFont val="Arial"/>
        <charset val="134"/>
      </rPr>
      <t xml:space="preserve">, </t>
    </r>
    <r>
      <rPr>
        <sz val="16"/>
        <color rgb="FF454541"/>
        <rFont val="宋体"/>
        <charset val="134"/>
      </rPr>
      <t>测试</t>
    </r>
    <r>
      <rPr>
        <sz val="16"/>
        <color rgb="FF454541"/>
        <rFont val="Arial"/>
        <charset val="134"/>
      </rPr>
      <t xml:space="preserve">, </t>
    </r>
    <r>
      <rPr>
        <sz val="16"/>
        <color rgb="FF454541"/>
        <rFont val="宋体"/>
        <charset val="134"/>
      </rPr>
      <t>产品维护</t>
    </r>
    <r>
      <rPr>
        <sz val="16"/>
        <color rgb="FF454541"/>
        <rFont val="Arial"/>
        <charset val="134"/>
      </rPr>
      <t xml:space="preserve">; · </t>
    </r>
    <r>
      <rPr>
        <sz val="16"/>
        <color rgb="FF454541"/>
        <rFont val="宋体"/>
        <charset val="134"/>
      </rPr>
      <t>产品现场应用技术支持</t>
    </r>
    <r>
      <rPr>
        <sz val="16"/>
        <color rgb="FF454541"/>
        <rFont val="Arial"/>
        <charset val="134"/>
      </rPr>
      <t xml:space="preserve">; · </t>
    </r>
    <r>
      <rPr>
        <sz val="16"/>
        <color rgb="FF454541"/>
        <rFont val="宋体"/>
        <charset val="134"/>
      </rPr>
      <t>其他相关的业务任务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、熟悉数字电路、模拟电路、电路分析、控制理论和信号与系统基础知识；</t>
    </r>
    <r>
      <rPr>
        <sz val="16"/>
        <color rgb="FF454541"/>
        <rFont val="Arial"/>
        <charset val="134"/>
      </rPr>
      <t xml:space="preserve"> 2</t>
    </r>
    <r>
      <rPr>
        <sz val="16"/>
        <color rgb="FF454541"/>
        <rFont val="宋体"/>
        <charset val="134"/>
      </rPr>
      <t>、通讯协议工作中有了解；</t>
    </r>
    <r>
      <rPr>
        <sz val="16"/>
        <color rgb="FF454541"/>
        <rFont val="Arial"/>
        <charset val="134"/>
      </rPr>
      <t xml:space="preserve"> 3</t>
    </r>
    <r>
      <rPr>
        <sz val="16"/>
        <color rgb="FF454541"/>
        <rFont val="宋体"/>
        <charset val="134"/>
      </rPr>
      <t>、熟悉基本的</t>
    </r>
    <r>
      <rPr>
        <sz val="16"/>
        <color rgb="FF454541"/>
        <rFont val="Arial"/>
        <charset val="134"/>
      </rPr>
      <t>ARM</t>
    </r>
    <r>
      <rPr>
        <sz val="16"/>
        <color rgb="FF454541"/>
        <rFont val="宋体"/>
        <charset val="134"/>
      </rPr>
      <t>单片机（</t>
    </r>
    <r>
      <rPr>
        <sz val="16"/>
        <color rgb="FF454541"/>
        <rFont val="Arial"/>
        <charset val="134"/>
      </rPr>
      <t>51</t>
    </r>
    <r>
      <rPr>
        <sz val="16"/>
        <color rgb="FF454541"/>
        <rFont val="宋体"/>
        <charset val="134"/>
      </rPr>
      <t>或</t>
    </r>
    <r>
      <rPr>
        <sz val="16"/>
        <color rgb="FF454541"/>
        <rFont val="Arial"/>
        <charset val="134"/>
      </rPr>
      <t>STM32)</t>
    </r>
    <r>
      <rPr>
        <sz val="16"/>
        <color rgb="FF454541"/>
        <rFont val="宋体"/>
        <charset val="134"/>
      </rPr>
      <t>及相关</t>
    </r>
    <r>
      <rPr>
        <sz val="16"/>
        <color rgb="FF454541"/>
        <rFont val="Arial"/>
        <charset val="134"/>
      </rPr>
      <t>MCU</t>
    </r>
    <r>
      <rPr>
        <sz val="16"/>
        <color rgb="FF454541"/>
        <rFont val="宋体"/>
        <charset val="134"/>
      </rPr>
      <t>，熟悉嵌入式编程基本知识，具有</t>
    </r>
    <r>
      <rPr>
        <sz val="16"/>
        <color rgb="FF454541"/>
        <rFont val="Arial"/>
        <charset val="134"/>
      </rPr>
      <t>2</t>
    </r>
    <r>
      <rPr>
        <sz val="16"/>
        <color rgb="FF454541"/>
        <rFont val="宋体"/>
        <charset val="134"/>
      </rPr>
      <t>年及以上硬件产品测试及维护经验；</t>
    </r>
    <r>
      <rPr>
        <sz val="16"/>
        <color rgb="FF454541"/>
        <rFont val="Arial"/>
        <charset val="134"/>
      </rPr>
      <t xml:space="preserve"> 4</t>
    </r>
    <r>
      <rPr>
        <sz val="16"/>
        <color rgb="FF454541"/>
        <rFont val="宋体"/>
        <charset val="134"/>
      </rPr>
      <t>、熟悉了解</t>
    </r>
    <r>
      <rPr>
        <sz val="16"/>
        <color rgb="FF454541"/>
        <rFont val="Arial"/>
        <charset val="134"/>
      </rPr>
      <t>Schematic</t>
    </r>
    <r>
      <rPr>
        <sz val="16"/>
        <color rgb="FF454541"/>
        <rFont val="宋体"/>
        <charset val="134"/>
      </rPr>
      <t>及</t>
    </r>
    <r>
      <rPr>
        <sz val="16"/>
        <color rgb="FF454541"/>
        <rFont val="Arial"/>
        <charset val="134"/>
      </rPr>
      <t>PCB Layout</t>
    </r>
    <r>
      <rPr>
        <sz val="16"/>
        <color rgb="FF454541"/>
        <rFont val="宋体"/>
        <charset val="134"/>
      </rPr>
      <t>等设计和布局工作；</t>
    </r>
    <r>
      <rPr>
        <sz val="16"/>
        <color rgb="FF454541"/>
        <rFont val="Arial"/>
        <charset val="134"/>
      </rPr>
      <t xml:space="preserve"> 5</t>
    </r>
    <r>
      <rPr>
        <sz val="16"/>
        <color rgb="FF454541"/>
        <rFont val="宋体"/>
        <charset val="134"/>
      </rPr>
      <t>、具备较强的逻辑思考及问题解决能力，较强的实验技能和动手能力；</t>
    </r>
    <r>
      <rPr>
        <sz val="16"/>
        <color rgb="FF454541"/>
        <rFont val="Arial"/>
        <charset val="134"/>
      </rPr>
      <t xml:space="preserve"> 6</t>
    </r>
    <r>
      <rPr>
        <sz val="16"/>
        <color rgb="FF454541"/>
        <rFont val="宋体"/>
        <charset val="134"/>
      </rPr>
      <t>、良好的团队合作及沟通技巧。</t>
    </r>
    <r>
      <rPr>
        <sz val="16"/>
        <color rgb="FF454541"/>
        <rFont val="Arial"/>
        <charset val="134"/>
      </rPr>
      <t xml:space="preserve"> </t>
    </r>
    <r>
      <rPr>
        <sz val="16"/>
        <color rgb="FF454541"/>
        <rFont val="宋体"/>
        <charset val="134"/>
      </rPr>
      <t>专业要求：</t>
    </r>
    <r>
      <rPr>
        <sz val="16"/>
        <color rgb="FF454541"/>
        <rFont val="Arial"/>
        <charset val="134"/>
      </rPr>
      <t xml:space="preserve"> </t>
    </r>
    <r>
      <rPr>
        <sz val="16"/>
        <color rgb="FF454541"/>
        <rFont val="宋体"/>
        <charset val="134"/>
      </rPr>
      <t>电气</t>
    </r>
    <r>
      <rPr>
        <sz val="16"/>
        <color rgb="FF454541"/>
        <rFont val="Arial"/>
        <charset val="134"/>
      </rPr>
      <t>/</t>
    </r>
    <r>
      <rPr>
        <sz val="16"/>
        <color rgb="FF454541"/>
        <rFont val="宋体"/>
        <charset val="134"/>
      </rPr>
      <t>电子工程</t>
    </r>
    <r>
      <rPr>
        <sz val="16"/>
        <color rgb="FF454541"/>
        <rFont val="Arial"/>
        <charset val="134"/>
      </rPr>
      <t xml:space="preserve"> /</t>
    </r>
    <r>
      <rPr>
        <sz val="16"/>
        <color rgb="FF454541"/>
        <rFont val="宋体"/>
        <charset val="134"/>
      </rPr>
      <t>电力电子，机电一体化，等相关专业</t>
    </r>
  </si>
  <si>
    <r>
      <t>岗位职责：</t>
    </r>
    <r>
      <rPr>
        <sz val="16"/>
        <color rgb="FF454541"/>
        <rFont val="Arial"/>
        <charset val="134"/>
      </rPr>
      <t xml:space="preserve"> 1</t>
    </r>
    <r>
      <rPr>
        <sz val="16"/>
        <color rgb="FF454541"/>
        <rFont val="宋体"/>
        <charset val="134"/>
      </rPr>
      <t>、根据项目具体需求承担机械设计任务，按照计划完成任务目标；</t>
    </r>
    <r>
      <rPr>
        <sz val="16"/>
        <color rgb="FF454541"/>
        <rFont val="Arial"/>
        <charset val="134"/>
      </rPr>
      <t xml:space="preserve"> 2</t>
    </r>
    <r>
      <rPr>
        <sz val="16"/>
        <color rgb="FF454541"/>
        <rFont val="宋体"/>
        <charset val="134"/>
      </rPr>
      <t>、负责自动化设备的前期方案设计并分析设备的相关要求</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、与电气工程师沟通并正确选出相关电气元器件。</t>
    </r>
    <r>
      <rPr>
        <sz val="16"/>
        <color rgb="FF454541"/>
        <rFont val="Arial"/>
        <charset val="134"/>
      </rPr>
      <t xml:space="preserve"> 4</t>
    </r>
    <r>
      <rPr>
        <sz val="16"/>
        <color rgb="FF454541"/>
        <rFont val="宋体"/>
        <charset val="134"/>
      </rPr>
      <t>、整机制作进度跟进，调机过程中所出现的问题进行指导工作等</t>
    </r>
    <r>
      <rPr>
        <sz val="16"/>
        <color rgb="FF454541"/>
        <rFont val="Arial"/>
        <charset val="134"/>
      </rPr>
      <t xml:space="preserve"> 5</t>
    </r>
    <r>
      <rPr>
        <sz val="16"/>
        <color rgb="FF454541"/>
        <rFont val="宋体"/>
        <charset val="134"/>
      </rPr>
      <t>、负责设备组装试运行、现场设备安装指导以及处理现场出现的技术问题；</t>
    </r>
    <r>
      <rPr>
        <sz val="16"/>
        <color rgb="FF454541"/>
        <rFont val="Arial"/>
        <charset val="134"/>
      </rPr>
      <t xml:space="preserve"> 6</t>
    </r>
    <r>
      <rPr>
        <sz val="16"/>
        <color rgb="FF454541"/>
        <rFont val="宋体"/>
        <charset val="134"/>
      </rPr>
      <t>、对设备在客户现场出现的机构问题进行解决，对客户提出的要求进行优化设计；</t>
    </r>
    <r>
      <rPr>
        <sz val="16"/>
        <color rgb="FF454541"/>
        <rFont val="Arial"/>
        <charset val="134"/>
      </rPr>
      <t xml:space="preserve"> 7</t>
    </r>
    <r>
      <rPr>
        <sz val="16"/>
        <color rgb="FF454541"/>
        <rFont val="宋体"/>
        <charset val="134"/>
      </rPr>
      <t>、负责整理编制与项目相关的技术图档资料；</t>
    </r>
    <r>
      <rPr>
        <sz val="16"/>
        <color rgb="FF454541"/>
        <rFont val="Arial"/>
        <charset val="134"/>
      </rPr>
      <t xml:space="preserve"> 8</t>
    </r>
    <r>
      <rPr>
        <sz val="16"/>
        <color rgb="FF454541"/>
        <rFont val="宋体"/>
        <charset val="134"/>
      </rPr>
      <t>、完成部内安排的其他工作。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、熟练使用办公软件、</t>
    </r>
    <r>
      <rPr>
        <sz val="16"/>
        <color rgb="FF454541"/>
        <rFont val="Arial"/>
        <charset val="134"/>
      </rPr>
      <t>AUTOCAD</t>
    </r>
    <r>
      <rPr>
        <sz val="16"/>
        <color rgb="FF454541"/>
        <rFont val="宋体"/>
        <charset val="134"/>
      </rPr>
      <t>、</t>
    </r>
    <r>
      <rPr>
        <sz val="16"/>
        <color rgb="FF454541"/>
        <rFont val="Arial"/>
        <charset val="134"/>
      </rPr>
      <t>SOLIDWORKS; 2</t>
    </r>
    <r>
      <rPr>
        <sz val="16"/>
        <color rgb="FF454541"/>
        <rFont val="宋体"/>
        <charset val="134"/>
      </rPr>
      <t>、熟悉机械原理，机械传动，材料力学，能独立设计较复杂的机械；</t>
    </r>
    <r>
      <rPr>
        <sz val="16"/>
        <color rgb="FF454541"/>
        <rFont val="Arial"/>
        <charset val="134"/>
      </rPr>
      <t xml:space="preserve"> 3</t>
    </r>
    <r>
      <rPr>
        <sz val="16"/>
        <color rgb="FF454541"/>
        <rFont val="宋体"/>
        <charset val="134"/>
      </rPr>
      <t>、二年以上机械设计从业经验，从事过非标自动化项目中小型经验；</t>
    </r>
    <r>
      <rPr>
        <sz val="16"/>
        <color rgb="FF454541"/>
        <rFont val="Arial"/>
        <charset val="134"/>
      </rPr>
      <t xml:space="preserve"> 4</t>
    </r>
    <r>
      <rPr>
        <sz val="16"/>
        <color rgb="FF454541"/>
        <rFont val="宋体"/>
        <charset val="134"/>
      </rPr>
      <t>、具有生产制作及安装现场到指导能力；</t>
    </r>
    <r>
      <rPr>
        <sz val="16"/>
        <color rgb="FF454541"/>
        <rFont val="Arial"/>
        <charset val="134"/>
      </rPr>
      <t xml:space="preserve"> 5</t>
    </r>
    <r>
      <rPr>
        <sz val="16"/>
        <color rgb="FF454541"/>
        <rFont val="宋体"/>
        <charset val="134"/>
      </rPr>
      <t>、工作认真负责，严谨细致，有良好到团队精神和沟通能力。</t>
    </r>
  </si>
  <si>
    <t>平面磨床工</t>
  </si>
  <si>
    <r>
      <t>岗位职责：</t>
    </r>
    <r>
      <rPr>
        <sz val="16"/>
        <color rgb="FF454541"/>
        <rFont val="Arial"/>
        <charset val="134"/>
      </rPr>
      <t xml:space="preserve"> 1</t>
    </r>
    <r>
      <rPr>
        <sz val="16"/>
        <color rgb="FF454541"/>
        <rFont val="宋体"/>
        <charset val="134"/>
      </rPr>
      <t>、负责平面磨床的操作，加工；</t>
    </r>
    <r>
      <rPr>
        <sz val="16"/>
        <color rgb="FF454541"/>
        <rFont val="Arial"/>
        <charset val="134"/>
      </rPr>
      <t xml:space="preserve"> 2</t>
    </r>
    <r>
      <rPr>
        <sz val="16"/>
        <color rgb="FF454541"/>
        <rFont val="宋体"/>
        <charset val="134"/>
      </rPr>
      <t>、熟练操作手摇平面磨；</t>
    </r>
    <r>
      <rPr>
        <sz val="16"/>
        <color rgb="FF454541"/>
        <rFont val="Arial"/>
        <charset val="134"/>
      </rPr>
      <t xml:space="preserve"> 3</t>
    </r>
    <r>
      <rPr>
        <sz val="16"/>
        <color rgb="FF454541"/>
        <rFont val="宋体"/>
        <charset val="134"/>
      </rPr>
      <t>、修配各种零件的平面、斜面、切槽。</t>
    </r>
    <r>
      <rPr>
        <sz val="16"/>
        <color rgb="FF454541"/>
        <rFont val="Arial"/>
        <charset val="134"/>
      </rPr>
      <t xml:space="preserve"> 4</t>
    </r>
    <r>
      <rPr>
        <sz val="16"/>
        <color rgb="FF454541"/>
        <rFont val="宋体"/>
        <charset val="134"/>
      </rPr>
      <t>、修理磨砂轮、角度、</t>
    </r>
    <r>
      <rPr>
        <sz val="16"/>
        <color rgb="FF454541"/>
        <rFont val="Arial"/>
        <charset val="134"/>
      </rPr>
      <t>R</t>
    </r>
    <r>
      <rPr>
        <sz val="16"/>
        <color rgb="FF454541"/>
        <rFont val="宋体"/>
        <charset val="134"/>
      </rPr>
      <t>角，具有一定的磨床知识；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、能根据</t>
    </r>
    <r>
      <rPr>
        <sz val="16"/>
        <color rgb="FF454541"/>
        <rFont val="Arial"/>
        <charset val="134"/>
      </rPr>
      <t>CAD</t>
    </r>
    <r>
      <rPr>
        <sz val="16"/>
        <color rgb="FF454541"/>
        <rFont val="宋体"/>
        <charset val="134"/>
      </rPr>
      <t>图纸要求独立操作；</t>
    </r>
    <r>
      <rPr>
        <sz val="16"/>
        <color rgb="FF454541"/>
        <rFont val="Arial"/>
        <charset val="134"/>
      </rPr>
      <t xml:space="preserve"> 2</t>
    </r>
    <r>
      <rPr>
        <sz val="16"/>
        <color rgb="FF454541"/>
        <rFont val="宋体"/>
        <charset val="134"/>
      </rPr>
      <t>、机械制造相关专业优先；</t>
    </r>
    <r>
      <rPr>
        <sz val="16"/>
        <color rgb="FF454541"/>
        <rFont val="Arial"/>
        <charset val="134"/>
      </rPr>
      <t xml:space="preserve"> 3</t>
    </r>
    <r>
      <rPr>
        <sz val="16"/>
        <color rgb="FF454541"/>
        <rFont val="宋体"/>
        <charset val="134"/>
      </rPr>
      <t>、</t>
    </r>
    <r>
      <rPr>
        <sz val="16"/>
        <color rgb="FF454541"/>
        <rFont val="Arial"/>
        <charset val="134"/>
      </rPr>
      <t>25-40</t>
    </r>
    <r>
      <rPr>
        <sz val="16"/>
        <color rgb="FF454541"/>
        <rFont val="宋体"/>
        <charset val="134"/>
      </rPr>
      <t>岁，中专及以上学历。</t>
    </r>
  </si>
  <si>
    <r>
      <t>【岗位职责】：</t>
    </r>
    <r>
      <rPr>
        <sz val="16"/>
        <color rgb="FF454541"/>
        <rFont val="Arial"/>
        <charset val="134"/>
      </rPr>
      <t xml:space="preserve"> 1</t>
    </r>
    <r>
      <rPr>
        <sz val="16"/>
        <color rgb="FF454541"/>
        <rFont val="宋体"/>
        <charset val="134"/>
      </rPr>
      <t>、配合上级领导定期完成量化工作要求，能独立处理和解决所负责的销售任务；</t>
    </r>
    <r>
      <rPr>
        <sz val="16"/>
        <color rgb="FF454541"/>
        <rFont val="Arial"/>
        <charset val="134"/>
      </rPr>
      <t xml:space="preserve"> 2</t>
    </r>
    <r>
      <rPr>
        <sz val="16"/>
        <color rgb="FF454541"/>
        <rFont val="宋体"/>
        <charset val="134"/>
      </rPr>
      <t>、管理维护客户关系，积极完成销售任务；</t>
    </r>
    <r>
      <rPr>
        <sz val="16"/>
        <color rgb="FF454541"/>
        <rFont val="Arial"/>
        <charset val="134"/>
      </rPr>
      <t xml:space="preserve"> 3</t>
    </r>
    <r>
      <rPr>
        <sz val="16"/>
        <color rgb="FF454541"/>
        <rFont val="宋体"/>
        <charset val="134"/>
      </rPr>
      <t>、了解和发掘客户需求及购买愿望，熟练介绍公司产品优特点；</t>
    </r>
    <r>
      <rPr>
        <sz val="16"/>
        <color rgb="FF454541"/>
        <rFont val="Arial"/>
        <charset val="134"/>
      </rPr>
      <t xml:space="preserve"> 4</t>
    </r>
    <r>
      <rPr>
        <sz val="16"/>
        <color rgb="FF454541"/>
        <rFont val="宋体"/>
        <charset val="134"/>
      </rPr>
      <t>、积极应对客户提供的专业咨询；</t>
    </r>
    <r>
      <rPr>
        <sz val="16"/>
        <color rgb="FF454541"/>
        <rFont val="Arial"/>
        <charset val="134"/>
      </rPr>
      <t xml:space="preserve"> 5</t>
    </r>
    <r>
      <rPr>
        <sz val="16"/>
        <color rgb="FF454541"/>
        <rFont val="宋体"/>
        <charset val="134"/>
      </rPr>
      <t>、收集潜在客户资料并及时跟踪维护；</t>
    </r>
    <r>
      <rPr>
        <sz val="16"/>
        <color rgb="FF454541"/>
        <rFont val="Arial"/>
        <charset val="134"/>
      </rPr>
      <t xml:space="preserve"> 6</t>
    </r>
    <r>
      <rPr>
        <sz val="16"/>
        <color rgb="FF454541"/>
        <rFont val="宋体"/>
        <charset val="134"/>
      </rPr>
      <t>、积极催收公司应收帐款。</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、专科及以上学历，市场营销等相关专业；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年以上销售行业工作经验，业绩突出者优先；</t>
    </r>
    <r>
      <rPr>
        <sz val="16"/>
        <color rgb="FF454541"/>
        <rFont val="Arial"/>
        <charset val="134"/>
      </rPr>
      <t xml:space="preserve"> 3</t>
    </r>
    <r>
      <rPr>
        <sz val="16"/>
        <color rgb="FF454541"/>
        <rFont val="宋体"/>
        <charset val="134"/>
      </rPr>
      <t>、性格外向、反应敏捷、表达能力强，具有较强的沟通能力及交际技巧，具有亲和力；</t>
    </r>
    <r>
      <rPr>
        <sz val="16"/>
        <color rgb="FF454541"/>
        <rFont val="Arial"/>
        <charset val="134"/>
      </rPr>
      <t xml:space="preserve"> 4</t>
    </r>
    <r>
      <rPr>
        <sz val="16"/>
        <color rgb="FF454541"/>
        <rFont val="宋体"/>
        <charset val="134"/>
      </rPr>
      <t>、具备一定的市场分析及判断能力，良好的客户服务意识；</t>
    </r>
    <r>
      <rPr>
        <sz val="16"/>
        <color rgb="FF454541"/>
        <rFont val="Arial"/>
        <charset val="134"/>
      </rPr>
      <t xml:space="preserve"> 5</t>
    </r>
    <r>
      <rPr>
        <sz val="16"/>
        <color rgb="FF454541"/>
        <rFont val="宋体"/>
        <charset val="134"/>
      </rPr>
      <t>、有责任心，能承受较大的工作压力，能接受</t>
    </r>
    <r>
      <rPr>
        <sz val="16"/>
        <color rgb="FF454541"/>
        <rFont val="Arial"/>
        <charset val="134"/>
      </rPr>
      <t>1</t>
    </r>
    <r>
      <rPr>
        <sz val="16"/>
        <color rgb="FF454541"/>
        <rFont val="宋体"/>
        <charset val="134"/>
      </rPr>
      <t>个月以上的出差频率。</t>
    </r>
  </si>
  <si>
    <r>
      <t>岗位职责：</t>
    </r>
    <r>
      <rPr>
        <sz val="16"/>
        <color rgb="FF454541"/>
        <rFont val="Arial"/>
        <charset val="134"/>
      </rPr>
      <t xml:space="preserve"> 1</t>
    </r>
    <r>
      <rPr>
        <sz val="16"/>
        <color rgb="FF454541"/>
        <rFont val="宋体"/>
        <charset val="134"/>
      </rPr>
      <t>、按时完成产品或工艺所在环节分配的生产任务；</t>
    </r>
    <r>
      <rPr>
        <sz val="16"/>
        <color rgb="FF454541"/>
        <rFont val="Arial"/>
        <charset val="134"/>
      </rPr>
      <t xml:space="preserve"> 2</t>
    </r>
    <r>
      <rPr>
        <sz val="16"/>
        <color rgb="FF454541"/>
        <rFont val="宋体"/>
        <charset val="134"/>
      </rPr>
      <t>、严格按照机床操作规程和机床使用说明书的要求使用机床；</t>
    </r>
    <r>
      <rPr>
        <sz val="16"/>
        <color rgb="FF454541"/>
        <rFont val="Arial"/>
        <charset val="134"/>
      </rPr>
      <t xml:space="preserve"> 3</t>
    </r>
    <r>
      <rPr>
        <sz val="16"/>
        <color rgb="FF454541"/>
        <rFont val="宋体"/>
        <charset val="134"/>
      </rPr>
      <t>、严格按照工艺文件和图纸加工工件，正确填写工序作业程序单和其他质量记录；</t>
    </r>
    <r>
      <rPr>
        <sz val="16"/>
        <color rgb="FF454541"/>
        <rFont val="Arial"/>
        <charset val="134"/>
      </rPr>
      <t xml:space="preserve"> 4</t>
    </r>
    <r>
      <rPr>
        <sz val="16"/>
        <color rgb="FF454541"/>
        <rFont val="宋体"/>
        <charset val="134"/>
      </rPr>
      <t>、负责机床的日常维护保养；</t>
    </r>
    <r>
      <rPr>
        <sz val="16"/>
        <color rgb="FF454541"/>
        <rFont val="Arial"/>
        <charset val="134"/>
      </rPr>
      <t xml:space="preserve"> 5</t>
    </r>
    <r>
      <rPr>
        <sz val="16"/>
        <color rgb="FF454541"/>
        <rFont val="宋体"/>
        <charset val="134"/>
      </rPr>
      <t>、工作中，改进自我水平并且就生产过程中的问题提出建议。</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、从事普通数显铣床实际操作多年，熟悉各种材质加工特性；</t>
    </r>
    <r>
      <rPr>
        <sz val="16"/>
        <color rgb="FF454541"/>
        <rFont val="Arial"/>
        <charset val="134"/>
      </rPr>
      <t xml:space="preserve"> 2</t>
    </r>
    <r>
      <rPr>
        <sz val="16"/>
        <color rgb="FF454541"/>
        <rFont val="宋体"/>
        <charset val="134"/>
      </rPr>
      <t>、熟练操作磨床，钻床者、具有机加工工作经验者优先；</t>
    </r>
    <r>
      <rPr>
        <sz val="16"/>
        <color rgb="FF454541"/>
        <rFont val="Arial"/>
        <charset val="134"/>
      </rPr>
      <t xml:space="preserve"> 3</t>
    </r>
    <r>
      <rPr>
        <sz val="16"/>
        <color rgb="FF454541"/>
        <rFont val="宋体"/>
        <charset val="134"/>
      </rPr>
      <t>、踏实肯干，吃苦耐劳，干活快。</t>
    </r>
  </si>
  <si>
    <r>
      <t>岗位职责：</t>
    </r>
    <r>
      <rPr>
        <sz val="16"/>
        <color rgb="FF454541"/>
        <rFont val="Arial"/>
        <charset val="134"/>
      </rPr>
      <t xml:space="preserve"> 1</t>
    </r>
    <r>
      <rPr>
        <sz val="16"/>
        <color rgb="FF454541"/>
        <rFont val="宋体"/>
        <charset val="134"/>
      </rPr>
      <t>、按时完成产品或工艺所在环节分配的生产任务；</t>
    </r>
    <r>
      <rPr>
        <sz val="16"/>
        <color rgb="FF454541"/>
        <rFont val="Arial"/>
        <charset val="134"/>
      </rPr>
      <t xml:space="preserve"> 2</t>
    </r>
    <r>
      <rPr>
        <sz val="16"/>
        <color rgb="FF454541"/>
        <rFont val="宋体"/>
        <charset val="134"/>
      </rPr>
      <t>、严格按照机床操作规程和机床使用说明书的要求使用机床；</t>
    </r>
    <r>
      <rPr>
        <sz val="16"/>
        <color rgb="FF454541"/>
        <rFont val="Arial"/>
        <charset val="134"/>
      </rPr>
      <t xml:space="preserve"> 3</t>
    </r>
    <r>
      <rPr>
        <sz val="16"/>
        <color rgb="FF454541"/>
        <rFont val="宋体"/>
        <charset val="134"/>
      </rPr>
      <t>、严格按照工艺文件和图纸加工工件，正确填写工序作业程序单和其他质量记录；</t>
    </r>
    <r>
      <rPr>
        <sz val="16"/>
        <color rgb="FF454541"/>
        <rFont val="Arial"/>
        <charset val="134"/>
      </rPr>
      <t xml:space="preserve"> 4</t>
    </r>
    <r>
      <rPr>
        <sz val="16"/>
        <color rgb="FF454541"/>
        <rFont val="宋体"/>
        <charset val="134"/>
      </rPr>
      <t>、负责机床的日常维护保养；</t>
    </r>
    <r>
      <rPr>
        <sz val="16"/>
        <color rgb="FF454541"/>
        <rFont val="Arial"/>
        <charset val="134"/>
      </rPr>
      <t xml:space="preserve"> 5</t>
    </r>
    <r>
      <rPr>
        <sz val="16"/>
        <color rgb="FF454541"/>
        <rFont val="宋体"/>
        <charset val="134"/>
      </rPr>
      <t>、工作中，改进自我水平并且就生产过程中的问题提出建议。</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、看懂机械图纸，熟练操作磨床，钻床者、具有机加工工作经验者优先；</t>
    </r>
    <r>
      <rPr>
        <sz val="16"/>
        <color rgb="FF454541"/>
        <rFont val="Arial"/>
        <charset val="134"/>
      </rPr>
      <t xml:space="preserve"> 2</t>
    </r>
    <r>
      <rPr>
        <sz val="16"/>
        <color rgb="FF454541"/>
        <rFont val="宋体"/>
        <charset val="134"/>
      </rPr>
      <t>、踏实肯干，吃苦耐劳，干活快。</t>
    </r>
  </si>
  <si>
    <t>磨床学徒工</t>
  </si>
  <si>
    <r>
      <t>工作内容：</t>
    </r>
    <r>
      <rPr>
        <sz val="16"/>
        <color rgb="FF454541"/>
        <rFont val="Arial"/>
        <charset val="134"/>
      </rPr>
      <t>618</t>
    </r>
    <r>
      <rPr>
        <sz val="16"/>
        <color rgb="FF454541"/>
        <rFont val="宋体"/>
        <charset val="134"/>
      </rPr>
      <t>手摇平面磨操作</t>
    </r>
    <r>
      <rPr>
        <sz val="16"/>
        <color rgb="FF454541"/>
        <rFont val="Arial"/>
        <charset val="134"/>
      </rPr>
      <t>(</t>
    </r>
    <r>
      <rPr>
        <sz val="16"/>
        <color rgb="FF454541"/>
        <rFont val="宋体"/>
        <charset val="134"/>
      </rPr>
      <t>在师傅的帮教下，熟练操作磨床对产品零件进行加工</t>
    </r>
    <r>
      <rPr>
        <sz val="16"/>
        <color rgb="FF454541"/>
        <rFont val="Arial"/>
        <charset val="134"/>
      </rPr>
      <t xml:space="preserve">) </t>
    </r>
    <r>
      <rPr>
        <sz val="16"/>
        <color rgb="FF454541"/>
        <rFont val="宋体"/>
        <charset val="134"/>
      </rPr>
      <t>职位要求：对磨床加工感兴趣，愿意学习优先；能吃苦耐劳，积极上进，服从领导安排；无经验或应届毕业生都可接受。</t>
    </r>
    <r>
      <rPr>
        <sz val="16"/>
        <color rgb="FF454541"/>
        <rFont val="Arial"/>
        <charset val="134"/>
      </rPr>
      <t xml:space="preserve"> </t>
    </r>
    <r>
      <rPr>
        <sz val="16"/>
        <color rgb="FF454541"/>
        <rFont val="宋体"/>
        <charset val="134"/>
      </rPr>
      <t>薪资待遇：面议；入职缴纳五险一金；学会技术即涨工资。</t>
    </r>
  </si>
  <si>
    <t>电子电路维修</t>
  </si>
  <si>
    <r>
      <t>岗位职责：</t>
    </r>
    <r>
      <rPr>
        <sz val="16"/>
        <color rgb="FF454541"/>
        <rFont val="Arial"/>
        <charset val="134"/>
      </rPr>
      <t xml:space="preserve"> 1</t>
    </r>
    <r>
      <rPr>
        <sz val="16"/>
        <color rgb="FF454541"/>
        <rFont val="宋体"/>
        <charset val="134"/>
      </rPr>
      <t>、熟悉生产流程，会手工焊接各类元器件；</t>
    </r>
    <r>
      <rPr>
        <sz val="16"/>
        <color rgb="FF454541"/>
        <rFont val="Arial"/>
        <charset val="134"/>
      </rPr>
      <t xml:space="preserve"> 2</t>
    </r>
    <r>
      <rPr>
        <sz val="16"/>
        <color rgb="FF454541"/>
        <rFont val="宋体"/>
        <charset val="134"/>
      </rPr>
      <t>、能看懂相关电路图纸，能识别各种元器件；</t>
    </r>
    <r>
      <rPr>
        <sz val="16"/>
        <color rgb="FF454541"/>
        <rFont val="Arial"/>
        <charset val="134"/>
      </rPr>
      <t xml:space="preserve"> 3</t>
    </r>
    <r>
      <rPr>
        <sz val="16"/>
        <color rgb="FF454541"/>
        <rFont val="宋体"/>
        <charset val="134"/>
      </rPr>
      <t>、负责生产过程中各种不良产品问题的排查和解决。</t>
    </r>
    <r>
      <rPr>
        <sz val="16"/>
        <color rgb="FF454541"/>
        <rFont val="Arial"/>
        <charset val="134"/>
      </rPr>
      <t xml:space="preserve"> </t>
    </r>
    <r>
      <rPr>
        <sz val="16"/>
        <color rgb="FF454541"/>
        <rFont val="宋体"/>
        <charset val="134"/>
      </rPr>
      <t>任职资格</t>
    </r>
    <r>
      <rPr>
        <sz val="16"/>
        <color rgb="FF454541"/>
        <rFont val="Arial"/>
        <charset val="134"/>
      </rPr>
      <t>: 1</t>
    </r>
    <r>
      <rPr>
        <sz val="16"/>
        <color rgb="FF454541"/>
        <rFont val="宋体"/>
        <charset val="134"/>
      </rPr>
      <t>、能看懂相关电路图，认识了解分清各种型号的电子元器件；</t>
    </r>
    <r>
      <rPr>
        <sz val="16"/>
        <color rgb="FF454541"/>
        <rFont val="Arial"/>
        <charset val="134"/>
      </rPr>
      <t xml:space="preserve"> 2</t>
    </r>
    <r>
      <rPr>
        <sz val="16"/>
        <color rgb="FF454541"/>
        <rFont val="宋体"/>
        <charset val="134"/>
      </rPr>
      <t>、有生产制程过程相关公司工作经验优先；</t>
    </r>
    <r>
      <rPr>
        <sz val="16"/>
        <color rgb="FF454541"/>
        <rFont val="Arial"/>
        <charset val="134"/>
      </rPr>
      <t xml:space="preserve"> 3</t>
    </r>
    <r>
      <rPr>
        <sz val="16"/>
        <color rgb="FF454541"/>
        <rFont val="宋体"/>
        <charset val="134"/>
      </rPr>
      <t>、有责任心</t>
    </r>
    <r>
      <rPr>
        <sz val="16"/>
        <color rgb="FF454541"/>
        <rFont val="Arial"/>
        <charset val="134"/>
      </rPr>
      <t>,</t>
    </r>
    <r>
      <rPr>
        <sz val="16"/>
        <color rgb="FF454541"/>
        <rFont val="宋体"/>
        <charset val="134"/>
      </rPr>
      <t>能够配合工作生产线作业。</t>
    </r>
    <r>
      <rPr>
        <sz val="16"/>
        <color rgb="FF454541"/>
        <rFont val="Arial"/>
        <charset val="134"/>
      </rPr>
      <t xml:space="preserve"> 4</t>
    </r>
    <r>
      <rPr>
        <sz val="16"/>
        <color rgb="FF454541"/>
        <rFont val="宋体"/>
        <charset val="134"/>
      </rPr>
      <t>、定居苏州者优先</t>
    </r>
  </si>
  <si>
    <r>
      <t>劳士领精密科技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</si>
  <si>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生产作业员：</t>
    </r>
    <r>
      <rPr>
        <sz val="16"/>
        <color rgb="FF454541"/>
        <rFont val="Arial"/>
        <charset val="134"/>
      </rPr>
      <t xml:space="preserve"> </t>
    </r>
    <r>
      <rPr>
        <sz val="16"/>
        <color rgb="FF454541"/>
        <rFont val="宋体"/>
        <charset val="134"/>
      </rPr>
      <t>正式工</t>
    </r>
    <r>
      <rPr>
        <sz val="16"/>
        <color rgb="FF454541"/>
        <rFont val="Arial"/>
        <charset val="134"/>
      </rPr>
      <t xml:space="preserve"> </t>
    </r>
    <r>
      <rPr>
        <sz val="16"/>
        <color rgb="FF454541"/>
        <rFont val="宋体"/>
        <charset val="134"/>
      </rPr>
      <t>综合工资</t>
    </r>
    <r>
      <rPr>
        <sz val="16"/>
        <color rgb="FF454541"/>
        <rFont val="Arial"/>
        <charset val="134"/>
      </rPr>
      <t>5000-7500</t>
    </r>
    <r>
      <rPr>
        <sz val="16"/>
        <color rgb="FF454541"/>
        <rFont val="宋体"/>
        <charset val="134"/>
      </rPr>
      <t>元</t>
    </r>
    <r>
      <rPr>
        <sz val="16"/>
        <color rgb="FF454541"/>
        <rFont val="Arial"/>
        <charset val="134"/>
      </rPr>
      <t xml:space="preserve"> 1. </t>
    </r>
    <r>
      <rPr>
        <sz val="16"/>
        <color rgb="FF454541"/>
        <rFont val="宋体"/>
        <charset val="134"/>
      </rPr>
      <t>初中以上学历</t>
    </r>
    <r>
      <rPr>
        <sz val="16"/>
        <color rgb="FF454541"/>
        <rFont val="Arial"/>
        <charset val="134"/>
      </rPr>
      <t xml:space="preserve">; 2. </t>
    </r>
    <r>
      <rPr>
        <sz val="16"/>
        <color rgb="FF454541"/>
        <rFont val="宋体"/>
        <charset val="134"/>
      </rPr>
      <t>有较强团队合作意识、有注塑厂工作经验尤佳、能倒班。</t>
    </r>
    <r>
      <rPr>
        <sz val="16"/>
        <color rgb="FF454541"/>
        <rFont val="Arial"/>
        <charset val="134"/>
      </rPr>
      <t xml:space="preserve"> 3. </t>
    </r>
    <r>
      <rPr>
        <sz val="16"/>
        <color rgb="FF454541"/>
        <rFont val="宋体"/>
        <charset val="134"/>
      </rPr>
      <t>加班基数</t>
    </r>
    <r>
      <rPr>
        <sz val="16"/>
        <color rgb="FF454541"/>
        <rFont val="Arial"/>
        <charset val="134"/>
      </rPr>
      <t>2700</t>
    </r>
    <r>
      <rPr>
        <sz val="16"/>
        <color rgb="FF454541"/>
        <rFont val="宋体"/>
        <charset val="134"/>
      </rPr>
      <t>，全勤奖</t>
    </r>
    <r>
      <rPr>
        <sz val="16"/>
        <color rgb="FF454541"/>
        <rFont val="Arial"/>
        <charset val="134"/>
      </rPr>
      <t>200</t>
    </r>
    <r>
      <rPr>
        <sz val="16"/>
        <color rgb="FF454541"/>
        <rFont val="宋体"/>
        <charset val="134"/>
      </rPr>
      <t>元、交通补贴</t>
    </r>
    <r>
      <rPr>
        <sz val="16"/>
        <color rgb="FF454541"/>
        <rFont val="Arial"/>
        <charset val="134"/>
      </rPr>
      <t>200</t>
    </r>
    <r>
      <rPr>
        <sz val="16"/>
        <color rgb="FF454541"/>
        <rFont val="宋体"/>
        <charset val="134"/>
      </rPr>
      <t>、绩效</t>
    </r>
    <r>
      <rPr>
        <sz val="16"/>
        <color rgb="FF454541"/>
        <rFont val="Arial"/>
        <charset val="134"/>
      </rPr>
      <t>400</t>
    </r>
    <r>
      <rPr>
        <sz val="16"/>
        <color rgb="FF454541"/>
        <rFont val="宋体"/>
        <charset val="134"/>
      </rPr>
      <t>元、高温补贴</t>
    </r>
    <r>
      <rPr>
        <sz val="16"/>
        <color rgb="FF454541"/>
        <rFont val="Arial"/>
        <charset val="134"/>
      </rPr>
      <t>300</t>
    </r>
    <r>
      <rPr>
        <sz val="16"/>
        <color rgb="FF454541"/>
        <rFont val="宋体"/>
        <charset val="134"/>
      </rPr>
      <t>；中班补贴</t>
    </r>
    <r>
      <rPr>
        <sz val="16"/>
        <color rgb="FF454541"/>
        <rFont val="Arial"/>
        <charset val="134"/>
      </rPr>
      <t>15/</t>
    </r>
    <r>
      <rPr>
        <sz val="16"/>
        <color rgb="FF454541"/>
        <rFont val="宋体"/>
        <charset val="134"/>
      </rPr>
      <t>班、夜班补贴</t>
    </r>
    <r>
      <rPr>
        <sz val="16"/>
        <color rgb="FF454541"/>
        <rFont val="Arial"/>
        <charset val="134"/>
      </rPr>
      <t>35/</t>
    </r>
    <r>
      <rPr>
        <sz val="16"/>
        <color rgb="FF454541"/>
        <rFont val="宋体"/>
        <charset val="134"/>
      </rPr>
      <t>班、满一年有工龄补贴</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法定年假与福利年假、</t>
    </r>
    <r>
      <rPr>
        <sz val="16"/>
        <color rgb="FF454541"/>
        <rFont val="Arial"/>
        <charset val="134"/>
      </rPr>
      <t xml:space="preserve"> </t>
    </r>
    <r>
      <rPr>
        <sz val="16"/>
        <color rgb="FF454541"/>
        <rFont val="宋体"/>
        <charset val="134"/>
      </rPr>
      <t>全年</t>
    </r>
    <r>
      <rPr>
        <sz val="16"/>
        <color rgb="FF454541"/>
        <rFont val="Arial"/>
        <charset val="134"/>
      </rPr>
      <t>12</t>
    </r>
    <r>
      <rPr>
        <sz val="16"/>
        <color rgb="FF454541"/>
        <rFont val="宋体"/>
        <charset val="134"/>
      </rPr>
      <t>天带薪病假、</t>
    </r>
    <r>
      <rPr>
        <sz val="16"/>
        <color rgb="FF454541"/>
        <rFont val="Arial"/>
        <charset val="134"/>
      </rPr>
      <t xml:space="preserve"> </t>
    </r>
    <r>
      <rPr>
        <sz val="16"/>
        <color rgb="FF454541"/>
        <rFont val="宋体"/>
        <charset val="134"/>
      </rPr>
      <t>员工及子女免费享受商业保险</t>
    </r>
    <r>
      <rPr>
        <sz val="16"/>
        <color rgb="FF454541"/>
        <rFont val="Arial"/>
        <charset val="134"/>
      </rPr>
      <t xml:space="preserve"> </t>
    </r>
    <r>
      <rPr>
        <sz val="16"/>
        <color rgb="FF454541"/>
        <rFont val="宋体"/>
        <charset val="134"/>
      </rPr>
      <t>过节费（端午</t>
    </r>
    <r>
      <rPr>
        <sz val="16"/>
        <color rgb="FF454541"/>
        <rFont val="Arial"/>
        <charset val="134"/>
      </rPr>
      <t>200</t>
    </r>
    <r>
      <rPr>
        <sz val="16"/>
        <color rgb="FF454541"/>
        <rFont val="宋体"/>
        <charset val="134"/>
      </rPr>
      <t>、中秋</t>
    </r>
    <r>
      <rPr>
        <sz val="16"/>
        <color rgb="FF454541"/>
        <rFont val="Arial"/>
        <charset val="134"/>
      </rPr>
      <t>300</t>
    </r>
    <r>
      <rPr>
        <sz val="16"/>
        <color rgb="FF454541"/>
        <rFont val="宋体"/>
        <charset val="134"/>
      </rPr>
      <t>、过年</t>
    </r>
    <r>
      <rPr>
        <sz val="16"/>
        <color rgb="FF454541"/>
        <rFont val="Arial"/>
        <charset val="134"/>
      </rPr>
      <t>600</t>
    </r>
    <r>
      <rPr>
        <sz val="16"/>
        <color rgb="FF454541"/>
        <rFont val="宋体"/>
        <charset val="134"/>
      </rPr>
      <t>）、</t>
    </r>
    <r>
      <rPr>
        <sz val="16"/>
        <color rgb="FF454541"/>
        <rFont val="Arial"/>
        <charset val="134"/>
      </rPr>
      <t xml:space="preserve"> </t>
    </r>
    <r>
      <rPr>
        <sz val="16"/>
        <color rgb="FF454541"/>
        <rFont val="宋体"/>
        <charset val="134"/>
      </rPr>
      <t>妇女节</t>
    </r>
    <r>
      <rPr>
        <sz val="16"/>
        <color rgb="FF454541"/>
        <rFont val="Arial"/>
        <charset val="134"/>
      </rPr>
      <t>300</t>
    </r>
    <r>
      <rPr>
        <sz val="16"/>
        <color rgb="FF454541"/>
        <rFont val="宋体"/>
        <charset val="134"/>
      </rPr>
      <t>、生日卡</t>
    </r>
    <r>
      <rPr>
        <sz val="16"/>
        <color rgb="FF454541"/>
        <rFont val="Arial"/>
        <charset val="134"/>
      </rPr>
      <t>200</t>
    </r>
    <r>
      <rPr>
        <sz val="16"/>
        <color rgb="FF454541"/>
        <rFont val="宋体"/>
        <charset val="134"/>
      </rPr>
      <t>元</t>
    </r>
    <r>
      <rPr>
        <sz val="16"/>
        <color rgb="FF454541"/>
        <rFont val="Arial"/>
        <charset val="134"/>
      </rPr>
      <t xml:space="preserve"> </t>
    </r>
    <r>
      <rPr>
        <sz val="16"/>
        <color rgb="FF454541"/>
        <rFont val="宋体"/>
        <charset val="134"/>
      </rPr>
      <t>高温补贴</t>
    </r>
    <r>
      <rPr>
        <sz val="16"/>
        <color rgb="FF454541"/>
        <rFont val="Arial"/>
        <charset val="134"/>
      </rPr>
      <t>6-9</t>
    </r>
    <r>
      <rPr>
        <sz val="16"/>
        <color rgb="FF454541"/>
        <rFont val="宋体"/>
        <charset val="134"/>
      </rPr>
      <t>月</t>
    </r>
    <r>
      <rPr>
        <sz val="16"/>
        <color rgb="FF454541"/>
        <rFont val="Arial"/>
        <charset val="134"/>
      </rPr>
      <t>1200</t>
    </r>
    <r>
      <rPr>
        <sz val="16"/>
        <color rgb="FF454541"/>
        <rFont val="宋体"/>
        <charset val="134"/>
      </rPr>
      <t>元</t>
    </r>
    <r>
      <rPr>
        <sz val="16"/>
        <color rgb="FF454541"/>
        <rFont val="Arial"/>
        <charset val="134"/>
      </rPr>
      <t>+</t>
    </r>
    <r>
      <rPr>
        <sz val="16"/>
        <color rgb="FF454541"/>
        <rFont val="宋体"/>
        <charset val="134"/>
      </rPr>
      <t>高温饮料、冷饮、盐汽水</t>
    </r>
    <r>
      <rPr>
        <sz val="16"/>
        <color rgb="FF454541"/>
        <rFont val="Arial"/>
        <charset val="134"/>
      </rPr>
      <t xml:space="preserve"> </t>
    </r>
    <r>
      <rPr>
        <sz val="16"/>
        <color rgb="FF454541"/>
        <rFont val="宋体"/>
        <charset val="134"/>
      </rPr>
      <t>年度高端体检、年度高端旅游、</t>
    </r>
    <r>
      <rPr>
        <sz val="16"/>
        <color rgb="FF454541"/>
        <rFont val="Arial"/>
        <charset val="134"/>
      </rPr>
      <t xml:space="preserve"> </t>
    </r>
    <r>
      <rPr>
        <sz val="16"/>
        <color rgb="FF454541"/>
        <rFont val="宋体"/>
        <charset val="134"/>
      </rPr>
      <t>住房公积金按园区最高比例缴纳</t>
    </r>
    <r>
      <rPr>
        <sz val="16"/>
        <color rgb="FF454541"/>
        <rFont val="Arial"/>
        <charset val="134"/>
      </rPr>
      <t xml:space="preserve"> </t>
    </r>
    <r>
      <rPr>
        <sz val="16"/>
        <color rgb="FF454541"/>
        <rFont val="宋体"/>
        <charset val="134"/>
      </rPr>
      <t>每年调薪、全年</t>
    </r>
    <r>
      <rPr>
        <sz val="16"/>
        <color rgb="FF454541"/>
        <rFont val="Arial"/>
        <charset val="134"/>
      </rPr>
      <t>13-14</t>
    </r>
    <r>
      <rPr>
        <sz val="16"/>
        <color rgb="FF454541"/>
        <rFont val="宋体"/>
        <charset val="134"/>
      </rPr>
      <t>薪</t>
    </r>
    <r>
      <rPr>
        <sz val="16"/>
        <color rgb="FF454541"/>
        <rFont val="Arial"/>
        <charset val="134"/>
      </rPr>
      <t xml:space="preserve"> </t>
    </r>
    <r>
      <rPr>
        <sz val="16"/>
        <color rgb="FF454541"/>
        <rFont val="宋体"/>
        <charset val="134"/>
      </rPr>
      <t>德资企业</t>
    </r>
    <r>
      <rPr>
        <sz val="16"/>
        <color rgb="FF454541"/>
        <rFont val="Arial"/>
        <charset val="134"/>
      </rPr>
      <t xml:space="preserve"> </t>
    </r>
    <r>
      <rPr>
        <sz val="16"/>
        <color rgb="FF454541"/>
        <rFont val="宋体"/>
        <charset val="134"/>
      </rPr>
      <t>、工作稳定、福利待遇好、欢迎你的加入！</t>
    </r>
    <r>
      <rPr>
        <sz val="16"/>
        <color rgb="FF454541"/>
        <rFont val="Arial"/>
        <charset val="134"/>
      </rPr>
      <t xml:space="preserve"> </t>
    </r>
    <r>
      <rPr>
        <sz val="16"/>
        <color rgb="FF454541"/>
        <rFont val="宋体"/>
        <charset val="134"/>
      </rPr>
      <t>劳士领精密科技（苏州）有限公司</t>
    </r>
    <r>
      <rPr>
        <sz val="16"/>
        <color rgb="FF454541"/>
        <rFont val="Arial"/>
        <charset val="134"/>
      </rPr>
      <t xml:space="preserve"> </t>
    </r>
    <r>
      <rPr>
        <sz val="16"/>
        <color rgb="FF454541"/>
        <rFont val="宋体"/>
        <charset val="134"/>
      </rPr>
      <t>苏州工业园区银胜路</t>
    </r>
    <r>
      <rPr>
        <sz val="16"/>
        <color rgb="FF454541"/>
        <rFont val="Arial"/>
        <charset val="134"/>
      </rPr>
      <t>68</t>
    </r>
    <r>
      <rPr>
        <sz val="16"/>
        <color rgb="FF454541"/>
        <rFont val="宋体"/>
        <charset val="134"/>
      </rPr>
      <t>号</t>
    </r>
    <r>
      <rPr>
        <sz val="16"/>
        <color rgb="FF454541"/>
        <rFont val="Arial"/>
        <charset val="134"/>
      </rPr>
      <t>(</t>
    </r>
    <r>
      <rPr>
        <sz val="16"/>
        <color rgb="FF454541"/>
        <rFont val="宋体"/>
        <charset val="134"/>
      </rPr>
      <t>恒昌纺织产业园内</t>
    </r>
    <r>
      <rPr>
        <sz val="16"/>
        <color rgb="FF454541"/>
        <rFont val="Arial"/>
        <charset val="134"/>
      </rPr>
      <t>.</t>
    </r>
    <r>
      <rPr>
        <sz val="16"/>
        <color rgb="FF454541"/>
        <rFont val="宋体"/>
        <charset val="134"/>
      </rPr>
      <t>左手边进去蓝色的</t>
    </r>
    <r>
      <rPr>
        <sz val="16"/>
        <color rgb="FF454541"/>
        <rFont val="Arial"/>
        <charset val="134"/>
      </rPr>
      <t>4</t>
    </r>
    <r>
      <rPr>
        <sz val="16"/>
        <color rgb="FF454541"/>
        <rFont val="宋体"/>
        <charset val="134"/>
      </rPr>
      <t>号厂房</t>
    </r>
    <r>
      <rPr>
        <sz val="16"/>
        <color rgb="FF454541"/>
        <rFont val="Arial"/>
        <charset val="134"/>
      </rPr>
      <t>)</t>
    </r>
  </si>
  <si>
    <t>仓库保管员</t>
  </si>
  <si>
    <r>
      <t>主要职责：</t>
    </r>
    <r>
      <rPr>
        <sz val="16"/>
        <color rgb="FF454541"/>
        <rFont val="Arial"/>
        <charset val="134"/>
      </rPr>
      <t xml:space="preserve"> 1.</t>
    </r>
    <r>
      <rPr>
        <sz val="16"/>
        <color rgb="FF454541"/>
        <rFont val="宋体"/>
        <charset val="134"/>
      </rPr>
      <t>及时准确的收、发、存、退物料和出货，以确保实物与</t>
    </r>
    <r>
      <rPr>
        <sz val="16"/>
        <color rgb="FF454541"/>
        <rFont val="Arial"/>
        <charset val="134"/>
      </rPr>
      <t>SAP</t>
    </r>
    <r>
      <rPr>
        <sz val="16"/>
        <color rgb="FF454541"/>
        <rFont val="宋体"/>
        <charset val="134"/>
      </rPr>
      <t>系统的存货状态一致。</t>
    </r>
    <r>
      <rPr>
        <sz val="16"/>
        <color rgb="FF454541"/>
        <rFont val="Arial"/>
        <charset val="134"/>
      </rPr>
      <t xml:space="preserve"> 2.</t>
    </r>
    <r>
      <rPr>
        <sz val="16"/>
        <color rgb="FF454541"/>
        <rFont val="宋体"/>
        <charset val="134"/>
      </rPr>
      <t>打印标签并贴在相应的物料上</t>
    </r>
    <r>
      <rPr>
        <sz val="16"/>
        <color rgb="FF454541"/>
        <rFont val="Arial"/>
        <charset val="134"/>
      </rPr>
      <t xml:space="preserve"> 3.</t>
    </r>
    <r>
      <rPr>
        <sz val="16"/>
        <color rgb="FF454541"/>
        <rFont val="宋体"/>
        <charset val="134"/>
      </rPr>
      <t>确保物料的先进先出并确保物料的实际数量与系统一致</t>
    </r>
    <r>
      <rPr>
        <sz val="16"/>
        <color rgb="FF454541"/>
        <rFont val="Arial"/>
        <charset val="134"/>
      </rPr>
      <t xml:space="preserve"> 4.</t>
    </r>
    <r>
      <rPr>
        <sz val="16"/>
        <color rgb="FF454541"/>
        <rFont val="宋体"/>
        <charset val="134"/>
      </rPr>
      <t>日常的</t>
    </r>
    <r>
      <rPr>
        <sz val="16"/>
        <color rgb="FF454541"/>
        <rFont val="Arial"/>
        <charset val="134"/>
      </rPr>
      <t>5S 5.</t>
    </r>
    <r>
      <rPr>
        <sz val="16"/>
        <color rgb="FF454541"/>
        <rFont val="宋体"/>
        <charset val="134"/>
      </rPr>
      <t>每月库存盘点及年终盘点，并分析盘点报告，审批后入账</t>
    </r>
    <r>
      <rPr>
        <sz val="16"/>
        <color rgb="FF454541"/>
        <rFont val="Arial"/>
        <charset val="134"/>
      </rPr>
      <t xml:space="preserve"> 6.</t>
    </r>
    <r>
      <rPr>
        <sz val="16"/>
        <color rgb="FF454541"/>
        <rFont val="宋体"/>
        <charset val="134"/>
      </rPr>
      <t>报告并协助主管解决与仓库有关的问题</t>
    </r>
    <r>
      <rPr>
        <sz val="16"/>
        <color rgb="FF454541"/>
        <rFont val="Arial"/>
        <charset val="134"/>
      </rPr>
      <t xml:space="preserve"> 7.</t>
    </r>
    <r>
      <rPr>
        <sz val="16"/>
        <color rgb="FF454541"/>
        <rFont val="宋体"/>
        <charset val="134"/>
      </rPr>
      <t>化学品柜的管理与点检</t>
    </r>
    <r>
      <rPr>
        <sz val="16"/>
        <color rgb="FF454541"/>
        <rFont val="Arial"/>
        <charset val="134"/>
      </rPr>
      <t xml:space="preserve"> 8.</t>
    </r>
    <r>
      <rPr>
        <sz val="16"/>
        <color rgb="FF454541"/>
        <rFont val="宋体"/>
        <charset val="134"/>
      </rPr>
      <t>实时追踪包材库存并及时向采购提出补料申请</t>
    </r>
    <r>
      <rPr>
        <sz val="16"/>
        <color rgb="FF454541"/>
        <rFont val="Arial"/>
        <charset val="134"/>
      </rPr>
      <t xml:space="preserve"> 9.</t>
    </r>
    <r>
      <rPr>
        <sz val="16"/>
        <color rgb="FF454541"/>
        <rFont val="宋体"/>
        <charset val="134"/>
      </rPr>
      <t>废料变卖：仓库需及时通知供应商进行回收废料，变卖废料时，需财务、生产以及仓库变卖人在场，并同时记下每箱的重量，废料变卖单据由财务相关人员以及仓库相关人员签字方可放行、</t>
    </r>
    <r>
      <rPr>
        <sz val="16"/>
        <color rgb="FF454541"/>
        <rFont val="Arial"/>
        <charset val="134"/>
      </rPr>
      <t xml:space="preserve"> 10.</t>
    </r>
    <r>
      <rPr>
        <sz val="16"/>
        <color rgb="FF454541"/>
        <rFont val="宋体"/>
        <charset val="134"/>
      </rPr>
      <t>看板维护：及时对看板库位，物料，数量进行更新</t>
    </r>
    <r>
      <rPr>
        <sz val="16"/>
        <color rgb="FF454541"/>
        <rFont val="Arial"/>
        <charset val="134"/>
      </rPr>
      <t xml:space="preserve"> 11.</t>
    </r>
    <r>
      <rPr>
        <sz val="16"/>
        <color rgb="FF454541"/>
        <rFont val="宋体"/>
        <charset val="134"/>
      </rPr>
      <t>每月最后一天，整理所有仓库物料变动资料归档</t>
    </r>
    <r>
      <rPr>
        <sz val="16"/>
        <color rgb="FF454541"/>
        <rFont val="Arial"/>
        <charset val="134"/>
      </rPr>
      <t xml:space="preserve"> 12.</t>
    </r>
    <r>
      <rPr>
        <sz val="16"/>
        <color rgb="FF454541"/>
        <rFont val="宋体"/>
        <charset val="134"/>
      </rPr>
      <t>确保化学品的管理符合策划的要求，按照要求进行储存、收发和管理，仓库环境相关的因素进行实际的管理。</t>
    </r>
    <r>
      <rPr>
        <sz val="16"/>
        <color rgb="FF454541"/>
        <rFont val="Arial"/>
        <charset val="134"/>
      </rPr>
      <t xml:space="preserve"> 13.</t>
    </r>
    <r>
      <rPr>
        <sz val="16"/>
        <color rgb="FF454541"/>
        <rFont val="宋体"/>
        <charset val="134"/>
      </rPr>
      <t>完成上级安排的其他工作</t>
    </r>
    <r>
      <rPr>
        <sz val="16"/>
        <color rgb="FF454541"/>
        <rFont val="Arial"/>
        <charset val="134"/>
      </rPr>
      <t xml:space="preserve"> </t>
    </r>
    <r>
      <rPr>
        <sz val="16"/>
        <color rgb="FF454541"/>
        <rFont val="宋体"/>
        <charset val="134"/>
      </rPr>
      <t>资质要求：</t>
    </r>
    <r>
      <rPr>
        <sz val="16"/>
        <color rgb="FF454541"/>
        <rFont val="Arial"/>
        <charset val="134"/>
      </rPr>
      <t xml:space="preserve"> 1.</t>
    </r>
    <r>
      <rPr>
        <sz val="16"/>
        <color rgb="FF454541"/>
        <rFont val="宋体"/>
        <charset val="134"/>
      </rPr>
      <t>操作叉车资质证书</t>
    </r>
    <r>
      <rPr>
        <sz val="16"/>
        <color rgb="FF454541"/>
        <rFont val="Arial"/>
        <charset val="134"/>
      </rPr>
      <t xml:space="preserve"> 2.</t>
    </r>
    <r>
      <rPr>
        <sz val="16"/>
        <color rgb="FF454541"/>
        <rFont val="宋体"/>
        <charset val="134"/>
      </rPr>
      <t>良好的电脑操作能力，会使用</t>
    </r>
    <r>
      <rPr>
        <sz val="16"/>
        <color rgb="FF454541"/>
        <rFont val="Arial"/>
        <charset val="134"/>
      </rPr>
      <t>Excel 3.3</t>
    </r>
    <r>
      <rPr>
        <sz val="16"/>
        <color rgb="FF454541"/>
        <rFont val="宋体"/>
        <charset val="134"/>
      </rPr>
      <t>年以上仓库工作经验</t>
    </r>
    <r>
      <rPr>
        <sz val="16"/>
        <color rgb="FF454541"/>
        <rFont val="Arial"/>
        <charset val="134"/>
      </rPr>
      <t xml:space="preserve"> 4.</t>
    </r>
    <r>
      <rPr>
        <sz val="16"/>
        <color rgb="FF454541"/>
        <rFont val="宋体"/>
        <charset val="134"/>
      </rPr>
      <t>有简单的英文基础</t>
    </r>
    <r>
      <rPr>
        <sz val="16"/>
        <color rgb="FF454541"/>
        <rFont val="Arial"/>
        <charset val="134"/>
      </rPr>
      <t xml:space="preserve"> 5.</t>
    </r>
    <r>
      <rPr>
        <sz val="16"/>
        <color rgb="FF454541"/>
        <rFont val="宋体"/>
        <charset val="134"/>
      </rPr>
      <t>较好的团队合作能力和沟通能力</t>
    </r>
  </si>
  <si>
    <r>
      <t>福斯分析仪器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</si>
  <si>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装配员（长白班）</t>
  </si>
  <si>
    <r>
      <t>园区青剑湖丹麦独资</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、初中以上学历</t>
    </r>
    <r>
      <rPr>
        <sz val="16"/>
        <color rgb="FF454541"/>
        <rFont val="Arial"/>
        <charset val="134"/>
      </rPr>
      <t xml:space="preserve"> 2</t>
    </r>
    <r>
      <rPr>
        <sz val="16"/>
        <color rgb="FF454541"/>
        <rFont val="宋体"/>
        <charset val="134"/>
      </rPr>
      <t>、有一年以上外企制造业工作经验，装配经验者优先</t>
    </r>
    <r>
      <rPr>
        <sz val="16"/>
        <color rgb="FF454541"/>
        <rFont val="Arial"/>
        <charset val="134"/>
      </rPr>
      <t xml:space="preserve"> 3</t>
    </r>
    <r>
      <rPr>
        <sz val="16"/>
        <color rgb="FF454541"/>
        <rFont val="宋体"/>
        <charset val="134"/>
      </rPr>
      <t>、吃苦耐劳，正直诚信，动手能力强</t>
    </r>
    <r>
      <rPr>
        <sz val="16"/>
        <color rgb="FF454541"/>
        <rFont val="Arial"/>
        <charset val="134"/>
      </rPr>
      <t xml:space="preserve"> 4</t>
    </r>
    <r>
      <rPr>
        <sz val="16"/>
        <color rgb="FF454541"/>
        <rFont val="宋体"/>
        <charset val="134"/>
      </rPr>
      <t>、有很强的责任心及执行力</t>
    </r>
    <r>
      <rPr>
        <sz val="16"/>
        <color rgb="FF454541"/>
        <rFont val="Arial"/>
        <charset val="134"/>
      </rPr>
      <t xml:space="preserve"> 5</t>
    </r>
    <r>
      <rPr>
        <sz val="16"/>
        <color rgb="FF454541"/>
        <rFont val="宋体"/>
        <charset val="134"/>
      </rPr>
      <t>、根据生产计划加班，保证产品正常交期</t>
    </r>
    <r>
      <rPr>
        <sz val="16"/>
        <color rgb="FF454541"/>
        <rFont val="Arial"/>
        <charset val="134"/>
      </rPr>
      <t xml:space="preserve"> 6</t>
    </r>
    <r>
      <rPr>
        <sz val="16"/>
        <color rgb="FF454541"/>
        <rFont val="宋体"/>
        <charset val="134"/>
      </rPr>
      <t>、有良好的团队合作精神</t>
    </r>
  </si>
  <si>
    <t>苏州苏液液压系统有限公司</t>
  </si>
  <si>
    <r>
      <t>CNC</t>
    </r>
    <r>
      <rPr>
        <sz val="16"/>
        <color rgb="FF454541"/>
        <rFont val="宋体"/>
        <charset val="134"/>
      </rPr>
      <t>卧式、立式加工中心技工</t>
    </r>
  </si>
  <si>
    <r>
      <t>1</t>
    </r>
    <r>
      <rPr>
        <sz val="16"/>
        <color rgb="FF454541"/>
        <rFont val="宋体"/>
        <charset val="134"/>
      </rPr>
      <t>．中专、职高以上学历</t>
    </r>
    <r>
      <rPr>
        <sz val="16"/>
        <color rgb="FF454541"/>
        <rFont val="Arial"/>
        <charset val="134"/>
      </rPr>
      <t>, 2.2-3</t>
    </r>
    <r>
      <rPr>
        <sz val="16"/>
        <color rgb="FF454541"/>
        <rFont val="宋体"/>
        <charset val="134"/>
      </rPr>
      <t>年以上相关机加工工作经验。</t>
    </r>
    <r>
      <rPr>
        <sz val="16"/>
        <color rgb="FF454541"/>
        <rFont val="Arial"/>
        <charset val="134"/>
      </rPr>
      <t xml:space="preserve"> 3.</t>
    </r>
    <r>
      <rPr>
        <sz val="16"/>
        <color rgb="FF454541"/>
        <rFont val="宋体"/>
        <charset val="134"/>
      </rPr>
      <t>熟练看懂图纸，熟悉</t>
    </r>
    <r>
      <rPr>
        <sz val="16"/>
        <color rgb="FF454541"/>
        <rFont val="Arial"/>
        <charset val="134"/>
      </rPr>
      <t>CNC</t>
    </r>
    <r>
      <rPr>
        <sz val="16"/>
        <color rgb="FF454541"/>
        <rFont val="宋体"/>
        <charset val="134"/>
      </rPr>
      <t>编程，能操作机床，有北一大隈卧加和哈斯立加使用经验者优先。</t>
    </r>
    <r>
      <rPr>
        <sz val="16"/>
        <color rgb="FF454541"/>
        <rFont val="Arial"/>
        <charset val="134"/>
      </rPr>
      <t xml:space="preserve"> 4.</t>
    </r>
    <r>
      <rPr>
        <sz val="16"/>
        <color rgb="FF454541"/>
        <rFont val="宋体"/>
        <charset val="134"/>
      </rPr>
      <t>熟练使用工量具，能根据工件要求选择合理的刀具。</t>
    </r>
    <r>
      <rPr>
        <sz val="16"/>
        <color rgb="FF454541"/>
        <rFont val="Arial"/>
        <charset val="134"/>
      </rPr>
      <t xml:space="preserve"> 5.</t>
    </r>
    <r>
      <rPr>
        <sz val="16"/>
        <color rgb="FF454541"/>
        <rFont val="宋体"/>
        <charset val="134"/>
      </rPr>
      <t>身体健康，诚实肯干，服从安排。</t>
    </r>
    <r>
      <rPr>
        <sz val="16"/>
        <color rgb="FF454541"/>
        <rFont val="Arial"/>
        <charset val="134"/>
      </rPr>
      <t xml:space="preserve"> </t>
    </r>
    <r>
      <rPr>
        <sz val="16"/>
        <color rgb="FF454541"/>
        <rFont val="宋体"/>
        <charset val="134"/>
      </rPr>
      <t>可接受有基础知识的学徒工，包住。</t>
    </r>
  </si>
  <si>
    <r>
      <t>CNC</t>
    </r>
    <r>
      <rPr>
        <sz val="16"/>
        <color rgb="FF454541"/>
        <rFont val="宋体"/>
        <charset val="134"/>
      </rPr>
      <t>卧式、立式加工中心操作员</t>
    </r>
  </si>
  <si>
    <r>
      <t>1</t>
    </r>
    <r>
      <rPr>
        <sz val="16"/>
        <color rgb="FF454541"/>
        <rFont val="宋体"/>
        <charset val="134"/>
      </rPr>
      <t>．中专、职高以上学历</t>
    </r>
    <r>
      <rPr>
        <sz val="16"/>
        <color rgb="FF454541"/>
        <rFont val="Arial"/>
        <charset val="134"/>
      </rPr>
      <t>, 2.1-2</t>
    </r>
    <r>
      <rPr>
        <sz val="16"/>
        <color rgb="FF454541"/>
        <rFont val="宋体"/>
        <charset val="134"/>
      </rPr>
      <t>年以上相关机加工工作经验。</t>
    </r>
    <r>
      <rPr>
        <sz val="16"/>
        <color rgb="FF454541"/>
        <rFont val="Arial"/>
        <charset val="134"/>
      </rPr>
      <t xml:space="preserve"> 3.</t>
    </r>
    <r>
      <rPr>
        <sz val="16"/>
        <color rgb="FF454541"/>
        <rFont val="宋体"/>
        <charset val="134"/>
      </rPr>
      <t>熟练看懂图纸，能操作机床，有北一大隈卧加和哈斯立加使用经验者优先。</t>
    </r>
    <r>
      <rPr>
        <sz val="16"/>
        <color rgb="FF454541"/>
        <rFont val="Arial"/>
        <charset val="134"/>
      </rPr>
      <t xml:space="preserve"> 4.</t>
    </r>
    <r>
      <rPr>
        <sz val="16"/>
        <color rgb="FF454541"/>
        <rFont val="宋体"/>
        <charset val="134"/>
      </rPr>
      <t>熟练使用工量具，能根据工件要求选择合理的刀具。</t>
    </r>
    <r>
      <rPr>
        <sz val="16"/>
        <color rgb="FF454541"/>
        <rFont val="Arial"/>
        <charset val="134"/>
      </rPr>
      <t xml:space="preserve"> 5.</t>
    </r>
    <r>
      <rPr>
        <sz val="16"/>
        <color rgb="FF454541"/>
        <rFont val="宋体"/>
        <charset val="134"/>
      </rPr>
      <t>身体健康，诚实肯干，服从安排。</t>
    </r>
    <r>
      <rPr>
        <sz val="16"/>
        <color rgb="FF454541"/>
        <rFont val="Arial"/>
        <charset val="134"/>
      </rPr>
      <t xml:space="preserve"> </t>
    </r>
    <r>
      <rPr>
        <sz val="16"/>
        <color rgb="FF454541"/>
        <rFont val="宋体"/>
        <charset val="134"/>
      </rPr>
      <t>可接受有基础知识的学徒工，包住。</t>
    </r>
  </si>
  <si>
    <t>熟悉机械加工工艺，熟悉液压传动，工作认真负责，有较强责任心。负责设计和消化图纸，生产工艺的编制，技术管理。</t>
  </si>
  <si>
    <t>机械产品检验员</t>
  </si>
  <si>
    <r>
      <t>具有机械加工经验，有识图能力，能合理正确使用各种量具，有检验工作经验，熟悉</t>
    </r>
    <r>
      <rPr>
        <sz val="16"/>
        <color rgb="FF454541"/>
        <rFont val="Arial"/>
        <charset val="134"/>
      </rPr>
      <t>ISO9001</t>
    </r>
    <r>
      <rPr>
        <sz val="16"/>
        <color rgb="FF454541"/>
        <rFont val="宋体"/>
        <charset val="134"/>
      </rPr>
      <t>质量管理体系，工作认真负责，有较强责任心，包住。</t>
    </r>
  </si>
  <si>
    <t>有铣床工作经验，有识机械图纸能力，工作认真负责，可接受有机械基础知识的学徒工，包住。</t>
  </si>
  <si>
    <t>能熟练操作平面磨床，有工作经验，有识机械图纸能力，工作认真负责，可接受有机械基础知识的学徒工，包住。</t>
  </si>
  <si>
    <t>车床工</t>
  </si>
  <si>
    <r>
      <t>熟练操作车床</t>
    </r>
    <r>
      <rPr>
        <sz val="16"/>
        <color rgb="FF454541"/>
        <rFont val="Arial"/>
        <charset val="134"/>
      </rPr>
      <t>,</t>
    </r>
    <r>
      <rPr>
        <sz val="16"/>
        <color rgb="FF454541"/>
        <rFont val="宋体"/>
        <charset val="134"/>
      </rPr>
      <t>有较高的技能。工作认真负责，有较强责任心，可接受有机械基础知识的学徒工，包住。</t>
    </r>
  </si>
  <si>
    <t>摇臂钻床工</t>
  </si>
  <si>
    <r>
      <t>中技以上学历，</t>
    </r>
    <r>
      <rPr>
        <sz val="16"/>
        <color rgb="FF454541"/>
        <rFont val="Arial"/>
        <charset val="134"/>
      </rPr>
      <t>1-2</t>
    </r>
    <r>
      <rPr>
        <sz val="16"/>
        <color rgb="FF454541"/>
        <rFont val="宋体"/>
        <charset val="134"/>
      </rPr>
      <t>年以上机械加工经验，有识机械图纸能力，熟练使用量具，工作认真细心。本工种可接受有车工、铣工工作经验者改学该工种，可接受有机械基础知识的学徒工，包住。</t>
    </r>
  </si>
  <si>
    <t>镗床工</t>
  </si>
  <si>
    <t>苏州欣威晟电子科技有限公司</t>
  </si>
  <si>
    <t>工程师助理</t>
  </si>
  <si>
    <r>
      <t>资料管理，</t>
    </r>
    <r>
      <rPr>
        <sz val="16"/>
        <color rgb="FF454541"/>
        <rFont val="Arial"/>
        <charset val="134"/>
      </rPr>
      <t>office</t>
    </r>
    <r>
      <rPr>
        <sz val="16"/>
        <color rgb="FF454541"/>
        <rFont val="宋体"/>
        <charset val="134"/>
      </rPr>
      <t>，录入</t>
    </r>
    <r>
      <rPr>
        <sz val="16"/>
        <color rgb="FF454541"/>
        <rFont val="Arial"/>
        <charset val="134"/>
      </rPr>
      <t xml:space="preserve"> 1</t>
    </r>
    <r>
      <rPr>
        <sz val="16"/>
        <color rgb="FF454541"/>
        <rFont val="宋体"/>
        <charset val="134"/>
      </rPr>
      <t>、维修跟踪，维修报表提供，邮件处理等日常工作</t>
    </r>
    <r>
      <rPr>
        <sz val="16"/>
        <color rgb="FF454541"/>
        <rFont val="Arial"/>
        <charset val="134"/>
      </rPr>
      <t>; 2</t>
    </r>
    <r>
      <rPr>
        <sz val="16"/>
        <color rgb="FF454541"/>
        <rFont val="宋体"/>
        <charset val="134"/>
      </rPr>
      <t>、完成上级领导交办的其他工作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电子相关专业</t>
    </r>
    <r>
      <rPr>
        <sz val="16"/>
        <color rgb="FF454541"/>
        <rFont val="Arial"/>
        <charset val="134"/>
      </rPr>
      <t xml:space="preserve"> 2: </t>
    </r>
    <r>
      <rPr>
        <sz val="16"/>
        <color rgb="FF454541"/>
        <rFont val="宋体"/>
        <charset val="134"/>
      </rPr>
      <t>积极主动，高度责任心</t>
    </r>
    <r>
      <rPr>
        <sz val="16"/>
        <color rgb="FF454541"/>
        <rFont val="Arial"/>
        <charset val="134"/>
      </rPr>
      <t xml:space="preserve"> 3: </t>
    </r>
    <r>
      <rPr>
        <sz val="16"/>
        <color rgb="FF454541"/>
        <rFont val="宋体"/>
        <charset val="134"/>
      </rPr>
      <t>快速响应、沟通及时准确</t>
    </r>
  </si>
  <si>
    <t>射频电源维修工程师</t>
  </si>
  <si>
    <r>
      <t>1</t>
    </r>
    <r>
      <rPr>
        <sz val="16"/>
        <color rgb="FF454541"/>
        <rFont val="宋体"/>
        <charset val="134"/>
      </rPr>
      <t>、维修射频电源，编写维修报告</t>
    </r>
    <r>
      <rPr>
        <sz val="16"/>
        <color rgb="FF454541"/>
        <rFont val="Arial"/>
        <charset val="134"/>
      </rPr>
      <t xml:space="preserve"> 2</t>
    </r>
    <r>
      <rPr>
        <sz val="16"/>
        <color rgb="FF454541"/>
        <rFont val="宋体"/>
        <charset val="134"/>
      </rPr>
      <t>、有</t>
    </r>
    <r>
      <rPr>
        <sz val="16"/>
        <color rgb="FF454541"/>
        <rFont val="Arial"/>
        <charset val="134"/>
      </rPr>
      <t>RFG</t>
    </r>
    <r>
      <rPr>
        <sz val="16"/>
        <color rgb="FF454541"/>
        <rFont val="宋体"/>
        <charset val="134"/>
      </rPr>
      <t>射频电源维修经验优先</t>
    </r>
    <r>
      <rPr>
        <sz val="16"/>
        <color rgb="FF454541"/>
        <rFont val="Arial"/>
        <charset val="134"/>
      </rPr>
      <t xml:space="preserve"> 3</t>
    </r>
    <r>
      <rPr>
        <sz val="16"/>
        <color rgb="FF454541"/>
        <rFont val="宋体"/>
        <charset val="134"/>
      </rPr>
      <t>、有以下射频电源维修经验者优先</t>
    </r>
    <r>
      <rPr>
        <sz val="16"/>
        <color rgb="FF454541"/>
        <rFont val="Arial"/>
        <charset val="134"/>
      </rPr>
      <t xml:space="preserve"> apex 5531/3013/1513</t>
    </r>
    <r>
      <rPr>
        <sz val="16"/>
        <color rgb="FF454541"/>
        <rFont val="宋体"/>
        <charset val="134"/>
      </rPr>
      <t>；</t>
    </r>
    <r>
      <rPr>
        <sz val="16"/>
        <color rgb="FF454541"/>
        <rFont val="Arial"/>
        <charset val="134"/>
      </rPr>
      <t xml:space="preserve"> RFG 5500;PDX 900/1400/5000/8000 ENI GHW-50/NOVA-50/OEM-12B</t>
    </r>
    <r>
      <rPr>
        <sz val="16"/>
        <color rgb="FF454541"/>
        <rFont val="宋体"/>
        <charset val="134"/>
      </rPr>
      <t>；</t>
    </r>
    <r>
      <rPr>
        <sz val="16"/>
        <color rgb="FF454541"/>
        <rFont val="Arial"/>
        <charset val="134"/>
      </rPr>
      <t>RPS:MKS</t>
    </r>
    <r>
      <rPr>
        <sz val="16"/>
        <color rgb="FF454541"/>
        <rFont val="宋体"/>
        <charset val="134"/>
      </rPr>
      <t>全系列。</t>
    </r>
  </si>
  <si>
    <t>伺服控制器维修工程师</t>
  </si>
  <si>
    <r>
      <t>1</t>
    </r>
    <r>
      <rPr>
        <sz val="16"/>
        <color rgb="FF454541"/>
        <rFont val="宋体"/>
        <charset val="134"/>
      </rPr>
      <t>、维修伺服控制器。</t>
    </r>
    <r>
      <rPr>
        <sz val="16"/>
        <color rgb="FF454541"/>
        <rFont val="Arial"/>
        <charset val="134"/>
      </rPr>
      <t xml:space="preserve"> 2</t>
    </r>
    <r>
      <rPr>
        <sz val="16"/>
        <color rgb="FF454541"/>
        <rFont val="宋体"/>
        <charset val="134"/>
      </rPr>
      <t>、搭建测试平台。</t>
    </r>
    <r>
      <rPr>
        <sz val="16"/>
        <color rgb="FF454541"/>
        <rFont val="Arial"/>
        <charset val="134"/>
      </rPr>
      <t xml:space="preserve"> 3</t>
    </r>
    <r>
      <rPr>
        <sz val="16"/>
        <color rgb="FF454541"/>
        <rFont val="宋体"/>
        <charset val="134"/>
      </rPr>
      <t>、编写维修报告，维修</t>
    </r>
    <r>
      <rPr>
        <sz val="16"/>
        <color rgb="FF454541"/>
        <rFont val="Arial"/>
        <charset val="134"/>
      </rPr>
      <t>WI</t>
    </r>
    <r>
      <rPr>
        <sz val="16"/>
        <color rgb="FF454541"/>
        <rFont val="宋体"/>
        <charset val="134"/>
      </rPr>
      <t>。</t>
    </r>
    <r>
      <rPr>
        <sz val="16"/>
        <color rgb="FF454541"/>
        <rFont val="Arial"/>
        <charset val="134"/>
      </rPr>
      <t xml:space="preserve"> 4</t>
    </r>
    <r>
      <rPr>
        <sz val="16"/>
        <color rgb="FF454541"/>
        <rFont val="宋体"/>
        <charset val="134"/>
      </rPr>
      <t>、熟悉伺服驱动器、线性编码器，对高创、松下、</t>
    </r>
    <r>
      <rPr>
        <sz val="16"/>
        <color rgb="FF454541"/>
        <rFont val="Arial"/>
        <charset val="134"/>
      </rPr>
      <t>Copley</t>
    </r>
    <r>
      <rPr>
        <sz val="16"/>
        <color rgb="FF454541"/>
        <rFont val="宋体"/>
        <charset val="134"/>
      </rPr>
      <t>、</t>
    </r>
    <r>
      <rPr>
        <sz val="16"/>
        <color rgb="FF454541"/>
        <rFont val="Arial"/>
        <charset val="134"/>
      </rPr>
      <t>Elmo</t>
    </r>
    <r>
      <rPr>
        <sz val="16"/>
        <color rgb="FF454541"/>
        <rFont val="宋体"/>
        <charset val="134"/>
      </rPr>
      <t>、</t>
    </r>
    <r>
      <rPr>
        <sz val="16"/>
        <color rgb="FF454541"/>
        <rFont val="Arial"/>
        <charset val="134"/>
      </rPr>
      <t>ACS</t>
    </r>
    <r>
      <rPr>
        <sz val="16"/>
        <color rgb="FF454541"/>
        <rFont val="宋体"/>
        <charset val="134"/>
      </rPr>
      <t>等驱动器至少熟练使用</t>
    </r>
    <r>
      <rPr>
        <sz val="16"/>
        <color rgb="FF454541"/>
        <rFont val="Arial"/>
        <charset val="134"/>
      </rPr>
      <t>1-2</t>
    </r>
    <r>
      <rPr>
        <sz val="16"/>
        <color rgb="FF454541"/>
        <rFont val="宋体"/>
        <charset val="134"/>
      </rPr>
      <t>个。</t>
    </r>
    <r>
      <rPr>
        <sz val="16"/>
        <color rgb="FF454541"/>
        <rFont val="Arial"/>
        <charset val="134"/>
      </rPr>
      <t xml:space="preserve"> 5</t>
    </r>
    <r>
      <rPr>
        <sz val="16"/>
        <color rgb="FF454541"/>
        <rFont val="宋体"/>
        <charset val="134"/>
      </rPr>
      <t>、了解</t>
    </r>
    <r>
      <rPr>
        <sz val="16"/>
        <color rgb="FF454541"/>
        <rFont val="Arial"/>
        <charset val="134"/>
      </rPr>
      <t>PLC</t>
    </r>
    <r>
      <rPr>
        <sz val="16"/>
        <color rgb="FF454541"/>
        <rFont val="宋体"/>
        <charset val="134"/>
      </rPr>
      <t>、运控卡的应用与原理，能够进行简单程序变成，能够独立完成小型运控系统。</t>
    </r>
    <r>
      <rPr>
        <sz val="16"/>
        <color rgb="FF454541"/>
        <rFont val="Arial"/>
        <charset val="134"/>
      </rPr>
      <t xml:space="preserve"> 6</t>
    </r>
    <r>
      <rPr>
        <sz val="16"/>
        <color rgb="FF454541"/>
        <rFont val="宋体"/>
        <charset val="134"/>
      </rPr>
      <t>、有高创、松下、</t>
    </r>
    <r>
      <rPr>
        <sz val="16"/>
        <color rgb="FF454541"/>
        <rFont val="Arial"/>
        <charset val="134"/>
      </rPr>
      <t>Copley</t>
    </r>
    <r>
      <rPr>
        <sz val="16"/>
        <color rgb="FF454541"/>
        <rFont val="宋体"/>
        <charset val="134"/>
      </rPr>
      <t>、</t>
    </r>
    <r>
      <rPr>
        <sz val="16"/>
        <color rgb="FF454541"/>
        <rFont val="Arial"/>
        <charset val="134"/>
      </rPr>
      <t>Elmo</t>
    </r>
    <r>
      <rPr>
        <sz val="16"/>
        <color rgb="FF454541"/>
        <rFont val="宋体"/>
        <charset val="134"/>
      </rPr>
      <t>、</t>
    </r>
    <r>
      <rPr>
        <sz val="16"/>
        <color rgb="FF454541"/>
        <rFont val="Arial"/>
        <charset val="134"/>
      </rPr>
      <t>ACS</t>
    </r>
    <r>
      <rPr>
        <sz val="16"/>
        <color rgb="FF454541"/>
        <rFont val="宋体"/>
        <charset val="134"/>
      </rPr>
      <t>等驱动的维修经验。</t>
    </r>
  </si>
  <si>
    <t>射频匹配器维修工程师</t>
  </si>
  <si>
    <r>
      <t>1</t>
    </r>
    <r>
      <rPr>
        <sz val="16"/>
        <color rgb="FF454541"/>
        <rFont val="宋体"/>
        <charset val="134"/>
      </rPr>
      <t>、维修射频匹配器，搭建测试平台。</t>
    </r>
    <r>
      <rPr>
        <sz val="16"/>
        <color rgb="FF454541"/>
        <rFont val="Arial"/>
        <charset val="134"/>
      </rPr>
      <t xml:space="preserve"> 2</t>
    </r>
    <r>
      <rPr>
        <sz val="16"/>
        <color rgb="FF454541"/>
        <rFont val="宋体"/>
        <charset val="134"/>
      </rPr>
      <t>、了解射频传输线理论、阻抗匹配、射频测量和校准技术</t>
    </r>
    <r>
      <rPr>
        <sz val="16"/>
        <color rgb="FF454541"/>
        <rFont val="Arial"/>
        <charset val="134"/>
      </rPr>
      <t xml:space="preserve"> 3</t>
    </r>
    <r>
      <rPr>
        <sz val="16"/>
        <color rgb="FF454541"/>
        <rFont val="宋体"/>
        <charset val="134"/>
      </rPr>
      <t>、熟悉模拟和数字电路、计算机控制网络以及硬件和软件的交互</t>
    </r>
    <r>
      <rPr>
        <sz val="16"/>
        <color rgb="FF454541"/>
        <rFont val="Arial"/>
        <charset val="134"/>
      </rPr>
      <t xml:space="preserve"> 4</t>
    </r>
    <r>
      <rPr>
        <sz val="16"/>
        <color rgb="FF454541"/>
        <rFont val="宋体"/>
        <charset val="134"/>
      </rPr>
      <t>、熟悉电子测量设备，包括：</t>
    </r>
    <r>
      <rPr>
        <sz val="16"/>
        <color rgb="FF454541"/>
        <rFont val="Arial"/>
        <charset val="134"/>
      </rPr>
      <t>DMM</t>
    </r>
    <r>
      <rPr>
        <sz val="16"/>
        <color rgb="FF454541"/>
        <rFont val="宋体"/>
        <charset val="134"/>
      </rPr>
      <t>、</t>
    </r>
    <r>
      <rPr>
        <sz val="16"/>
        <color rgb="FF454541"/>
        <rFont val="Arial"/>
        <charset val="134"/>
      </rPr>
      <t>LCR</t>
    </r>
    <r>
      <rPr>
        <sz val="16"/>
        <color rgb="FF454541"/>
        <rFont val="宋体"/>
        <charset val="134"/>
      </rPr>
      <t>、毫欧表、网络分析仪、高压</t>
    </r>
    <r>
      <rPr>
        <sz val="16"/>
        <color rgb="FF454541"/>
        <rFont val="Arial"/>
        <charset val="134"/>
      </rPr>
      <t>/</t>
    </r>
    <r>
      <rPr>
        <sz val="16"/>
        <color rgb="FF454541"/>
        <rFont val="宋体"/>
        <charset val="134"/>
      </rPr>
      <t>接地测试仪、函数发生器、示波器、</t>
    </r>
    <r>
      <rPr>
        <sz val="16"/>
        <color rgb="FF454541"/>
        <rFont val="Arial"/>
        <charset val="134"/>
      </rPr>
      <t>TDR</t>
    </r>
    <r>
      <rPr>
        <sz val="16"/>
        <color rgb="FF454541"/>
        <rFont val="宋体"/>
        <charset val="134"/>
      </rPr>
      <t>仪表、频普分析仪。</t>
    </r>
    <r>
      <rPr>
        <sz val="16"/>
        <color rgb="FF454541"/>
        <rFont val="Arial"/>
        <charset val="134"/>
      </rPr>
      <t xml:space="preserve"> 5</t>
    </r>
    <r>
      <rPr>
        <sz val="16"/>
        <color rgb="FF454541"/>
        <rFont val="宋体"/>
        <charset val="134"/>
      </rPr>
      <t>、有</t>
    </r>
    <r>
      <rPr>
        <sz val="16"/>
        <color rgb="FF454541"/>
        <rFont val="Arial"/>
        <charset val="134"/>
      </rPr>
      <t xml:space="preserve">MKS </t>
    </r>
    <r>
      <rPr>
        <sz val="16"/>
        <color rgb="FF454541"/>
        <rFont val="宋体"/>
        <charset val="134"/>
      </rPr>
      <t>、</t>
    </r>
    <r>
      <rPr>
        <sz val="16"/>
        <color rgb="FF454541"/>
        <rFont val="Arial"/>
        <charset val="134"/>
      </rPr>
      <t xml:space="preserve">AE </t>
    </r>
    <r>
      <rPr>
        <sz val="16"/>
        <color rgb="FF454541"/>
        <rFont val="宋体"/>
        <charset val="134"/>
      </rPr>
      <t>匹配器维修经验、熟练尝握测试方法，能够搭建测试平台，调试匹配器参数。</t>
    </r>
  </si>
  <si>
    <t>业务</t>
  </si>
  <si>
    <r>
      <t>任职资格：</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具有较强的沟通能力及沟通技巧</t>
    </r>
    <r>
      <rPr>
        <sz val="16"/>
        <color rgb="FF454541"/>
        <rFont val="Arial"/>
        <charset val="134"/>
      </rPr>
      <t xml:space="preserve"> 3.</t>
    </r>
    <r>
      <rPr>
        <sz val="16"/>
        <color rgb="FF454541"/>
        <rFont val="宋体"/>
        <charset val="134"/>
      </rPr>
      <t>具有良好的客户服务意识</t>
    </r>
    <r>
      <rPr>
        <sz val="16"/>
        <color rgb="FF454541"/>
        <rFont val="Arial"/>
        <charset val="134"/>
      </rPr>
      <t xml:space="preserve"> 4.</t>
    </r>
    <r>
      <rPr>
        <sz val="16"/>
        <color rgb="FF454541"/>
        <rFont val="宋体"/>
        <charset val="134"/>
      </rPr>
      <t>有丰富的销售工作经验</t>
    </r>
    <r>
      <rPr>
        <sz val="16"/>
        <color rgb="FF454541"/>
        <rFont val="Arial"/>
        <charset val="134"/>
      </rPr>
      <t xml:space="preserve"> 5.</t>
    </r>
    <r>
      <rPr>
        <sz val="16"/>
        <color rgb="FF454541"/>
        <rFont val="宋体"/>
        <charset val="134"/>
      </rPr>
      <t>工作积极、认真，身体健康</t>
    </r>
    <r>
      <rPr>
        <sz val="16"/>
        <color rgb="FF454541"/>
        <rFont val="Arial"/>
        <charset val="134"/>
      </rPr>
      <t xml:space="preserve"> </t>
    </r>
    <r>
      <rPr>
        <sz val="16"/>
        <color rgb="FF454541"/>
        <rFont val="宋体"/>
        <charset val="134"/>
      </rPr>
      <t>岗位说明：</t>
    </r>
    <r>
      <rPr>
        <sz val="16"/>
        <color rgb="FF454541"/>
        <rFont val="Arial"/>
        <charset val="134"/>
      </rPr>
      <t xml:space="preserve"> 1.</t>
    </r>
    <r>
      <rPr>
        <sz val="16"/>
        <color rgb="FF454541"/>
        <rFont val="宋体"/>
        <charset val="134"/>
      </rPr>
      <t>处理各项业务工作</t>
    </r>
    <r>
      <rPr>
        <sz val="16"/>
        <color rgb="FF454541"/>
        <rFont val="Arial"/>
        <charset val="134"/>
      </rPr>
      <t xml:space="preserve"> 2.</t>
    </r>
    <r>
      <rPr>
        <sz val="16"/>
        <color rgb="FF454541"/>
        <rFont val="宋体"/>
        <charset val="134"/>
      </rPr>
      <t>负责与客户签订销售合同，让合同正常如期履行</t>
    </r>
    <r>
      <rPr>
        <sz val="16"/>
        <color rgb="FF454541"/>
        <rFont val="Arial"/>
        <charset val="134"/>
      </rPr>
      <t xml:space="preserve"> 3.</t>
    </r>
    <r>
      <rPr>
        <sz val="16"/>
        <color rgb="FF454541"/>
        <rFont val="宋体"/>
        <charset val="134"/>
      </rPr>
      <t>协同其他部门处理在服务过程中客户的各种问题</t>
    </r>
    <r>
      <rPr>
        <sz val="16"/>
        <color rgb="FF454541"/>
        <rFont val="Arial"/>
        <charset val="134"/>
      </rPr>
      <t xml:space="preserve"> 4.</t>
    </r>
    <r>
      <rPr>
        <sz val="16"/>
        <color rgb="FF454541"/>
        <rFont val="宋体"/>
        <charset val="134"/>
      </rPr>
      <t>积极发展新客户，与客户保持良好的关系和持久的联系，不断开拓业务渠道</t>
    </r>
  </si>
  <si>
    <r>
      <t>1.</t>
    </r>
    <r>
      <rPr>
        <sz val="16"/>
        <color rgb="FF454541"/>
        <rFont val="宋体"/>
        <charset val="134"/>
      </rPr>
      <t>协助业务编写维修报告；</t>
    </r>
    <r>
      <rPr>
        <sz val="16"/>
        <color rgb="FF454541"/>
        <rFont val="Arial"/>
        <charset val="134"/>
      </rPr>
      <t xml:space="preserve"> 2.</t>
    </r>
    <r>
      <rPr>
        <sz val="16"/>
        <color rgb="FF454541"/>
        <rFont val="宋体"/>
        <charset val="134"/>
      </rPr>
      <t>对维修报告进行整理和汇报；</t>
    </r>
    <r>
      <rPr>
        <sz val="16"/>
        <color rgb="FF454541"/>
        <rFont val="Arial"/>
        <charset val="134"/>
      </rPr>
      <t xml:space="preserve"> 3.</t>
    </r>
    <r>
      <rPr>
        <sz val="16"/>
        <color rgb="FF454541"/>
        <rFont val="宋体"/>
        <charset val="134"/>
      </rPr>
      <t>协助沟通维修故障；</t>
    </r>
    <r>
      <rPr>
        <sz val="16"/>
        <color rgb="FF454541"/>
        <rFont val="Arial"/>
        <charset val="134"/>
      </rPr>
      <t xml:space="preserve"> 4. </t>
    </r>
    <r>
      <rPr>
        <sz val="16"/>
        <color rgb="FF454541"/>
        <rFont val="宋体"/>
        <charset val="134"/>
      </rPr>
      <t>电子、机械类专业优先考虑；</t>
    </r>
    <r>
      <rPr>
        <sz val="16"/>
        <color rgb="FF454541"/>
        <rFont val="Arial"/>
        <charset val="134"/>
      </rPr>
      <t xml:space="preserve"> 5.</t>
    </r>
    <r>
      <rPr>
        <sz val="16"/>
        <color rgb="FF454541"/>
        <rFont val="宋体"/>
        <charset val="134"/>
      </rPr>
      <t>有团队合作精神</t>
    </r>
  </si>
  <si>
    <r>
      <t>任职资格</t>
    </r>
    <r>
      <rPr>
        <sz val="16"/>
        <color rgb="FF454541"/>
        <rFont val="Arial"/>
        <charset val="134"/>
      </rPr>
      <t xml:space="preserve"> 1.</t>
    </r>
    <r>
      <rPr>
        <sz val="16"/>
        <color rgb="FF454541"/>
        <rFont val="宋体"/>
        <charset val="134"/>
      </rPr>
      <t>电脑操作熟练，熟悉办公软件；</t>
    </r>
    <r>
      <rPr>
        <sz val="16"/>
        <color rgb="FF454541"/>
        <rFont val="Arial"/>
        <charset val="134"/>
      </rPr>
      <t xml:space="preserve"> 2.</t>
    </r>
    <r>
      <rPr>
        <sz val="16"/>
        <color rgb="FF454541"/>
        <rFont val="宋体"/>
        <charset val="134"/>
      </rPr>
      <t>熟悉档案管理，资料整理，熟悉公文写作；</t>
    </r>
    <r>
      <rPr>
        <sz val="16"/>
        <color rgb="FF454541"/>
        <rFont val="Arial"/>
        <charset val="134"/>
      </rPr>
      <t xml:space="preserve"> 3.</t>
    </r>
    <r>
      <rPr>
        <sz val="16"/>
        <color rgb="FF454541"/>
        <rFont val="宋体"/>
        <charset val="134"/>
      </rPr>
      <t>高度的责任心；</t>
    </r>
    <r>
      <rPr>
        <sz val="16"/>
        <color rgb="FF454541"/>
        <rFont val="Arial"/>
        <charset val="134"/>
      </rPr>
      <t xml:space="preserve"> 4.</t>
    </r>
    <r>
      <rPr>
        <sz val="16"/>
        <color rgb="FF454541"/>
        <rFont val="宋体"/>
        <charset val="134"/>
      </rPr>
      <t>电子信息工程专业优先；</t>
    </r>
    <r>
      <rPr>
        <sz val="16"/>
        <color rgb="FF454541"/>
        <rFont val="Arial"/>
        <charset val="134"/>
      </rPr>
      <t xml:space="preserve"> </t>
    </r>
    <r>
      <rPr>
        <sz val="16"/>
        <color rgb="FF454541"/>
        <rFont val="宋体"/>
        <charset val="134"/>
      </rPr>
      <t>岗位职责</t>
    </r>
    <r>
      <rPr>
        <sz val="16"/>
        <color rgb="FF454541"/>
        <rFont val="Arial"/>
        <charset val="134"/>
      </rPr>
      <t xml:space="preserve"> 1.ERP</t>
    </r>
    <r>
      <rPr>
        <sz val="16"/>
        <color rgb="FF454541"/>
        <rFont val="宋体"/>
        <charset val="134"/>
      </rPr>
      <t>系统录入</t>
    </r>
    <r>
      <rPr>
        <sz val="16"/>
        <color rgb="FF454541"/>
        <rFont val="Arial"/>
        <charset val="134"/>
      </rPr>
      <t xml:space="preserve"> 2.</t>
    </r>
    <r>
      <rPr>
        <sz val="16"/>
        <color rgb="FF454541"/>
        <rFont val="宋体"/>
        <charset val="134"/>
      </rPr>
      <t>生产部资料整理</t>
    </r>
    <r>
      <rPr>
        <sz val="16"/>
        <color rgb="FF454541"/>
        <rFont val="Arial"/>
        <charset val="134"/>
      </rPr>
      <t xml:space="preserve"> 3.</t>
    </r>
    <r>
      <rPr>
        <sz val="16"/>
        <color rgb="FF454541"/>
        <rFont val="宋体"/>
        <charset val="134"/>
      </rPr>
      <t>会议资料整理</t>
    </r>
    <r>
      <rPr>
        <sz val="16"/>
        <color rgb="FF454541"/>
        <rFont val="Arial"/>
        <charset val="134"/>
      </rPr>
      <t xml:space="preserve"> 4.</t>
    </r>
    <r>
      <rPr>
        <sz val="16"/>
        <color rgb="FF454541"/>
        <rFont val="宋体"/>
        <charset val="134"/>
      </rPr>
      <t>维修系统审核</t>
    </r>
    <r>
      <rPr>
        <sz val="16"/>
        <color rgb="FF454541"/>
        <rFont val="Arial"/>
        <charset val="134"/>
      </rPr>
      <t xml:space="preserve"> 5.</t>
    </r>
    <r>
      <rPr>
        <sz val="16"/>
        <color rgb="FF454541"/>
        <rFont val="宋体"/>
        <charset val="134"/>
      </rPr>
      <t>沟通物控部门和业务部门的事项</t>
    </r>
    <r>
      <rPr>
        <sz val="16"/>
        <color rgb="FF454541"/>
        <rFont val="Arial"/>
        <charset val="134"/>
      </rPr>
      <t xml:space="preserve"> 6.</t>
    </r>
    <r>
      <rPr>
        <sz val="16"/>
        <color rgb="FF454541"/>
        <rFont val="宋体"/>
        <charset val="134"/>
      </rPr>
      <t>拟写</t>
    </r>
    <r>
      <rPr>
        <sz val="16"/>
        <color rgb="FF454541"/>
        <rFont val="Arial"/>
        <charset val="134"/>
      </rPr>
      <t>8D</t>
    </r>
    <r>
      <rPr>
        <sz val="16"/>
        <color rgb="FF454541"/>
        <rFont val="宋体"/>
        <charset val="134"/>
      </rPr>
      <t>报告</t>
    </r>
  </si>
  <si>
    <t>干泵维修工程师</t>
  </si>
  <si>
    <r>
      <t>任职资格：</t>
    </r>
    <r>
      <rPr>
        <sz val="16"/>
        <color rgb="FF454541"/>
        <rFont val="Arial"/>
        <charset val="134"/>
      </rPr>
      <t xml:space="preserve"> 1.</t>
    </r>
    <r>
      <rPr>
        <sz val="16"/>
        <color rgb="FF454541"/>
        <rFont val="宋体"/>
        <charset val="134"/>
      </rPr>
      <t>熟练维修进口真空泵</t>
    </r>
    <r>
      <rPr>
        <sz val="16"/>
        <color rgb="FF454541"/>
        <rFont val="Arial"/>
        <charset val="134"/>
      </rPr>
      <t xml:space="preserve"> 2.</t>
    </r>
    <r>
      <rPr>
        <sz val="16"/>
        <color rgb="FF454541"/>
        <rFont val="宋体"/>
        <charset val="134"/>
      </rPr>
      <t>掌握维修流程</t>
    </r>
    <r>
      <rPr>
        <sz val="16"/>
        <color rgb="FF454541"/>
        <rFont val="Arial"/>
        <charset val="134"/>
      </rPr>
      <t xml:space="preserve"> 3.</t>
    </r>
    <r>
      <rPr>
        <sz val="16"/>
        <color rgb="FF454541"/>
        <rFont val="宋体"/>
        <charset val="134"/>
      </rPr>
      <t>能独立完成爱德华干泵维修及操作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维修平台搭建</t>
    </r>
    <r>
      <rPr>
        <sz val="16"/>
        <color rgb="FF454541"/>
        <rFont val="Arial"/>
        <charset val="134"/>
      </rPr>
      <t xml:space="preserve"> 2.</t>
    </r>
    <r>
      <rPr>
        <sz val="16"/>
        <color rgb="FF454541"/>
        <rFont val="宋体"/>
        <charset val="134"/>
      </rPr>
      <t>维修报告整理</t>
    </r>
    <r>
      <rPr>
        <sz val="16"/>
        <color rgb="FF454541"/>
        <rFont val="Arial"/>
        <charset val="134"/>
      </rPr>
      <t xml:space="preserve"> 3.</t>
    </r>
    <r>
      <rPr>
        <sz val="16"/>
        <color rgb="FF454541"/>
        <rFont val="宋体"/>
        <charset val="134"/>
      </rPr>
      <t>跨部门沟通能力及客户端技术理论支持</t>
    </r>
    <r>
      <rPr>
        <sz val="16"/>
        <color rgb="FF454541"/>
        <rFont val="Arial"/>
        <charset val="134"/>
      </rPr>
      <t xml:space="preserve"> 4.</t>
    </r>
    <r>
      <rPr>
        <sz val="16"/>
        <color rgb="FF454541"/>
        <rFont val="宋体"/>
        <charset val="134"/>
      </rPr>
      <t>有驾照优先考虑</t>
    </r>
  </si>
  <si>
    <t>冷泵维修工程师</t>
  </si>
  <si>
    <r>
      <t>任职资格：</t>
    </r>
    <r>
      <rPr>
        <sz val="16"/>
        <color rgb="FF454541"/>
        <rFont val="Arial"/>
        <charset val="134"/>
      </rPr>
      <t xml:space="preserve"> 1.</t>
    </r>
    <r>
      <rPr>
        <sz val="16"/>
        <color rgb="FF454541"/>
        <rFont val="宋体"/>
        <charset val="134"/>
      </rPr>
      <t>能独立维修冷泵</t>
    </r>
    <r>
      <rPr>
        <sz val="16"/>
        <color rgb="FF454541"/>
        <rFont val="Arial"/>
        <charset val="134"/>
      </rPr>
      <t xml:space="preserve"> 2.</t>
    </r>
    <r>
      <rPr>
        <sz val="16"/>
        <color rgb="FF454541"/>
        <rFont val="宋体"/>
        <charset val="134"/>
      </rPr>
      <t>熟练掌握冷泵理论知识</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会独立维修</t>
    </r>
    <r>
      <rPr>
        <sz val="16"/>
        <color rgb="FF454541"/>
        <rFont val="Arial"/>
        <charset val="134"/>
      </rPr>
      <t>CTI</t>
    </r>
    <r>
      <rPr>
        <sz val="16"/>
        <color rgb="FF454541"/>
        <rFont val="宋体"/>
        <charset val="134"/>
      </rPr>
      <t>、</t>
    </r>
    <r>
      <rPr>
        <sz val="16"/>
        <color rgb="FF454541"/>
        <rFont val="Arial"/>
        <charset val="134"/>
      </rPr>
      <t>SUMITOMO</t>
    </r>
    <r>
      <rPr>
        <sz val="16"/>
        <color rgb="FF454541"/>
        <rFont val="宋体"/>
        <charset val="134"/>
      </rPr>
      <t>、</t>
    </r>
    <r>
      <rPr>
        <sz val="16"/>
        <color rgb="FF454541"/>
        <rFont val="Arial"/>
        <charset val="134"/>
      </rPr>
      <t>ULVAC</t>
    </r>
    <r>
      <rPr>
        <sz val="16"/>
        <color rgb="FF454541"/>
        <rFont val="宋体"/>
        <charset val="134"/>
      </rPr>
      <t>等品牌冷泵</t>
    </r>
    <r>
      <rPr>
        <sz val="16"/>
        <color rgb="FF454541"/>
        <rFont val="Arial"/>
        <charset val="134"/>
      </rPr>
      <t xml:space="preserve"> 2.</t>
    </r>
    <r>
      <rPr>
        <sz val="16"/>
        <color rgb="FF454541"/>
        <rFont val="宋体"/>
        <charset val="134"/>
      </rPr>
      <t>能建立平台</t>
    </r>
    <r>
      <rPr>
        <sz val="16"/>
        <color rgb="FF454541"/>
        <rFont val="Arial"/>
        <charset val="134"/>
      </rPr>
      <t xml:space="preserve"> 3.</t>
    </r>
    <r>
      <rPr>
        <sz val="16"/>
        <color rgb="FF454541"/>
        <rFont val="宋体"/>
        <charset val="134"/>
      </rPr>
      <t>开发新品</t>
    </r>
    <r>
      <rPr>
        <sz val="16"/>
        <color rgb="FF454541"/>
        <rFont val="Arial"/>
        <charset val="134"/>
      </rPr>
      <t xml:space="preserve"> 4.</t>
    </r>
    <r>
      <rPr>
        <sz val="16"/>
        <color rgb="FF454541"/>
        <rFont val="宋体"/>
        <charset val="134"/>
      </rPr>
      <t>平台搭建</t>
    </r>
    <r>
      <rPr>
        <sz val="16"/>
        <color rgb="FF454541"/>
        <rFont val="Arial"/>
        <charset val="134"/>
      </rPr>
      <t xml:space="preserve"> 5.</t>
    </r>
    <r>
      <rPr>
        <sz val="16"/>
        <color rgb="FF454541"/>
        <rFont val="宋体"/>
        <charset val="134"/>
      </rPr>
      <t>能至客户端处理紧急问题</t>
    </r>
  </si>
  <si>
    <r>
      <t>RPS</t>
    </r>
    <r>
      <rPr>
        <sz val="16"/>
        <color rgb="FF454541"/>
        <rFont val="宋体"/>
        <charset val="134"/>
      </rPr>
      <t>维修工程师</t>
    </r>
  </si>
  <si>
    <r>
      <t>任职资格：</t>
    </r>
    <r>
      <rPr>
        <sz val="16"/>
        <color rgb="FF454541"/>
        <rFont val="Arial"/>
        <charset val="134"/>
      </rPr>
      <t xml:space="preserve"> 1.</t>
    </r>
    <r>
      <rPr>
        <sz val="16"/>
        <color rgb="FF454541"/>
        <rFont val="宋体"/>
        <charset val="134"/>
      </rPr>
      <t>有远程离子源（</t>
    </r>
    <r>
      <rPr>
        <sz val="16"/>
        <color rgb="FF454541"/>
        <rFont val="Arial"/>
        <charset val="134"/>
      </rPr>
      <t>RPS</t>
    </r>
    <r>
      <rPr>
        <sz val="16"/>
        <color rgb="FF454541"/>
        <rFont val="宋体"/>
        <charset val="134"/>
      </rPr>
      <t>）维修工作经验者优先</t>
    </r>
    <r>
      <rPr>
        <sz val="16"/>
        <color rgb="FF454541"/>
        <rFont val="Arial"/>
        <charset val="134"/>
      </rPr>
      <t xml:space="preserve"> 2.</t>
    </r>
    <r>
      <rPr>
        <sz val="16"/>
        <color rgb="FF454541"/>
        <rFont val="宋体"/>
        <charset val="134"/>
      </rPr>
      <t>了解</t>
    </r>
    <r>
      <rPr>
        <sz val="16"/>
        <color rgb="FF454541"/>
        <rFont val="Arial"/>
        <charset val="134"/>
      </rPr>
      <t>RPS</t>
    </r>
    <r>
      <rPr>
        <sz val="16"/>
        <color rgb="FF454541"/>
        <rFont val="宋体"/>
        <charset val="134"/>
      </rPr>
      <t>工作原理，能独立更换</t>
    </r>
    <r>
      <rPr>
        <sz val="16"/>
        <color rgb="FF454541"/>
        <rFont val="Arial"/>
        <charset val="134"/>
      </rPr>
      <t>RPS</t>
    </r>
    <r>
      <rPr>
        <sz val="16"/>
        <color rgb="FF454541"/>
        <rFont val="宋体"/>
        <charset val="134"/>
      </rPr>
      <t>腔体</t>
    </r>
    <r>
      <rPr>
        <sz val="16"/>
        <color rgb="FF454541"/>
        <rFont val="Arial"/>
        <charset val="134"/>
      </rPr>
      <t xml:space="preserve"> 3.</t>
    </r>
    <r>
      <rPr>
        <sz val="16"/>
        <color rgb="FF454541"/>
        <rFont val="宋体"/>
        <charset val="134"/>
      </rPr>
      <t>熟悉开关电源、高压电源、</t>
    </r>
    <r>
      <rPr>
        <sz val="16"/>
        <color rgb="FF454541"/>
        <rFont val="Arial"/>
        <charset val="134"/>
      </rPr>
      <t>RF</t>
    </r>
    <r>
      <rPr>
        <sz val="16"/>
        <color rgb="FF454541"/>
        <rFont val="宋体"/>
        <charset val="134"/>
      </rPr>
      <t>电源维修工作</t>
    </r>
    <r>
      <rPr>
        <sz val="16"/>
        <color rgb="FF454541"/>
        <rFont val="Arial"/>
        <charset val="134"/>
      </rPr>
      <t xml:space="preserve"> 4.</t>
    </r>
    <r>
      <rPr>
        <sz val="16"/>
        <color rgb="FF454541"/>
        <rFont val="宋体"/>
        <charset val="134"/>
      </rPr>
      <t>具备无图纸维修大功率电源设备能力</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负责独立维修</t>
    </r>
    <r>
      <rPr>
        <sz val="16"/>
        <color rgb="FF454541"/>
        <rFont val="Arial"/>
        <charset val="134"/>
      </rPr>
      <t>RPS</t>
    </r>
    <r>
      <rPr>
        <sz val="16"/>
        <color rgb="FF454541"/>
        <rFont val="宋体"/>
        <charset val="134"/>
      </rPr>
      <t>电源，根据实物电路分析电路原理，绘制维修用图纸分析出电路故障</t>
    </r>
  </si>
  <si>
    <r>
      <t>robot</t>
    </r>
    <r>
      <rPr>
        <sz val="16"/>
        <color rgb="FF454541"/>
        <rFont val="宋体"/>
        <charset val="134"/>
      </rPr>
      <t>维修工程师</t>
    </r>
  </si>
  <si>
    <r>
      <t>任职资格：</t>
    </r>
    <r>
      <rPr>
        <sz val="16"/>
        <color rgb="FF454541"/>
        <rFont val="Arial"/>
        <charset val="134"/>
      </rPr>
      <t xml:space="preserve"> 1.</t>
    </r>
    <r>
      <rPr>
        <sz val="16"/>
        <color rgb="FF454541"/>
        <rFont val="宋体"/>
        <charset val="134"/>
      </rPr>
      <t>有维修</t>
    </r>
    <r>
      <rPr>
        <sz val="16"/>
        <color rgb="FF454541"/>
        <rFont val="Arial"/>
        <charset val="134"/>
      </rPr>
      <t>robot</t>
    </r>
    <r>
      <rPr>
        <sz val="16"/>
        <color rgb="FF454541"/>
        <rFont val="宋体"/>
        <charset val="134"/>
      </rPr>
      <t>经验</t>
    </r>
    <r>
      <rPr>
        <sz val="16"/>
        <color rgb="FF454541"/>
        <rFont val="Arial"/>
        <charset val="134"/>
      </rPr>
      <t xml:space="preserve"> 2.</t>
    </r>
    <r>
      <rPr>
        <sz val="16"/>
        <color rgb="FF454541"/>
        <rFont val="宋体"/>
        <charset val="134"/>
      </rPr>
      <t>工作年限不低于</t>
    </r>
    <r>
      <rPr>
        <sz val="16"/>
        <color rgb="FF454541"/>
        <rFont val="Arial"/>
        <charset val="134"/>
      </rPr>
      <t>3</t>
    </r>
    <r>
      <rPr>
        <sz val="16"/>
        <color rgb="FF454541"/>
        <rFont val="宋体"/>
        <charset val="134"/>
      </rPr>
      <t>年</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能独立完成</t>
    </r>
    <r>
      <rPr>
        <sz val="16"/>
        <color rgb="FF454541"/>
        <rFont val="Arial"/>
        <charset val="134"/>
      </rPr>
      <t>robot</t>
    </r>
    <r>
      <rPr>
        <sz val="16"/>
        <color rgb="FF454541"/>
        <rFont val="宋体"/>
        <charset val="134"/>
      </rPr>
      <t>维护维修调试以及保养</t>
    </r>
    <r>
      <rPr>
        <sz val="16"/>
        <color rgb="FF454541"/>
        <rFont val="Arial"/>
        <charset val="134"/>
      </rPr>
      <t xml:space="preserve"> 2.</t>
    </r>
    <r>
      <rPr>
        <sz val="16"/>
        <color rgb="FF454541"/>
        <rFont val="宋体"/>
        <charset val="134"/>
      </rPr>
      <t>负责现场</t>
    </r>
    <r>
      <rPr>
        <sz val="16"/>
        <color rgb="FF454541"/>
        <rFont val="Arial"/>
        <charset val="134"/>
      </rPr>
      <t>robot</t>
    </r>
    <r>
      <rPr>
        <sz val="16"/>
        <color rgb="FF454541"/>
        <rFont val="宋体"/>
        <charset val="134"/>
      </rPr>
      <t>技术服务，包括故障诊断、现场软硬件设备的检修等</t>
    </r>
  </si>
  <si>
    <t>机械组装工</t>
  </si>
  <si>
    <r>
      <t>任职资格：</t>
    </r>
    <r>
      <rPr>
        <sz val="16"/>
        <color rgb="FF454541"/>
        <rFont val="Arial"/>
        <charset val="134"/>
      </rPr>
      <t xml:space="preserve"> 1.</t>
    </r>
    <r>
      <rPr>
        <sz val="16"/>
        <color rgb="FF454541"/>
        <rFont val="宋体"/>
        <charset val="134"/>
      </rPr>
      <t>大专以上学历，机械、设备及自动化相关专业毕业</t>
    </r>
    <r>
      <rPr>
        <sz val="16"/>
        <color rgb="FF454541"/>
        <rFont val="Arial"/>
        <charset val="134"/>
      </rPr>
      <t xml:space="preserve"> 2.</t>
    </r>
    <r>
      <rPr>
        <sz val="16"/>
        <color rgb="FF454541"/>
        <rFont val="宋体"/>
        <charset val="134"/>
      </rPr>
      <t>具备自动化设备或相关行业组装工作经验优先</t>
    </r>
    <r>
      <rPr>
        <sz val="16"/>
        <color rgb="FF454541"/>
        <rFont val="Arial"/>
        <charset val="134"/>
      </rPr>
      <t xml:space="preserve"> 3.</t>
    </r>
    <r>
      <rPr>
        <sz val="16"/>
        <color rgb="FF454541"/>
        <rFont val="宋体"/>
        <charset val="134"/>
      </rPr>
      <t>可以看懂机械设计图，能够根据图纸进行机械和设备组装</t>
    </r>
    <r>
      <rPr>
        <sz val="16"/>
        <color rgb="FF454541"/>
        <rFont val="Arial"/>
        <charset val="134"/>
      </rPr>
      <t xml:space="preserve"> 4.</t>
    </r>
    <r>
      <rPr>
        <sz val="16"/>
        <color rgb="FF454541"/>
        <rFont val="宋体"/>
        <charset val="134"/>
      </rPr>
      <t>会使用</t>
    </r>
    <r>
      <rPr>
        <sz val="16"/>
        <color rgb="FF454541"/>
        <rFont val="Arial"/>
        <charset val="134"/>
      </rPr>
      <t>CAD</t>
    </r>
    <r>
      <rPr>
        <sz val="16"/>
        <color rgb="FF454541"/>
        <rFont val="宋体"/>
        <charset val="134"/>
      </rPr>
      <t>软件</t>
    </r>
    <r>
      <rPr>
        <sz val="16"/>
        <color rgb="FF454541"/>
        <rFont val="Arial"/>
        <charset val="134"/>
      </rPr>
      <t xml:space="preserve"> 5.</t>
    </r>
    <r>
      <rPr>
        <sz val="16"/>
        <color rgb="FF454541"/>
        <rFont val="宋体"/>
        <charset val="134"/>
      </rPr>
      <t>具备一定创新思维能力和实际动手能力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主要负责机台机构组装，管路制作等与机械组装相关工作</t>
    </r>
    <r>
      <rPr>
        <sz val="16"/>
        <color rgb="FF454541"/>
        <rFont val="Arial"/>
        <charset val="134"/>
      </rPr>
      <t xml:space="preserve"> 2.</t>
    </r>
    <r>
      <rPr>
        <sz val="16"/>
        <color rgb="FF454541"/>
        <rFont val="宋体"/>
        <charset val="134"/>
      </rPr>
      <t>与电控、软件相关人员配合，完成机台组装</t>
    </r>
  </si>
  <si>
    <t>数据文员</t>
  </si>
  <si>
    <r>
      <t>任职资格：</t>
    </r>
    <r>
      <rPr>
        <sz val="16"/>
        <color rgb="FF454541"/>
        <rFont val="Arial"/>
        <charset val="134"/>
      </rPr>
      <t xml:space="preserve"> 1.</t>
    </r>
    <r>
      <rPr>
        <sz val="16"/>
        <color rgb="FF454541"/>
        <rFont val="宋体"/>
        <charset val="134"/>
      </rPr>
      <t>计算机、统计学、数学等相关专业优先</t>
    </r>
    <r>
      <rPr>
        <sz val="16"/>
        <color rgb="FF454541"/>
        <rFont val="Arial"/>
        <charset val="134"/>
      </rPr>
      <t xml:space="preserve"> 2.</t>
    </r>
    <r>
      <rPr>
        <sz val="16"/>
        <color rgb="FF454541"/>
        <rFont val="宋体"/>
        <charset val="134"/>
      </rPr>
      <t>能够熟练使用</t>
    </r>
    <r>
      <rPr>
        <sz val="16"/>
        <color rgb="FF454541"/>
        <rFont val="Arial"/>
        <charset val="134"/>
      </rPr>
      <t>Excel</t>
    </r>
    <r>
      <rPr>
        <sz val="16"/>
        <color rgb="FF454541"/>
        <rFont val="宋体"/>
        <charset val="134"/>
      </rPr>
      <t>、</t>
    </r>
    <r>
      <rPr>
        <sz val="16"/>
        <color rgb="FF454541"/>
        <rFont val="Arial"/>
        <charset val="134"/>
      </rPr>
      <t>SQL</t>
    </r>
    <r>
      <rPr>
        <sz val="16"/>
        <color rgb="FF454541"/>
        <rFont val="宋体"/>
        <charset val="134"/>
      </rPr>
      <t>、</t>
    </r>
    <r>
      <rPr>
        <sz val="16"/>
        <color rgb="FF454541"/>
        <rFont val="Arial"/>
        <charset val="134"/>
      </rPr>
      <t>Python</t>
    </r>
    <r>
      <rPr>
        <sz val="16"/>
        <color rgb="FF454541"/>
        <rFont val="宋体"/>
        <charset val="134"/>
      </rPr>
      <t>等数据分析处理工具</t>
    </r>
    <r>
      <rPr>
        <sz val="16"/>
        <color rgb="FF454541"/>
        <rFont val="Arial"/>
        <charset val="134"/>
      </rPr>
      <t xml:space="preserve"> 3.</t>
    </r>
    <r>
      <rPr>
        <sz val="16"/>
        <color rgb="FF454541"/>
        <rFont val="宋体"/>
        <charset val="134"/>
      </rPr>
      <t>具有</t>
    </r>
    <r>
      <rPr>
        <sz val="16"/>
        <color rgb="FF454541"/>
        <rFont val="Arial"/>
        <charset val="134"/>
      </rPr>
      <t>2</t>
    </r>
    <r>
      <rPr>
        <sz val="16"/>
        <color rgb="FF454541"/>
        <rFont val="宋体"/>
        <charset val="134"/>
      </rPr>
      <t>年以上的数据挖掘、分析相关项目经验、参与过较完整的数据采集、整理、分析和建模工作</t>
    </r>
    <r>
      <rPr>
        <sz val="16"/>
        <color rgb="FF454541"/>
        <rFont val="Arial"/>
        <charset val="134"/>
      </rPr>
      <t xml:space="preserve"> 4.</t>
    </r>
    <r>
      <rPr>
        <sz val="16"/>
        <color rgb="FF454541"/>
        <rFont val="宋体"/>
        <charset val="134"/>
      </rPr>
      <t>对商业和业务逻辑敏感，熟悉行业知识，了解市场特点及用户需求</t>
    </r>
    <r>
      <rPr>
        <sz val="16"/>
        <color rgb="FF454541"/>
        <rFont val="Arial"/>
        <charset val="134"/>
      </rPr>
      <t xml:space="preserve"> 5.</t>
    </r>
    <r>
      <rPr>
        <sz val="16"/>
        <color rgb="FF454541"/>
        <rFont val="宋体"/>
        <charset val="134"/>
      </rPr>
      <t>具备良好的团队精神、较好的文字报告功底，逻辑分析能力、沟通表达能力、解决问题的能力</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负责公司数据库的核心资料整理、归档</t>
    </r>
  </si>
  <si>
    <t>机械制图</t>
  </si>
  <si>
    <r>
      <t>任职要求：</t>
    </r>
    <r>
      <rPr>
        <sz val="16"/>
        <color rgb="FF454541"/>
        <rFont val="Arial"/>
        <charset val="134"/>
      </rPr>
      <t xml:space="preserve"> 1.</t>
    </r>
    <r>
      <rPr>
        <sz val="16"/>
        <color rgb="FF454541"/>
        <rFont val="宋体"/>
        <charset val="134"/>
      </rPr>
      <t>机械自动化专业</t>
    </r>
    <r>
      <rPr>
        <sz val="16"/>
        <color rgb="FF454541"/>
        <rFont val="Arial"/>
        <charset val="134"/>
      </rPr>
      <t xml:space="preserve"> 2.</t>
    </r>
    <r>
      <rPr>
        <sz val="16"/>
        <color rgb="FF454541"/>
        <rFont val="宋体"/>
        <charset val="134"/>
      </rPr>
      <t>熟练</t>
    </r>
    <r>
      <rPr>
        <sz val="16"/>
        <color rgb="FF454541"/>
        <rFont val="Arial"/>
        <charset val="134"/>
      </rPr>
      <t>Auto CAD</t>
    </r>
    <r>
      <rPr>
        <sz val="16"/>
        <color rgb="FF454541"/>
        <rFont val="宋体"/>
        <charset val="134"/>
      </rPr>
      <t>、</t>
    </r>
    <r>
      <rPr>
        <sz val="16"/>
        <color rgb="FF454541"/>
        <rFont val="Arial"/>
        <charset val="134"/>
      </rPr>
      <t>Solidworks</t>
    </r>
    <r>
      <rPr>
        <sz val="16"/>
        <color rgb="FF454541"/>
        <rFont val="宋体"/>
        <charset val="134"/>
      </rPr>
      <t>软件</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负责零件测绘、制图</t>
    </r>
    <r>
      <rPr>
        <sz val="16"/>
        <color rgb="FF454541"/>
        <rFont val="Arial"/>
        <charset val="134"/>
      </rPr>
      <t xml:space="preserve"> 2.</t>
    </r>
    <r>
      <rPr>
        <sz val="16"/>
        <color rgb="FF454541"/>
        <rFont val="宋体"/>
        <charset val="134"/>
      </rPr>
      <t>与加工厂对接制造，以及质量控制</t>
    </r>
  </si>
  <si>
    <r>
      <t>塞拉尼斯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工程塑料有限公司</t>
    </r>
  </si>
  <si>
    <r>
      <t>Operator</t>
    </r>
    <r>
      <rPr>
        <sz val="16"/>
        <color rgb="FF454541"/>
        <rFont val="宋体"/>
        <charset val="134"/>
      </rPr>
      <t>作业员</t>
    </r>
  </si>
  <si>
    <r>
      <t>工作内容：</t>
    </r>
    <r>
      <rPr>
        <sz val="16"/>
        <color rgb="FF454541"/>
        <rFont val="Arial"/>
        <charset val="134"/>
      </rPr>
      <t xml:space="preserve"> 1. </t>
    </r>
    <r>
      <rPr>
        <sz val="16"/>
        <color rgb="FF454541"/>
        <rFont val="宋体"/>
        <charset val="134"/>
      </rPr>
      <t>公司主要产品为塑料粒子，三个岗位轮岗，混料</t>
    </r>
    <r>
      <rPr>
        <sz val="16"/>
        <color rgb="FF454541"/>
        <rFont val="Arial"/>
        <charset val="134"/>
      </rPr>
      <t>/</t>
    </r>
    <r>
      <rPr>
        <sz val="16"/>
        <color rgb="FF454541"/>
        <rFont val="宋体"/>
        <charset val="134"/>
      </rPr>
      <t>投料</t>
    </r>
    <r>
      <rPr>
        <sz val="16"/>
        <color rgb="FF454541"/>
        <rFont val="Arial"/>
        <charset val="134"/>
      </rPr>
      <t>+</t>
    </r>
    <r>
      <rPr>
        <sz val="16"/>
        <color rgb="FF454541"/>
        <rFont val="宋体"/>
        <charset val="134"/>
      </rPr>
      <t>打包</t>
    </r>
    <r>
      <rPr>
        <sz val="16"/>
        <color rgb="FF454541"/>
        <rFont val="Arial"/>
        <charset val="134"/>
      </rPr>
      <t>+</t>
    </r>
    <r>
      <rPr>
        <sz val="16"/>
        <color rgb="FF454541"/>
        <rFont val="宋体"/>
        <charset val="134"/>
      </rPr>
      <t>看机。</t>
    </r>
    <r>
      <rPr>
        <sz val="16"/>
        <color rgb="FF454541"/>
        <rFont val="Arial"/>
        <charset val="134"/>
      </rPr>
      <t xml:space="preserve"> 2. </t>
    </r>
    <r>
      <rPr>
        <sz val="16"/>
        <color rgb="FF454541"/>
        <rFont val="宋体"/>
        <charset val="134"/>
      </rPr>
      <t>工作时需要穿戴全套劳保用品，不能接受的请谨慎投递。（安全帽</t>
    </r>
    <r>
      <rPr>
        <sz val="16"/>
        <color rgb="FF454541"/>
        <rFont val="Arial"/>
        <charset val="134"/>
      </rPr>
      <t>/</t>
    </r>
    <r>
      <rPr>
        <sz val="16"/>
        <color rgb="FF454541"/>
        <rFont val="宋体"/>
        <charset val="134"/>
      </rPr>
      <t>护目镜</t>
    </r>
    <r>
      <rPr>
        <sz val="16"/>
        <color rgb="FF454541"/>
        <rFont val="Arial"/>
        <charset val="134"/>
      </rPr>
      <t>/</t>
    </r>
    <r>
      <rPr>
        <sz val="16"/>
        <color rgb="FF454541"/>
        <rFont val="宋体"/>
        <charset val="134"/>
      </rPr>
      <t>耳塞</t>
    </r>
    <r>
      <rPr>
        <sz val="16"/>
        <color rgb="FF454541"/>
        <rFont val="Arial"/>
        <charset val="134"/>
      </rPr>
      <t>/</t>
    </r>
    <r>
      <rPr>
        <sz val="16"/>
        <color rgb="FF454541"/>
        <rFont val="宋体"/>
        <charset val="134"/>
      </rPr>
      <t>安全鞋</t>
    </r>
    <r>
      <rPr>
        <sz val="16"/>
        <color rgb="FF454541"/>
        <rFont val="Arial"/>
        <charset val="134"/>
      </rPr>
      <t>/</t>
    </r>
    <r>
      <rPr>
        <sz val="16"/>
        <color rgb="FF454541"/>
        <rFont val="宋体"/>
        <charset val="134"/>
      </rPr>
      <t>安全服）</t>
    </r>
    <r>
      <rPr>
        <sz val="16"/>
        <color rgb="FF454541"/>
        <rFont val="Arial"/>
        <charset val="134"/>
      </rPr>
      <t xml:space="preserve"> 3. </t>
    </r>
    <r>
      <rPr>
        <sz val="16"/>
        <color rgb="FF454541"/>
        <rFont val="宋体"/>
        <charset val="134"/>
      </rPr>
      <t>需要有简单的计算能力，表格填写能力。</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t>
    </r>
    <r>
      <rPr>
        <sz val="16"/>
        <color rgb="FF454541"/>
        <rFont val="Arial"/>
        <charset val="134"/>
      </rPr>
      <t>/</t>
    </r>
    <r>
      <rPr>
        <sz val="16"/>
        <color rgb="FF454541"/>
        <rFont val="宋体"/>
        <charset val="134"/>
      </rPr>
      <t>技校</t>
    </r>
    <r>
      <rPr>
        <sz val="16"/>
        <color rgb="FF454541"/>
        <rFont val="Arial"/>
        <charset val="134"/>
      </rPr>
      <t>/</t>
    </r>
    <r>
      <rPr>
        <sz val="16"/>
        <color rgb="FF454541"/>
        <rFont val="宋体"/>
        <charset val="134"/>
      </rPr>
      <t>高中</t>
    </r>
    <r>
      <rPr>
        <sz val="16"/>
        <color rgb="FF454541"/>
        <rFont val="Arial"/>
        <charset val="134"/>
      </rPr>
      <t>/</t>
    </r>
    <r>
      <rPr>
        <sz val="16"/>
        <color rgb="FF454541"/>
        <rFont val="宋体"/>
        <charset val="134"/>
      </rPr>
      <t>大专学历，欢迎应届生实习生，高分子材料</t>
    </r>
    <r>
      <rPr>
        <sz val="16"/>
        <color rgb="FF454541"/>
        <rFont val="Arial"/>
        <charset val="134"/>
      </rPr>
      <t>/</t>
    </r>
    <r>
      <rPr>
        <sz val="16"/>
        <color rgb="FF454541"/>
        <rFont val="宋体"/>
        <charset val="134"/>
      </rPr>
      <t>化工背景优先。</t>
    </r>
    <r>
      <rPr>
        <sz val="16"/>
        <color rgb="FF454541"/>
        <rFont val="Arial"/>
        <charset val="134"/>
      </rPr>
      <t xml:space="preserve"> 2. </t>
    </r>
    <r>
      <rPr>
        <sz val="16"/>
        <color rgb="FF454541"/>
        <rFont val="宋体"/>
        <charset val="134"/>
      </rPr>
      <t>一年以上制造业工作经验，在塑料高分子行业尤佳。</t>
    </r>
    <r>
      <rPr>
        <sz val="16"/>
        <color rgb="FF454541"/>
        <rFont val="Arial"/>
        <charset val="134"/>
      </rPr>
      <t xml:space="preserve"> 3. </t>
    </r>
    <r>
      <rPr>
        <sz val="16"/>
        <color rgb="FF454541"/>
        <rFont val="宋体"/>
        <charset val="134"/>
      </rPr>
      <t>工作态度端正，积极进取，接受倒班工作（四班二倒，两个白班休息一天，两个夜班休息三天）</t>
    </r>
    <r>
      <rPr>
        <sz val="16"/>
        <color rgb="FF454541"/>
        <rFont val="Arial"/>
        <charset val="134"/>
      </rPr>
      <t>——-</t>
    </r>
    <r>
      <rPr>
        <sz val="16"/>
        <color rgb="FF454541"/>
        <rFont val="宋体"/>
        <charset val="134"/>
      </rPr>
      <t>每月</t>
    </r>
    <r>
      <rPr>
        <sz val="16"/>
        <color rgb="FF454541"/>
        <rFont val="Arial"/>
        <charset val="134"/>
      </rPr>
      <t>15</t>
    </r>
    <r>
      <rPr>
        <sz val="16"/>
        <color rgb="FF454541"/>
        <rFont val="宋体"/>
        <charset val="134"/>
      </rPr>
      <t>天班（不含加班）</t>
    </r>
    <r>
      <rPr>
        <sz val="16"/>
        <color rgb="FF454541"/>
        <rFont val="Arial"/>
        <charset val="134"/>
      </rPr>
      <t>7</t>
    </r>
    <r>
      <rPr>
        <sz val="16"/>
        <color rgb="FF454541"/>
        <rFont val="宋体"/>
        <charset val="134"/>
      </rPr>
      <t>：</t>
    </r>
    <r>
      <rPr>
        <sz val="16"/>
        <color rgb="FF454541"/>
        <rFont val="Arial"/>
        <charset val="134"/>
      </rPr>
      <t>00-19</t>
    </r>
    <r>
      <rPr>
        <sz val="16"/>
        <color rgb="FF454541"/>
        <rFont val="宋体"/>
        <charset val="134"/>
      </rPr>
      <t>：</t>
    </r>
    <r>
      <rPr>
        <sz val="16"/>
        <color rgb="FF454541"/>
        <rFont val="Arial"/>
        <charset val="134"/>
      </rPr>
      <t xml:space="preserve">00 4. </t>
    </r>
    <r>
      <rPr>
        <sz val="16"/>
        <color rgb="FF454541"/>
        <rFont val="宋体"/>
        <charset val="134"/>
      </rPr>
      <t>性格踏实稳重，能听从班组长安排。</t>
    </r>
    <r>
      <rPr>
        <sz val="16"/>
        <color rgb="FF454541"/>
        <rFont val="Arial"/>
        <charset val="134"/>
      </rPr>
      <t xml:space="preserve"> 5.</t>
    </r>
    <r>
      <rPr>
        <sz val="16"/>
        <color rgb="FF454541"/>
        <rFont val="宋体"/>
        <charset val="134"/>
      </rPr>
      <t>电测听通过，无色盲色弱</t>
    </r>
    <r>
      <rPr>
        <sz val="16"/>
        <color rgb="FF454541"/>
        <rFont val="Arial"/>
        <charset val="134"/>
      </rPr>
      <t xml:space="preserve"> </t>
    </r>
    <r>
      <rPr>
        <sz val="16"/>
        <color rgb="FF454541"/>
        <rFont val="宋体"/>
        <charset val="134"/>
      </rPr>
      <t>美国独资公司，优秀雇主，我们能提供：</t>
    </r>
    <r>
      <rPr>
        <sz val="16"/>
        <color rgb="FF454541"/>
        <rFont val="Arial"/>
        <charset val="134"/>
      </rPr>
      <t xml:space="preserve"> 1. </t>
    </r>
    <r>
      <rPr>
        <sz val="16"/>
        <color rgb="FF454541"/>
        <rFont val="宋体"/>
        <charset val="134"/>
      </rPr>
      <t>苏州园区周边有班车，公司提供食堂。</t>
    </r>
    <r>
      <rPr>
        <sz val="16"/>
        <color rgb="FF454541"/>
        <rFont val="Arial"/>
        <charset val="134"/>
      </rPr>
      <t xml:space="preserve"> 2. </t>
    </r>
    <r>
      <rPr>
        <sz val="16"/>
        <color rgb="FF454541"/>
        <rFont val="宋体"/>
        <charset val="134"/>
      </rPr>
      <t>底薪</t>
    </r>
    <r>
      <rPr>
        <sz val="16"/>
        <color rgb="FF454541"/>
        <rFont val="Arial"/>
        <charset val="134"/>
      </rPr>
      <t>4000</t>
    </r>
    <r>
      <rPr>
        <sz val="16"/>
        <color rgb="FF454541"/>
        <rFont val="宋体"/>
        <charset val="134"/>
      </rPr>
      <t>及以上</t>
    </r>
    <r>
      <rPr>
        <sz val="16"/>
        <color rgb="FF454541"/>
        <rFont val="Arial"/>
        <charset val="134"/>
      </rPr>
      <t>+</t>
    </r>
    <r>
      <rPr>
        <sz val="16"/>
        <color rgb="FF454541"/>
        <rFont val="宋体"/>
        <charset val="134"/>
      </rPr>
      <t>岗位津贴</t>
    </r>
    <r>
      <rPr>
        <sz val="16"/>
        <color rgb="FF454541"/>
        <rFont val="Arial"/>
        <charset val="134"/>
      </rPr>
      <t>500+</t>
    </r>
    <r>
      <rPr>
        <sz val="16"/>
        <color rgb="FF454541"/>
        <rFont val="宋体"/>
        <charset val="134"/>
      </rPr>
      <t>倒班津贴</t>
    </r>
    <r>
      <rPr>
        <sz val="16"/>
        <color rgb="FF454541"/>
        <rFont val="Arial"/>
        <charset val="134"/>
      </rPr>
      <t>+</t>
    </r>
    <r>
      <rPr>
        <sz val="16"/>
        <color rgb="FF454541"/>
        <rFont val="宋体"/>
        <charset val="134"/>
      </rPr>
      <t>加班费，五险一金税前全额缴纳，企业年金，商业保险，以及受欢迎的福利。</t>
    </r>
    <r>
      <rPr>
        <sz val="16"/>
        <color rgb="FF454541"/>
        <rFont val="Arial"/>
        <charset val="134"/>
      </rPr>
      <t xml:space="preserve"> 3. </t>
    </r>
    <r>
      <rPr>
        <sz val="16"/>
        <color rgb="FF454541"/>
        <rFont val="宋体"/>
        <charset val="134"/>
      </rPr>
      <t>留任奖金</t>
    </r>
    <r>
      <rPr>
        <sz val="16"/>
        <color rgb="FF454541"/>
        <rFont val="Arial"/>
        <charset val="134"/>
      </rPr>
      <t>2000+</t>
    </r>
    <r>
      <rPr>
        <sz val="16"/>
        <color rgb="FF454541"/>
        <rFont val="宋体"/>
        <charset val="134"/>
      </rPr>
      <t>试用期满通过考评即可升职加薪</t>
    </r>
    <r>
      <rPr>
        <sz val="16"/>
        <color rgb="FF454541"/>
        <rFont val="Arial"/>
        <charset val="134"/>
      </rPr>
      <t xml:space="preserve"> </t>
    </r>
    <r>
      <rPr>
        <sz val="16"/>
        <color rgb="FF454541"/>
        <rFont val="宋体"/>
        <charset val="134"/>
      </rPr>
      <t>期待您的加入！</t>
    </r>
  </si>
  <si>
    <r>
      <t>作业员</t>
    </r>
    <r>
      <rPr>
        <sz val="16"/>
        <color rgb="FF454541"/>
        <rFont val="Arial"/>
        <charset val="134"/>
      </rPr>
      <t>/</t>
    </r>
    <r>
      <rPr>
        <sz val="16"/>
        <color rgb="FF454541"/>
        <rFont val="宋体"/>
        <charset val="134"/>
      </rPr>
      <t>操作工</t>
    </r>
  </si>
  <si>
    <r>
      <t>注意：该岗位工作地点为上海市松江区</t>
    </r>
    <r>
      <rPr>
        <sz val="16"/>
        <color rgb="FF454541"/>
        <rFont val="Arial"/>
        <charset val="134"/>
      </rPr>
      <t xml:space="preserve"> • </t>
    </r>
    <r>
      <rPr>
        <sz val="16"/>
        <color rgb="FF454541"/>
        <rFont val="宋体"/>
        <charset val="134"/>
      </rPr>
      <t>遵守人机工程学，熟练的进行现场人工生产操作（包括液体和粉体的物料人工投料）粉末的包装</t>
    </r>
    <r>
      <rPr>
        <sz val="16"/>
        <color rgb="FF454541"/>
        <rFont val="Arial"/>
        <charset val="134"/>
      </rPr>
      <t xml:space="preserve">, </t>
    </r>
    <r>
      <rPr>
        <sz val="16"/>
        <color rgb="FF454541"/>
        <rFont val="宋体"/>
        <charset val="134"/>
      </rPr>
      <t>达到或超过生产部关于包装的</t>
    </r>
    <r>
      <rPr>
        <sz val="16"/>
        <color rgb="FF454541"/>
        <rFont val="Arial"/>
        <charset val="134"/>
      </rPr>
      <t>KPI</t>
    </r>
    <r>
      <rPr>
        <sz val="16"/>
        <color rgb="FF454541"/>
        <rFont val="宋体"/>
        <charset val="134"/>
      </rPr>
      <t>要求</t>
    </r>
    <r>
      <rPr>
        <sz val="16"/>
        <color rgb="FF454541"/>
        <rFont val="Arial"/>
        <charset val="134"/>
      </rPr>
      <t xml:space="preserve"> • </t>
    </r>
    <r>
      <rPr>
        <sz val="16"/>
        <color rgb="FF454541"/>
        <rFont val="宋体"/>
        <charset val="134"/>
      </rPr>
      <t>操作包装自动化系统</t>
    </r>
    <r>
      <rPr>
        <sz val="16"/>
        <color rgb="FF454541"/>
        <rFont val="Arial"/>
        <charset val="134"/>
      </rPr>
      <t xml:space="preserve"> • </t>
    </r>
    <r>
      <rPr>
        <sz val="16"/>
        <color rgb="FF454541"/>
        <rFont val="宋体"/>
        <charset val="134"/>
      </rPr>
      <t>具备进行手工操作和使用被认可工具的能力，有对工作进行做安全分析的能力</t>
    </r>
    <r>
      <rPr>
        <sz val="16"/>
        <color rgb="FF454541"/>
        <rFont val="Arial"/>
        <charset val="134"/>
      </rPr>
      <t xml:space="preserve"> • </t>
    </r>
    <r>
      <rPr>
        <sz val="16"/>
        <color rgb="FF454541"/>
        <rFont val="宋体"/>
        <charset val="134"/>
      </rPr>
      <t>具备叉车操作能力</t>
    </r>
    <r>
      <rPr>
        <sz val="16"/>
        <color rgb="FF454541"/>
        <rFont val="Arial"/>
        <charset val="134"/>
      </rPr>
      <t xml:space="preserve"> • </t>
    </r>
    <r>
      <rPr>
        <sz val="16"/>
        <color rgb="FF454541"/>
        <rFont val="宋体"/>
        <charset val="134"/>
      </rPr>
      <t>遵守公司</t>
    </r>
    <r>
      <rPr>
        <sz val="16"/>
        <color rgb="FF454541"/>
        <rFont val="Arial"/>
        <charset val="134"/>
      </rPr>
      <t>/</t>
    </r>
    <r>
      <rPr>
        <sz val="16"/>
        <color rgb="FF454541"/>
        <rFont val="宋体"/>
        <charset val="134"/>
      </rPr>
      <t>工厂的相关要求或纪律，保证生产正常进行</t>
    </r>
    <r>
      <rPr>
        <sz val="16"/>
        <color rgb="FF454541"/>
        <rFont val="Arial"/>
        <charset val="134"/>
      </rPr>
      <t xml:space="preserve"> • </t>
    </r>
    <r>
      <rPr>
        <sz val="16"/>
        <color rgb="FF454541"/>
        <rFont val="宋体"/>
        <charset val="134"/>
      </rPr>
      <t>协助领班开展工作以及准确及时记录生产数据</t>
    </r>
    <r>
      <rPr>
        <sz val="16"/>
        <color rgb="FF454541"/>
        <rFont val="Arial"/>
        <charset val="134"/>
      </rPr>
      <t xml:space="preserve"> • </t>
    </r>
    <r>
      <rPr>
        <sz val="16"/>
        <color rgb="FF454541"/>
        <rFont val="宋体"/>
        <charset val="134"/>
      </rPr>
      <t>参加持续改进活动</t>
    </r>
    <r>
      <rPr>
        <sz val="16"/>
        <color rgb="FF454541"/>
        <rFont val="Arial"/>
        <charset val="134"/>
      </rPr>
      <t>/</t>
    </r>
    <r>
      <rPr>
        <sz val="16"/>
        <color rgb="FF454541"/>
        <rFont val="宋体"/>
        <charset val="134"/>
      </rPr>
      <t>项目</t>
    </r>
    <r>
      <rPr>
        <sz val="16"/>
        <color rgb="FF454541"/>
        <rFont val="Arial"/>
        <charset val="134"/>
      </rPr>
      <t xml:space="preserve"> • </t>
    </r>
    <r>
      <rPr>
        <sz val="16"/>
        <color rgb="FF454541"/>
        <rFont val="宋体"/>
        <charset val="134"/>
      </rPr>
      <t>和团队成员一起对</t>
    </r>
    <r>
      <rPr>
        <sz val="16"/>
        <color rgb="FF454541"/>
        <rFont val="Arial"/>
        <charset val="134"/>
      </rPr>
      <t>HSE</t>
    </r>
    <r>
      <rPr>
        <sz val="16"/>
        <color rgb="FF454541"/>
        <rFont val="宋体"/>
        <charset val="134"/>
      </rPr>
      <t>和质量事故进行根本原因分析</t>
    </r>
    <r>
      <rPr>
        <sz val="16"/>
        <color rgb="FF454541"/>
        <rFont val="Arial"/>
        <charset val="134"/>
      </rPr>
      <t xml:space="preserve"> • </t>
    </r>
    <r>
      <rPr>
        <sz val="16"/>
        <color rgb="FF454541"/>
        <rFont val="宋体"/>
        <charset val="134"/>
      </rPr>
      <t>遵守公司的安全规定确保零安全事故</t>
    </r>
    <r>
      <rPr>
        <sz val="16"/>
        <color rgb="FF454541"/>
        <rFont val="Arial"/>
        <charset val="134"/>
      </rPr>
      <t xml:space="preserve"> </t>
    </r>
    <r>
      <rPr>
        <sz val="16"/>
        <color rgb="FF454541"/>
        <rFont val="宋体"/>
        <charset val="134"/>
      </rPr>
      <t>职位要求：</t>
    </r>
    <r>
      <rPr>
        <sz val="16"/>
        <color rgb="FF454541"/>
        <rFont val="Arial"/>
        <charset val="134"/>
      </rPr>
      <t xml:space="preserve"> • </t>
    </r>
    <r>
      <rPr>
        <sz val="16"/>
        <color rgb="FF454541"/>
        <rFont val="宋体"/>
        <charset val="134"/>
      </rPr>
      <t>高中或技校及以上学历</t>
    </r>
    <r>
      <rPr>
        <sz val="16"/>
        <color rgb="FF454541"/>
        <rFont val="Arial"/>
        <charset val="134"/>
      </rPr>
      <t xml:space="preserve"> • </t>
    </r>
    <r>
      <rPr>
        <sz val="16"/>
        <color rgb="FF454541"/>
        <rFont val="宋体"/>
        <charset val="134"/>
      </rPr>
      <t>有化工行业经历优先</t>
    </r>
    <r>
      <rPr>
        <sz val="16"/>
        <color rgb="FF454541"/>
        <rFont val="Arial"/>
        <charset val="134"/>
      </rPr>
      <t xml:space="preserve"> • </t>
    </r>
    <r>
      <rPr>
        <sz val="16"/>
        <color rgb="FF454541"/>
        <rFont val="宋体"/>
        <charset val="134"/>
      </rPr>
      <t>具备叉车操作能力优先</t>
    </r>
    <r>
      <rPr>
        <sz val="16"/>
        <color rgb="FF454541"/>
        <rFont val="Arial"/>
        <charset val="134"/>
      </rPr>
      <t xml:space="preserve"> </t>
    </r>
    <r>
      <rPr>
        <sz val="16"/>
        <color rgb="FF454541"/>
        <rFont val="宋体"/>
        <charset val="134"/>
      </rPr>
      <t>四班两倒，公司提供有竞争力的薪资福利，六险二金，开放人文的企业文化及发展空间！</t>
    </r>
    <r>
      <rPr>
        <sz val="16"/>
        <color rgb="FF454541"/>
        <rFont val="Arial"/>
        <charset val="134"/>
      </rPr>
      <t xml:space="preserve"> </t>
    </r>
    <r>
      <rPr>
        <sz val="16"/>
        <color rgb="FF454541"/>
        <rFont val="宋体"/>
        <charset val="134"/>
      </rPr>
      <t>欢迎自荐及推荐！</t>
    </r>
  </si>
  <si>
    <t>轮班维修技术员</t>
  </si>
  <si>
    <r>
      <t>该岗位是轮班制（上四休四，加班另算）</t>
    </r>
    <r>
      <rPr>
        <sz val="16"/>
        <color rgb="FF454541"/>
        <rFont val="Arial"/>
        <charset val="134"/>
      </rPr>
      <t xml:space="preserve"> </t>
    </r>
    <r>
      <rPr>
        <sz val="16"/>
        <color rgb="FF454541"/>
        <rFont val="宋体"/>
        <charset val="134"/>
      </rPr>
      <t>教育背景：中专及以上，大专优先，机械类专业；</t>
    </r>
    <r>
      <rPr>
        <sz val="16"/>
        <color rgb="FF454541"/>
        <rFont val="Arial"/>
        <charset val="134"/>
      </rPr>
      <t xml:space="preserve"> 2</t>
    </r>
    <r>
      <rPr>
        <sz val="16"/>
        <color rgb="FF454541"/>
        <rFont val="宋体"/>
        <charset val="134"/>
      </rPr>
      <t>年以上工程塑料行业机械维修经验，有外企经验者优先；</t>
    </r>
    <r>
      <rPr>
        <sz val="16"/>
        <color rgb="FF454541"/>
        <rFont val="Arial"/>
        <charset val="134"/>
      </rPr>
      <t xml:space="preserve"> </t>
    </r>
    <r>
      <rPr>
        <sz val="16"/>
        <color rgb="FF454541"/>
        <rFont val="宋体"/>
        <charset val="134"/>
      </rPr>
      <t>熟悉挤出机机械设备的维修；</t>
    </r>
    <r>
      <rPr>
        <sz val="16"/>
        <color rgb="FF454541"/>
        <rFont val="Arial"/>
        <charset val="134"/>
      </rPr>
      <t xml:space="preserve"> </t>
    </r>
    <r>
      <rPr>
        <sz val="16"/>
        <color rgb="FF454541"/>
        <rFont val="宋体"/>
        <charset val="134"/>
      </rPr>
      <t>熟悉电气，</t>
    </r>
    <r>
      <rPr>
        <sz val="16"/>
        <color rgb="FF454541"/>
        <rFont val="Arial"/>
        <charset val="134"/>
      </rPr>
      <t>PLC</t>
    </r>
    <r>
      <rPr>
        <sz val="16"/>
        <color rgb="FF454541"/>
        <rFont val="宋体"/>
        <charset val="134"/>
      </rPr>
      <t>和液压系统者优先；</t>
    </r>
    <r>
      <rPr>
        <sz val="16"/>
        <color rgb="FF454541"/>
        <rFont val="Arial"/>
        <charset val="134"/>
      </rPr>
      <t xml:space="preserve"> </t>
    </r>
    <r>
      <rPr>
        <sz val="16"/>
        <color rgb="FF454541"/>
        <rFont val="宋体"/>
        <charset val="134"/>
      </rPr>
      <t>有低压电工证，高压电工证，防爆电气证优先；</t>
    </r>
    <r>
      <rPr>
        <sz val="16"/>
        <color rgb="FF454541"/>
        <rFont val="Arial"/>
        <charset val="134"/>
      </rPr>
      <t xml:space="preserve"> </t>
    </r>
    <r>
      <rPr>
        <sz val="16"/>
        <color rgb="FF454541"/>
        <rFont val="宋体"/>
        <charset val="134"/>
      </rPr>
      <t>有钳工证（初级及以上），焊工证（优先考虑），登高证等优先考虑；</t>
    </r>
    <r>
      <rPr>
        <sz val="16"/>
        <color rgb="FF454541"/>
        <rFont val="Arial"/>
        <charset val="134"/>
      </rPr>
      <t xml:space="preserve"> </t>
    </r>
    <r>
      <rPr>
        <sz val="16"/>
        <color rgb="FF454541"/>
        <rFont val="宋体"/>
        <charset val="134"/>
      </rPr>
      <t>良好的沟通能力和团队合作精神；</t>
    </r>
    <r>
      <rPr>
        <sz val="16"/>
        <color rgb="FF454541"/>
        <rFont val="Arial"/>
        <charset val="134"/>
      </rPr>
      <t xml:space="preserve"> </t>
    </r>
    <r>
      <rPr>
        <sz val="16"/>
        <color rgb="FF454541"/>
        <rFont val="宋体"/>
        <charset val="134"/>
      </rPr>
      <t>电脑技能：能熟练运用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等软件；</t>
    </r>
  </si>
  <si>
    <t>苏州旭迈腾精密工业有限公司</t>
  </si>
  <si>
    <t>钣金工</t>
  </si>
  <si>
    <r>
      <t>职位描述：</t>
    </r>
    <r>
      <rPr>
        <sz val="16"/>
        <color rgb="FF454541"/>
        <rFont val="Arial"/>
        <charset val="134"/>
      </rPr>
      <t xml:space="preserve"> </t>
    </r>
    <r>
      <rPr>
        <sz val="16"/>
        <color rgb="FF454541"/>
        <rFont val="宋体"/>
        <charset val="134"/>
      </rPr>
      <t>服从组长或主管的工作安排，根据相关生产计划实施加工，有情况及时汇报；</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高中或职高学历；</t>
    </r>
    <r>
      <rPr>
        <sz val="16"/>
        <color rgb="FF454541"/>
        <rFont val="Arial"/>
        <charset val="134"/>
      </rPr>
      <t xml:space="preserve"> 2</t>
    </r>
    <r>
      <rPr>
        <sz val="16"/>
        <color rgb="FF454541"/>
        <rFont val="宋体"/>
        <charset val="134"/>
      </rPr>
      <t>年以上相关工作经验；</t>
    </r>
    <r>
      <rPr>
        <sz val="16"/>
        <color rgb="FF454541"/>
        <rFont val="Arial"/>
        <charset val="134"/>
      </rPr>
      <t xml:space="preserve"> </t>
    </r>
    <r>
      <rPr>
        <sz val="16"/>
        <color rgb="FF454541"/>
        <rFont val="宋体"/>
        <charset val="134"/>
      </rPr>
      <t>熟悉钣金件的基本知识和技能。</t>
    </r>
    <r>
      <rPr>
        <sz val="16"/>
        <color rgb="FF454541"/>
        <rFont val="Arial"/>
        <charset val="134"/>
      </rPr>
      <t xml:space="preserve"> </t>
    </r>
    <r>
      <rPr>
        <sz val="16"/>
        <color rgb="FF454541"/>
        <rFont val="宋体"/>
        <charset val="134"/>
      </rPr>
      <t>我们公司地址在苏州工业园区胜浦镇澄浦路，如果地址不合适，请不要投简历。</t>
    </r>
  </si>
  <si>
    <r>
      <t>职位描述：</t>
    </r>
    <r>
      <rPr>
        <sz val="16"/>
        <color rgb="FF454541"/>
        <rFont val="Arial"/>
        <charset val="134"/>
      </rPr>
      <t xml:space="preserve"> 1</t>
    </r>
    <r>
      <rPr>
        <sz val="16"/>
        <color rgb="FF454541"/>
        <rFont val="宋体"/>
        <charset val="134"/>
      </rPr>
      <t>、配合生产经理进行在制库存管理、生产车间相关资料及车间考核数据的整理；相关文件的归档。</t>
    </r>
    <r>
      <rPr>
        <sz val="16"/>
        <color rgb="FF454541"/>
        <rFont val="Arial"/>
        <charset val="134"/>
      </rPr>
      <t xml:space="preserve"> 2</t>
    </r>
    <r>
      <rPr>
        <sz val="16"/>
        <color rgb="FF454541"/>
        <rFont val="宋体"/>
        <charset val="134"/>
      </rPr>
      <t>、做好与各部门工作的协调，衔接。</t>
    </r>
    <r>
      <rPr>
        <sz val="16"/>
        <color rgb="FF454541"/>
        <rFont val="Arial"/>
        <charset val="134"/>
      </rPr>
      <t xml:space="preserve"> 3</t>
    </r>
    <r>
      <rPr>
        <sz val="16"/>
        <color rgb="FF454541"/>
        <rFont val="宋体"/>
        <charset val="134"/>
      </rPr>
      <t>、领导安排的其它事宜。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、熟练使用电脑</t>
    </r>
    <r>
      <rPr>
        <sz val="16"/>
        <color rgb="FF454541"/>
        <rFont val="Arial"/>
        <charset val="134"/>
      </rPr>
      <t xml:space="preserve"> </t>
    </r>
    <r>
      <rPr>
        <sz val="16"/>
        <color rgb="FF454541"/>
        <rFont val="宋体"/>
        <charset val="134"/>
      </rPr>
      <t>、</t>
    </r>
    <r>
      <rPr>
        <sz val="16"/>
        <color rgb="FF454541"/>
        <rFont val="Arial"/>
        <charset val="134"/>
      </rPr>
      <t>Excel</t>
    </r>
    <r>
      <rPr>
        <sz val="16"/>
        <color rgb="FF454541"/>
        <rFont val="宋体"/>
        <charset val="134"/>
      </rPr>
      <t>软件</t>
    </r>
    <r>
      <rPr>
        <sz val="16"/>
        <color rgb="FF454541"/>
        <rFont val="Arial"/>
        <charset val="134"/>
      </rPr>
      <t xml:space="preserve"> 3</t>
    </r>
    <r>
      <rPr>
        <sz val="16"/>
        <color rgb="FF454541"/>
        <rFont val="宋体"/>
        <charset val="134"/>
      </rPr>
      <t>、做事细心认真负责，能承担一定的工作压力，能够配合加班</t>
    </r>
    <r>
      <rPr>
        <sz val="16"/>
        <color rgb="FF454541"/>
        <rFont val="Arial"/>
        <charset val="134"/>
      </rPr>
      <t xml:space="preserve"> 4</t>
    </r>
    <r>
      <rPr>
        <sz val="16"/>
        <color rgb="FF454541"/>
        <rFont val="宋体"/>
        <charset val="134"/>
      </rPr>
      <t>、良好的沟通能力，善于学习并具有团队精神，头脑灵活，工作积极主动。</t>
    </r>
    <r>
      <rPr>
        <sz val="16"/>
        <color rgb="FF454541"/>
        <rFont val="Arial"/>
        <charset val="134"/>
      </rPr>
      <t xml:space="preserve"> 5</t>
    </r>
    <r>
      <rPr>
        <sz val="16"/>
        <color rgb="FF454541"/>
        <rFont val="宋体"/>
        <charset val="134"/>
      </rPr>
      <t>、制造业相关经验</t>
    </r>
    <r>
      <rPr>
        <sz val="16"/>
        <color rgb="FF454541"/>
        <rFont val="Arial"/>
        <charset val="134"/>
      </rPr>
      <t>1-3</t>
    </r>
    <r>
      <rPr>
        <sz val="16"/>
        <color rgb="FF454541"/>
        <rFont val="宋体"/>
        <charset val="134"/>
      </rPr>
      <t>年，优秀毕业生也可考虑；</t>
    </r>
    <r>
      <rPr>
        <sz val="16"/>
        <color rgb="FF454541"/>
        <rFont val="Arial"/>
        <charset val="134"/>
      </rPr>
      <t xml:space="preserve"> </t>
    </r>
    <r>
      <rPr>
        <sz val="16"/>
        <color rgb="FF454541"/>
        <rFont val="宋体"/>
        <charset val="134"/>
      </rPr>
      <t>我们公司地址在苏州工业园区胜浦镇澄浦路，如果地址不合适，请不要投简历。</t>
    </r>
  </si>
  <si>
    <r>
      <t>职位描述：</t>
    </r>
    <r>
      <rPr>
        <sz val="16"/>
        <color rgb="FF454541"/>
        <rFont val="Arial"/>
        <charset val="134"/>
      </rPr>
      <t xml:space="preserve"> 1</t>
    </r>
    <r>
      <rPr>
        <sz val="16"/>
        <color rgb="FF454541"/>
        <rFont val="宋体"/>
        <charset val="134"/>
      </rPr>
      <t>、全面负责公司生产制造疑难问题的解决、各环节的沟通协调；</t>
    </r>
    <r>
      <rPr>
        <sz val="16"/>
        <color rgb="FF454541"/>
        <rFont val="Arial"/>
        <charset val="134"/>
      </rPr>
      <t xml:space="preserve"> 2</t>
    </r>
    <r>
      <rPr>
        <sz val="16"/>
        <color rgb="FF454541"/>
        <rFont val="宋体"/>
        <charset val="134"/>
      </rPr>
      <t>、合理控制生产计划，提高工作效率，控制成本；</t>
    </r>
    <r>
      <rPr>
        <sz val="16"/>
        <color rgb="FF454541"/>
        <rFont val="Arial"/>
        <charset val="134"/>
      </rPr>
      <t xml:space="preserve"> 3</t>
    </r>
    <r>
      <rPr>
        <sz val="16"/>
        <color rgb="FF454541"/>
        <rFont val="宋体"/>
        <charset val="134"/>
      </rPr>
      <t>、落实并有效的执行各新项目的生产；</t>
    </r>
    <r>
      <rPr>
        <sz val="16"/>
        <color rgb="FF454541"/>
        <rFont val="Arial"/>
        <charset val="134"/>
      </rPr>
      <t xml:space="preserve"> 4</t>
    </r>
    <r>
      <rPr>
        <sz val="16"/>
        <color rgb="FF454541"/>
        <rFont val="宋体"/>
        <charset val="134"/>
      </rPr>
      <t>、监督并提高公司的产品品质。</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、大专及以上学历，机械制造、加工相关专业；</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年以上钣金车间生产管理工作经验；</t>
    </r>
    <r>
      <rPr>
        <sz val="16"/>
        <color rgb="FF454541"/>
        <rFont val="Arial"/>
        <charset val="134"/>
      </rPr>
      <t xml:space="preserve"> 3</t>
    </r>
    <r>
      <rPr>
        <sz val="16"/>
        <color rgb="FF454541"/>
        <rFont val="宋体"/>
        <charset val="134"/>
      </rPr>
      <t>、熟知产品行业标准和规范、生产制程及科学的操作规范，熟悉管理体系，具备过硬的质量意识；</t>
    </r>
    <r>
      <rPr>
        <sz val="16"/>
        <color rgb="FF454541"/>
        <rFont val="Arial"/>
        <charset val="134"/>
      </rPr>
      <t xml:space="preserve"> 4</t>
    </r>
    <r>
      <rPr>
        <sz val="16"/>
        <color rgb="FF454541"/>
        <rFont val="宋体"/>
        <charset val="134"/>
      </rPr>
      <t>、具有作业现场人员管理能力和一定的行政管理能力</t>
    </r>
    <r>
      <rPr>
        <sz val="16"/>
        <color rgb="FF454541"/>
        <rFont val="Arial"/>
        <charset val="134"/>
      </rPr>
      <t>,</t>
    </r>
    <r>
      <rPr>
        <sz val="16"/>
        <color rgb="FF454541"/>
        <rFont val="宋体"/>
        <charset val="134"/>
      </rPr>
      <t>有较强的团队领导力和带动力，能很好的分析问题和解决问题。</t>
    </r>
    <r>
      <rPr>
        <sz val="16"/>
        <color rgb="FF454541"/>
        <rFont val="Arial"/>
        <charset val="134"/>
      </rPr>
      <t xml:space="preserve"> </t>
    </r>
    <r>
      <rPr>
        <sz val="16"/>
        <color rgb="FF454541"/>
        <rFont val="宋体"/>
        <charset val="134"/>
      </rPr>
      <t>我们公司地址在苏州工业园区胜浦镇澄浦路，如果地址不合适，请不要投简历。</t>
    </r>
  </si>
  <si>
    <r>
      <t>日立仪器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</si>
  <si>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加工中心技术员</t>
    </r>
    <r>
      <rPr>
        <sz val="16"/>
        <color rgb="FF454541"/>
        <rFont val="Arial"/>
        <charset val="134"/>
      </rPr>
      <t>CNC</t>
    </r>
  </si>
  <si>
    <r>
      <t>【招聘要求】</t>
    </r>
    <r>
      <rPr>
        <sz val="16"/>
        <color rgb="FF454541"/>
        <rFont val="Arial"/>
        <charset val="134"/>
      </rPr>
      <t xml:space="preserve"> 1. </t>
    </r>
    <r>
      <rPr>
        <sz val="16"/>
        <color rgb="FF454541"/>
        <rFont val="宋体"/>
        <charset val="134"/>
      </rPr>
      <t>中专及以上学历，年龄</t>
    </r>
    <r>
      <rPr>
        <sz val="16"/>
        <color rgb="FF454541"/>
        <rFont val="Arial"/>
        <charset val="134"/>
      </rPr>
      <t>40</t>
    </r>
    <r>
      <rPr>
        <sz val="16"/>
        <color rgb="FF454541"/>
        <rFont val="宋体"/>
        <charset val="134"/>
      </rPr>
      <t>岁以下。</t>
    </r>
    <r>
      <rPr>
        <sz val="16"/>
        <color rgb="FF454541"/>
        <rFont val="Arial"/>
        <charset val="134"/>
      </rPr>
      <t xml:space="preserve"> 2. </t>
    </r>
    <r>
      <rPr>
        <sz val="16"/>
        <color rgb="FF454541"/>
        <rFont val="宋体"/>
        <charset val="134"/>
      </rPr>
      <t>有</t>
    </r>
    <r>
      <rPr>
        <sz val="16"/>
        <color rgb="FF454541"/>
        <rFont val="Arial"/>
        <charset val="134"/>
      </rPr>
      <t>2</t>
    </r>
    <r>
      <rPr>
        <sz val="16"/>
        <color rgb="FF454541"/>
        <rFont val="宋体"/>
        <charset val="134"/>
      </rPr>
      <t>年以上立式加工中心工作经验。</t>
    </r>
    <r>
      <rPr>
        <sz val="16"/>
        <color rgb="FF454541"/>
        <rFont val="Arial"/>
        <charset val="134"/>
      </rPr>
      <t xml:space="preserve"> 3. </t>
    </r>
    <r>
      <rPr>
        <sz val="16"/>
        <color rgb="FF454541"/>
        <rFont val="宋体"/>
        <charset val="134"/>
      </rPr>
      <t>会进行手工</t>
    </r>
    <r>
      <rPr>
        <sz val="16"/>
        <color rgb="FF454541"/>
        <rFont val="Arial"/>
        <charset val="134"/>
      </rPr>
      <t>G</t>
    </r>
    <r>
      <rPr>
        <sz val="16"/>
        <color rgb="FF454541"/>
        <rFont val="宋体"/>
        <charset val="134"/>
      </rPr>
      <t>代码简单编程。</t>
    </r>
    <r>
      <rPr>
        <sz val="16"/>
        <color rgb="FF454541"/>
        <rFont val="Arial"/>
        <charset val="134"/>
      </rPr>
      <t xml:space="preserve"> 4. </t>
    </r>
    <r>
      <rPr>
        <sz val="16"/>
        <color rgb="FF454541"/>
        <rFont val="宋体"/>
        <charset val="134"/>
      </rPr>
      <t>熟练使用各种测量器具（千分尺等）。会三次元操作者优先。</t>
    </r>
    <r>
      <rPr>
        <sz val="16"/>
        <color rgb="FF454541"/>
        <rFont val="Arial"/>
        <charset val="134"/>
      </rPr>
      <t xml:space="preserve"> 5. </t>
    </r>
    <r>
      <rPr>
        <sz val="16"/>
        <color rgb="FF454541"/>
        <rFont val="宋体"/>
        <charset val="134"/>
      </rPr>
      <t>有</t>
    </r>
    <r>
      <rPr>
        <sz val="16"/>
        <color rgb="FF454541"/>
        <rFont val="Arial"/>
        <charset val="134"/>
      </rPr>
      <t>Mazak</t>
    </r>
    <r>
      <rPr>
        <sz val="16"/>
        <color rgb="FF454541"/>
        <rFont val="宋体"/>
        <charset val="134"/>
      </rPr>
      <t>立式加工中心工作经验者优先，会三次元操作者优先，有普车、普铣作业经验者优先。</t>
    </r>
  </si>
  <si>
    <r>
      <t>装配员</t>
    </r>
    <r>
      <rPr>
        <sz val="16"/>
        <color rgb="FF454541"/>
        <rFont val="Arial"/>
        <charset val="134"/>
      </rPr>
      <t>/</t>
    </r>
    <r>
      <rPr>
        <sz val="16"/>
        <color rgb="FF454541"/>
        <rFont val="宋体"/>
        <charset val="134"/>
      </rPr>
      <t>组装员</t>
    </r>
  </si>
  <si>
    <r>
      <t>【招聘要求】</t>
    </r>
    <r>
      <rPr>
        <sz val="16"/>
        <color rgb="FF454541"/>
        <rFont val="Arial"/>
        <charset val="134"/>
      </rPr>
      <t xml:space="preserve"> 1.</t>
    </r>
    <r>
      <rPr>
        <sz val="16"/>
        <color rgb="FF454541"/>
        <rFont val="宋体"/>
        <charset val="134"/>
      </rPr>
      <t>机电类相关专业，中专及以上学历；</t>
    </r>
    <r>
      <rPr>
        <sz val="16"/>
        <color rgb="FF454541"/>
        <rFont val="Arial"/>
        <charset val="134"/>
      </rPr>
      <t xml:space="preserve"> 2.</t>
    </r>
    <r>
      <rPr>
        <sz val="16"/>
        <color rgb="FF454541"/>
        <rFont val="宋体"/>
        <charset val="134"/>
      </rPr>
      <t>具备基本识图能力，有</t>
    </r>
    <r>
      <rPr>
        <sz val="16"/>
        <color rgb="FF454541"/>
        <rFont val="Arial"/>
        <charset val="134"/>
      </rPr>
      <t>1</t>
    </r>
    <r>
      <rPr>
        <sz val="16"/>
        <color rgb="FF454541"/>
        <rFont val="宋体"/>
        <charset val="134"/>
      </rPr>
      <t>年以上相关工作经验者优先；</t>
    </r>
    <r>
      <rPr>
        <sz val="16"/>
        <color rgb="FF454541"/>
        <rFont val="Arial"/>
        <charset val="134"/>
      </rPr>
      <t xml:space="preserve"> 3.</t>
    </r>
    <r>
      <rPr>
        <sz val="16"/>
        <color rgb="FF454541"/>
        <rFont val="宋体"/>
        <charset val="134"/>
      </rPr>
      <t>动手能力强，具备较强的学习能力及领悟力；</t>
    </r>
    <r>
      <rPr>
        <sz val="16"/>
        <color rgb="FF454541"/>
        <rFont val="Arial"/>
        <charset val="134"/>
      </rPr>
      <t xml:space="preserve"> 4.</t>
    </r>
    <r>
      <rPr>
        <sz val="16"/>
        <color rgb="FF454541"/>
        <rFont val="宋体"/>
        <charset val="134"/>
      </rPr>
      <t>男女不限，年龄</t>
    </r>
    <r>
      <rPr>
        <sz val="16"/>
        <color rgb="FF454541"/>
        <rFont val="Arial"/>
        <charset val="134"/>
      </rPr>
      <t>30</t>
    </r>
    <r>
      <rPr>
        <sz val="16"/>
        <color rgb="FF454541"/>
        <rFont val="宋体"/>
        <charset val="134"/>
      </rPr>
      <t>岁以下；</t>
    </r>
    <r>
      <rPr>
        <sz val="16"/>
        <color rgb="FF454541"/>
        <rFont val="Arial"/>
        <charset val="134"/>
      </rPr>
      <t xml:space="preserve"> 5.</t>
    </r>
    <r>
      <rPr>
        <sz val="16"/>
        <color rgb="FF454541"/>
        <rFont val="宋体"/>
        <charset val="134"/>
      </rPr>
      <t>优秀应届生也可。</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主要从事精密仪器部品等的装配作业。</t>
    </r>
  </si>
  <si>
    <r>
      <t xml:space="preserve">1. </t>
    </r>
    <r>
      <rPr>
        <sz val="16"/>
        <color rgb="FF454541"/>
        <rFont val="宋体"/>
        <charset val="134"/>
      </rPr>
      <t>年龄</t>
    </r>
    <r>
      <rPr>
        <sz val="16"/>
        <color rgb="FF454541"/>
        <rFont val="Arial"/>
        <charset val="134"/>
      </rPr>
      <t>25-35</t>
    </r>
    <r>
      <rPr>
        <sz val="16"/>
        <color rgb="FF454541"/>
        <rFont val="宋体"/>
        <charset val="134"/>
      </rPr>
      <t>岁，机械类相关专业大专及以上学历；</t>
    </r>
    <r>
      <rPr>
        <sz val="16"/>
        <color rgb="FF454541"/>
        <rFont val="Arial"/>
        <charset val="134"/>
      </rPr>
      <t xml:space="preserve"> 2. </t>
    </r>
    <r>
      <rPr>
        <sz val="16"/>
        <color rgb="FF454541"/>
        <rFont val="宋体"/>
        <charset val="134"/>
      </rPr>
      <t>熟悉</t>
    </r>
    <r>
      <rPr>
        <sz val="16"/>
        <color rgb="FF454541"/>
        <rFont val="Arial"/>
        <charset val="134"/>
      </rPr>
      <t>Auto CAD</t>
    </r>
    <r>
      <rPr>
        <sz val="16"/>
        <color rgb="FF454541"/>
        <rFont val="宋体"/>
        <charset val="134"/>
      </rPr>
      <t>、</t>
    </r>
    <r>
      <rPr>
        <sz val="16"/>
        <color rgb="FF454541"/>
        <rFont val="Arial"/>
        <charset val="134"/>
      </rPr>
      <t>AMADAAP1000</t>
    </r>
    <r>
      <rPr>
        <sz val="16"/>
        <color rgb="FF454541"/>
        <rFont val="宋体"/>
        <charset val="134"/>
      </rPr>
      <t>等各种绘图软件优先；</t>
    </r>
    <r>
      <rPr>
        <sz val="16"/>
        <color rgb="FF454541"/>
        <rFont val="Arial"/>
        <charset val="134"/>
      </rPr>
      <t xml:space="preserve"> 3. </t>
    </r>
    <r>
      <rPr>
        <sz val="16"/>
        <color rgb="FF454541"/>
        <rFont val="宋体"/>
        <charset val="134"/>
      </rPr>
      <t>有数控冲床、激光技工（</t>
    </r>
    <r>
      <rPr>
        <sz val="16"/>
        <color rgb="FF454541"/>
        <rFont val="Arial"/>
        <charset val="134"/>
      </rPr>
      <t>AMADA</t>
    </r>
    <r>
      <rPr>
        <sz val="16"/>
        <color rgb="FF454541"/>
        <rFont val="宋体"/>
        <charset val="134"/>
      </rPr>
      <t>）作业经验优先。</t>
    </r>
  </si>
  <si>
    <r>
      <t>【岗位要求】</t>
    </r>
    <r>
      <rPr>
        <sz val="16"/>
        <color rgb="FF454541"/>
        <rFont val="Arial"/>
        <charset val="134"/>
      </rPr>
      <t xml:space="preserve"> 1.</t>
    </r>
    <r>
      <rPr>
        <sz val="16"/>
        <color rgb="FF454541"/>
        <rFont val="宋体"/>
        <charset val="134"/>
      </rPr>
      <t>大专及以上学历，</t>
    </r>
    <r>
      <rPr>
        <sz val="16"/>
        <color rgb="FF454541"/>
        <rFont val="Arial"/>
        <charset val="134"/>
      </rPr>
      <t>32</t>
    </r>
    <r>
      <rPr>
        <sz val="16"/>
        <color rgb="FF454541"/>
        <rFont val="宋体"/>
        <charset val="134"/>
      </rPr>
      <t>岁以下；</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年以上人事劳务相关工作经验，</t>
    </r>
    <r>
      <rPr>
        <sz val="16"/>
        <color rgb="FF454541"/>
        <rFont val="Arial"/>
        <charset val="134"/>
      </rPr>
      <t>1</t>
    </r>
    <r>
      <rPr>
        <sz val="16"/>
        <color rgb="FF454541"/>
        <rFont val="宋体"/>
        <charset val="134"/>
      </rPr>
      <t>年以上薪资计算经验；</t>
    </r>
    <r>
      <rPr>
        <sz val="16"/>
        <color rgb="FF454541"/>
        <rFont val="Arial"/>
        <charset val="134"/>
      </rPr>
      <t xml:space="preserve"> 3.</t>
    </r>
    <r>
      <rPr>
        <sz val="16"/>
        <color rgb="FF454541"/>
        <rFont val="宋体"/>
        <charset val="134"/>
      </rPr>
      <t>能熟练运用</t>
    </r>
    <r>
      <rPr>
        <sz val="16"/>
        <color rgb="FF454541"/>
        <rFont val="Arial"/>
        <charset val="134"/>
      </rPr>
      <t>Office</t>
    </r>
    <r>
      <rPr>
        <sz val="16"/>
        <color rgb="FF454541"/>
        <rFont val="宋体"/>
        <charset val="134"/>
      </rPr>
      <t>办公软件</t>
    </r>
    <r>
      <rPr>
        <sz val="16"/>
        <color rgb="FF454541"/>
        <rFont val="Arial"/>
        <charset val="134"/>
      </rPr>
      <t xml:space="preserve"> 4.</t>
    </r>
    <r>
      <rPr>
        <sz val="16"/>
        <color rgb="FF454541"/>
        <rFont val="宋体"/>
        <charset val="134"/>
      </rPr>
      <t>工作认真负责，细致耐心，具备良好的沟通协调能力</t>
    </r>
    <r>
      <rPr>
        <sz val="16"/>
        <color rgb="FF454541"/>
        <rFont val="Arial"/>
        <charset val="134"/>
      </rPr>
      <t xml:space="preserve"> 5.</t>
    </r>
    <r>
      <rPr>
        <sz val="16"/>
        <color rgb="FF454541"/>
        <rFont val="宋体"/>
        <charset val="134"/>
      </rPr>
      <t>有日语基础，持有园区劳动保障业务知识合格证书或劳动关系协调员证者优先</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主要负责薪资计算，旅费、社保、工伤、雇主责任险、退休等人事业务。</t>
    </r>
  </si>
  <si>
    <t>日语翻译</t>
  </si>
  <si>
    <r>
      <t>【岗位要求】</t>
    </r>
    <r>
      <rPr>
        <sz val="16"/>
        <color rgb="FF454541"/>
        <rFont val="Arial"/>
        <charset val="134"/>
      </rPr>
      <t xml:space="preserve"> 1.</t>
    </r>
    <r>
      <rPr>
        <sz val="16"/>
        <color rgb="FF454541"/>
        <rFont val="宋体"/>
        <charset val="134"/>
      </rPr>
      <t>日语相关专业，大专及以上学历</t>
    </r>
    <r>
      <rPr>
        <sz val="16"/>
        <color rgb="FF454541"/>
        <rFont val="Arial"/>
        <charset val="134"/>
      </rPr>
      <t xml:space="preserve"> 2.</t>
    </r>
    <r>
      <rPr>
        <sz val="16"/>
        <color rgb="FF454541"/>
        <rFont val="宋体"/>
        <charset val="134"/>
      </rPr>
      <t>日语一级或相当水平以上</t>
    </r>
    <r>
      <rPr>
        <sz val="16"/>
        <color rgb="FF454541"/>
        <rFont val="Arial"/>
        <charset val="134"/>
      </rPr>
      <t xml:space="preserve"> 3.</t>
    </r>
    <r>
      <rPr>
        <sz val="16"/>
        <color rgb="FF454541"/>
        <rFont val="宋体"/>
        <charset val="134"/>
      </rPr>
      <t>年龄</t>
    </r>
    <r>
      <rPr>
        <sz val="16"/>
        <color rgb="FF454541"/>
        <rFont val="Arial"/>
        <charset val="134"/>
      </rPr>
      <t>30</t>
    </r>
    <r>
      <rPr>
        <sz val="16"/>
        <color rgb="FF454541"/>
        <rFont val="宋体"/>
        <charset val="134"/>
      </rPr>
      <t>岁以下，性别不限</t>
    </r>
    <r>
      <rPr>
        <sz val="16"/>
        <color rgb="FF454541"/>
        <rFont val="Arial"/>
        <charset val="134"/>
      </rPr>
      <t xml:space="preserve"> 4.</t>
    </r>
    <r>
      <rPr>
        <sz val="16"/>
        <color rgb="FF454541"/>
        <rFont val="宋体"/>
        <charset val="134"/>
      </rPr>
      <t>有日企制造业翻译经验者优先</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产品相关报告等翻译及与母公司的联络</t>
    </r>
    <r>
      <rPr>
        <sz val="16"/>
        <color rgb="FF454541"/>
        <rFont val="Arial"/>
        <charset val="134"/>
      </rPr>
      <t xml:space="preserve"> 2.</t>
    </r>
    <r>
      <rPr>
        <sz val="16"/>
        <color rgb="FF454541"/>
        <rFont val="宋体"/>
        <charset val="134"/>
      </rPr>
      <t>会议等翻译对应</t>
    </r>
    <r>
      <rPr>
        <sz val="16"/>
        <color rgb="FF454541"/>
        <rFont val="Arial"/>
        <charset val="134"/>
      </rPr>
      <t xml:space="preserve"> 3.</t>
    </r>
    <r>
      <rPr>
        <sz val="16"/>
        <color rgb="FF454541"/>
        <rFont val="宋体"/>
        <charset val="134"/>
      </rPr>
      <t>其他文书的作成</t>
    </r>
  </si>
  <si>
    <t>外协采购担当</t>
  </si>
  <si>
    <r>
      <t>岗位要求：</t>
    </r>
    <r>
      <rPr>
        <sz val="16"/>
        <color rgb="FF454541"/>
        <rFont val="Arial"/>
        <charset val="134"/>
      </rPr>
      <t xml:space="preserve"> 1.</t>
    </r>
    <r>
      <rPr>
        <sz val="16"/>
        <color rgb="FF454541"/>
        <rFont val="宋体"/>
        <charset val="134"/>
      </rPr>
      <t>大专以上学历，理工科相关专业应届生优先；</t>
    </r>
    <r>
      <rPr>
        <sz val="16"/>
        <color rgb="FF454541"/>
        <rFont val="Arial"/>
        <charset val="134"/>
      </rPr>
      <t xml:space="preserve"> 2.</t>
    </r>
    <r>
      <rPr>
        <sz val="16"/>
        <color rgb="FF454541"/>
        <rFont val="宋体"/>
        <charset val="134"/>
      </rPr>
      <t>熟练使用</t>
    </r>
    <r>
      <rPr>
        <sz val="16"/>
        <color rgb="FF454541"/>
        <rFont val="Arial"/>
        <charset val="134"/>
      </rPr>
      <t>office</t>
    </r>
    <r>
      <rPr>
        <sz val="16"/>
        <color rgb="FF454541"/>
        <rFont val="宋体"/>
        <charset val="134"/>
      </rPr>
      <t>软件（</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日常到货接收，数量确认；</t>
    </r>
    <r>
      <rPr>
        <sz val="16"/>
        <color rgb="FF454541"/>
        <rFont val="Arial"/>
        <charset val="134"/>
      </rPr>
      <t xml:space="preserve"> 2.</t>
    </r>
    <r>
      <rPr>
        <sz val="16"/>
        <color rgb="FF454541"/>
        <rFont val="宋体"/>
        <charset val="134"/>
      </rPr>
      <t>系统登录录入。</t>
    </r>
  </si>
  <si>
    <r>
      <t>技术</t>
    </r>
    <r>
      <rPr>
        <sz val="16"/>
        <color rgb="FF454541"/>
        <rFont val="Arial"/>
        <charset val="134"/>
      </rPr>
      <t>/</t>
    </r>
    <r>
      <rPr>
        <sz val="16"/>
        <color rgb="FF454541"/>
        <rFont val="宋体"/>
        <charset val="134"/>
      </rPr>
      <t>品质主任技师</t>
    </r>
  </si>
  <si>
    <r>
      <t>【岗位要求】</t>
    </r>
    <r>
      <rPr>
        <sz val="16"/>
        <color rgb="FF454541"/>
        <rFont val="Arial"/>
        <charset val="134"/>
      </rPr>
      <t xml:space="preserve"> 1. </t>
    </r>
    <r>
      <rPr>
        <sz val="16"/>
        <color rgb="FF454541"/>
        <rFont val="宋体"/>
        <charset val="134"/>
      </rPr>
      <t>年龄</t>
    </r>
    <r>
      <rPr>
        <sz val="16"/>
        <color rgb="FF454541"/>
        <rFont val="Arial"/>
        <charset val="134"/>
      </rPr>
      <t>35</t>
    </r>
    <r>
      <rPr>
        <sz val="16"/>
        <color rgb="FF454541"/>
        <rFont val="宋体"/>
        <charset val="134"/>
      </rPr>
      <t>岁以上；</t>
    </r>
    <r>
      <rPr>
        <sz val="16"/>
        <color rgb="FF454541"/>
        <rFont val="Arial"/>
        <charset val="134"/>
      </rPr>
      <t xml:space="preserve"> 2. </t>
    </r>
    <r>
      <rPr>
        <sz val="16"/>
        <color rgb="FF454541"/>
        <rFont val="宋体"/>
        <charset val="134"/>
      </rPr>
      <t>机械加工、电气类相关理工科专业，大专及以上学历；</t>
    </r>
    <r>
      <rPr>
        <sz val="16"/>
        <color rgb="FF454541"/>
        <rFont val="Arial"/>
        <charset val="134"/>
      </rPr>
      <t xml:space="preserve"> 3. </t>
    </r>
    <r>
      <rPr>
        <sz val="16"/>
        <color rgb="FF454541"/>
        <rFont val="宋体"/>
        <charset val="134"/>
      </rPr>
      <t>有</t>
    </r>
    <r>
      <rPr>
        <sz val="16"/>
        <color rgb="FF454541"/>
        <rFont val="Arial"/>
        <charset val="134"/>
      </rPr>
      <t>5</t>
    </r>
    <r>
      <rPr>
        <sz val="16"/>
        <color rgb="FF454541"/>
        <rFont val="宋体"/>
        <charset val="134"/>
      </rPr>
      <t>年以上机械、钣金相关加工及工厂管理经验；</t>
    </r>
    <r>
      <rPr>
        <sz val="16"/>
        <color rgb="FF454541"/>
        <rFont val="Arial"/>
        <charset val="134"/>
      </rPr>
      <t xml:space="preserve"> 4. </t>
    </r>
    <r>
      <rPr>
        <sz val="16"/>
        <color rgb="FF454541"/>
        <rFont val="宋体"/>
        <charset val="134"/>
      </rPr>
      <t>日语三级以上。</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负责组织新产品移管、技术评审及量产导入的全过程；</t>
    </r>
    <r>
      <rPr>
        <sz val="16"/>
        <color rgb="FF454541"/>
        <rFont val="Arial"/>
        <charset val="134"/>
      </rPr>
      <t xml:space="preserve"> 2. </t>
    </r>
    <r>
      <rPr>
        <sz val="16"/>
        <color rgb="FF454541"/>
        <rFont val="宋体"/>
        <charset val="134"/>
      </rPr>
      <t>负责制定及维护公司各产品技术、</t>
    </r>
    <r>
      <rPr>
        <sz val="16"/>
        <color rgb="FF454541"/>
        <rFont val="Arial"/>
        <charset val="134"/>
      </rPr>
      <t>HIS</t>
    </r>
    <r>
      <rPr>
        <sz val="16"/>
        <color rgb="FF454541"/>
        <rFont val="宋体"/>
        <charset val="134"/>
      </rPr>
      <t>各产品技术、品质的标准；</t>
    </r>
    <r>
      <rPr>
        <sz val="16"/>
        <color rgb="FF454541"/>
        <rFont val="Arial"/>
        <charset val="134"/>
      </rPr>
      <t xml:space="preserve"> 3. </t>
    </r>
    <r>
      <rPr>
        <sz val="16"/>
        <color rgb="FF454541"/>
        <rFont val="宋体"/>
        <charset val="134"/>
      </rPr>
      <t>外协加工厂商的品质及技术指导。</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同日本母公司接洽，负责制定公司各产品技术、品质的标准。</t>
    </r>
    <r>
      <rPr>
        <sz val="16"/>
        <color rgb="FF454541"/>
        <rFont val="Arial"/>
        <charset val="134"/>
      </rPr>
      <t xml:space="preserve"> 2. </t>
    </r>
    <r>
      <rPr>
        <sz val="16"/>
        <color rgb="FF454541"/>
        <rFont val="宋体"/>
        <charset val="134"/>
      </rPr>
      <t>对外协加工厂商的品质及技术指导负有责任。</t>
    </r>
    <r>
      <rPr>
        <sz val="16"/>
        <color rgb="FF454541"/>
        <rFont val="Arial"/>
        <charset val="134"/>
      </rPr>
      <t xml:space="preserve"> 3. </t>
    </r>
    <r>
      <rPr>
        <sz val="16"/>
        <color rgb="FF454541"/>
        <rFont val="宋体"/>
        <charset val="134"/>
      </rPr>
      <t>社内技术人员技能教育计划编制。</t>
    </r>
    <r>
      <rPr>
        <sz val="16"/>
        <color rgb="FF454541"/>
        <rFont val="Arial"/>
        <charset val="134"/>
      </rPr>
      <t xml:space="preserve"> 4. </t>
    </r>
    <r>
      <rPr>
        <sz val="16"/>
        <color rgb="FF454541"/>
        <rFont val="宋体"/>
        <charset val="134"/>
      </rPr>
      <t>计划、业务目标，对本部门人员的工作进行管理、督导和教育。</t>
    </r>
    <r>
      <rPr>
        <sz val="16"/>
        <color rgb="FF454541"/>
        <rFont val="Arial"/>
        <charset val="134"/>
      </rPr>
      <t xml:space="preserve"> 5. </t>
    </r>
    <r>
      <rPr>
        <sz val="16"/>
        <color rgb="FF454541"/>
        <rFont val="宋体"/>
        <charset val="134"/>
      </rPr>
      <t>设备投资等方面进行管理及策划。</t>
    </r>
    <r>
      <rPr>
        <sz val="16"/>
        <color rgb="FF454541"/>
        <rFont val="Arial"/>
        <charset val="134"/>
      </rPr>
      <t xml:space="preserve"> 6</t>
    </r>
    <r>
      <rPr>
        <sz val="16"/>
        <color rgb="FF454541"/>
        <rFont val="宋体"/>
        <charset val="134"/>
      </rPr>
      <t>．新规移管各产品的生产所需评审，制作制造标准。</t>
    </r>
  </si>
  <si>
    <t>进出口关务担当</t>
  </si>
  <si>
    <r>
      <t>岗位要求】</t>
    </r>
    <r>
      <rPr>
        <sz val="16"/>
        <color rgb="FF454541"/>
        <rFont val="Arial"/>
        <charset val="134"/>
      </rPr>
      <t xml:space="preserve"> 1. </t>
    </r>
    <r>
      <rPr>
        <sz val="16"/>
        <color rgb="FF454541"/>
        <rFont val="宋体"/>
        <charset val="134"/>
      </rPr>
      <t>男女不限，年龄</t>
    </r>
    <r>
      <rPr>
        <sz val="16"/>
        <color rgb="FF454541"/>
        <rFont val="Arial"/>
        <charset val="134"/>
      </rPr>
      <t>35</t>
    </r>
    <r>
      <rPr>
        <sz val="16"/>
        <color rgb="FF454541"/>
        <rFont val="宋体"/>
        <charset val="134"/>
      </rPr>
      <t>岁以下；</t>
    </r>
    <r>
      <rPr>
        <sz val="16"/>
        <color rgb="FF454541"/>
        <rFont val="Arial"/>
        <charset val="134"/>
      </rPr>
      <t xml:space="preserve"> 2. </t>
    </r>
    <r>
      <rPr>
        <sz val="16"/>
        <color rgb="FF454541"/>
        <rFont val="宋体"/>
        <charset val="134"/>
      </rPr>
      <t>国际贸易或物流相关专业，大专及以上学历；</t>
    </r>
    <r>
      <rPr>
        <sz val="16"/>
        <color rgb="FF454541"/>
        <rFont val="Arial"/>
        <charset val="134"/>
      </rPr>
      <t xml:space="preserve"> 3. </t>
    </r>
    <r>
      <rPr>
        <sz val="16"/>
        <color rgb="FF454541"/>
        <rFont val="宋体"/>
        <charset val="134"/>
      </rPr>
      <t>良好的沟通能力和团队合作意识；</t>
    </r>
    <r>
      <rPr>
        <sz val="16"/>
        <color rgb="FF454541"/>
        <rFont val="Arial"/>
        <charset val="134"/>
      </rPr>
      <t xml:space="preserve"> 4. </t>
    </r>
    <r>
      <rPr>
        <sz val="16"/>
        <color rgb="FF454541"/>
        <rFont val="宋体"/>
        <charset val="134"/>
      </rPr>
      <t>能够熟练运用各办公软件。</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进出口货物通关单证制作、商品税则号确认，手册管理以及物流相关管理；</t>
    </r>
    <r>
      <rPr>
        <sz val="16"/>
        <color rgb="FF454541"/>
        <rFont val="Arial"/>
        <charset val="134"/>
      </rPr>
      <t xml:space="preserve"> 2. </t>
    </r>
    <r>
      <rPr>
        <sz val="16"/>
        <color rgb="FF454541"/>
        <rFont val="宋体"/>
        <charset val="134"/>
      </rPr>
      <t>熟悉海关相关法律法规，有较强的贸易合规理念。</t>
    </r>
  </si>
  <si>
    <t>生化试剂制造</t>
  </si>
  <si>
    <r>
      <t>【招聘要求】</t>
    </r>
    <r>
      <rPr>
        <sz val="16"/>
        <color rgb="FF454541"/>
        <rFont val="Arial"/>
        <charset val="134"/>
      </rPr>
      <t xml:space="preserve"> 1.</t>
    </r>
    <r>
      <rPr>
        <sz val="16"/>
        <color rgb="FF454541"/>
        <rFont val="宋体"/>
        <charset val="134"/>
      </rPr>
      <t>制药、生物类相关专业大专以上学历；</t>
    </r>
    <r>
      <rPr>
        <sz val="16"/>
        <color rgb="FF454541"/>
        <rFont val="Arial"/>
        <charset val="134"/>
      </rPr>
      <t xml:space="preserve"> 2.</t>
    </r>
    <r>
      <rPr>
        <sz val="16"/>
        <color rgb="FF454541"/>
        <rFont val="宋体"/>
        <charset val="134"/>
      </rPr>
      <t>有食品、药品、诊断试剂类制造经验优先；</t>
    </r>
    <r>
      <rPr>
        <sz val="16"/>
        <color rgb="FF454541"/>
        <rFont val="Arial"/>
        <charset val="134"/>
      </rPr>
      <t xml:space="preserve"> 3.</t>
    </r>
    <r>
      <rPr>
        <sz val="16"/>
        <color rgb="FF454541"/>
        <rFont val="宋体"/>
        <charset val="134"/>
      </rPr>
      <t>男女不限，年龄</t>
    </r>
    <r>
      <rPr>
        <sz val="16"/>
        <color rgb="FF454541"/>
        <rFont val="Arial"/>
        <charset val="134"/>
      </rPr>
      <t>35</t>
    </r>
    <r>
      <rPr>
        <sz val="16"/>
        <color rgb="FF454541"/>
        <rFont val="宋体"/>
        <charset val="134"/>
      </rPr>
      <t>岁以下；</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洁净室维护；</t>
    </r>
    <r>
      <rPr>
        <sz val="16"/>
        <color rgb="FF454541"/>
        <rFont val="Arial"/>
        <charset val="134"/>
      </rPr>
      <t xml:space="preserve"> 2.</t>
    </r>
    <r>
      <rPr>
        <sz val="16"/>
        <color rgb="FF454541"/>
        <rFont val="宋体"/>
        <charset val="134"/>
      </rPr>
      <t>生化试剂调和、分注、贴标、包装等作业；</t>
    </r>
    <r>
      <rPr>
        <sz val="16"/>
        <color rgb="FF454541"/>
        <rFont val="Arial"/>
        <charset val="134"/>
      </rPr>
      <t xml:space="preserve"> 3.</t>
    </r>
    <r>
      <rPr>
        <sz val="16"/>
        <color rgb="FF454541"/>
        <rFont val="宋体"/>
        <charset val="134"/>
      </rPr>
      <t>中间检查实施、记录填写、设备维护等。</t>
    </r>
  </si>
  <si>
    <r>
      <t>【招聘要求】</t>
    </r>
    <r>
      <rPr>
        <sz val="16"/>
        <color rgb="FF454541"/>
        <rFont val="Arial"/>
        <charset val="134"/>
      </rPr>
      <t xml:space="preserve"> 1.</t>
    </r>
    <r>
      <rPr>
        <sz val="16"/>
        <color rgb="FF454541"/>
        <rFont val="宋体"/>
        <charset val="134"/>
      </rPr>
      <t>高中及以上学历，年龄</t>
    </r>
    <r>
      <rPr>
        <sz val="16"/>
        <color rgb="FF454541"/>
        <rFont val="Arial"/>
        <charset val="134"/>
      </rPr>
      <t xml:space="preserve">30-40 </t>
    </r>
    <r>
      <rPr>
        <sz val="16"/>
        <color rgb="FF454541"/>
        <rFont val="宋体"/>
        <charset val="134"/>
      </rPr>
      <t>岁；</t>
    </r>
    <r>
      <rPr>
        <sz val="16"/>
        <color rgb="FF454541"/>
        <rFont val="Arial"/>
        <charset val="134"/>
      </rPr>
      <t xml:space="preserve"> 2.</t>
    </r>
    <r>
      <rPr>
        <sz val="16"/>
        <color rgb="FF454541"/>
        <rFont val="宋体"/>
        <charset val="134"/>
      </rPr>
      <t>有高低压电工证；</t>
    </r>
    <r>
      <rPr>
        <sz val="16"/>
        <color rgb="FF454541"/>
        <rFont val="Arial"/>
        <charset val="134"/>
      </rPr>
      <t xml:space="preserve"> 3.</t>
    </r>
    <r>
      <rPr>
        <sz val="16"/>
        <color rgb="FF454541"/>
        <rFont val="宋体"/>
        <charset val="134"/>
      </rPr>
      <t>具有一定的安全和环境工作经验；</t>
    </r>
    <r>
      <rPr>
        <sz val="16"/>
        <color rgb="FF454541"/>
        <rFont val="Arial"/>
        <charset val="134"/>
      </rPr>
      <t xml:space="preserve"> 4.</t>
    </r>
    <r>
      <rPr>
        <sz val="16"/>
        <color rgb="FF454541"/>
        <rFont val="宋体"/>
        <charset val="134"/>
      </rPr>
      <t>性格外向，具有良好沟通协调能力及团队合作精神，较强的现场管理及应急事件处理能力</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熟练使用</t>
    </r>
    <r>
      <rPr>
        <sz val="16"/>
        <color rgb="FF454541"/>
        <rFont val="Arial"/>
        <charset val="134"/>
      </rPr>
      <t xml:space="preserve"> Office </t>
    </r>
    <r>
      <rPr>
        <sz val="16"/>
        <color rgb="FF454541"/>
        <rFont val="宋体"/>
        <charset val="134"/>
      </rPr>
      <t>办公软件</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此岗位前期为外包，介意慎投</t>
    </r>
  </si>
  <si>
    <r>
      <t>艾杰旭汽车玻璃</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</si>
  <si>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普工</t>
    </r>
    <r>
      <rPr>
        <sz val="16"/>
        <color rgb="FF454541"/>
        <rFont val="Arial"/>
        <charset val="134"/>
      </rPr>
      <t>/</t>
    </r>
    <r>
      <rPr>
        <sz val="16"/>
        <color rgb="FF454541"/>
        <rFont val="宋体"/>
        <charset val="134"/>
      </rPr>
      <t>操作工</t>
    </r>
    <r>
      <rPr>
        <sz val="16"/>
        <color rgb="FF454541"/>
        <rFont val="Arial"/>
        <charset val="134"/>
      </rPr>
      <t xml:space="preserve"> </t>
    </r>
    <r>
      <rPr>
        <sz val="16"/>
        <color rgb="FF454541"/>
        <rFont val="宋体"/>
        <charset val="134"/>
      </rPr>
      <t>底薪</t>
    </r>
    <r>
      <rPr>
        <sz val="16"/>
        <color rgb="FF454541"/>
        <rFont val="Arial"/>
        <charset val="134"/>
      </rPr>
      <t>/</t>
    </r>
    <r>
      <rPr>
        <sz val="16"/>
        <color rgb="FF454541"/>
        <rFont val="宋体"/>
        <charset val="134"/>
      </rPr>
      <t>加班基数</t>
    </r>
    <r>
      <rPr>
        <sz val="16"/>
        <color rgb="FF454541"/>
        <rFont val="Arial"/>
        <charset val="134"/>
      </rPr>
      <t>:3395</t>
    </r>
    <r>
      <rPr>
        <sz val="16"/>
        <color rgb="FF454541"/>
        <rFont val="宋体"/>
        <charset val="134"/>
      </rPr>
      <t>，奖金</t>
    </r>
    <r>
      <rPr>
        <sz val="16"/>
        <color rgb="FF454541"/>
        <rFont val="Arial"/>
        <charset val="134"/>
      </rPr>
      <t>+</t>
    </r>
    <r>
      <rPr>
        <sz val="16"/>
        <color rgb="FF454541"/>
        <rFont val="宋体"/>
        <charset val="134"/>
      </rPr>
      <t>津贴</t>
    </r>
    <r>
      <rPr>
        <sz val="16"/>
        <color rgb="FF454541"/>
        <rFont val="Arial"/>
        <charset val="134"/>
      </rPr>
      <t>1000</t>
    </r>
    <r>
      <rPr>
        <sz val="16"/>
        <color rgb="FF454541"/>
        <rFont val="宋体"/>
        <charset val="134"/>
      </rPr>
      <t>左右，综合</t>
    </r>
    <r>
      <rPr>
        <sz val="16"/>
        <color rgb="FF454541"/>
        <rFont val="Arial"/>
        <charset val="134"/>
      </rPr>
      <t xml:space="preserve">6000-7500 </t>
    </r>
    <r>
      <rPr>
        <sz val="16"/>
        <color rgb="FF454541"/>
        <rFont val="宋体"/>
        <charset val="134"/>
      </rPr>
      <t>五险一金，免费班车，免费工作餐及加班餐，年度调薪，年度旅游等。</t>
    </r>
  </si>
  <si>
    <r>
      <t>配合新品开发准备各类工装、了解</t>
    </r>
    <r>
      <rPr>
        <sz val="16"/>
        <color rgb="FF454541"/>
        <rFont val="Arial"/>
        <charset val="134"/>
      </rPr>
      <t>CNC</t>
    </r>
    <r>
      <rPr>
        <sz val="16"/>
        <color rgb="FF454541"/>
        <rFont val="宋体"/>
        <charset val="134"/>
      </rPr>
      <t>相应应用程序设定；管理</t>
    </r>
    <r>
      <rPr>
        <sz val="16"/>
        <color rgb="FF454541"/>
        <rFont val="Arial"/>
        <charset val="134"/>
      </rPr>
      <t>CNC</t>
    </r>
    <r>
      <rPr>
        <sz val="16"/>
        <color rgb="FF454541"/>
        <rFont val="宋体"/>
        <charset val="134"/>
      </rPr>
      <t>应用的相应工装、耗材、辅材，确保生产顺利有序进行，接受无经验</t>
    </r>
  </si>
  <si>
    <r>
      <t>1</t>
    </r>
    <r>
      <rPr>
        <sz val="16"/>
        <color rgb="FF454541"/>
        <rFont val="宋体"/>
        <charset val="134"/>
      </rPr>
      <t>、具备电气基本知识</t>
    </r>
    <r>
      <rPr>
        <sz val="16"/>
        <color rgb="FF454541"/>
        <rFont val="Arial"/>
        <charset val="134"/>
      </rPr>
      <t xml:space="preserve"> 2</t>
    </r>
    <r>
      <rPr>
        <sz val="16"/>
        <color rgb="FF454541"/>
        <rFont val="宋体"/>
        <charset val="134"/>
      </rPr>
      <t>、具备</t>
    </r>
    <r>
      <rPr>
        <sz val="16"/>
        <color rgb="FF454541"/>
        <rFont val="Arial"/>
        <charset val="134"/>
      </rPr>
      <t>3</t>
    </r>
    <r>
      <rPr>
        <sz val="16"/>
        <color rgb="FF454541"/>
        <rFont val="宋体"/>
        <charset val="134"/>
      </rPr>
      <t>年以上自动化生产线设备维修经验</t>
    </r>
    <r>
      <rPr>
        <sz val="16"/>
        <color rgb="FF454541"/>
        <rFont val="Arial"/>
        <charset val="134"/>
      </rPr>
      <t xml:space="preserve"> 3</t>
    </r>
    <r>
      <rPr>
        <sz val="16"/>
        <color rgb="FF454541"/>
        <rFont val="宋体"/>
        <charset val="134"/>
      </rPr>
      <t>、持低压电工证</t>
    </r>
    <r>
      <rPr>
        <sz val="16"/>
        <color rgb="FF454541"/>
        <rFont val="Arial"/>
        <charset val="134"/>
      </rPr>
      <t xml:space="preserve"> 4</t>
    </r>
    <r>
      <rPr>
        <sz val="16"/>
        <color rgb="FF454541"/>
        <rFont val="宋体"/>
        <charset val="134"/>
      </rPr>
      <t>、岗位要求三班，即四班三运转</t>
    </r>
    <r>
      <rPr>
        <sz val="16"/>
        <color rgb="FF454541"/>
        <rFont val="Arial"/>
        <charset val="134"/>
      </rPr>
      <t xml:space="preserve"> 4</t>
    </r>
    <r>
      <rPr>
        <sz val="16"/>
        <color rgb="FF454541"/>
        <rFont val="宋体"/>
        <charset val="134"/>
      </rPr>
      <t>、动手能力强、吃苦耐劳、服从管理</t>
    </r>
    <r>
      <rPr>
        <sz val="16"/>
        <color rgb="FF454541"/>
        <rFont val="Arial"/>
        <charset val="134"/>
      </rPr>
      <t xml:space="preserve"> </t>
    </r>
    <r>
      <rPr>
        <sz val="16"/>
        <color rgb="FF454541"/>
        <rFont val="宋体"/>
        <charset val="134"/>
      </rPr>
      <t>福利：五险一金，免费班车，免费工作餐，年度旅游，年度调薪等等</t>
    </r>
  </si>
  <si>
    <t>技工（焊接）</t>
  </si>
  <si>
    <r>
      <t>有</t>
    </r>
    <r>
      <rPr>
        <sz val="16"/>
        <color rgb="FF454541"/>
        <rFont val="Arial"/>
        <charset val="134"/>
      </rPr>
      <t>2</t>
    </r>
    <r>
      <rPr>
        <sz val="16"/>
        <color rgb="FF454541"/>
        <rFont val="宋体"/>
        <charset val="134"/>
      </rPr>
      <t>年以上焊接或机械设备维修经验，</t>
    </r>
    <r>
      <rPr>
        <sz val="16"/>
        <color rgb="FF454541"/>
        <rFont val="Arial"/>
        <charset val="134"/>
      </rPr>
      <t xml:space="preserve"> </t>
    </r>
    <r>
      <rPr>
        <sz val="16"/>
        <color rgb="FF454541"/>
        <rFont val="宋体"/>
        <charset val="134"/>
      </rPr>
      <t>年龄：</t>
    </r>
    <r>
      <rPr>
        <sz val="16"/>
        <color rgb="FF454541"/>
        <rFont val="Arial"/>
        <charset val="134"/>
      </rPr>
      <t>25-30</t>
    </r>
    <r>
      <rPr>
        <sz val="16"/>
        <color rgb="FF454541"/>
        <rFont val="宋体"/>
        <charset val="134"/>
      </rPr>
      <t>岁</t>
    </r>
    <r>
      <rPr>
        <sz val="16"/>
        <color rgb="FF454541"/>
        <rFont val="Arial"/>
        <charset val="134"/>
      </rPr>
      <t xml:space="preserve"> </t>
    </r>
    <r>
      <rPr>
        <sz val="16"/>
        <color rgb="FF454541"/>
        <rFont val="宋体"/>
        <charset val="134"/>
      </rPr>
      <t>能吃苦耐劳，服从管理</t>
    </r>
    <r>
      <rPr>
        <sz val="16"/>
        <color rgb="FF454541"/>
        <rFont val="Arial"/>
        <charset val="134"/>
      </rPr>
      <t xml:space="preserve"> </t>
    </r>
    <r>
      <rPr>
        <sz val="16"/>
        <color rgb="FF454541"/>
        <rFont val="宋体"/>
        <charset val="134"/>
      </rPr>
      <t>福利：五险一金，年度调薪，年度旅游，年度体检，免费班车，免费工作餐</t>
    </r>
  </si>
  <si>
    <t>品质检查员（无夜班）</t>
  </si>
  <si>
    <r>
      <t>2</t>
    </r>
    <r>
      <rPr>
        <sz val="16"/>
        <color rgb="FF454541"/>
        <rFont val="宋体"/>
        <charset val="134"/>
      </rPr>
      <t>年以上品质相关工作经验</t>
    </r>
    <r>
      <rPr>
        <sz val="16"/>
        <color rgb="FF454541"/>
        <rFont val="Arial"/>
        <charset val="134"/>
      </rPr>
      <t xml:space="preserve"> </t>
    </r>
    <r>
      <rPr>
        <sz val="16"/>
        <color rgb="FF454541"/>
        <rFont val="宋体"/>
        <charset val="134"/>
      </rPr>
      <t>福利：五险一金，免费班车，免费工作餐，年度旅游，年度调薪等等</t>
    </r>
  </si>
  <si>
    <r>
      <t>底薪</t>
    </r>
    <r>
      <rPr>
        <sz val="16"/>
        <color rgb="FF454541"/>
        <rFont val="Arial"/>
        <charset val="134"/>
      </rPr>
      <t>/</t>
    </r>
    <r>
      <rPr>
        <sz val="16"/>
        <color rgb="FF454541"/>
        <rFont val="宋体"/>
        <charset val="134"/>
      </rPr>
      <t>加班基数：</t>
    </r>
    <r>
      <rPr>
        <sz val="16"/>
        <color rgb="FF454541"/>
        <rFont val="Arial"/>
        <charset val="134"/>
      </rPr>
      <t>3395</t>
    </r>
    <r>
      <rPr>
        <sz val="16"/>
        <color rgb="FF454541"/>
        <rFont val="宋体"/>
        <charset val="134"/>
      </rPr>
      <t>，月度奖金</t>
    </r>
    <r>
      <rPr>
        <sz val="16"/>
        <color rgb="FF454541"/>
        <rFont val="Arial"/>
        <charset val="134"/>
      </rPr>
      <t>600-700</t>
    </r>
    <r>
      <rPr>
        <sz val="16"/>
        <color rgb="FF454541"/>
        <rFont val="宋体"/>
        <charset val="134"/>
      </rPr>
      <t>，中夜班津贴：</t>
    </r>
    <r>
      <rPr>
        <sz val="16"/>
        <color rgb="FF454541"/>
        <rFont val="Arial"/>
        <charset val="134"/>
      </rPr>
      <t xml:space="preserve">400-500 </t>
    </r>
    <r>
      <rPr>
        <sz val="16"/>
        <color rgb="FF454541"/>
        <rFont val="宋体"/>
        <charset val="134"/>
      </rPr>
      <t>综合月薪：</t>
    </r>
    <r>
      <rPr>
        <sz val="16"/>
        <color rgb="FF454541"/>
        <rFont val="Arial"/>
        <charset val="134"/>
      </rPr>
      <t xml:space="preserve">6500-7500 </t>
    </r>
    <r>
      <rPr>
        <sz val="16"/>
        <color rgb="FF454541"/>
        <rFont val="宋体"/>
        <charset val="134"/>
      </rPr>
      <t>福利：五险一金，免费班车，年度调薪，年度旅游等等</t>
    </r>
  </si>
  <si>
    <t>维修工（焊接）</t>
  </si>
  <si>
    <r>
      <t>1</t>
    </r>
    <r>
      <rPr>
        <sz val="16"/>
        <color rgb="FF454541"/>
        <rFont val="宋体"/>
        <charset val="134"/>
      </rPr>
      <t>、具备机械基本知识</t>
    </r>
    <r>
      <rPr>
        <sz val="16"/>
        <color rgb="FF454541"/>
        <rFont val="Arial"/>
        <charset val="134"/>
      </rPr>
      <t xml:space="preserve"> 2</t>
    </r>
    <r>
      <rPr>
        <sz val="16"/>
        <color rgb="FF454541"/>
        <rFont val="宋体"/>
        <charset val="134"/>
      </rPr>
      <t>、具备</t>
    </r>
    <r>
      <rPr>
        <sz val="16"/>
        <color rgb="FF454541"/>
        <rFont val="Arial"/>
        <charset val="134"/>
      </rPr>
      <t>3</t>
    </r>
    <r>
      <rPr>
        <sz val="16"/>
        <color rgb="FF454541"/>
        <rFont val="宋体"/>
        <charset val="134"/>
      </rPr>
      <t>年以手工焊经验</t>
    </r>
    <r>
      <rPr>
        <sz val="16"/>
        <color rgb="FF454541"/>
        <rFont val="Arial"/>
        <charset val="134"/>
      </rPr>
      <t xml:space="preserve"> 3</t>
    </r>
    <r>
      <rPr>
        <sz val="16"/>
        <color rgb="FF454541"/>
        <rFont val="宋体"/>
        <charset val="134"/>
      </rPr>
      <t>、动手能力强、吃苦耐劳、服从管理</t>
    </r>
    <r>
      <rPr>
        <sz val="16"/>
        <color rgb="FF454541"/>
        <rFont val="Arial"/>
        <charset val="134"/>
      </rPr>
      <t xml:space="preserve"> </t>
    </r>
    <r>
      <rPr>
        <sz val="16"/>
        <color rgb="FF454541"/>
        <rFont val="宋体"/>
        <charset val="134"/>
      </rPr>
      <t>福利：五险一金，免费班车，免费工作餐，年度旅游，年度调薪等等</t>
    </r>
  </si>
  <si>
    <r>
      <t>1</t>
    </r>
    <r>
      <rPr>
        <sz val="16"/>
        <color rgb="FF454541"/>
        <rFont val="宋体"/>
        <charset val="134"/>
      </rPr>
      <t>、男，</t>
    </r>
    <r>
      <rPr>
        <sz val="16"/>
        <color rgb="FF454541"/>
        <rFont val="Arial"/>
        <charset val="134"/>
      </rPr>
      <t>21-35</t>
    </r>
    <r>
      <rPr>
        <sz val="16"/>
        <color rgb="FF454541"/>
        <rFont val="宋体"/>
        <charset val="134"/>
      </rPr>
      <t>周岁，中专以上学历；</t>
    </r>
    <r>
      <rPr>
        <sz val="16"/>
        <color rgb="FF454541"/>
        <rFont val="Arial"/>
        <charset val="134"/>
      </rPr>
      <t xml:space="preserve"> 2</t>
    </r>
    <r>
      <rPr>
        <sz val="16"/>
        <color rgb="FF454541"/>
        <rFont val="宋体"/>
        <charset val="134"/>
      </rPr>
      <t>、持特种作业（叉车</t>
    </r>
    <r>
      <rPr>
        <sz val="16"/>
        <color rgb="FF454541"/>
        <rFont val="Arial"/>
        <charset val="134"/>
      </rPr>
      <t>)</t>
    </r>
    <r>
      <rPr>
        <sz val="16"/>
        <color rgb="FF454541"/>
        <rFont val="宋体"/>
        <charset val="134"/>
      </rPr>
      <t>资格证书；</t>
    </r>
    <r>
      <rPr>
        <sz val="16"/>
        <color rgb="FF454541"/>
        <rFont val="Arial"/>
        <charset val="134"/>
      </rPr>
      <t xml:space="preserve"> 3</t>
    </r>
    <r>
      <rPr>
        <sz val="16"/>
        <color rgb="FF454541"/>
        <rFont val="宋体"/>
        <charset val="134"/>
      </rPr>
      <t>、</t>
    </r>
    <r>
      <rPr>
        <sz val="16"/>
        <color rgb="FF454541"/>
        <rFont val="Arial"/>
        <charset val="134"/>
      </rPr>
      <t>2</t>
    </r>
    <r>
      <rPr>
        <sz val="16"/>
        <color rgb="FF454541"/>
        <rFont val="宋体"/>
        <charset val="134"/>
      </rPr>
      <t>年以上叉车卸载工作经验</t>
    </r>
    <r>
      <rPr>
        <sz val="16"/>
        <color rgb="FF454541"/>
        <rFont val="Arial"/>
        <charset val="134"/>
      </rPr>
      <t>; 4</t>
    </r>
    <r>
      <rPr>
        <sz val="16"/>
        <color rgb="FF454541"/>
        <rFont val="宋体"/>
        <charset val="134"/>
      </rPr>
      <t>、身体健康无疾病。负责叉车货物运输。</t>
    </r>
  </si>
  <si>
    <t>工序内检查员（女）</t>
  </si>
  <si>
    <r>
      <t>三班制</t>
    </r>
    <r>
      <rPr>
        <sz val="16"/>
        <color rgb="FF454541"/>
        <rFont val="Arial"/>
        <charset val="134"/>
      </rPr>
      <t xml:space="preserve"> </t>
    </r>
    <r>
      <rPr>
        <sz val="16"/>
        <color rgb="FF454541"/>
        <rFont val="宋体"/>
        <charset val="134"/>
      </rPr>
      <t>要求：</t>
    </r>
    <r>
      <rPr>
        <sz val="16"/>
        <color rgb="FF454541"/>
        <rFont val="Arial"/>
        <charset val="134"/>
      </rPr>
      <t>25-35</t>
    </r>
    <r>
      <rPr>
        <sz val="16"/>
        <color rgb="FF454541"/>
        <rFont val="宋体"/>
        <charset val="134"/>
      </rPr>
      <t>岁，吃苦耐劳，工作认真，矫正视力</t>
    </r>
    <r>
      <rPr>
        <sz val="16"/>
        <color rgb="FF454541"/>
        <rFont val="Arial"/>
        <charset val="134"/>
      </rPr>
      <t>0.8</t>
    </r>
    <r>
      <rPr>
        <sz val="16"/>
        <color rgb="FF454541"/>
        <rFont val="宋体"/>
        <charset val="134"/>
      </rPr>
      <t>以上</t>
    </r>
    <r>
      <rPr>
        <sz val="16"/>
        <color rgb="FF454541"/>
        <rFont val="Arial"/>
        <charset val="134"/>
      </rPr>
      <t xml:space="preserve"> </t>
    </r>
    <r>
      <rPr>
        <sz val="16"/>
        <color rgb="FF454541"/>
        <rFont val="宋体"/>
        <charset val="134"/>
      </rPr>
      <t>综合薪资：</t>
    </r>
    <r>
      <rPr>
        <sz val="16"/>
        <color rgb="FF454541"/>
        <rFont val="Arial"/>
        <charset val="134"/>
      </rPr>
      <t xml:space="preserve">7000-8000 </t>
    </r>
    <r>
      <rPr>
        <sz val="16"/>
        <color rgb="FF454541"/>
        <rFont val="宋体"/>
        <charset val="134"/>
      </rPr>
      <t>福利：五险一金，免费班车，年度调薪，年度旅游等</t>
    </r>
  </si>
  <si>
    <t>生产计划工程师</t>
  </si>
  <si>
    <r>
      <t>岗位职责：</t>
    </r>
    <r>
      <rPr>
        <sz val="16"/>
        <color rgb="FF454541"/>
        <rFont val="Arial"/>
        <charset val="134"/>
      </rPr>
      <t xml:space="preserve"> 1</t>
    </r>
    <r>
      <rPr>
        <sz val="16"/>
        <color rgb="FF454541"/>
        <rFont val="宋体"/>
        <charset val="134"/>
      </rPr>
      <t>）根据主计划制定中短期生产计划</t>
    </r>
    <r>
      <rPr>
        <sz val="16"/>
        <color rgb="FF454541"/>
        <rFont val="Arial"/>
        <charset val="134"/>
      </rPr>
      <t xml:space="preserve"> 2</t>
    </r>
    <r>
      <rPr>
        <sz val="16"/>
        <color rgb="FF454541"/>
        <rFont val="宋体"/>
        <charset val="134"/>
      </rPr>
      <t>）制定并跟踪生产排程，统筹资源，提高准时交货率</t>
    </r>
    <r>
      <rPr>
        <sz val="16"/>
        <color rgb="FF454541"/>
        <rFont val="Arial"/>
        <charset val="134"/>
      </rPr>
      <t xml:space="preserve"> 3)</t>
    </r>
    <r>
      <rPr>
        <sz val="16"/>
        <color rgb="FF454541"/>
        <rFont val="宋体"/>
        <charset val="134"/>
      </rPr>
      <t>系统相关主数据管理</t>
    </r>
    <r>
      <rPr>
        <sz val="16"/>
        <color rgb="FF454541"/>
        <rFont val="Arial"/>
        <charset val="134"/>
      </rPr>
      <t xml:space="preserve"> 4)</t>
    </r>
    <r>
      <rPr>
        <sz val="16"/>
        <color rgb="FF454541"/>
        <rFont val="宋体"/>
        <charset val="134"/>
      </rPr>
      <t>运营计划相关的数据统计和报表归纳</t>
    </r>
    <r>
      <rPr>
        <sz val="16"/>
        <color rgb="FF454541"/>
        <rFont val="Arial"/>
        <charset val="134"/>
      </rPr>
      <t xml:space="preserve"> </t>
    </r>
    <r>
      <rPr>
        <sz val="16"/>
        <color rgb="FF454541"/>
        <rFont val="宋体"/>
        <charset val="134"/>
      </rPr>
      <t>岗位要求：</t>
    </r>
    <r>
      <rPr>
        <sz val="16"/>
        <color rgb="FF454541"/>
        <rFont val="Arial"/>
        <charset val="134"/>
      </rPr>
      <t xml:space="preserve"> 3-5</t>
    </r>
    <r>
      <rPr>
        <sz val="16"/>
        <color rgb="FF454541"/>
        <rFont val="宋体"/>
        <charset val="134"/>
      </rPr>
      <t>年制造业生产计划或物料控制、排配经验</t>
    </r>
    <r>
      <rPr>
        <sz val="16"/>
        <color rgb="FF454541"/>
        <rFont val="Arial"/>
        <charset val="134"/>
      </rPr>
      <t xml:space="preserve"> </t>
    </r>
    <r>
      <rPr>
        <sz val="16"/>
        <color rgb="FF454541"/>
        <rFont val="宋体"/>
        <charset val="134"/>
      </rPr>
      <t>熟悉</t>
    </r>
    <r>
      <rPr>
        <sz val="16"/>
        <color rgb="FF454541"/>
        <rFont val="Arial"/>
        <charset val="134"/>
      </rPr>
      <t>ERP</t>
    </r>
    <r>
      <rPr>
        <sz val="16"/>
        <color rgb="FF454541"/>
        <rFont val="宋体"/>
        <charset val="134"/>
      </rPr>
      <t>系统，</t>
    </r>
    <r>
      <rPr>
        <sz val="16"/>
        <color rgb="FF454541"/>
        <rFont val="Arial"/>
        <charset val="134"/>
      </rPr>
      <t>office</t>
    </r>
    <r>
      <rPr>
        <sz val="16"/>
        <color rgb="FF454541"/>
        <rFont val="宋体"/>
        <charset val="134"/>
      </rPr>
      <t>软件</t>
    </r>
    <r>
      <rPr>
        <sz val="16"/>
        <color rgb="FF454541"/>
        <rFont val="Arial"/>
        <charset val="134"/>
      </rPr>
      <t xml:space="preserve"> </t>
    </r>
    <r>
      <rPr>
        <sz val="16"/>
        <color rgb="FF454541"/>
        <rFont val="宋体"/>
        <charset val="134"/>
      </rPr>
      <t>沟通能力强</t>
    </r>
  </si>
  <si>
    <r>
      <t>封箱</t>
    </r>
    <r>
      <rPr>
        <sz val="16"/>
        <color rgb="FF454541"/>
        <rFont val="Arial"/>
        <charset val="134"/>
      </rPr>
      <t>/</t>
    </r>
    <r>
      <rPr>
        <sz val="16"/>
        <color rgb="FF454541"/>
        <rFont val="宋体"/>
        <charset val="134"/>
      </rPr>
      <t>打包</t>
    </r>
  </si>
  <si>
    <r>
      <t>早中班，无夜班</t>
    </r>
    <r>
      <rPr>
        <sz val="16"/>
        <color rgb="FF454541"/>
        <rFont val="Arial"/>
        <charset val="134"/>
      </rPr>
      <t xml:space="preserve"> </t>
    </r>
    <r>
      <rPr>
        <sz val="16"/>
        <color rgb="FF454541"/>
        <rFont val="宋体"/>
        <charset val="134"/>
      </rPr>
      <t>底薪</t>
    </r>
    <r>
      <rPr>
        <sz val="16"/>
        <color rgb="FF454541"/>
        <rFont val="Arial"/>
        <charset val="134"/>
      </rPr>
      <t>/</t>
    </r>
    <r>
      <rPr>
        <sz val="16"/>
        <color rgb="FF454541"/>
        <rFont val="宋体"/>
        <charset val="134"/>
      </rPr>
      <t>加班基数：</t>
    </r>
    <r>
      <rPr>
        <sz val="16"/>
        <color rgb="FF454541"/>
        <rFont val="Arial"/>
        <charset val="134"/>
      </rPr>
      <t>3277</t>
    </r>
    <r>
      <rPr>
        <sz val="16"/>
        <color rgb="FF454541"/>
        <rFont val="宋体"/>
        <charset val="134"/>
      </rPr>
      <t>，综合月薪</t>
    </r>
    <r>
      <rPr>
        <sz val="16"/>
        <color rgb="FF454541"/>
        <rFont val="Arial"/>
        <charset val="134"/>
      </rPr>
      <t>7000</t>
    </r>
    <r>
      <rPr>
        <sz val="16"/>
        <color rgb="FF454541"/>
        <rFont val="宋体"/>
        <charset val="134"/>
      </rPr>
      <t>左右</t>
    </r>
    <r>
      <rPr>
        <sz val="16"/>
        <color rgb="FF454541"/>
        <rFont val="Arial"/>
        <charset val="134"/>
      </rPr>
      <t xml:space="preserve"> </t>
    </r>
    <r>
      <rPr>
        <sz val="16"/>
        <color rgb="FF454541"/>
        <rFont val="宋体"/>
        <charset val="134"/>
      </rPr>
      <t>五险一金，免费班车，年度旅游，年度调薪等等</t>
    </r>
  </si>
  <si>
    <r>
      <t>操作员（男</t>
    </r>
    <r>
      <rPr>
        <sz val="16"/>
        <color rgb="FF454541"/>
        <rFont val="Arial"/>
        <charset val="134"/>
      </rPr>
      <t>/</t>
    </r>
    <r>
      <rPr>
        <sz val="16"/>
        <color rgb="FF454541"/>
        <rFont val="宋体"/>
        <charset val="134"/>
      </rPr>
      <t>女）</t>
    </r>
  </si>
  <si>
    <r>
      <t>新产线</t>
    </r>
    <r>
      <rPr>
        <sz val="16"/>
        <color rgb="FF454541"/>
        <rFont val="Arial"/>
        <charset val="134"/>
      </rPr>
      <t>/</t>
    </r>
    <r>
      <rPr>
        <sz val="16"/>
        <color rgb="FF454541"/>
        <rFont val="宋体"/>
        <charset val="134"/>
      </rPr>
      <t>无尘恒温车间</t>
    </r>
    <r>
      <rPr>
        <sz val="16"/>
        <color rgb="FF454541"/>
        <rFont val="Arial"/>
        <charset val="134"/>
      </rPr>
      <t xml:space="preserve"> </t>
    </r>
    <r>
      <rPr>
        <sz val="16"/>
        <color rgb="FF454541"/>
        <rFont val="宋体"/>
        <charset val="134"/>
      </rPr>
      <t>底薪</t>
    </r>
    <r>
      <rPr>
        <sz val="16"/>
        <color rgb="FF454541"/>
        <rFont val="Arial"/>
        <charset val="134"/>
      </rPr>
      <t>/</t>
    </r>
    <r>
      <rPr>
        <sz val="16"/>
        <color rgb="FF454541"/>
        <rFont val="宋体"/>
        <charset val="134"/>
      </rPr>
      <t>加班基数：</t>
    </r>
    <r>
      <rPr>
        <sz val="16"/>
        <color rgb="FF454541"/>
        <rFont val="Arial"/>
        <charset val="134"/>
      </rPr>
      <t xml:space="preserve">3544 </t>
    </r>
    <r>
      <rPr>
        <sz val="16"/>
        <color rgb="FF454541"/>
        <rFont val="宋体"/>
        <charset val="134"/>
      </rPr>
      <t>，奖金</t>
    </r>
    <r>
      <rPr>
        <sz val="16"/>
        <color rgb="FF454541"/>
        <rFont val="Arial"/>
        <charset val="134"/>
      </rPr>
      <t>&amp;</t>
    </r>
    <r>
      <rPr>
        <sz val="16"/>
        <color rgb="FF454541"/>
        <rFont val="宋体"/>
        <charset val="134"/>
      </rPr>
      <t>津贴：</t>
    </r>
    <r>
      <rPr>
        <sz val="16"/>
        <color rgb="FF454541"/>
        <rFont val="Arial"/>
        <charset val="134"/>
      </rPr>
      <t>1000-1200</t>
    </r>
    <r>
      <rPr>
        <sz val="16"/>
        <color rgb="FF454541"/>
        <rFont val="宋体"/>
        <charset val="134"/>
      </rPr>
      <t>，综合月薪：</t>
    </r>
    <r>
      <rPr>
        <sz val="16"/>
        <color rgb="FF454541"/>
        <rFont val="Arial"/>
        <charset val="134"/>
      </rPr>
      <t xml:space="preserve">7000-8000 </t>
    </r>
    <r>
      <rPr>
        <sz val="16"/>
        <color rgb="FF454541"/>
        <rFont val="宋体"/>
        <charset val="134"/>
      </rPr>
      <t>福利：五险一金，年度调薪；免费班车（新区，园区，斜塘，唯亭，胜浦，吴中，正仪等等）</t>
    </r>
    <r>
      <rPr>
        <sz val="16"/>
        <color rgb="FF454541"/>
        <rFont val="Arial"/>
        <charset val="134"/>
      </rPr>
      <t xml:space="preserve"> 2</t>
    </r>
  </si>
  <si>
    <t>电气维修员（三班制）</t>
  </si>
  <si>
    <r>
      <t>福利：</t>
    </r>
    <r>
      <rPr>
        <sz val="16"/>
        <color rgb="FF454541"/>
        <rFont val="Arial"/>
        <charset val="134"/>
      </rPr>
      <t xml:space="preserve"> 1.</t>
    </r>
    <r>
      <rPr>
        <sz val="16"/>
        <color rgb="FF454541"/>
        <rFont val="宋体"/>
        <charset val="134"/>
      </rPr>
      <t>底薪：综合底薪</t>
    </r>
    <r>
      <rPr>
        <sz val="16"/>
        <color rgb="FF454541"/>
        <rFont val="Arial"/>
        <charset val="134"/>
      </rPr>
      <t>7000</t>
    </r>
    <r>
      <rPr>
        <sz val="16"/>
        <color rgb="FF454541"/>
        <rFont val="宋体"/>
        <charset val="134"/>
      </rPr>
      <t>左右，综合月薪</t>
    </r>
    <r>
      <rPr>
        <sz val="16"/>
        <color rgb="FF454541"/>
        <rFont val="Arial"/>
        <charset val="134"/>
      </rPr>
      <t>9000</t>
    </r>
    <r>
      <rPr>
        <sz val="16"/>
        <color rgb="FF454541"/>
        <rFont val="宋体"/>
        <charset val="134"/>
      </rPr>
      <t>左右</t>
    </r>
    <r>
      <rPr>
        <sz val="16"/>
        <color rgb="FF454541"/>
        <rFont val="Arial"/>
        <charset val="134"/>
      </rPr>
      <t xml:space="preserve"> 2.</t>
    </r>
    <r>
      <rPr>
        <sz val="16"/>
        <color rgb="FF454541"/>
        <rFont val="宋体"/>
        <charset val="134"/>
      </rPr>
      <t>五险一金，免费班车，年度旅游，年度调薪等</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、具备机械基本知识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年以上生产设备电气维修经验</t>
    </r>
    <r>
      <rPr>
        <sz val="16"/>
        <color rgb="FF454541"/>
        <rFont val="Arial"/>
        <charset val="134"/>
      </rPr>
      <t xml:space="preserve"> 3</t>
    </r>
    <r>
      <rPr>
        <sz val="16"/>
        <color rgb="FF454541"/>
        <rFont val="宋体"/>
        <charset val="134"/>
      </rPr>
      <t>、有低压电工、高压电工证优先</t>
    </r>
    <r>
      <rPr>
        <sz val="16"/>
        <color rgb="FF454541"/>
        <rFont val="Arial"/>
        <charset val="134"/>
      </rPr>
      <t xml:space="preserve"> 4</t>
    </r>
    <r>
      <rPr>
        <sz val="16"/>
        <color rgb="FF454541"/>
        <rFont val="宋体"/>
        <charset val="134"/>
      </rPr>
      <t>、动手能力强、吃苦耐劳、服从管理</t>
    </r>
  </si>
  <si>
    <r>
      <t>临时日语翻译（</t>
    </r>
    <r>
      <rPr>
        <sz val="16"/>
        <color rgb="FF454541"/>
        <rFont val="Arial"/>
        <charset val="134"/>
      </rPr>
      <t>3</t>
    </r>
    <r>
      <rPr>
        <sz val="16"/>
        <color rgb="FF454541"/>
        <rFont val="宋体"/>
        <charset val="134"/>
      </rPr>
      <t>个月）</t>
    </r>
  </si>
  <si>
    <r>
      <t>工作内容：</t>
    </r>
    <r>
      <rPr>
        <sz val="16"/>
        <color rgb="FF454541"/>
        <rFont val="Arial"/>
        <charset val="134"/>
      </rPr>
      <t xml:space="preserve"> </t>
    </r>
    <r>
      <rPr>
        <sz val="16"/>
        <color rgb="FF454541"/>
        <rFont val="宋体"/>
        <charset val="134"/>
      </rPr>
      <t>车间现场翻译，中日互译。</t>
    </r>
    <r>
      <rPr>
        <sz val="16"/>
        <color rgb="FF454541"/>
        <rFont val="Arial"/>
        <charset val="134"/>
      </rPr>
      <t xml:space="preserve"> </t>
    </r>
    <r>
      <rPr>
        <sz val="16"/>
        <color rgb="FF454541"/>
        <rFont val="宋体"/>
        <charset val="134"/>
      </rPr>
      <t>工作时间：</t>
    </r>
    <r>
      <rPr>
        <sz val="16"/>
        <color rgb="FF454541"/>
        <rFont val="Arial"/>
        <charset val="134"/>
      </rPr>
      <t xml:space="preserve"> 8</t>
    </r>
    <r>
      <rPr>
        <sz val="16"/>
        <color rgb="FF454541"/>
        <rFont val="宋体"/>
        <charset val="134"/>
      </rPr>
      <t>：</t>
    </r>
    <r>
      <rPr>
        <sz val="16"/>
        <color rgb="FF454541"/>
        <rFont val="Arial"/>
        <charset val="134"/>
      </rPr>
      <t>00——16</t>
    </r>
    <r>
      <rPr>
        <sz val="16"/>
        <color rgb="FF454541"/>
        <rFont val="宋体"/>
        <charset val="134"/>
      </rPr>
      <t>：</t>
    </r>
    <r>
      <rPr>
        <sz val="16"/>
        <color rgb="FF454541"/>
        <rFont val="Arial"/>
        <charset val="134"/>
      </rPr>
      <t>30</t>
    </r>
    <r>
      <rPr>
        <sz val="16"/>
        <color rgb="FF454541"/>
        <rFont val="宋体"/>
        <charset val="134"/>
      </rPr>
      <t>，周一至周五</t>
    </r>
    <r>
      <rPr>
        <sz val="16"/>
        <color rgb="FF454541"/>
        <rFont val="Arial"/>
        <charset val="134"/>
      </rPr>
      <t xml:space="preserve"> </t>
    </r>
    <r>
      <rPr>
        <sz val="16"/>
        <color rgb="FF454541"/>
        <rFont val="宋体"/>
        <charset val="134"/>
      </rPr>
      <t>工作期限：</t>
    </r>
    <r>
      <rPr>
        <sz val="16"/>
        <color rgb="FF454541"/>
        <rFont val="Arial"/>
        <charset val="134"/>
      </rPr>
      <t xml:space="preserve"> 3</t>
    </r>
    <r>
      <rPr>
        <sz val="16"/>
        <color rgb="FF454541"/>
        <rFont val="宋体"/>
        <charset val="134"/>
      </rPr>
      <t>个月</t>
    </r>
    <r>
      <rPr>
        <sz val="16"/>
        <color rgb="FF454541"/>
        <rFont val="Arial"/>
        <charset val="134"/>
      </rPr>
      <t xml:space="preserve"> </t>
    </r>
    <r>
      <rPr>
        <sz val="16"/>
        <color rgb="FF454541"/>
        <rFont val="宋体"/>
        <charset val="134"/>
      </rPr>
      <t>薪资待遇：</t>
    </r>
    <r>
      <rPr>
        <sz val="16"/>
        <color rgb="FF454541"/>
        <rFont val="Arial"/>
        <charset val="134"/>
      </rPr>
      <t xml:space="preserve"> 450-500</t>
    </r>
    <r>
      <rPr>
        <sz val="16"/>
        <color rgb="FF454541"/>
        <rFont val="宋体"/>
        <charset val="134"/>
      </rPr>
      <t>元</t>
    </r>
    <r>
      <rPr>
        <sz val="16"/>
        <color rgb="FF454541"/>
        <rFont val="Arial"/>
        <charset val="134"/>
      </rPr>
      <t>/</t>
    </r>
    <r>
      <rPr>
        <sz val="16"/>
        <color rgb="FF454541"/>
        <rFont val="宋体"/>
        <charset val="134"/>
      </rPr>
      <t>天</t>
    </r>
  </si>
  <si>
    <r>
      <t>检查员（女，底薪</t>
    </r>
    <r>
      <rPr>
        <sz val="16"/>
        <color rgb="FF454541"/>
        <rFont val="Arial"/>
        <charset val="134"/>
      </rPr>
      <t>/</t>
    </r>
    <r>
      <rPr>
        <sz val="16"/>
        <color rgb="FF454541"/>
        <rFont val="宋体"/>
        <charset val="134"/>
      </rPr>
      <t>加班基数：</t>
    </r>
    <r>
      <rPr>
        <sz val="16"/>
        <color rgb="FF454541"/>
        <rFont val="Arial"/>
        <charset val="134"/>
      </rPr>
      <t>4047</t>
    </r>
    <r>
      <rPr>
        <sz val="16"/>
        <color rgb="FF454541"/>
        <rFont val="宋体"/>
        <charset val="134"/>
      </rPr>
      <t>）</t>
    </r>
  </si>
  <si>
    <r>
      <t>要求</t>
    </r>
    <r>
      <rPr>
        <sz val="16"/>
        <color rgb="FF454541"/>
        <rFont val="Arial"/>
        <charset val="134"/>
      </rPr>
      <t>20-35</t>
    </r>
    <r>
      <rPr>
        <sz val="16"/>
        <color rgb="FF454541"/>
        <rFont val="宋体"/>
        <charset val="134"/>
      </rPr>
      <t>岁</t>
    </r>
    <r>
      <rPr>
        <sz val="16"/>
        <color rgb="FF454541"/>
        <rFont val="Arial"/>
        <charset val="134"/>
      </rPr>
      <t xml:space="preserve"> </t>
    </r>
    <r>
      <rPr>
        <sz val="16"/>
        <color rgb="FF454541"/>
        <rFont val="宋体"/>
        <charset val="134"/>
      </rPr>
      <t>坐岗，工作轻松</t>
    </r>
    <r>
      <rPr>
        <sz val="16"/>
        <color rgb="FF454541"/>
        <rFont val="Arial"/>
        <charset val="134"/>
      </rPr>
      <t xml:space="preserve"> </t>
    </r>
    <r>
      <rPr>
        <sz val="16"/>
        <color rgb="FF454541"/>
        <rFont val="宋体"/>
        <charset val="134"/>
      </rPr>
      <t>恒温无尘车间</t>
    </r>
    <r>
      <rPr>
        <sz val="16"/>
        <color rgb="FF454541"/>
        <rFont val="Arial"/>
        <charset val="134"/>
      </rPr>
      <t xml:space="preserve"> </t>
    </r>
    <r>
      <rPr>
        <sz val="16"/>
        <color rgb="FF454541"/>
        <rFont val="宋体"/>
        <charset val="134"/>
      </rPr>
      <t>综合月薪资</t>
    </r>
    <r>
      <rPr>
        <sz val="16"/>
        <color rgb="FF454541"/>
        <rFont val="Arial"/>
        <charset val="134"/>
      </rPr>
      <t xml:space="preserve">7500-8500 </t>
    </r>
    <r>
      <rPr>
        <sz val="16"/>
        <color rgb="FF454541"/>
        <rFont val="宋体"/>
        <charset val="134"/>
      </rPr>
      <t>福利：五险一金，免费班车，免费工作餐，年度旅游，年度调薪，年度体检等等</t>
    </r>
  </si>
  <si>
    <t>技工</t>
  </si>
  <si>
    <r>
      <t>2</t>
    </r>
    <r>
      <rPr>
        <sz val="16"/>
        <color rgb="FF454541"/>
        <rFont val="宋体"/>
        <charset val="134"/>
      </rPr>
      <t>年以上设备操作经验，吃苦耐劳，适应三班</t>
    </r>
    <r>
      <rPr>
        <sz val="16"/>
        <color rgb="FF454541"/>
        <rFont val="Arial"/>
        <charset val="134"/>
      </rPr>
      <t xml:space="preserve"> </t>
    </r>
    <r>
      <rPr>
        <sz val="16"/>
        <color rgb="FF454541"/>
        <rFont val="宋体"/>
        <charset val="134"/>
      </rPr>
      <t>福利：五险一金，年度调薪，免费班车，年度旅游等等</t>
    </r>
    <r>
      <rPr>
        <sz val="16"/>
        <color rgb="FF454541"/>
        <rFont val="Arial"/>
        <charset val="134"/>
      </rPr>
      <t xml:space="preserve"> </t>
    </r>
    <r>
      <rPr>
        <sz val="16"/>
        <color rgb="FF454541"/>
        <rFont val="宋体"/>
        <charset val="134"/>
      </rPr>
      <t>要求：</t>
    </r>
    <r>
      <rPr>
        <sz val="16"/>
        <color rgb="FF454541"/>
        <rFont val="Arial"/>
        <charset val="134"/>
      </rPr>
      <t>25-30</t>
    </r>
    <r>
      <rPr>
        <sz val="16"/>
        <color rgb="FF454541"/>
        <rFont val="宋体"/>
        <charset val="134"/>
      </rPr>
      <t>岁，学习快，服从安排</t>
    </r>
  </si>
  <si>
    <r>
      <t>微齿精密机械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</si>
  <si>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调机员</t>
  </si>
  <si>
    <r>
      <t>1</t>
    </r>
    <r>
      <rPr>
        <sz val="16"/>
        <color rgb="FF454541"/>
        <rFont val="宋体"/>
        <charset val="134"/>
      </rPr>
      <t>，</t>
    </r>
    <r>
      <rPr>
        <sz val="16"/>
        <color rgb="FF454541"/>
        <rFont val="Arial"/>
        <charset val="134"/>
      </rPr>
      <t xml:space="preserve"> </t>
    </r>
    <r>
      <rPr>
        <sz val="16"/>
        <color rgb="FF454541"/>
        <rFont val="宋体"/>
        <charset val="134"/>
      </rPr>
      <t>根据生产计划负责完成产品整个的换型调试工作，并确保产品连续稳定的生产。</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根据调机规范和部门要求按时有效的展开产品调试换型工作。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正确检查记录实际工艺参数并确认实际参数是否符合标准工艺，异常情况的汇报工作。</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排查和解决现场加工过程中发现的问题。</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能够独立的完成产品的检测测量及记录的填写。</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协助技术员完成新品的开发和导入。</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协助技术员改进及优化现有刀具，模具，夹具，工装等生产加工装备。</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工作现场按照</t>
    </r>
    <r>
      <rPr>
        <sz val="16"/>
        <color rgb="FF454541"/>
        <rFont val="Arial"/>
        <charset val="134"/>
      </rPr>
      <t>5S</t>
    </r>
    <r>
      <rPr>
        <sz val="16"/>
        <color rgb="FF454541"/>
        <rFont val="宋体"/>
        <charset val="134"/>
      </rPr>
      <t>要求保持干净整洁。</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按部门要求上下班工作的交接。</t>
    </r>
    <r>
      <rPr>
        <sz val="16"/>
        <color rgb="FF454541"/>
        <rFont val="Arial"/>
        <charset val="134"/>
      </rPr>
      <t xml:space="preserve"> 10, </t>
    </r>
    <r>
      <rPr>
        <sz val="16"/>
        <color rgb="FF454541"/>
        <rFont val="宋体"/>
        <charset val="134"/>
      </rPr>
      <t>协助领班现场管理工作及主管领班交代的其它工作。</t>
    </r>
  </si>
  <si>
    <r>
      <t xml:space="preserve">Inspector </t>
    </r>
    <r>
      <rPr>
        <sz val="16"/>
        <color rgb="FF454541"/>
        <rFont val="宋体"/>
        <charset val="134"/>
      </rPr>
      <t>检验员</t>
    </r>
  </si>
  <si>
    <r>
      <t>具体要求：</t>
    </r>
    <r>
      <rPr>
        <sz val="16"/>
        <color rgb="FF454541"/>
        <rFont val="Arial"/>
        <charset val="134"/>
      </rPr>
      <t xml:space="preserve"> 1</t>
    </r>
    <r>
      <rPr>
        <sz val="16"/>
        <color rgb="FF454541"/>
        <rFont val="宋体"/>
        <charset val="134"/>
      </rPr>
      <t>．中专及以上学历，主修机械工程，有机械行业巡检经验优先。</t>
    </r>
    <r>
      <rPr>
        <sz val="16"/>
        <color rgb="FF454541"/>
        <rFont val="Arial"/>
        <charset val="134"/>
      </rPr>
      <t xml:space="preserve"> 2. </t>
    </r>
    <r>
      <rPr>
        <sz val="16"/>
        <color rgb="FF454541"/>
        <rFont val="宋体"/>
        <charset val="134"/>
      </rPr>
      <t>读识机械制图，机械产品图纸。</t>
    </r>
    <r>
      <rPr>
        <sz val="16"/>
        <color rgb="FF454541"/>
        <rFont val="Arial"/>
        <charset val="134"/>
      </rPr>
      <t xml:space="preserve"> 3. </t>
    </r>
    <r>
      <rPr>
        <sz val="16"/>
        <color rgb="FF454541"/>
        <rFont val="宋体"/>
        <charset val="134"/>
      </rPr>
      <t>熟练使用卡尺，内外径千分尺，等量具。</t>
    </r>
    <r>
      <rPr>
        <sz val="16"/>
        <color rgb="FF454541"/>
        <rFont val="Arial"/>
        <charset val="134"/>
      </rPr>
      <t xml:space="preserve"> 4. </t>
    </r>
    <r>
      <rPr>
        <sz val="16"/>
        <color rgb="FF454541"/>
        <rFont val="宋体"/>
        <charset val="134"/>
      </rPr>
      <t>会运用统计分析，懂得仪器校验知识等。</t>
    </r>
    <r>
      <rPr>
        <sz val="16"/>
        <color rgb="FF454541"/>
        <rFont val="Arial"/>
        <charset val="134"/>
      </rPr>
      <t xml:space="preserve"> 5. </t>
    </r>
    <r>
      <rPr>
        <sz val="16"/>
        <color rgb="FF454541"/>
        <rFont val="宋体"/>
        <charset val="134"/>
      </rPr>
      <t>认真细致的工作态度和良好的团员精神。</t>
    </r>
    <r>
      <rPr>
        <sz val="16"/>
        <color rgb="FF454541"/>
        <rFont val="Arial"/>
        <charset val="134"/>
      </rPr>
      <t xml:space="preserve"> 6. </t>
    </r>
    <r>
      <rPr>
        <sz val="16"/>
        <color rgb="FF454541"/>
        <rFont val="宋体"/>
        <charset val="134"/>
      </rPr>
      <t>熟悉操作电脑办公室软件。</t>
    </r>
    <r>
      <rPr>
        <sz val="16"/>
        <color rgb="FF454541"/>
        <rFont val="Arial"/>
        <charset val="134"/>
      </rPr>
      <t xml:space="preserve"> 7. </t>
    </r>
    <r>
      <rPr>
        <sz val="16"/>
        <color rgb="FF454541"/>
        <rFont val="宋体"/>
        <charset val="134"/>
      </rPr>
      <t>住胜浦者优先。</t>
    </r>
    <r>
      <rPr>
        <sz val="16"/>
        <color rgb="FF454541"/>
        <rFont val="Arial"/>
        <charset val="134"/>
      </rPr>
      <t xml:space="preserve"> </t>
    </r>
    <r>
      <rPr>
        <sz val="16"/>
        <color rgb="FF454541"/>
        <rFont val="宋体"/>
        <charset val="134"/>
      </rPr>
      <t>职责描述：</t>
    </r>
    <r>
      <rPr>
        <sz val="16"/>
        <color rgb="FF454541"/>
        <rFont val="Arial"/>
        <charset val="134"/>
      </rPr>
      <t xml:space="preserve"> - </t>
    </r>
    <r>
      <rPr>
        <sz val="16"/>
        <color rgb="FF454541"/>
        <rFont val="宋体"/>
        <charset val="134"/>
      </rPr>
      <t>负责过程控制检验</t>
    </r>
    <r>
      <rPr>
        <sz val="16"/>
        <color rgb="FF454541"/>
        <rFont val="Arial"/>
        <charset val="134"/>
      </rPr>
      <t xml:space="preserve"> - </t>
    </r>
    <r>
      <rPr>
        <sz val="16"/>
        <color rgb="FF454541"/>
        <rFont val="宋体"/>
        <charset val="134"/>
      </rPr>
      <t>外协产品的进料检验</t>
    </r>
    <r>
      <rPr>
        <sz val="16"/>
        <color rgb="FF454541"/>
        <rFont val="Arial"/>
        <charset val="134"/>
      </rPr>
      <t xml:space="preserve"> - </t>
    </r>
    <r>
      <rPr>
        <sz val="16"/>
        <color rgb="FF454541"/>
        <rFont val="宋体"/>
        <charset val="134"/>
      </rPr>
      <t>成品出货检验</t>
    </r>
    <r>
      <rPr>
        <sz val="16"/>
        <color rgb="FF454541"/>
        <rFont val="Arial"/>
        <charset val="134"/>
      </rPr>
      <t xml:space="preserve"> - </t>
    </r>
    <r>
      <rPr>
        <sz val="16"/>
        <color rgb="FF454541"/>
        <rFont val="宋体"/>
        <charset val="134"/>
      </rPr>
      <t>其他相关工作</t>
    </r>
  </si>
  <si>
    <t>机修维修技术员</t>
  </si>
  <si>
    <r>
      <t xml:space="preserve">Major Responsibilities: 1. Be responsible to maintenance the mechanical equipments, ensure the equipments are under good conditions; </t>
    </r>
    <r>
      <rPr>
        <sz val="16"/>
        <color rgb="FF454541"/>
        <rFont val="宋体"/>
        <charset val="134"/>
      </rPr>
      <t>对机械设备的维护和保养，确保设备正常运行；</t>
    </r>
    <r>
      <rPr>
        <sz val="16"/>
        <color rgb="FF454541"/>
        <rFont val="Arial"/>
        <charset val="134"/>
      </rPr>
      <t xml:space="preserve"> 2. Be responsible to keep and update technical documents for mechanical equipments; </t>
    </r>
    <r>
      <rPr>
        <sz val="16"/>
        <color rgb="FF454541"/>
        <rFont val="宋体"/>
        <charset val="134"/>
      </rPr>
      <t>负责机电机械技术资料的保存和更新；</t>
    </r>
    <r>
      <rPr>
        <sz val="16"/>
        <color rgb="FF454541"/>
        <rFont val="Arial"/>
        <charset val="134"/>
      </rPr>
      <t xml:space="preserve"> 3. Assist the supervisor to set up and implement the yearly maintenance plan; </t>
    </r>
    <r>
      <rPr>
        <sz val="16"/>
        <color rgb="FF454541"/>
        <rFont val="宋体"/>
        <charset val="134"/>
      </rPr>
      <t>协助设备主管进行设备年度维修计划的制定和实施；</t>
    </r>
    <r>
      <rPr>
        <sz val="16"/>
        <color rgb="FF454541"/>
        <rFont val="Arial"/>
        <charset val="134"/>
      </rPr>
      <t xml:space="preserve"> 4. Involved in equipment technology introduction, improvement, development; </t>
    </r>
    <r>
      <rPr>
        <sz val="16"/>
        <color rgb="FF454541"/>
        <rFont val="宋体"/>
        <charset val="134"/>
      </rPr>
      <t>参与设备新技术的引进、改造和开发；</t>
    </r>
    <r>
      <rPr>
        <sz val="16"/>
        <color rgb="FF454541"/>
        <rFont val="Arial"/>
        <charset val="134"/>
      </rPr>
      <t xml:space="preserve"> 5. Be responsible for the equipments and other parts' safety test and yearly verify; </t>
    </r>
    <r>
      <rPr>
        <sz val="16"/>
        <color rgb="FF454541"/>
        <rFont val="宋体"/>
        <charset val="134"/>
      </rPr>
      <t>负责设备安全性能的测试和其他安全部件的年度校验；</t>
    </r>
    <r>
      <rPr>
        <sz val="16"/>
        <color rgb="FF454541"/>
        <rFont val="Arial"/>
        <charset val="134"/>
      </rPr>
      <t xml:space="preserve"> Key Competencies: 1. Practical experience in mechanical equipments maintenance; </t>
    </r>
    <r>
      <rPr>
        <sz val="16"/>
        <color rgb="FF454541"/>
        <rFont val="宋体"/>
        <charset val="134"/>
      </rPr>
      <t>在机械设备维修保养方面有丰富的实践经验；</t>
    </r>
    <r>
      <rPr>
        <sz val="16"/>
        <color rgb="FF454541"/>
        <rFont val="Arial"/>
        <charset val="134"/>
      </rPr>
      <t xml:space="preserve"> 2. Be familiar with safety knowledge for the equipment maintenance, and have related certificate; </t>
    </r>
    <r>
      <rPr>
        <sz val="16"/>
        <color rgb="FF454541"/>
        <rFont val="宋体"/>
        <charset val="134"/>
      </rPr>
      <t>熟悉机械设备的安全规程，并具备相应的证书；</t>
    </r>
    <r>
      <rPr>
        <sz val="16"/>
        <color rgb="FF454541"/>
        <rFont val="Arial"/>
        <charset val="134"/>
      </rPr>
      <t xml:space="preserve"> 3. Good communication skills; </t>
    </r>
    <r>
      <rPr>
        <sz val="16"/>
        <color rgb="FF454541"/>
        <rFont val="宋体"/>
        <charset val="134"/>
      </rPr>
      <t>良好的沟通交流能力；</t>
    </r>
    <r>
      <rPr>
        <sz val="16"/>
        <color rgb="FF454541"/>
        <rFont val="Arial"/>
        <charset val="134"/>
      </rPr>
      <t xml:space="preserve"> 4. Team player; </t>
    </r>
    <r>
      <rPr>
        <sz val="16"/>
        <color rgb="FF454541"/>
        <rFont val="宋体"/>
        <charset val="134"/>
      </rPr>
      <t>团队合作者；</t>
    </r>
  </si>
  <si>
    <t>车间调机员</t>
  </si>
  <si>
    <r>
      <t>要求：</t>
    </r>
    <r>
      <rPr>
        <sz val="16"/>
        <color rgb="FF454541"/>
        <rFont val="Arial"/>
        <charset val="134"/>
      </rPr>
      <t xml:space="preserve"> 1</t>
    </r>
    <r>
      <rPr>
        <sz val="16"/>
        <color rgb="FF454541"/>
        <rFont val="宋体"/>
        <charset val="134"/>
      </rPr>
      <t>：吃苦耐劳，需要上夜班；</t>
    </r>
    <r>
      <rPr>
        <sz val="16"/>
        <color rgb="FF454541"/>
        <rFont val="Arial"/>
        <charset val="134"/>
      </rPr>
      <t xml:space="preserve"> 2</t>
    </r>
    <r>
      <rPr>
        <sz val="16"/>
        <color rgb="FF454541"/>
        <rFont val="宋体"/>
        <charset val="134"/>
      </rPr>
      <t>：粉末冶金调机员经验者优先考虑。</t>
    </r>
    <r>
      <rPr>
        <sz val="16"/>
        <color rgb="FF454541"/>
        <rFont val="Arial"/>
        <charset val="134"/>
      </rPr>
      <t xml:space="preserve"> 3</t>
    </r>
    <r>
      <rPr>
        <sz val="16"/>
        <color rgb="FF454541"/>
        <rFont val="宋体"/>
        <charset val="134"/>
      </rPr>
      <t>：机加工行业，会看简单的机械图纸。</t>
    </r>
  </si>
  <si>
    <t>苏州视界医疗科技有限公司</t>
  </si>
  <si>
    <t>外贸单证</t>
  </si>
  <si>
    <r>
      <t>职位要求：</t>
    </r>
    <r>
      <rPr>
        <sz val="16"/>
        <color rgb="FF454541"/>
        <rFont val="Arial"/>
        <charset val="134"/>
      </rPr>
      <t xml:space="preserve"> 1</t>
    </r>
    <r>
      <rPr>
        <sz val="16"/>
        <color rgb="FF454541"/>
        <rFont val="宋体"/>
        <charset val="134"/>
      </rPr>
      <t>、大专以上学历，英语</t>
    </r>
    <r>
      <rPr>
        <sz val="16"/>
        <color rgb="FF454541"/>
        <rFont val="Arial"/>
        <charset val="134"/>
      </rPr>
      <t>4</t>
    </r>
    <r>
      <rPr>
        <sz val="16"/>
        <color rgb="FF454541"/>
        <rFont val="宋体"/>
        <charset val="134"/>
      </rPr>
      <t>级以上，精通</t>
    </r>
    <r>
      <rPr>
        <sz val="16"/>
        <color rgb="FF454541"/>
        <rFont val="Arial"/>
        <charset val="134"/>
      </rPr>
      <t>OFFICE</t>
    </r>
    <r>
      <rPr>
        <sz val="16"/>
        <color rgb="FF454541"/>
        <rFont val="宋体"/>
        <charset val="134"/>
      </rPr>
      <t>办公软件，国际贸易，商务英语优先；</t>
    </r>
    <r>
      <rPr>
        <sz val="16"/>
        <color rgb="FF454541"/>
        <rFont val="Arial"/>
        <charset val="134"/>
      </rPr>
      <t xml:space="preserve"> 2</t>
    </r>
    <r>
      <rPr>
        <sz val="16"/>
        <color rgb="FF454541"/>
        <rFont val="宋体"/>
        <charset val="134"/>
      </rPr>
      <t>、具有</t>
    </r>
    <r>
      <rPr>
        <sz val="16"/>
        <color rgb="FF454541"/>
        <rFont val="Arial"/>
        <charset val="134"/>
      </rPr>
      <t>1</t>
    </r>
    <r>
      <rPr>
        <sz val="16"/>
        <color rgb="FF454541"/>
        <rFont val="宋体"/>
        <charset val="134"/>
      </rPr>
      <t>年以上相关工作经验，熟悉</t>
    </r>
    <r>
      <rPr>
        <sz val="16"/>
        <color rgb="FF454541"/>
        <rFont val="Arial"/>
        <charset val="134"/>
      </rPr>
      <t>PI booking invoice packing list</t>
    </r>
    <r>
      <rPr>
        <sz val="16"/>
        <color rgb="FF454541"/>
        <rFont val="宋体"/>
        <charset val="134"/>
      </rPr>
      <t>等文件的操作，熟悉</t>
    </r>
    <r>
      <rPr>
        <sz val="16"/>
        <color rgb="FF454541"/>
        <rFont val="Arial"/>
        <charset val="134"/>
      </rPr>
      <t>LC</t>
    </r>
    <r>
      <rPr>
        <sz val="16"/>
        <color rgb="FF454541"/>
        <rFont val="宋体"/>
        <charset val="134"/>
      </rPr>
      <t>操作；</t>
    </r>
    <r>
      <rPr>
        <sz val="16"/>
        <color rgb="FF454541"/>
        <rFont val="Arial"/>
        <charset val="134"/>
      </rPr>
      <t xml:space="preserve"> 3</t>
    </r>
    <r>
      <rPr>
        <sz val="16"/>
        <color rgb="FF454541"/>
        <rFont val="宋体"/>
        <charset val="134"/>
      </rPr>
      <t>、工作认真负责，工作主动性高，学习能力强，善于沟通交流，思考和解决问题。</t>
    </r>
    <r>
      <rPr>
        <sz val="16"/>
        <color rgb="FF454541"/>
        <rFont val="Arial"/>
        <charset val="134"/>
      </rPr>
      <t xml:space="preserve"> </t>
    </r>
    <r>
      <rPr>
        <sz val="16"/>
        <color rgb="FF454541"/>
        <rFont val="宋体"/>
        <charset val="134"/>
      </rPr>
      <t>工作描述：</t>
    </r>
    <r>
      <rPr>
        <sz val="16"/>
        <color rgb="FF454541"/>
        <rFont val="Arial"/>
        <charset val="134"/>
      </rPr>
      <t xml:space="preserve"> 1</t>
    </r>
    <r>
      <rPr>
        <sz val="16"/>
        <color rgb="FF454541"/>
        <rFont val="宋体"/>
        <charset val="134"/>
      </rPr>
      <t>、协助业务，处理日常订单；</t>
    </r>
    <r>
      <rPr>
        <sz val="16"/>
        <color rgb="FF454541"/>
        <rFont val="Arial"/>
        <charset val="134"/>
      </rPr>
      <t xml:space="preserve"> 2</t>
    </r>
    <r>
      <rPr>
        <sz val="16"/>
        <color rgb="FF454541"/>
        <rFont val="宋体"/>
        <charset val="134"/>
      </rPr>
      <t>、根据订单进度，及时安排货物的订舱，提货装箱，报关，投保，费用结算等；</t>
    </r>
    <r>
      <rPr>
        <sz val="16"/>
        <color rgb="FF454541"/>
        <rFont val="Arial"/>
        <charset val="134"/>
      </rPr>
      <t xml:space="preserve"> 3</t>
    </r>
    <r>
      <rPr>
        <sz val="16"/>
        <color rgb="FF454541"/>
        <rFont val="宋体"/>
        <charset val="134"/>
      </rPr>
      <t>、制作出口单证；</t>
    </r>
    <r>
      <rPr>
        <sz val="16"/>
        <color rgb="FF454541"/>
        <rFont val="Arial"/>
        <charset val="134"/>
      </rPr>
      <t xml:space="preserve"> 4</t>
    </r>
    <r>
      <rPr>
        <sz val="16"/>
        <color rgb="FF454541"/>
        <rFont val="宋体"/>
        <charset val="134"/>
      </rPr>
      <t>、退税备案的文件整理和归档；</t>
    </r>
    <r>
      <rPr>
        <sz val="16"/>
        <color rgb="FF454541"/>
        <rFont val="Arial"/>
        <charset val="134"/>
      </rPr>
      <t xml:space="preserve"> 5</t>
    </r>
    <r>
      <rPr>
        <sz val="16"/>
        <color rgb="FF454541"/>
        <rFont val="宋体"/>
        <charset val="134"/>
      </rPr>
      <t>、配合财务做好外汇核销及账目核对；</t>
    </r>
    <r>
      <rPr>
        <sz val="16"/>
        <color rgb="FF454541"/>
        <rFont val="Arial"/>
        <charset val="134"/>
      </rPr>
      <t xml:space="preserve"> 6</t>
    </r>
    <r>
      <rPr>
        <sz val="16"/>
        <color rgb="FF454541"/>
        <rFont val="宋体"/>
        <charset val="134"/>
      </rPr>
      <t>、客户投诉，纠纷的处理及上级交代的其他事宜。</t>
    </r>
  </si>
  <si>
    <r>
      <t>职责描述：</t>
    </r>
    <r>
      <rPr>
        <sz val="16"/>
        <color rgb="FF454541"/>
        <rFont val="Arial"/>
        <charset val="134"/>
      </rPr>
      <t xml:space="preserve"> 1.</t>
    </r>
    <r>
      <rPr>
        <sz val="16"/>
        <color rgb="FF454541"/>
        <rFont val="宋体"/>
        <charset val="134"/>
      </rPr>
      <t>通过各种渠道和方式开发新客户、维护和分析客情及重点大客户跟进；</t>
    </r>
    <r>
      <rPr>
        <sz val="16"/>
        <color rgb="FF454541"/>
        <rFont val="Arial"/>
        <charset val="134"/>
      </rPr>
      <t xml:space="preserve"> 2.</t>
    </r>
    <r>
      <rPr>
        <sz val="16"/>
        <color rgb="FF454541"/>
        <rFont val="宋体"/>
        <charset val="134"/>
      </rPr>
      <t>向客户传递正确的产品使用信息，建立和维护稳定的已有客户资源，并寻找机会持续拓展目标客户；</t>
    </r>
    <r>
      <rPr>
        <sz val="16"/>
        <color rgb="FF454541"/>
        <rFont val="Arial"/>
        <charset val="134"/>
      </rPr>
      <t xml:space="preserve"> 3.</t>
    </r>
    <r>
      <rPr>
        <sz val="16"/>
        <color rgb="FF454541"/>
        <rFont val="宋体"/>
        <charset val="134"/>
      </rPr>
      <t>协助举办产品培训及展会等相关产品推广活动，及时收集、整理、反馈客户与市场信息，提升公司产品及品牌形象；</t>
    </r>
    <r>
      <rPr>
        <sz val="16"/>
        <color rgb="FF454541"/>
        <rFont val="Arial"/>
        <charset val="134"/>
      </rPr>
      <t xml:space="preserve"> 4.</t>
    </r>
    <r>
      <rPr>
        <sz val="16"/>
        <color rgb="FF454541"/>
        <rFont val="宋体"/>
        <charset val="134"/>
      </rPr>
      <t>协助进行客户投诉的处理，并跟踪问题解决，提高客户满意度；</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年及以上销售代表或者大客户销售工作经验，有医药学历、行业背景和市场营销经验者尤佳；</t>
    </r>
    <r>
      <rPr>
        <sz val="16"/>
        <color rgb="FF454541"/>
        <rFont val="Arial"/>
        <charset val="134"/>
      </rPr>
      <t xml:space="preserve"> 3</t>
    </r>
    <r>
      <rPr>
        <sz val="16"/>
        <color rgb="FF454541"/>
        <rFont val="宋体"/>
        <charset val="134"/>
      </rPr>
      <t>、性格外向，具有亲和力，气质形象佳；</t>
    </r>
    <r>
      <rPr>
        <sz val="16"/>
        <color rgb="FF454541"/>
        <rFont val="Arial"/>
        <charset val="134"/>
      </rPr>
      <t xml:space="preserve"> 4</t>
    </r>
    <r>
      <rPr>
        <sz val="16"/>
        <color rgb="FF454541"/>
        <rFont val="宋体"/>
        <charset val="134"/>
      </rPr>
      <t>、吃苦耐劳，沟通能力强，有责任感，勇于挑战高薪待遇；</t>
    </r>
    <r>
      <rPr>
        <sz val="16"/>
        <color rgb="FF454541"/>
        <rFont val="Arial"/>
        <charset val="134"/>
      </rPr>
      <t xml:space="preserve"> 5</t>
    </r>
    <r>
      <rPr>
        <sz val="16"/>
        <color rgb="FF454541"/>
        <rFont val="宋体"/>
        <charset val="134"/>
      </rPr>
      <t>、良好的人际关系处理能力，善于与人交流、沟通。</t>
    </r>
  </si>
  <si>
    <r>
      <t>百得</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精密制造有限公司</t>
    </r>
  </si>
  <si>
    <r>
      <t xml:space="preserve">Industrial Designer </t>
    </r>
    <r>
      <rPr>
        <sz val="16"/>
        <color rgb="FF454541"/>
        <rFont val="宋体"/>
        <charset val="134"/>
      </rPr>
      <t>工业设计师</t>
    </r>
  </si>
  <si>
    <r>
      <t>岗位职责</t>
    </r>
    <r>
      <rPr>
        <sz val="16"/>
        <color rgb="FF454541"/>
        <rFont val="Arial"/>
        <charset val="134"/>
      </rPr>
      <t xml:space="preserve">: • Desire to work in a fast paced, multi-disciplinary, cross-cultural team. </t>
    </r>
    <r>
      <rPr>
        <sz val="16"/>
        <color rgb="FF454541"/>
        <rFont val="宋体"/>
        <charset val="134"/>
      </rPr>
      <t>渴望在快节奏、多学科、跨文化的团队中工作。</t>
    </r>
    <r>
      <rPr>
        <sz val="16"/>
        <color rgb="FF454541"/>
        <rFont val="Arial"/>
        <charset val="134"/>
      </rPr>
      <t xml:space="preserve"> • Ability to quickly conceptualize ideas, exceptional sketching and visualizing skills. </t>
    </r>
    <r>
      <rPr>
        <sz val="16"/>
        <color rgb="FF454541"/>
        <rFont val="宋体"/>
        <charset val="134"/>
      </rPr>
      <t>具有快速构思的能力，具备优秀的素描能力能够快速展现自己的设计意图使之可视化呈现。</t>
    </r>
    <r>
      <rPr>
        <sz val="16"/>
        <color rgb="FF454541"/>
        <rFont val="Arial"/>
        <charset val="134"/>
      </rPr>
      <t xml:space="preserve"> • A strong understanding of design principles and a sense for brand aesthetics. </t>
    </r>
    <r>
      <rPr>
        <sz val="16"/>
        <color rgb="FF454541"/>
        <rFont val="宋体"/>
        <charset val="134"/>
      </rPr>
      <t>对设计原则和品牌美学有深刻的理解，对于产品设计有自己的观点。</t>
    </r>
    <r>
      <rPr>
        <sz val="16"/>
        <color rgb="FF454541"/>
        <rFont val="Arial"/>
        <charset val="134"/>
      </rPr>
      <t xml:space="preserve"> • Basic understanding of manufacturing processes. </t>
    </r>
    <r>
      <rPr>
        <sz val="16"/>
        <color rgb="FF454541"/>
        <rFont val="宋体"/>
        <charset val="134"/>
      </rPr>
      <t>对生产制造过程，工艺流程有基本的了解。</t>
    </r>
    <r>
      <rPr>
        <sz val="16"/>
        <color rgb="FF454541"/>
        <rFont val="Arial"/>
        <charset val="134"/>
      </rPr>
      <t xml:space="preserve"> • Ability to communicate industrial design intent through conceptual CAD. </t>
    </r>
    <r>
      <rPr>
        <sz val="16"/>
        <color rgb="FF454541"/>
        <rFont val="宋体"/>
        <charset val="134"/>
      </rPr>
      <t>能够通过概念</t>
    </r>
    <r>
      <rPr>
        <sz val="16"/>
        <color rgb="FF454541"/>
        <rFont val="Arial"/>
        <charset val="134"/>
      </rPr>
      <t>CAD</t>
    </r>
    <r>
      <rPr>
        <sz val="16"/>
        <color rgb="FF454541"/>
        <rFont val="宋体"/>
        <charset val="134"/>
      </rPr>
      <t>模型来表达自己的设计意图。</t>
    </r>
    <r>
      <rPr>
        <sz val="16"/>
        <color rgb="FF454541"/>
        <rFont val="Arial"/>
        <charset val="134"/>
      </rPr>
      <t xml:space="preserve"> • Great communication &amp; collaboration abilities with other disciplines. </t>
    </r>
    <r>
      <rPr>
        <sz val="16"/>
        <color rgb="FF454541"/>
        <rFont val="宋体"/>
        <charset val="134"/>
      </rPr>
      <t>具备良好的沟通技巧和团队协作能力。</t>
    </r>
    <r>
      <rPr>
        <sz val="16"/>
        <color rgb="FF454541"/>
        <rFont val="Arial"/>
        <charset val="134"/>
      </rPr>
      <t xml:space="preserve"> • Excellent creative problem solving. Capable of multi-tasking and time management skills. </t>
    </r>
    <r>
      <rPr>
        <sz val="16"/>
        <color rgb="FF454541"/>
        <rFont val="宋体"/>
        <charset val="134"/>
      </rPr>
      <t>能够同时处理多项工作任务和管理时间技能。</t>
    </r>
    <r>
      <rPr>
        <sz val="16"/>
        <color rgb="FF454541"/>
        <rFont val="Arial"/>
        <charset val="134"/>
      </rPr>
      <t xml:space="preserve"> • Self-motivated and a positive attitude. </t>
    </r>
    <r>
      <rPr>
        <sz val="16"/>
        <color rgb="FF454541"/>
        <rFont val="宋体"/>
        <charset val="134"/>
      </rPr>
      <t>工作态度端正，积极主动。</t>
    </r>
    <r>
      <rPr>
        <sz val="16"/>
        <color rgb="FF454541"/>
        <rFont val="Arial"/>
        <charset val="134"/>
      </rPr>
      <t xml:space="preserve"> </t>
    </r>
    <r>
      <rPr>
        <sz val="16"/>
        <color rgb="FF454541"/>
        <rFont val="宋体"/>
        <charset val="134"/>
      </rPr>
      <t>任职资格</t>
    </r>
    <r>
      <rPr>
        <sz val="16"/>
        <color rgb="FF454541"/>
        <rFont val="Arial"/>
        <charset val="134"/>
      </rPr>
      <t xml:space="preserve">: • Exceptional sketching and visualization skills. </t>
    </r>
    <r>
      <rPr>
        <sz val="16"/>
        <color rgb="FF454541"/>
        <rFont val="宋体"/>
        <charset val="134"/>
      </rPr>
      <t>优秀的素描和可视化呈现技能。</t>
    </r>
    <r>
      <rPr>
        <sz val="16"/>
        <color rgb="FF454541"/>
        <rFont val="Arial"/>
        <charset val="134"/>
      </rPr>
      <t xml:space="preserve"> • 3D solid and surface modeling skills. (Rhino, Solid work, with Catia being a major asset.) </t>
    </r>
    <r>
      <rPr>
        <sz val="16"/>
        <color rgb="FF454541"/>
        <rFont val="宋体"/>
        <charset val="134"/>
      </rPr>
      <t>三维立体和曲面造型技能。</t>
    </r>
    <r>
      <rPr>
        <sz val="16"/>
        <color rgb="FF454541"/>
        <rFont val="Arial"/>
        <charset val="134"/>
      </rPr>
      <t>(Rhino</t>
    </r>
    <r>
      <rPr>
        <sz val="16"/>
        <color rgb="FF454541"/>
        <rFont val="宋体"/>
        <charset val="134"/>
      </rPr>
      <t>，</t>
    </r>
    <r>
      <rPr>
        <sz val="16"/>
        <color rgb="FF454541"/>
        <rFont val="Arial"/>
        <charset val="134"/>
      </rPr>
      <t>KeyShot</t>
    </r>
    <r>
      <rPr>
        <sz val="16"/>
        <color rgb="FF454541"/>
        <rFont val="宋体"/>
        <charset val="134"/>
      </rPr>
      <t>，</t>
    </r>
    <r>
      <rPr>
        <sz val="16"/>
        <color rgb="FF454541"/>
        <rFont val="Arial"/>
        <charset val="134"/>
      </rPr>
      <t>Catia</t>
    </r>
    <r>
      <rPr>
        <sz val="16"/>
        <color rgb="FF454541"/>
        <rFont val="宋体"/>
        <charset val="134"/>
      </rPr>
      <t>和</t>
    </r>
    <r>
      <rPr>
        <sz val="16"/>
        <color rgb="FF454541"/>
        <rFont val="Arial"/>
        <charset val="134"/>
      </rPr>
      <t>Pro-E</t>
    </r>
    <r>
      <rPr>
        <sz val="16"/>
        <color rgb="FF454541"/>
        <rFont val="宋体"/>
        <charset val="134"/>
      </rPr>
      <t>的优先考虑</t>
    </r>
    <r>
      <rPr>
        <sz val="16"/>
        <color rgb="FF454541"/>
        <rFont val="Arial"/>
        <charset val="134"/>
      </rPr>
      <t xml:space="preserve">) • Fluent with Adobe Creative Suite applications (Photoshop, Illustrator). </t>
    </r>
    <r>
      <rPr>
        <sz val="16"/>
        <color rgb="FF454541"/>
        <rFont val="宋体"/>
        <charset val="134"/>
      </rPr>
      <t>熟练使用</t>
    </r>
    <r>
      <rPr>
        <sz val="16"/>
        <color rgb="FF454541"/>
        <rFont val="Arial"/>
        <charset val="134"/>
      </rPr>
      <t>Adobe Creative Suite</t>
    </r>
    <r>
      <rPr>
        <sz val="16"/>
        <color rgb="FF454541"/>
        <rFont val="宋体"/>
        <charset val="134"/>
      </rPr>
      <t>应用程序。</t>
    </r>
    <r>
      <rPr>
        <sz val="16"/>
        <color rgb="FF454541"/>
        <rFont val="Arial"/>
        <charset val="134"/>
      </rPr>
      <t>(Photoshop</t>
    </r>
    <r>
      <rPr>
        <sz val="16"/>
        <color rgb="FF454541"/>
        <rFont val="宋体"/>
        <charset val="134"/>
      </rPr>
      <t>、</t>
    </r>
    <r>
      <rPr>
        <sz val="16"/>
        <color rgb="FF454541"/>
        <rFont val="Arial"/>
        <charset val="134"/>
      </rPr>
      <t xml:space="preserve">Illustrator) • Enthusiastic about new product development and working on conceptual projects. </t>
    </r>
    <r>
      <rPr>
        <sz val="16"/>
        <color rgb="FF454541"/>
        <rFont val="宋体"/>
        <charset val="134"/>
      </rPr>
      <t>对新产品开发和概念性项目充满热情。</t>
    </r>
    <r>
      <rPr>
        <sz val="16"/>
        <color rgb="FF454541"/>
        <rFont val="Arial"/>
        <charset val="134"/>
      </rPr>
      <t xml:space="preserve"> • Mechanical aptitude and experience with power tools a definite plus. </t>
    </r>
    <r>
      <rPr>
        <sz val="16"/>
        <color rgb="FF454541"/>
        <rFont val="宋体"/>
        <charset val="134"/>
      </rPr>
      <t>有机械能力和电动工具经验者优先。</t>
    </r>
    <r>
      <rPr>
        <sz val="16"/>
        <color rgb="FF454541"/>
        <rFont val="Arial"/>
        <charset val="134"/>
      </rPr>
      <t xml:space="preserve"> • Bachelor degree in Industrial Design. </t>
    </r>
    <r>
      <rPr>
        <sz val="16"/>
        <color rgb="FF454541"/>
        <rFont val="宋体"/>
        <charset val="134"/>
      </rPr>
      <t>工业设计学士学位。</t>
    </r>
    <r>
      <rPr>
        <sz val="16"/>
        <color rgb="FF454541"/>
        <rFont val="Arial"/>
        <charset val="134"/>
      </rPr>
      <t xml:space="preserve"> • 3-5 years prior experience in a similar position. 3-5</t>
    </r>
    <r>
      <rPr>
        <sz val="16"/>
        <color rgb="FF454541"/>
        <rFont val="宋体"/>
        <charset val="134"/>
      </rPr>
      <t>年相关工作经验。</t>
    </r>
  </si>
  <si>
    <r>
      <t>工作职责</t>
    </r>
    <r>
      <rPr>
        <sz val="16"/>
        <color rgb="FF454541"/>
        <rFont val="Arial"/>
        <charset val="134"/>
      </rPr>
      <t xml:space="preserve"> </t>
    </r>
    <r>
      <rPr>
        <sz val="16"/>
        <color rgb="FF454541"/>
        <rFont val="宋体"/>
        <charset val="134"/>
      </rPr>
      <t>负责出口单证处理。</t>
    </r>
    <r>
      <rPr>
        <sz val="16"/>
        <color rgb="FF454541"/>
        <rFont val="Arial"/>
        <charset val="134"/>
      </rPr>
      <t xml:space="preserve"> </t>
    </r>
    <r>
      <rPr>
        <sz val="16"/>
        <color rgb="FF454541"/>
        <rFont val="宋体"/>
        <charset val="134"/>
      </rPr>
      <t>数据输入，管理文档。任职资格</t>
    </r>
    <r>
      <rPr>
        <sz val="16"/>
        <color rgb="FF454541"/>
        <rFont val="Arial"/>
        <charset val="134"/>
      </rPr>
      <t>/</t>
    </r>
    <r>
      <rPr>
        <sz val="16"/>
        <color rgb="FF454541"/>
        <rFont val="宋体"/>
        <charset val="134"/>
      </rPr>
      <t>技术水平要求</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大专或以上学历。</t>
    </r>
    <r>
      <rPr>
        <sz val="16"/>
        <color rgb="FF454541"/>
        <rFont val="Arial"/>
        <charset val="134"/>
      </rPr>
      <t xml:space="preserve"> </t>
    </r>
    <r>
      <rPr>
        <sz val="16"/>
        <color rgb="FF454541"/>
        <rFont val="宋体"/>
        <charset val="134"/>
      </rPr>
      <t>能看懂简单的英文信件及英文单证。</t>
    </r>
    <r>
      <rPr>
        <sz val="16"/>
        <color rgb="FF454541"/>
        <rFont val="Arial"/>
        <charset val="134"/>
      </rPr>
      <t xml:space="preserve"> </t>
    </r>
    <r>
      <rPr>
        <sz val="16"/>
        <color rgb="FF454541"/>
        <rFont val="宋体"/>
        <charset val="134"/>
      </rPr>
      <t>具有较强的文件管理能力。</t>
    </r>
    <r>
      <rPr>
        <sz val="16"/>
        <color rgb="FF454541"/>
        <rFont val="Arial"/>
        <charset val="134"/>
      </rPr>
      <t xml:space="preserve"> </t>
    </r>
    <r>
      <rPr>
        <sz val="16"/>
        <color rgb="FF454541"/>
        <rFont val="宋体"/>
        <charset val="134"/>
      </rPr>
      <t>具有较强的责任心和敬业精神。</t>
    </r>
    <r>
      <rPr>
        <sz val="16"/>
        <color rgb="FF454541"/>
        <rFont val="Arial"/>
        <charset val="134"/>
      </rPr>
      <t xml:space="preserve"> </t>
    </r>
    <r>
      <rPr>
        <sz val="16"/>
        <color rgb="FF454541"/>
        <rFont val="宋体"/>
        <charset val="134"/>
      </rPr>
      <t>熟练操作计算机</t>
    </r>
    <r>
      <rPr>
        <sz val="16"/>
        <color rgb="FF454541"/>
        <rFont val="Arial"/>
        <charset val="134"/>
      </rPr>
      <t xml:space="preserve">, </t>
    </r>
    <r>
      <rPr>
        <sz val="16"/>
        <color rgb="FF454541"/>
        <rFont val="宋体"/>
        <charset val="134"/>
      </rPr>
      <t>会使用</t>
    </r>
    <r>
      <rPr>
        <sz val="16"/>
        <color rgb="FF454541"/>
        <rFont val="Arial"/>
        <charset val="134"/>
      </rPr>
      <t>EXCEL ,WORD</t>
    </r>
    <r>
      <rPr>
        <sz val="16"/>
        <color rgb="FF454541"/>
        <rFont val="宋体"/>
        <charset val="134"/>
      </rPr>
      <t>等办公软件。</t>
    </r>
    <r>
      <rPr>
        <sz val="16"/>
        <color rgb="FF454541"/>
        <rFont val="Arial"/>
        <charset val="134"/>
      </rPr>
      <t xml:space="preserve"> </t>
    </r>
    <r>
      <rPr>
        <sz val="16"/>
        <color rgb="FF454541"/>
        <rFont val="宋体"/>
        <charset val="134"/>
      </rPr>
      <t>会使用</t>
    </r>
    <r>
      <rPr>
        <sz val="16"/>
        <color rgb="FF454541"/>
        <rFont val="Arial"/>
        <charset val="134"/>
      </rPr>
      <t>SAP</t>
    </r>
    <r>
      <rPr>
        <sz val="16"/>
        <color rgb="FF454541"/>
        <rFont val="宋体"/>
        <charset val="134"/>
      </rPr>
      <t>系统者优先。</t>
    </r>
  </si>
  <si>
    <r>
      <t>大专及以上学历</t>
    </r>
    <r>
      <rPr>
        <sz val="16"/>
        <color rgb="FF454541"/>
        <rFont val="Arial"/>
        <charset val="134"/>
      </rPr>
      <t>,</t>
    </r>
    <r>
      <rPr>
        <sz val="16"/>
        <color rgb="FF454541"/>
        <rFont val="宋体"/>
        <charset val="134"/>
      </rPr>
      <t>机电一体化或电气</t>
    </r>
    <r>
      <rPr>
        <sz val="16"/>
        <color rgb="FF454541"/>
        <rFont val="Arial"/>
        <charset val="134"/>
      </rPr>
      <t>,</t>
    </r>
    <r>
      <rPr>
        <sz val="16"/>
        <color rgb="FF454541"/>
        <rFont val="宋体"/>
        <charset val="134"/>
      </rPr>
      <t>机械等相关专业毕业</t>
    </r>
    <r>
      <rPr>
        <sz val="16"/>
        <color rgb="FF454541"/>
        <rFont val="Arial"/>
        <charset val="134"/>
      </rPr>
      <t xml:space="preserve"> </t>
    </r>
    <r>
      <rPr>
        <sz val="16"/>
        <color rgb="FF454541"/>
        <rFont val="宋体"/>
        <charset val="134"/>
      </rPr>
      <t>性格外向，具有良好的团队合作和沟通能力，好学</t>
    </r>
    <r>
      <rPr>
        <sz val="16"/>
        <color rgb="FF454541"/>
        <rFont val="Arial"/>
        <charset val="134"/>
      </rPr>
      <t xml:space="preserve">, </t>
    </r>
    <r>
      <rPr>
        <sz val="16"/>
        <color rgb="FF454541"/>
        <rFont val="宋体"/>
        <charset val="134"/>
      </rPr>
      <t>责任心强</t>
    </r>
    <r>
      <rPr>
        <sz val="16"/>
        <color rgb="FF454541"/>
        <rFont val="Arial"/>
        <charset val="134"/>
      </rPr>
      <t xml:space="preserve">, </t>
    </r>
    <r>
      <rPr>
        <sz val="16"/>
        <color rgb="FF454541"/>
        <rFont val="宋体"/>
        <charset val="134"/>
      </rPr>
      <t>工作积极主动</t>
    </r>
    <r>
      <rPr>
        <sz val="16"/>
        <color rgb="FF454541"/>
        <rFont val="Arial"/>
        <charset val="134"/>
      </rPr>
      <t xml:space="preserve">, </t>
    </r>
    <r>
      <rPr>
        <sz val="16"/>
        <color rgb="FF454541"/>
        <rFont val="宋体"/>
        <charset val="134"/>
      </rPr>
      <t>具有不怕苦的精神</t>
    </r>
    <r>
      <rPr>
        <sz val="16"/>
        <color rgb="FF454541"/>
        <rFont val="Arial"/>
        <charset val="134"/>
      </rPr>
      <t xml:space="preserve"> </t>
    </r>
    <r>
      <rPr>
        <sz val="16"/>
        <color rgb="FF454541"/>
        <rFont val="宋体"/>
        <charset val="134"/>
      </rPr>
      <t>服从主管分配的工作，能在压力下开展工作</t>
    </r>
    <r>
      <rPr>
        <sz val="16"/>
        <color rgb="FF454541"/>
        <rFont val="Arial"/>
        <charset val="134"/>
      </rPr>
      <t>,</t>
    </r>
    <r>
      <rPr>
        <sz val="16"/>
        <color rgb="FF454541"/>
        <rFont val="宋体"/>
        <charset val="134"/>
      </rPr>
      <t>具备良好的现场解决问题及快速反应的能力</t>
    </r>
    <r>
      <rPr>
        <sz val="16"/>
        <color rgb="FF454541"/>
        <rFont val="Arial"/>
        <charset val="134"/>
      </rPr>
      <t xml:space="preserve"> </t>
    </r>
    <r>
      <rPr>
        <sz val="16"/>
        <color rgb="FF454541"/>
        <rFont val="宋体"/>
        <charset val="134"/>
      </rPr>
      <t>持有电工上岗证、高低压证</t>
    </r>
    <r>
      <rPr>
        <sz val="16"/>
        <color rgb="FF454541"/>
        <rFont val="Arial"/>
        <charset val="134"/>
      </rPr>
      <t xml:space="preserve"> </t>
    </r>
    <r>
      <rPr>
        <sz val="16"/>
        <color rgb="FF454541"/>
        <rFont val="宋体"/>
        <charset val="134"/>
      </rPr>
      <t>持有消防证者优先</t>
    </r>
    <r>
      <rPr>
        <sz val="16"/>
        <color rgb="FF454541"/>
        <rFont val="Arial"/>
        <charset val="134"/>
      </rPr>
      <t xml:space="preserve"> </t>
    </r>
    <r>
      <rPr>
        <sz val="16"/>
        <color rgb="FF454541"/>
        <rFont val="宋体"/>
        <charset val="134"/>
      </rPr>
      <t>能上三班</t>
    </r>
    <r>
      <rPr>
        <sz val="16"/>
        <color rgb="FF454541"/>
        <rFont val="Arial"/>
        <charset val="134"/>
      </rPr>
      <t xml:space="preserve"> </t>
    </r>
    <r>
      <rPr>
        <sz val="16"/>
        <color rgb="FF454541"/>
        <rFont val="宋体"/>
        <charset val="134"/>
      </rPr>
      <t>负责厂务设备的维修、维护、保养和日常巡检工作</t>
    </r>
    <r>
      <rPr>
        <sz val="16"/>
        <color rgb="FF454541"/>
        <rFont val="Arial"/>
        <charset val="134"/>
      </rPr>
      <t xml:space="preserve"> </t>
    </r>
    <r>
      <rPr>
        <sz val="16"/>
        <color rgb="FF454541"/>
        <rFont val="宋体"/>
        <charset val="134"/>
      </rPr>
      <t>消防日常巡逻</t>
    </r>
  </si>
  <si>
    <t>强一半导体（苏州）股份有限公司</t>
  </si>
  <si>
    <t>助理硬件工程师</t>
  </si>
  <si>
    <r>
      <t>1</t>
    </r>
    <r>
      <rPr>
        <sz val="16"/>
        <color rgb="FF454541"/>
        <rFont val="宋体"/>
        <charset val="134"/>
      </rPr>
      <t>，电子类相关专业，本科学历</t>
    </r>
    <r>
      <rPr>
        <sz val="16"/>
        <color rgb="FF454541"/>
        <rFont val="Arial"/>
        <charset val="134"/>
      </rPr>
      <t xml:space="preserve"> 2</t>
    </r>
    <r>
      <rPr>
        <sz val="16"/>
        <color rgb="FF454541"/>
        <rFont val="宋体"/>
        <charset val="134"/>
      </rPr>
      <t>，熟悉模电、数电，能使用电阻电容等常规元件</t>
    </r>
    <r>
      <rPr>
        <sz val="16"/>
        <color rgb="FF454541"/>
        <rFont val="Arial"/>
        <charset val="134"/>
      </rPr>
      <t xml:space="preserve"> 3</t>
    </r>
    <r>
      <rPr>
        <sz val="16"/>
        <color rgb="FF454541"/>
        <rFont val="宋体"/>
        <charset val="134"/>
      </rPr>
      <t>，有</t>
    </r>
    <r>
      <rPr>
        <sz val="16"/>
        <color rgb="FF454541"/>
        <rFont val="Arial"/>
        <charset val="134"/>
      </rPr>
      <t>10</t>
    </r>
    <r>
      <rPr>
        <sz val="16"/>
        <color rgb="FF454541"/>
        <rFont val="宋体"/>
        <charset val="134"/>
      </rPr>
      <t>层以上电路板设计经验。</t>
    </r>
    <r>
      <rPr>
        <sz val="16"/>
        <color rgb="FF454541"/>
        <rFont val="Arial"/>
        <charset val="134"/>
      </rPr>
      <t xml:space="preserve"> 4</t>
    </r>
    <r>
      <rPr>
        <sz val="16"/>
        <color rgb="FF454541"/>
        <rFont val="宋体"/>
        <charset val="134"/>
      </rPr>
      <t>，有</t>
    </r>
    <r>
      <rPr>
        <sz val="16"/>
        <color rgb="FF454541"/>
        <rFont val="Arial"/>
        <charset val="134"/>
      </rPr>
      <t>FLEX/93K/J750/UFLEX</t>
    </r>
    <r>
      <rPr>
        <sz val="16"/>
        <color rgb="FF454541"/>
        <rFont val="宋体"/>
        <charset val="134"/>
      </rPr>
      <t>等</t>
    </r>
    <r>
      <rPr>
        <sz val="16"/>
        <color rgb="FF454541"/>
        <rFont val="Arial"/>
        <charset val="134"/>
      </rPr>
      <t>ATE</t>
    </r>
    <r>
      <rPr>
        <sz val="16"/>
        <color rgb="FF454541"/>
        <rFont val="宋体"/>
        <charset val="134"/>
      </rPr>
      <t>相关</t>
    </r>
    <r>
      <rPr>
        <sz val="16"/>
        <color rgb="FF454541"/>
        <rFont val="Arial"/>
        <charset val="134"/>
      </rPr>
      <t>PCB</t>
    </r>
    <r>
      <rPr>
        <sz val="16"/>
        <color rgb="FF454541"/>
        <rFont val="宋体"/>
        <charset val="134"/>
      </rPr>
      <t>设计经验优先</t>
    </r>
    <r>
      <rPr>
        <sz val="16"/>
        <color rgb="FF454541"/>
        <rFont val="Arial"/>
        <charset val="134"/>
      </rPr>
      <t xml:space="preserve"> 5</t>
    </r>
    <r>
      <rPr>
        <sz val="16"/>
        <color rgb="FF454541"/>
        <rFont val="宋体"/>
        <charset val="134"/>
      </rPr>
      <t>，良好的沟通协作精神以及团队合作精神</t>
    </r>
  </si>
  <si>
    <r>
      <t>克林普线束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</si>
  <si>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Main Responsibilities </t>
    </r>
    <r>
      <rPr>
        <sz val="16"/>
        <color rgb="FF454541"/>
        <rFont val="宋体"/>
        <charset val="134"/>
      </rPr>
      <t>主要职责</t>
    </r>
    <r>
      <rPr>
        <sz val="16"/>
        <color rgb="FF454541"/>
        <rFont val="Arial"/>
        <charset val="134"/>
      </rPr>
      <t xml:space="preserve">: • </t>
    </r>
    <r>
      <rPr>
        <sz val="16"/>
        <color rgb="FF454541"/>
        <rFont val="宋体"/>
        <charset val="134"/>
      </rPr>
      <t>为了满足客户对质量的要求，按照标准作业指导书要求，进行生产操作。</t>
    </r>
    <r>
      <rPr>
        <sz val="16"/>
        <color rgb="FF454541"/>
        <rFont val="Arial"/>
        <charset val="134"/>
      </rPr>
      <t xml:space="preserve"> • </t>
    </r>
    <r>
      <rPr>
        <sz val="16"/>
        <color rgb="FF454541"/>
        <rFont val="宋体"/>
        <charset val="134"/>
      </rPr>
      <t>确保生产过程中各环节符合客户和相关国家标准要求，操作按标准、操作程序执行，使产品质</t>
    </r>
    <r>
      <rPr>
        <sz val="16"/>
        <color rgb="FF454541"/>
        <rFont val="Arial"/>
        <charset val="134"/>
      </rPr>
      <t xml:space="preserve"> </t>
    </r>
    <r>
      <rPr>
        <sz val="16"/>
        <color rgb="FF454541"/>
        <rFont val="宋体"/>
        <charset val="134"/>
      </rPr>
      <t>量得到有效保证。</t>
    </r>
    <r>
      <rPr>
        <sz val="16"/>
        <color rgb="FF454541"/>
        <rFont val="Arial"/>
        <charset val="134"/>
      </rPr>
      <t xml:space="preserve"> • </t>
    </r>
    <r>
      <rPr>
        <sz val="16"/>
        <color rgb="FF454541"/>
        <rFont val="宋体"/>
        <charset val="134"/>
      </rPr>
      <t>负责线束产品的装配，检验和包装。对生产的产品质量负责。</t>
    </r>
    <r>
      <rPr>
        <sz val="16"/>
        <color rgb="FF454541"/>
        <rFont val="Arial"/>
        <charset val="134"/>
      </rPr>
      <t xml:space="preserve"> • </t>
    </r>
    <r>
      <rPr>
        <sz val="16"/>
        <color rgb="FF454541"/>
        <rFont val="宋体"/>
        <charset val="134"/>
      </rPr>
      <t>保证生产的安全进行，保证生产现场清洁卫生，符合国家规定及公司要求，遵守相应的管理措</t>
    </r>
    <r>
      <rPr>
        <sz val="16"/>
        <color rgb="FF454541"/>
        <rFont val="Arial"/>
        <charset val="134"/>
      </rPr>
      <t xml:space="preserve"> </t>
    </r>
    <r>
      <rPr>
        <sz val="16"/>
        <color rgb="FF454541"/>
        <rFont val="宋体"/>
        <charset val="134"/>
      </rPr>
      <t>施。</t>
    </r>
    <r>
      <rPr>
        <sz val="16"/>
        <color rgb="FF454541"/>
        <rFont val="Arial"/>
        <charset val="134"/>
      </rPr>
      <t xml:space="preserve"> • </t>
    </r>
    <r>
      <rPr>
        <sz val="16"/>
        <color rgb="FF454541"/>
        <rFont val="宋体"/>
        <charset val="134"/>
      </rPr>
      <t>为维护良好的生产秩序，保证生产正常运行，遵守相关的规定。</t>
    </r>
    <r>
      <rPr>
        <sz val="16"/>
        <color rgb="FF454541"/>
        <rFont val="Arial"/>
        <charset val="134"/>
      </rPr>
      <t xml:space="preserve"> • </t>
    </r>
    <r>
      <rPr>
        <sz val="16"/>
        <color rgb="FF454541"/>
        <rFont val="宋体"/>
        <charset val="134"/>
      </rPr>
      <t>有效进行日常的设备使用、清洁、维护与模具更换工作，并对设备进行自主维护，使设备处于</t>
    </r>
    <r>
      <rPr>
        <sz val="16"/>
        <color rgb="FF454541"/>
        <rFont val="Arial"/>
        <charset val="134"/>
      </rPr>
      <t xml:space="preserve"> </t>
    </r>
    <r>
      <rPr>
        <sz val="16"/>
        <color rgb="FF454541"/>
        <rFont val="宋体"/>
        <charset val="134"/>
      </rPr>
      <t>有效运行与管理之中。</t>
    </r>
    <r>
      <rPr>
        <sz val="16"/>
        <color rgb="FF454541"/>
        <rFont val="Arial"/>
        <charset val="134"/>
      </rPr>
      <t xml:space="preserve"> • </t>
    </r>
    <r>
      <rPr>
        <sz val="16"/>
        <color rgb="FF454541"/>
        <rFont val="宋体"/>
        <charset val="134"/>
      </rPr>
      <t>有任何异常情况及时向领导汇报。</t>
    </r>
    <r>
      <rPr>
        <sz val="16"/>
        <color rgb="FF454541"/>
        <rFont val="Arial"/>
        <charset val="134"/>
      </rPr>
      <t xml:space="preserve"> Main Qualifications </t>
    </r>
    <r>
      <rPr>
        <sz val="16"/>
        <color rgb="FF454541"/>
        <rFont val="宋体"/>
        <charset val="134"/>
      </rPr>
      <t>任职要求</t>
    </r>
    <r>
      <rPr>
        <sz val="16"/>
        <color rgb="FF454541"/>
        <rFont val="Arial"/>
        <charset val="134"/>
      </rPr>
      <t xml:space="preserve">: • </t>
    </r>
    <r>
      <rPr>
        <sz val="16"/>
        <color rgb="FF454541"/>
        <rFont val="宋体"/>
        <charset val="134"/>
      </rPr>
      <t>学历：高中及以上，有正规企业工作经验的，可放宽到初中。</t>
    </r>
    <r>
      <rPr>
        <sz val="16"/>
        <color rgb="FF454541"/>
        <rFont val="Arial"/>
        <charset val="134"/>
      </rPr>
      <t xml:space="preserve"> • </t>
    </r>
    <r>
      <rPr>
        <sz val="16"/>
        <color rgb="FF454541"/>
        <rFont val="宋体"/>
        <charset val="134"/>
      </rPr>
      <t>一年以上正规公司工作经验优先录用。</t>
    </r>
    <r>
      <rPr>
        <sz val="16"/>
        <color rgb="FF454541"/>
        <rFont val="Arial"/>
        <charset val="134"/>
      </rPr>
      <t xml:space="preserve"> • </t>
    </r>
    <r>
      <rPr>
        <sz val="16"/>
        <color rgb="FF454541"/>
        <rFont val="宋体"/>
        <charset val="134"/>
      </rPr>
      <t>质量意识强，</t>
    </r>
    <r>
      <rPr>
        <sz val="16"/>
        <color rgb="FF454541"/>
        <rFont val="Arial"/>
        <charset val="134"/>
      </rPr>
      <t xml:space="preserve"> • </t>
    </r>
    <r>
      <rPr>
        <sz val="16"/>
        <color rgb="FF454541"/>
        <rFont val="宋体"/>
        <charset val="134"/>
      </rPr>
      <t>能熟练掌握工作流程，熟练运用机器设备进行日常生产，并具备其它该工作所需的岗位技能。</t>
    </r>
    <r>
      <rPr>
        <sz val="16"/>
        <color rgb="FF454541"/>
        <rFont val="Arial"/>
        <charset val="134"/>
      </rPr>
      <t xml:space="preserve"> • </t>
    </r>
    <r>
      <rPr>
        <sz val="16"/>
        <color rgb="FF454541"/>
        <rFont val="宋体"/>
        <charset val="134"/>
      </rPr>
      <t>具备一定的沟通，表达能力；和同事交流</t>
    </r>
    <r>
      <rPr>
        <sz val="16"/>
        <color rgb="FF454541"/>
        <rFont val="Arial"/>
        <charset val="134"/>
      </rPr>
      <t>/</t>
    </r>
    <r>
      <rPr>
        <sz val="16"/>
        <color rgb="FF454541"/>
        <rFont val="宋体"/>
        <charset val="134"/>
      </rPr>
      <t>向上级汇报工作时能做到没有沟通障碍。</t>
    </r>
    <r>
      <rPr>
        <sz val="16"/>
        <color rgb="FF454541"/>
        <rFont val="Arial"/>
        <charset val="134"/>
      </rPr>
      <t xml:space="preserve"> • </t>
    </r>
    <r>
      <rPr>
        <sz val="16"/>
        <color rgb="FF454541"/>
        <rFont val="宋体"/>
        <charset val="134"/>
      </rPr>
      <t>工作认真负责，为人诚恳，愿意去学，愿意去做，愿意获得更多的工作技能。</t>
    </r>
    <r>
      <rPr>
        <sz val="16"/>
        <color rgb="FF454541"/>
        <rFont val="Arial"/>
        <charset val="134"/>
      </rPr>
      <t xml:space="preserve"> • </t>
    </r>
    <r>
      <rPr>
        <sz val="16"/>
        <color rgb="FF454541"/>
        <rFont val="宋体"/>
        <charset val="134"/>
      </rPr>
      <t>积极和同事交流，学习并分享经验</t>
    </r>
    <r>
      <rPr>
        <sz val="16"/>
        <color rgb="FF454541"/>
        <rFont val="Arial"/>
        <charset val="134"/>
      </rPr>
      <t>/</t>
    </r>
    <r>
      <rPr>
        <sz val="16"/>
        <color rgb="FF454541"/>
        <rFont val="宋体"/>
        <charset val="134"/>
      </rPr>
      <t>技巧以及遇到的问题</t>
    </r>
    <r>
      <rPr>
        <sz val="16"/>
        <color rgb="FF454541"/>
        <rFont val="Arial"/>
        <charset val="134"/>
      </rPr>
      <t xml:space="preserve"> • </t>
    </r>
    <r>
      <rPr>
        <sz val="16"/>
        <color rgb="FF454541"/>
        <rFont val="宋体"/>
        <charset val="134"/>
      </rPr>
      <t>对小组的人员和各职位的工作内容有清晰的认识，能很好的和同一生产组的同事协同工作，具</t>
    </r>
    <r>
      <rPr>
        <sz val="16"/>
        <color rgb="FF454541"/>
        <rFont val="Arial"/>
        <charset val="134"/>
      </rPr>
      <t xml:space="preserve"> </t>
    </r>
    <r>
      <rPr>
        <sz val="16"/>
        <color rgb="FF454541"/>
        <rFont val="宋体"/>
        <charset val="134"/>
      </rPr>
      <t>备团队意识及相互帮助的精神</t>
    </r>
    <r>
      <rPr>
        <sz val="16"/>
        <color rgb="FF454541"/>
        <rFont val="Arial"/>
        <charset val="134"/>
      </rPr>
      <t xml:space="preserve"> </t>
    </r>
    <r>
      <rPr>
        <sz val="16"/>
        <color rgb="FF454541"/>
        <rFont val="宋体"/>
        <charset val="134"/>
      </rPr>
      <t>其他情况：</t>
    </r>
    <r>
      <rPr>
        <sz val="16"/>
        <color rgb="FF454541"/>
        <rFont val="Arial"/>
        <charset val="134"/>
      </rPr>
      <t xml:space="preserve"> • </t>
    </r>
    <r>
      <rPr>
        <sz val="16"/>
        <color rgb="FF454541"/>
        <rFont val="宋体"/>
        <charset val="134"/>
      </rPr>
      <t>年龄要求：</t>
    </r>
    <r>
      <rPr>
        <sz val="16"/>
        <color rgb="FF454541"/>
        <rFont val="Arial"/>
        <charset val="134"/>
      </rPr>
      <t xml:space="preserve"> 20-45 </t>
    </r>
    <r>
      <rPr>
        <sz val="16"/>
        <color rgb="FF454541"/>
        <rFont val="宋体"/>
        <charset val="134"/>
      </rPr>
      <t>岁，</t>
    </r>
    <r>
      <rPr>
        <sz val="16"/>
        <color rgb="FF454541"/>
        <rFont val="Arial"/>
        <charset val="134"/>
      </rPr>
      <t xml:space="preserve"> </t>
    </r>
    <r>
      <rPr>
        <sz val="16"/>
        <color rgb="FF454541"/>
        <rFont val="宋体"/>
        <charset val="134"/>
      </rPr>
      <t>男女不限。</t>
    </r>
    <r>
      <rPr>
        <sz val="16"/>
        <color rgb="FF454541"/>
        <rFont val="Arial"/>
        <charset val="134"/>
      </rPr>
      <t xml:space="preserve"> • </t>
    </r>
    <r>
      <rPr>
        <sz val="16"/>
        <color rgb="FF454541"/>
        <rFont val="宋体"/>
        <charset val="134"/>
      </rPr>
      <t>薪资：基本薪资</t>
    </r>
    <r>
      <rPr>
        <sz val="16"/>
        <color rgb="FF454541"/>
        <rFont val="Arial"/>
        <charset val="134"/>
      </rPr>
      <t>+</t>
    </r>
    <r>
      <rPr>
        <sz val="16"/>
        <color rgb="FF454541"/>
        <rFont val="宋体"/>
        <charset val="134"/>
      </rPr>
      <t>交通补贴</t>
    </r>
    <r>
      <rPr>
        <sz val="16"/>
        <color rgb="FF454541"/>
        <rFont val="Arial"/>
        <charset val="134"/>
      </rPr>
      <t>+</t>
    </r>
    <r>
      <rPr>
        <sz val="16"/>
        <color rgb="FF454541"/>
        <rFont val="宋体"/>
        <charset val="134"/>
      </rPr>
      <t>加班工资</t>
    </r>
    <r>
      <rPr>
        <sz val="16"/>
        <color rgb="FF454541"/>
        <rFont val="Arial"/>
        <charset val="134"/>
      </rPr>
      <t>+</t>
    </r>
    <r>
      <rPr>
        <sz val="16"/>
        <color rgb="FF454541"/>
        <rFont val="宋体"/>
        <charset val="134"/>
      </rPr>
      <t>季度奖</t>
    </r>
    <r>
      <rPr>
        <sz val="16"/>
        <color rgb="FF454541"/>
        <rFont val="Arial"/>
        <charset val="134"/>
      </rPr>
      <t>+</t>
    </r>
    <r>
      <rPr>
        <sz val="16"/>
        <color rgb="FF454541"/>
        <rFont val="宋体"/>
        <charset val="134"/>
      </rPr>
      <t>年终奖</t>
    </r>
    <r>
      <rPr>
        <sz val="16"/>
        <color rgb="FF454541"/>
        <rFont val="Arial"/>
        <charset val="134"/>
      </rPr>
      <t xml:space="preserve"> • </t>
    </r>
    <r>
      <rPr>
        <sz val="16"/>
        <color rgb="FF454541"/>
        <rFont val="宋体"/>
        <charset val="134"/>
      </rPr>
      <t>住房公积金和社保：按照苏州园区公积金足额缴纳。</t>
    </r>
    <r>
      <rPr>
        <sz val="16"/>
        <color rgb="FF454541"/>
        <rFont val="Arial"/>
        <charset val="134"/>
      </rPr>
      <t xml:space="preserve"> • </t>
    </r>
    <r>
      <rPr>
        <sz val="16"/>
        <color rgb="FF454541"/>
        <rFont val="宋体"/>
        <charset val="134"/>
      </rPr>
      <t>上班时间：</t>
    </r>
    <r>
      <rPr>
        <sz val="16"/>
        <color rgb="FF454541"/>
        <rFont val="Arial"/>
        <charset val="134"/>
      </rPr>
      <t>8</t>
    </r>
    <r>
      <rPr>
        <sz val="16"/>
        <color rgb="FF454541"/>
        <rFont val="宋体"/>
        <charset val="134"/>
      </rPr>
      <t>：</t>
    </r>
    <r>
      <rPr>
        <sz val="16"/>
        <color rgb="FF454541"/>
        <rFont val="Arial"/>
        <charset val="134"/>
      </rPr>
      <t>30 -17</t>
    </r>
    <r>
      <rPr>
        <sz val="16"/>
        <color rgb="FF454541"/>
        <rFont val="宋体"/>
        <charset val="134"/>
      </rPr>
      <t>：</t>
    </r>
    <r>
      <rPr>
        <sz val="16"/>
        <color rgb="FF454541"/>
        <rFont val="Arial"/>
        <charset val="134"/>
      </rPr>
      <t>00</t>
    </r>
    <r>
      <rPr>
        <sz val="16"/>
        <color rgb="FF454541"/>
        <rFont val="宋体"/>
        <charset val="134"/>
      </rPr>
      <t>。实行常白班工作制。</t>
    </r>
    <r>
      <rPr>
        <sz val="16"/>
        <color rgb="FF454541"/>
        <rFont val="Arial"/>
        <charset val="134"/>
      </rPr>
      <t xml:space="preserve"> • </t>
    </r>
    <r>
      <rPr>
        <sz val="16"/>
        <color rgb="FF454541"/>
        <rFont val="宋体"/>
        <charset val="134"/>
      </rPr>
      <t>带薪年假</t>
    </r>
    <r>
      <rPr>
        <sz val="16"/>
        <color rgb="FF454541"/>
        <rFont val="Arial"/>
        <charset val="134"/>
      </rPr>
      <t xml:space="preserve">: </t>
    </r>
    <r>
      <rPr>
        <sz val="16"/>
        <color rgb="FF454541"/>
        <rFont val="宋体"/>
        <charset val="134"/>
      </rPr>
      <t>按照国家规定执行带薪休假制度。工作年限较短的员工，公司会提供额外的年休假</t>
    </r>
    <r>
      <rPr>
        <sz val="16"/>
        <color rgb="FF454541"/>
        <rFont val="Arial"/>
        <charset val="134"/>
      </rPr>
      <t xml:space="preserve"> </t>
    </r>
    <r>
      <rPr>
        <sz val="16"/>
        <color rgb="FF454541"/>
        <rFont val="宋体"/>
        <charset val="134"/>
      </rPr>
      <t>天数（高于国家标准）。</t>
    </r>
    <r>
      <rPr>
        <sz val="16"/>
        <color rgb="FF454541"/>
        <rFont val="Arial"/>
        <charset val="134"/>
      </rPr>
      <t xml:space="preserve"> • </t>
    </r>
    <r>
      <rPr>
        <sz val="16"/>
        <color rgb="FF454541"/>
        <rFont val="宋体"/>
        <charset val="134"/>
      </rPr>
      <t>工作餐：公司免费提供工作餐。</t>
    </r>
    <r>
      <rPr>
        <sz val="16"/>
        <color rgb="FF454541"/>
        <rFont val="Arial"/>
        <charset val="134"/>
      </rPr>
      <t xml:space="preserve"> • </t>
    </r>
    <r>
      <rPr>
        <sz val="16"/>
        <color rgb="FF454541"/>
        <rFont val="宋体"/>
        <charset val="134"/>
      </rPr>
      <t>工作环境：舒适空调</t>
    </r>
  </si>
  <si>
    <t>剪线作业员</t>
  </si>
  <si>
    <r>
      <t>主要职责：</t>
    </r>
    <r>
      <rPr>
        <sz val="16"/>
        <color rgb="FF454541"/>
        <rFont val="Arial"/>
        <charset val="134"/>
      </rPr>
      <t xml:space="preserve"> </t>
    </r>
    <r>
      <rPr>
        <sz val="16"/>
        <color rgb="FF454541"/>
        <rFont val="宋体"/>
        <charset val="134"/>
      </rPr>
      <t>操作</t>
    </r>
    <r>
      <rPr>
        <sz val="16"/>
        <color rgb="FF454541"/>
        <rFont val="Arial"/>
        <charset val="134"/>
      </rPr>
      <t>KOMAX</t>
    </r>
    <r>
      <rPr>
        <sz val="16"/>
        <color rgb="FF454541"/>
        <rFont val="宋体"/>
        <charset val="134"/>
      </rPr>
      <t>的剪线机，自动化，半自动化剪线。确保质量和产量。</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大专或同等学历以上，机械、电子，商务或相关专业毕业。</t>
    </r>
    <r>
      <rPr>
        <sz val="16"/>
        <color rgb="FF454541"/>
        <rFont val="Arial"/>
        <charset val="134"/>
      </rPr>
      <t xml:space="preserve"> 2.</t>
    </r>
    <r>
      <rPr>
        <sz val="16"/>
        <color rgb="FF454541"/>
        <rFont val="宋体"/>
        <charset val="134"/>
      </rPr>
      <t>有一定的英文能力，</t>
    </r>
    <r>
      <rPr>
        <sz val="16"/>
        <color rgb="FF454541"/>
        <rFont val="Arial"/>
        <charset val="134"/>
      </rPr>
      <t>CET4,</t>
    </r>
    <r>
      <rPr>
        <sz val="16"/>
        <color rgb="FF454541"/>
        <rFont val="宋体"/>
        <charset val="134"/>
      </rPr>
      <t>或</t>
    </r>
    <r>
      <rPr>
        <sz val="16"/>
        <color rgb="FF454541"/>
        <rFont val="Arial"/>
        <charset val="134"/>
      </rPr>
      <t>CET6</t>
    </r>
    <r>
      <rPr>
        <sz val="16"/>
        <color rgb="FF454541"/>
        <rFont val="宋体"/>
        <charset val="134"/>
      </rPr>
      <t>优先考虑</t>
    </r>
    <r>
      <rPr>
        <sz val="16"/>
        <color rgb="FF454541"/>
        <rFont val="Arial"/>
        <charset val="134"/>
      </rPr>
      <t xml:space="preserve"> 3.</t>
    </r>
    <r>
      <rPr>
        <sz val="16"/>
        <color rgb="FF454541"/>
        <rFont val="宋体"/>
        <charset val="134"/>
      </rPr>
      <t>有工作责任心，愿意做事情，愿意承担责任，能够自我管理，独立工作能力强。</t>
    </r>
    <r>
      <rPr>
        <sz val="16"/>
        <color rgb="FF454541"/>
        <rFont val="Arial"/>
        <charset val="134"/>
      </rPr>
      <t xml:space="preserve"> 4.</t>
    </r>
    <r>
      <rPr>
        <sz val="16"/>
        <color rgb="FF454541"/>
        <rFont val="宋体"/>
        <charset val="134"/>
      </rPr>
      <t>真正具有团队合作意识和合作精神，愿意主动与人合作。</t>
    </r>
    <r>
      <rPr>
        <sz val="16"/>
        <color rgb="FF454541"/>
        <rFont val="Arial"/>
        <charset val="134"/>
      </rPr>
      <t xml:space="preserve"> </t>
    </r>
    <r>
      <rPr>
        <sz val="16"/>
        <color rgb="FF454541"/>
        <rFont val="宋体"/>
        <charset val="134"/>
      </rPr>
      <t>备注：</t>
    </r>
    <r>
      <rPr>
        <sz val="16"/>
        <color rgb="FF454541"/>
        <rFont val="Arial"/>
        <charset val="134"/>
      </rPr>
      <t xml:space="preserve"> </t>
    </r>
    <r>
      <rPr>
        <sz val="16"/>
        <color rgb="FF454541"/>
        <rFont val="宋体"/>
        <charset val="134"/>
      </rPr>
      <t>有相关经验者优先录用，并提供竞争力的薪资。</t>
    </r>
  </si>
  <si>
    <r>
      <t>1.</t>
    </r>
    <r>
      <rPr>
        <sz val="16"/>
        <color rgb="FF454541"/>
        <rFont val="宋体"/>
        <charset val="134"/>
      </rPr>
      <t>根据排定的生产计划，安排人力资源，物料资源，进行生产安排。</t>
    </r>
    <r>
      <rPr>
        <sz val="16"/>
        <color rgb="FF454541"/>
        <rFont val="Arial"/>
        <charset val="134"/>
      </rPr>
      <t xml:space="preserve"> 2.</t>
    </r>
    <r>
      <rPr>
        <sz val="16"/>
        <color rgb="FF454541"/>
        <rFont val="宋体"/>
        <charset val="134"/>
      </rPr>
      <t>培训和指导员工严格按照标准作业指导书要求，进行生产操作。</t>
    </r>
    <r>
      <rPr>
        <sz val="16"/>
        <color rgb="FF454541"/>
        <rFont val="Arial"/>
        <charset val="134"/>
      </rPr>
      <t xml:space="preserve"> 3.</t>
    </r>
    <r>
      <rPr>
        <sz val="16"/>
        <color rgb="FF454541"/>
        <rFont val="宋体"/>
        <charset val="134"/>
      </rPr>
      <t>每批量产的首件确认。</t>
    </r>
    <r>
      <rPr>
        <sz val="16"/>
        <color rgb="FF454541"/>
        <rFont val="Arial"/>
        <charset val="134"/>
      </rPr>
      <t xml:space="preserve"> 4.</t>
    </r>
    <r>
      <rPr>
        <sz val="16"/>
        <color rgb="FF454541"/>
        <rFont val="宋体"/>
        <charset val="134"/>
      </rPr>
      <t>每天对员工进行开办早会，在早会回顾前一天的安全，质量，效率等等情况。</t>
    </r>
    <r>
      <rPr>
        <sz val="16"/>
        <color rgb="FF454541"/>
        <rFont val="Arial"/>
        <charset val="134"/>
      </rPr>
      <t xml:space="preserve"> 5.</t>
    </r>
    <r>
      <rPr>
        <sz val="16"/>
        <color rgb="FF454541"/>
        <rFont val="宋体"/>
        <charset val="134"/>
      </rPr>
      <t>每天下班结束的时候开当班总结会议，要求员工结束前进行</t>
    </r>
    <r>
      <rPr>
        <sz val="16"/>
        <color rgb="FF454541"/>
        <rFont val="Arial"/>
        <charset val="134"/>
      </rPr>
      <t xml:space="preserve">5S </t>
    </r>
    <r>
      <rPr>
        <sz val="16"/>
        <color rgb="FF454541"/>
        <rFont val="宋体"/>
        <charset val="134"/>
      </rPr>
      <t>的整理。</t>
    </r>
    <r>
      <rPr>
        <sz val="16"/>
        <color rgb="FF454541"/>
        <rFont val="Arial"/>
        <charset val="134"/>
      </rPr>
      <t xml:space="preserve"> 6.</t>
    </r>
    <r>
      <rPr>
        <sz val="16"/>
        <color rgb="FF454541"/>
        <rFont val="宋体"/>
        <charset val="134"/>
      </rPr>
      <t>进行日常有效的现场管理，确保生产过程中各环节符合客户和相关国家标准要求，操作按标准、操作程序执行，使产品质量得到有效保证。</t>
    </r>
    <r>
      <rPr>
        <sz val="16"/>
        <color rgb="FF454541"/>
        <rFont val="Arial"/>
        <charset val="134"/>
      </rPr>
      <t xml:space="preserve"> 7.</t>
    </r>
    <r>
      <rPr>
        <sz val="16"/>
        <color rgb="FF454541"/>
        <rFont val="宋体"/>
        <charset val="134"/>
      </rPr>
      <t>负责严格要求线束产品的装配，检验和包装。对生产的产品质量负责。</t>
    </r>
    <r>
      <rPr>
        <sz val="16"/>
        <color rgb="FF454541"/>
        <rFont val="Arial"/>
        <charset val="134"/>
      </rPr>
      <t xml:space="preserve"> 8.</t>
    </r>
    <r>
      <rPr>
        <sz val="16"/>
        <color rgb="FF454541"/>
        <rFont val="宋体"/>
        <charset val="134"/>
      </rPr>
      <t>为了保证生产的安全进行，保证生产现场清洁卫生，符合国家规定及公司要求，遵守相应的管理措施。</t>
    </r>
    <r>
      <rPr>
        <sz val="16"/>
        <color rgb="FF454541"/>
        <rFont val="Arial"/>
        <charset val="134"/>
      </rPr>
      <t xml:space="preserve"> 9.</t>
    </r>
    <r>
      <rPr>
        <sz val="16"/>
        <color rgb="FF454541"/>
        <rFont val="宋体"/>
        <charset val="134"/>
      </rPr>
      <t>管理好当班员工，维护良好的生产次序，保证生产正常运行，遵守相关的规定，并使之实施。</t>
    </r>
    <r>
      <rPr>
        <sz val="16"/>
        <color rgb="FF454541"/>
        <rFont val="Arial"/>
        <charset val="134"/>
      </rPr>
      <t xml:space="preserve"> 10.</t>
    </r>
    <r>
      <rPr>
        <sz val="16"/>
        <color rgb="FF454541"/>
        <rFont val="宋体"/>
        <charset val="134"/>
      </rPr>
      <t>督促员工有效进行日常的设备使用、清洁、维护与模具更换工作，并对设备进行自主维护，使设备处于有效运行与管理之中。</t>
    </r>
    <r>
      <rPr>
        <sz val="16"/>
        <color rgb="FF454541"/>
        <rFont val="Arial"/>
        <charset val="134"/>
      </rPr>
      <t xml:space="preserve"> 11.</t>
    </r>
    <r>
      <rPr>
        <sz val="16"/>
        <color rgb="FF454541"/>
        <rFont val="宋体"/>
        <charset val="134"/>
      </rPr>
      <t>有任何异常情况及时向领导汇报。</t>
    </r>
  </si>
  <si>
    <t>苏州德必诺机械设备有限公司</t>
  </si>
  <si>
    <t>行车维修工</t>
  </si>
  <si>
    <r>
      <t>1</t>
    </r>
    <r>
      <rPr>
        <sz val="16"/>
        <color rgb="FF454541"/>
        <rFont val="宋体"/>
        <charset val="134"/>
      </rPr>
      <t>、</t>
    </r>
    <r>
      <rPr>
        <sz val="16"/>
        <color rgb="FF454541"/>
        <rFont val="Arial"/>
        <charset val="134"/>
      </rPr>
      <t>25-40</t>
    </r>
    <r>
      <rPr>
        <sz val="16"/>
        <color rgb="FF454541"/>
        <rFont val="宋体"/>
        <charset val="134"/>
      </rPr>
      <t>岁，中专及以上学历，机电一体化、电气或自动化等相关专业。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年以上相关工作经验，熟练对设备有电气部分的维修及调试及电气控制的技术改进等技术。</t>
    </r>
    <r>
      <rPr>
        <sz val="16"/>
        <color rgb="FF454541"/>
        <rFont val="Arial"/>
        <charset val="134"/>
      </rPr>
      <t xml:space="preserve"> 3</t>
    </r>
    <r>
      <rPr>
        <sz val="16"/>
        <color rgb="FF454541"/>
        <rFont val="宋体"/>
        <charset val="134"/>
      </rPr>
      <t>、有设备的维护保养和行车实际调试维修经验优先。</t>
    </r>
    <r>
      <rPr>
        <sz val="16"/>
        <color rgb="FF454541"/>
        <rFont val="Arial"/>
        <charset val="134"/>
      </rPr>
      <t xml:space="preserve"> 4</t>
    </r>
    <r>
      <rPr>
        <sz val="16"/>
        <color rgb="FF454541"/>
        <rFont val="宋体"/>
        <charset val="134"/>
      </rPr>
      <t>、有驾照并且有实际驾龄。</t>
    </r>
    <r>
      <rPr>
        <sz val="16"/>
        <color rgb="FF454541"/>
        <rFont val="Arial"/>
        <charset val="134"/>
      </rPr>
      <t xml:space="preserve"> 5</t>
    </r>
    <r>
      <rPr>
        <sz val="16"/>
        <color rgb="FF454541"/>
        <rFont val="宋体"/>
        <charset val="134"/>
      </rPr>
      <t>、有电工证。</t>
    </r>
  </si>
  <si>
    <r>
      <t>装配</t>
    </r>
    <r>
      <rPr>
        <sz val="16"/>
        <color rgb="FF454541"/>
        <rFont val="Arial"/>
        <charset val="134"/>
      </rPr>
      <t xml:space="preserve"> </t>
    </r>
    <r>
      <rPr>
        <sz val="16"/>
        <color rgb="FF454541"/>
        <rFont val="宋体"/>
        <charset val="134"/>
      </rPr>
      <t>安装工</t>
    </r>
  </si>
  <si>
    <r>
      <t>1</t>
    </r>
    <r>
      <rPr>
        <sz val="16"/>
        <color rgb="FF454541"/>
        <rFont val="宋体"/>
        <charset val="134"/>
      </rPr>
      <t>、</t>
    </r>
    <r>
      <rPr>
        <sz val="16"/>
        <color rgb="FF454541"/>
        <rFont val="Arial"/>
        <charset val="134"/>
      </rPr>
      <t>23-42</t>
    </r>
    <r>
      <rPr>
        <sz val="16"/>
        <color rgb="FF454541"/>
        <rFont val="宋体"/>
        <charset val="134"/>
      </rPr>
      <t>周岁</t>
    </r>
    <r>
      <rPr>
        <sz val="16"/>
        <color rgb="FF454541"/>
        <rFont val="Arial"/>
        <charset val="134"/>
      </rPr>
      <t xml:space="preserve"> 2</t>
    </r>
    <r>
      <rPr>
        <sz val="16"/>
        <color rgb="FF454541"/>
        <rFont val="宋体"/>
        <charset val="134"/>
      </rPr>
      <t>、有安装钢结构，行车经验者优先</t>
    </r>
    <r>
      <rPr>
        <sz val="16"/>
        <color rgb="FF454541"/>
        <rFont val="Arial"/>
        <charset val="134"/>
      </rPr>
      <t xml:space="preserve"> 3</t>
    </r>
    <r>
      <rPr>
        <sz val="16"/>
        <color rgb="FF454541"/>
        <rFont val="宋体"/>
        <charset val="134"/>
      </rPr>
      <t>、有在钢结构制作或者行车相关单位者优先考虑</t>
    </r>
    <r>
      <rPr>
        <sz val="16"/>
        <color rgb="FF454541"/>
        <rFont val="Arial"/>
        <charset val="134"/>
      </rPr>
      <t xml:space="preserve"> 4</t>
    </r>
    <r>
      <rPr>
        <sz val="16"/>
        <color rgb="FF454541"/>
        <rFont val="宋体"/>
        <charset val="134"/>
      </rPr>
      <t>、适应短期出差</t>
    </r>
    <r>
      <rPr>
        <sz val="16"/>
        <color rgb="FF454541"/>
        <rFont val="Arial"/>
        <charset val="134"/>
      </rPr>
      <t xml:space="preserve"> 5</t>
    </r>
    <r>
      <rPr>
        <sz val="16"/>
        <color rgb="FF454541"/>
        <rFont val="宋体"/>
        <charset val="134"/>
      </rPr>
      <t>、没有恐高症</t>
    </r>
  </si>
  <si>
    <r>
      <t>博格华纳驱动系统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</si>
  <si>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CPEA </t>
    </r>
    <r>
      <rPr>
        <sz val="16"/>
        <color rgb="FF454541"/>
        <rFont val="宋体"/>
        <charset val="134"/>
      </rPr>
      <t>（产品工程师助理）</t>
    </r>
  </si>
  <si>
    <r>
      <t>产线的日常支持</t>
    </r>
    <r>
      <rPr>
        <sz val="16"/>
        <color rgb="FF454541"/>
        <rFont val="Arial"/>
        <charset val="134"/>
      </rPr>
      <t xml:space="preserve"> 1) </t>
    </r>
    <r>
      <rPr>
        <sz val="16"/>
        <color rgb="FF454541"/>
        <rFont val="宋体"/>
        <charset val="134"/>
      </rPr>
      <t>指导技术员进行产线失效产品分析</t>
    </r>
    <r>
      <rPr>
        <sz val="16"/>
        <color rgb="FF454541"/>
        <rFont val="Arial"/>
        <charset val="134"/>
      </rPr>
      <t xml:space="preserve"> 2) </t>
    </r>
    <r>
      <rPr>
        <sz val="16"/>
        <color rgb="FF454541"/>
        <rFont val="宋体"/>
        <charset val="134"/>
      </rPr>
      <t>责任感强，协调沟通能力好</t>
    </r>
    <r>
      <rPr>
        <sz val="16"/>
        <color rgb="FF454541"/>
        <rFont val="Arial"/>
        <charset val="134"/>
      </rPr>
      <t xml:space="preserve"> 3) </t>
    </r>
    <r>
      <rPr>
        <sz val="16"/>
        <color rgb="FF454541"/>
        <rFont val="宋体"/>
        <charset val="134"/>
      </rPr>
      <t>有良好的质量意识，全面上报异常情况</t>
    </r>
    <r>
      <rPr>
        <sz val="16"/>
        <color rgb="FF454541"/>
        <rFont val="Arial"/>
        <charset val="134"/>
      </rPr>
      <t xml:space="preserve"> </t>
    </r>
    <r>
      <rPr>
        <sz val="16"/>
        <color rgb="FF454541"/>
        <rFont val="宋体"/>
        <charset val="134"/>
      </rPr>
      <t>客户退货分析及现场技术支持</t>
    </r>
    <r>
      <rPr>
        <sz val="16"/>
        <color rgb="FF454541"/>
        <rFont val="Arial"/>
        <charset val="134"/>
      </rPr>
      <t xml:space="preserve"> 1) </t>
    </r>
    <r>
      <rPr>
        <sz val="16"/>
        <color rgb="FF454541"/>
        <rFont val="宋体"/>
        <charset val="134"/>
      </rPr>
      <t>负责分析客户退货，及时准确的提供报告</t>
    </r>
    <r>
      <rPr>
        <sz val="16"/>
        <color rgb="FF454541"/>
        <rFont val="Arial"/>
        <charset val="134"/>
      </rPr>
      <t xml:space="preserve"> 2</t>
    </r>
    <r>
      <rPr>
        <sz val="16"/>
        <color rgb="FF454541"/>
        <rFont val="宋体"/>
        <charset val="134"/>
      </rPr>
      <t>）定期整理</t>
    </r>
    <r>
      <rPr>
        <sz val="16"/>
        <color rgb="FF454541"/>
        <rFont val="Arial"/>
        <charset val="134"/>
      </rPr>
      <t>/</t>
    </r>
    <r>
      <rPr>
        <sz val="16"/>
        <color rgb="FF454541"/>
        <rFont val="宋体"/>
        <charset val="134"/>
      </rPr>
      <t>回顾退货信息，总结原因并反馈相关部门</t>
    </r>
    <r>
      <rPr>
        <sz val="16"/>
        <color rgb="FF454541"/>
        <rFont val="Arial"/>
        <charset val="134"/>
      </rPr>
      <t xml:space="preserve"> 2) </t>
    </r>
    <r>
      <rPr>
        <sz val="16"/>
        <color rgb="FF454541"/>
        <rFont val="宋体"/>
        <charset val="134"/>
      </rPr>
      <t>提供客户现场技术支持</t>
    </r>
    <r>
      <rPr>
        <sz val="16"/>
        <color rgb="FF454541"/>
        <rFont val="Arial"/>
        <charset val="134"/>
      </rPr>
      <t xml:space="preserve"> </t>
    </r>
    <r>
      <rPr>
        <sz val="16"/>
        <color rgb="FF454541"/>
        <rFont val="宋体"/>
        <charset val="134"/>
      </rPr>
      <t>工程变更的支持</t>
    </r>
    <r>
      <rPr>
        <sz val="16"/>
        <color rgb="FF454541"/>
        <rFont val="Arial"/>
        <charset val="134"/>
      </rPr>
      <t xml:space="preserve"> 1</t>
    </r>
    <r>
      <rPr>
        <sz val="16"/>
        <color rgb="FF454541"/>
        <rFont val="宋体"/>
        <charset val="134"/>
      </rPr>
      <t>）参加负责项目的变更会议，提供技术评估</t>
    </r>
    <r>
      <rPr>
        <sz val="16"/>
        <color rgb="FF454541"/>
        <rFont val="Arial"/>
        <charset val="134"/>
      </rPr>
      <t xml:space="preserve"> 2</t>
    </r>
    <r>
      <rPr>
        <sz val="16"/>
        <color rgb="FF454541"/>
        <rFont val="宋体"/>
        <charset val="134"/>
      </rPr>
      <t>）负责工厂内部的工程变更的验证。</t>
    </r>
    <r>
      <rPr>
        <sz val="16"/>
        <color rgb="FF454541"/>
        <rFont val="Arial"/>
        <charset val="134"/>
      </rPr>
      <t xml:space="preserve"> 3) </t>
    </r>
    <r>
      <rPr>
        <sz val="16"/>
        <color rgb="FF454541"/>
        <rFont val="宋体"/>
        <charset val="134"/>
      </rPr>
      <t>追踪变更的实施</t>
    </r>
    <r>
      <rPr>
        <sz val="16"/>
        <color rgb="FF454541"/>
        <rFont val="Arial"/>
        <charset val="134"/>
      </rPr>
      <t xml:space="preserve"> Must Have Qualifications</t>
    </r>
    <r>
      <rPr>
        <sz val="16"/>
        <color rgb="FF454541"/>
        <rFont val="宋体"/>
        <charset val="134"/>
      </rPr>
      <t>：</t>
    </r>
    <r>
      <rPr>
        <sz val="16"/>
        <color rgb="FF454541"/>
        <rFont val="Arial"/>
        <charset val="134"/>
      </rPr>
      <t xml:space="preserve"> 1) </t>
    </r>
    <r>
      <rPr>
        <sz val="16"/>
        <color rgb="FF454541"/>
        <rFont val="宋体"/>
        <charset val="134"/>
      </rPr>
      <t>电子相关专业</t>
    </r>
    <r>
      <rPr>
        <sz val="16"/>
        <color rgb="FF454541"/>
        <rFont val="Arial"/>
        <charset val="134"/>
      </rPr>
      <t xml:space="preserve"> 2) </t>
    </r>
    <r>
      <rPr>
        <sz val="16"/>
        <color rgb="FF454541"/>
        <rFont val="宋体"/>
        <charset val="134"/>
      </rPr>
      <t>英语</t>
    </r>
    <r>
      <rPr>
        <sz val="16"/>
        <color rgb="FF454541"/>
        <rFont val="Arial"/>
        <charset val="134"/>
      </rPr>
      <t>4</t>
    </r>
    <r>
      <rPr>
        <sz val="16"/>
        <color rgb="FF454541"/>
        <rFont val="宋体"/>
        <charset val="134"/>
      </rPr>
      <t>级以上</t>
    </r>
    <r>
      <rPr>
        <sz val="16"/>
        <color rgb="FF454541"/>
        <rFont val="Arial"/>
        <charset val="134"/>
      </rPr>
      <t xml:space="preserve"> 3) </t>
    </r>
    <r>
      <rPr>
        <sz val="16"/>
        <color rgb="FF454541"/>
        <rFont val="宋体"/>
        <charset val="134"/>
      </rPr>
      <t>优良的电子／电路知识</t>
    </r>
    <r>
      <rPr>
        <sz val="16"/>
        <color rgb="FF454541"/>
        <rFont val="Arial"/>
        <charset val="134"/>
      </rPr>
      <t xml:space="preserve"> Preferred Qualifications</t>
    </r>
    <r>
      <rPr>
        <sz val="16"/>
        <color rgb="FF454541"/>
        <rFont val="宋体"/>
        <charset val="134"/>
      </rPr>
      <t>：</t>
    </r>
    <r>
      <rPr>
        <sz val="16"/>
        <color rgb="FF454541"/>
        <rFont val="Arial"/>
        <charset val="134"/>
      </rPr>
      <t xml:space="preserve"> 1) </t>
    </r>
    <r>
      <rPr>
        <sz val="16"/>
        <color rgb="FF454541"/>
        <rFont val="宋体"/>
        <charset val="134"/>
      </rPr>
      <t>本科</t>
    </r>
    <r>
      <rPr>
        <sz val="16"/>
        <color rgb="FF454541"/>
        <rFont val="Arial"/>
        <charset val="134"/>
      </rPr>
      <t xml:space="preserve"> 2) </t>
    </r>
    <r>
      <rPr>
        <sz val="16"/>
        <color rgb="FF454541"/>
        <rFont val="宋体"/>
        <charset val="134"/>
      </rPr>
      <t>责任感强，吃苦耐劳</t>
    </r>
    <r>
      <rPr>
        <sz val="16"/>
        <color rgb="FF454541"/>
        <rFont val="Arial"/>
        <charset val="134"/>
      </rPr>
      <t xml:space="preserve"> 3) </t>
    </r>
    <r>
      <rPr>
        <sz val="16"/>
        <color rgb="FF454541"/>
        <rFont val="宋体"/>
        <charset val="134"/>
      </rPr>
      <t>良好的协调沟通能力</t>
    </r>
  </si>
  <si>
    <t>物料控制助理</t>
  </si>
  <si>
    <r>
      <t>工作内容：</t>
    </r>
    <r>
      <rPr>
        <sz val="16"/>
        <color rgb="FF454541"/>
        <rFont val="Arial"/>
        <charset val="134"/>
      </rPr>
      <t xml:space="preserve"> </t>
    </r>
    <r>
      <rPr>
        <sz val="16"/>
        <color rgb="FF454541"/>
        <rFont val="宋体"/>
        <charset val="134"/>
      </rPr>
      <t>◆通过</t>
    </r>
    <r>
      <rPr>
        <sz val="16"/>
        <color rgb="FF454541"/>
        <rFont val="Arial"/>
        <charset val="134"/>
      </rPr>
      <t>ERP</t>
    </r>
    <r>
      <rPr>
        <sz val="16"/>
        <color rgb="FF454541"/>
        <rFont val="宋体"/>
        <charset val="134"/>
      </rPr>
      <t>系统综合制作</t>
    </r>
    <r>
      <rPr>
        <sz val="16"/>
        <color rgb="FF454541"/>
        <rFont val="Arial"/>
        <charset val="134"/>
      </rPr>
      <t>MRP</t>
    </r>
    <r>
      <rPr>
        <sz val="16"/>
        <color rgb="FF454541"/>
        <rFont val="宋体"/>
        <charset val="134"/>
      </rPr>
      <t>；</t>
    </r>
    <r>
      <rPr>
        <sz val="16"/>
        <color rgb="FF454541"/>
        <rFont val="Arial"/>
        <charset val="134"/>
      </rPr>
      <t xml:space="preserve"> </t>
    </r>
    <r>
      <rPr>
        <sz val="16"/>
        <color rgb="FF454541"/>
        <rFont val="宋体"/>
        <charset val="134"/>
      </rPr>
      <t>◆考虑库存量，运输中的部件；</t>
    </r>
    <r>
      <rPr>
        <sz val="16"/>
        <color rgb="FF454541"/>
        <rFont val="Arial"/>
        <charset val="134"/>
      </rPr>
      <t xml:space="preserve"> </t>
    </r>
    <r>
      <rPr>
        <sz val="16"/>
        <color rgb="FF454541"/>
        <rFont val="宋体"/>
        <charset val="134"/>
      </rPr>
      <t>◆订购参数以确保正常生产；</t>
    </r>
    <r>
      <rPr>
        <sz val="16"/>
        <color rgb="FF454541"/>
        <rFont val="Arial"/>
        <charset val="134"/>
      </rPr>
      <t xml:space="preserve"> </t>
    </r>
    <r>
      <rPr>
        <sz val="16"/>
        <color rgb="FF454541"/>
        <rFont val="宋体"/>
        <charset val="134"/>
      </rPr>
      <t>◆有效控制库存水平，严格控制溢价；</t>
    </r>
    <r>
      <rPr>
        <sz val="16"/>
        <color rgb="FF454541"/>
        <rFont val="Arial"/>
        <charset val="134"/>
      </rPr>
      <t xml:space="preserve"> </t>
    </r>
    <r>
      <rPr>
        <sz val="16"/>
        <color rgb="FF454541"/>
        <rFont val="宋体"/>
        <charset val="134"/>
      </rPr>
      <t>◆支持项目资料的供应；</t>
    </r>
    <r>
      <rPr>
        <sz val="16"/>
        <color rgb="FF454541"/>
        <rFont val="Arial"/>
        <charset val="134"/>
      </rPr>
      <t xml:space="preserve"> </t>
    </r>
    <r>
      <rPr>
        <sz val="16"/>
        <color rgb="FF454541"/>
        <rFont val="宋体"/>
        <charset val="134"/>
      </rPr>
      <t>◆跟踪采购单的执行情况，注意实际物料消耗，与生产计划员密切沟通并确保对客户的需求做出及时反应。</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教育背景</t>
    </r>
    <r>
      <rPr>
        <sz val="16"/>
        <color rgb="FF454541"/>
        <rFont val="Arial"/>
        <charset val="134"/>
      </rPr>
      <t xml:space="preserve">: </t>
    </r>
    <r>
      <rPr>
        <sz val="16"/>
        <color rgb="FF454541"/>
        <rFont val="宋体"/>
        <charset val="134"/>
      </rPr>
      <t>◆大专以上学历。</t>
    </r>
    <r>
      <rPr>
        <sz val="16"/>
        <color rgb="FF454541"/>
        <rFont val="Arial"/>
        <charset val="134"/>
      </rPr>
      <t xml:space="preserve"> </t>
    </r>
    <r>
      <rPr>
        <sz val="16"/>
        <color rgb="FF454541"/>
        <rFont val="宋体"/>
        <charset val="134"/>
      </rPr>
      <t>技能技巧</t>
    </r>
    <r>
      <rPr>
        <sz val="16"/>
        <color rgb="FF454541"/>
        <rFont val="Arial"/>
        <charset val="134"/>
      </rPr>
      <t xml:space="preserve">: </t>
    </r>
    <r>
      <rPr>
        <sz val="16"/>
        <color rgb="FF454541"/>
        <rFont val="宋体"/>
        <charset val="134"/>
      </rPr>
      <t>◆</t>
    </r>
    <r>
      <rPr>
        <sz val="16"/>
        <color rgb="FF454541"/>
        <rFont val="Arial"/>
        <charset val="134"/>
      </rPr>
      <t>SAP</t>
    </r>
    <r>
      <rPr>
        <sz val="16"/>
        <color rgb="FF454541"/>
        <rFont val="宋体"/>
        <charset val="134"/>
      </rPr>
      <t>熟练；</t>
    </r>
    <r>
      <rPr>
        <sz val="16"/>
        <color rgb="FF454541"/>
        <rFont val="Arial"/>
        <charset val="134"/>
      </rPr>
      <t xml:space="preserve"> </t>
    </r>
    <r>
      <rPr>
        <sz val="16"/>
        <color rgb="FF454541"/>
        <rFont val="宋体"/>
        <charset val="134"/>
      </rPr>
      <t>◆良好的英语写作及口语能力；</t>
    </r>
    <r>
      <rPr>
        <sz val="16"/>
        <color rgb="FF454541"/>
        <rFont val="Arial"/>
        <charset val="134"/>
      </rPr>
      <t xml:space="preserve"> </t>
    </r>
    <r>
      <rPr>
        <sz val="16"/>
        <color rgb="FF454541"/>
        <rFont val="宋体"/>
        <charset val="134"/>
      </rPr>
      <t>◆良好的计算机技能；</t>
    </r>
    <r>
      <rPr>
        <sz val="16"/>
        <color rgb="FF454541"/>
        <rFont val="Arial"/>
        <charset val="134"/>
      </rPr>
      <t xml:space="preserve"> </t>
    </r>
    <r>
      <rPr>
        <sz val="16"/>
        <color rgb="FF454541"/>
        <rFont val="宋体"/>
        <charset val="134"/>
      </rPr>
      <t>◆愿意加班。</t>
    </r>
  </si>
  <si>
    <t>SMT Process Engineer Assistant</t>
  </si>
  <si>
    <r>
      <t>关键岗位职责</t>
    </r>
    <r>
      <rPr>
        <sz val="16"/>
        <color rgb="FF454541"/>
        <rFont val="Arial"/>
        <charset val="134"/>
      </rPr>
      <t xml:space="preserve"> </t>
    </r>
    <r>
      <rPr>
        <sz val="16"/>
        <color rgb="FF454541"/>
        <rFont val="宋体"/>
        <charset val="134"/>
      </rPr>
      <t>能独立制作</t>
    </r>
    <r>
      <rPr>
        <sz val="16"/>
        <color rgb="FF454541"/>
        <rFont val="Arial"/>
        <charset val="134"/>
      </rPr>
      <t xml:space="preserve"> Speedline-MPM</t>
    </r>
    <r>
      <rPr>
        <sz val="16"/>
        <color rgb="FF454541"/>
        <rFont val="宋体"/>
        <charset val="134"/>
      </rPr>
      <t>，</t>
    </r>
    <r>
      <rPr>
        <sz val="16"/>
        <color rgb="FF454541"/>
        <rFont val="Arial"/>
        <charset val="134"/>
      </rPr>
      <t xml:space="preserve">KOHYOUNG-SPI </t>
    </r>
    <r>
      <rPr>
        <sz val="16"/>
        <color rgb="FF454541"/>
        <rFont val="宋体"/>
        <charset val="134"/>
      </rPr>
      <t>和</t>
    </r>
    <r>
      <rPr>
        <sz val="16"/>
        <color rgb="FF454541"/>
        <rFont val="Arial"/>
        <charset val="134"/>
      </rPr>
      <t>REHM-Reflow</t>
    </r>
    <r>
      <rPr>
        <sz val="16"/>
        <color rgb="FF454541"/>
        <rFont val="宋体"/>
        <charset val="134"/>
      </rPr>
      <t>的程序</t>
    </r>
    <r>
      <rPr>
        <sz val="16"/>
        <color rgb="FF454541"/>
        <rFont val="Arial"/>
        <charset val="134"/>
      </rPr>
      <t xml:space="preserve"> </t>
    </r>
    <r>
      <rPr>
        <sz val="16"/>
        <color rgb="FF454541"/>
        <rFont val="宋体"/>
        <charset val="134"/>
      </rPr>
      <t>能独立完成</t>
    </r>
    <r>
      <rPr>
        <sz val="16"/>
        <color rgb="FF454541"/>
        <rFont val="Arial"/>
        <charset val="134"/>
      </rPr>
      <t>ASM-SX</t>
    </r>
    <r>
      <rPr>
        <sz val="16"/>
        <color rgb="FF454541"/>
        <rFont val="宋体"/>
        <charset val="134"/>
      </rPr>
      <t>系列的</t>
    </r>
    <r>
      <rPr>
        <sz val="16"/>
        <color rgb="FF454541"/>
        <rFont val="Arial"/>
        <charset val="134"/>
      </rPr>
      <t>ACT</t>
    </r>
    <r>
      <rPr>
        <sz val="16"/>
        <color rgb="FF454541"/>
        <rFont val="宋体"/>
        <charset val="134"/>
      </rPr>
      <t>并能对设备的各种类型的贴片头进行保养</t>
    </r>
    <r>
      <rPr>
        <sz val="16"/>
        <color rgb="FF454541"/>
        <rFont val="Arial"/>
        <charset val="134"/>
      </rPr>
      <t xml:space="preserve"> </t>
    </r>
    <r>
      <rPr>
        <sz val="16"/>
        <color rgb="FF454541"/>
        <rFont val="宋体"/>
        <charset val="134"/>
      </rPr>
      <t>在线管控设备生产出来产品的</t>
    </r>
    <r>
      <rPr>
        <sz val="16"/>
        <color rgb="FF454541"/>
        <rFont val="Arial"/>
        <charset val="134"/>
      </rPr>
      <t>FTQ</t>
    </r>
    <r>
      <rPr>
        <sz val="16"/>
        <color rgb="FF454541"/>
        <rFont val="宋体"/>
        <charset val="134"/>
      </rPr>
      <t>并且需要持续的记录趋势直到问题解决</t>
    </r>
    <r>
      <rPr>
        <sz val="16"/>
        <color rgb="FF454541"/>
        <rFont val="Arial"/>
        <charset val="134"/>
      </rPr>
      <t xml:space="preserve"> </t>
    </r>
    <r>
      <rPr>
        <sz val="16"/>
        <color rgb="FF454541"/>
        <rFont val="宋体"/>
        <charset val="134"/>
      </rPr>
      <t>在线管控设备的停机时间当设备出现问题时需要第一时间到现场解决并对问题进行记录分析发生的原因</t>
    </r>
    <r>
      <rPr>
        <sz val="16"/>
        <color rgb="FF454541"/>
        <rFont val="Arial"/>
        <charset val="134"/>
      </rPr>
      <t>,</t>
    </r>
    <r>
      <rPr>
        <sz val="16"/>
        <color rgb="FF454541"/>
        <rFont val="宋体"/>
        <charset val="134"/>
      </rPr>
      <t>长时间的停机需要完成维修报告</t>
    </r>
    <r>
      <rPr>
        <sz val="16"/>
        <color rgb="FF454541"/>
        <rFont val="Arial"/>
        <charset val="134"/>
      </rPr>
      <t xml:space="preserve"> </t>
    </r>
    <r>
      <rPr>
        <sz val="16"/>
        <color rgb="FF454541"/>
        <rFont val="宋体"/>
        <charset val="134"/>
      </rPr>
      <t>需要指导和培训在线</t>
    </r>
    <r>
      <rPr>
        <sz val="16"/>
        <color rgb="FF454541"/>
        <rFont val="Arial"/>
        <charset val="134"/>
      </rPr>
      <t>line support</t>
    </r>
    <r>
      <rPr>
        <sz val="16"/>
        <color rgb="FF454541"/>
        <rFont val="宋体"/>
        <charset val="134"/>
      </rPr>
      <t>人员的技能提高</t>
    </r>
    <r>
      <rPr>
        <sz val="16"/>
        <color rgb="FF454541"/>
        <rFont val="Arial"/>
        <charset val="134"/>
      </rPr>
      <t xml:space="preserve"> </t>
    </r>
    <r>
      <rPr>
        <sz val="16"/>
        <color rgb="FF454541"/>
        <rFont val="宋体"/>
        <charset val="134"/>
      </rPr>
      <t>每周需要对设备进行固定的维护和保养</t>
    </r>
    <r>
      <rPr>
        <sz val="16"/>
        <color rgb="FF454541"/>
        <rFont val="Arial"/>
        <charset val="134"/>
      </rPr>
      <t xml:space="preserve"> </t>
    </r>
    <r>
      <rPr>
        <sz val="16"/>
        <color rgb="FF454541"/>
        <rFont val="宋体"/>
        <charset val="134"/>
      </rPr>
      <t>需要能维修</t>
    </r>
    <r>
      <rPr>
        <sz val="16"/>
        <color rgb="FF454541"/>
        <rFont val="Arial"/>
        <charset val="134"/>
      </rPr>
      <t>SMT</t>
    </r>
    <r>
      <rPr>
        <sz val="16"/>
        <color rgb="FF454541"/>
        <rFont val="宋体"/>
        <charset val="134"/>
      </rPr>
      <t>区域常用的生产工装治具以及其他周边设备</t>
    </r>
    <r>
      <rPr>
        <sz val="16"/>
        <color rgb="FF454541"/>
        <rFont val="Arial"/>
        <charset val="134"/>
      </rPr>
      <t xml:space="preserve"> </t>
    </r>
    <r>
      <rPr>
        <sz val="16"/>
        <color rgb="FF454541"/>
        <rFont val="宋体"/>
        <charset val="134"/>
      </rPr>
      <t>每个月需要对回流焊进行炉温测试和加热模块的电阻值测试并进行长期追踪器趋势</t>
    </r>
    <r>
      <rPr>
        <sz val="16"/>
        <color rgb="FF454541"/>
        <rFont val="Arial"/>
        <charset val="134"/>
      </rPr>
      <t xml:space="preserve"> </t>
    </r>
    <r>
      <rPr>
        <sz val="16"/>
        <color rgb="FF454541"/>
        <rFont val="宋体"/>
        <charset val="134"/>
      </rPr>
      <t>能带领</t>
    </r>
    <r>
      <rPr>
        <sz val="16"/>
        <color rgb="FF454541"/>
        <rFont val="Arial"/>
        <charset val="134"/>
      </rPr>
      <t xml:space="preserve"> Line support </t>
    </r>
    <r>
      <rPr>
        <sz val="16"/>
        <color rgb="FF454541"/>
        <rFont val="宋体"/>
        <charset val="134"/>
      </rPr>
      <t>支持</t>
    </r>
    <r>
      <rPr>
        <sz val="16"/>
        <color rgb="FF454541"/>
        <rFont val="Arial"/>
        <charset val="134"/>
      </rPr>
      <t>4</t>
    </r>
    <r>
      <rPr>
        <sz val="16"/>
        <color rgb="FF454541"/>
        <rFont val="宋体"/>
        <charset val="134"/>
      </rPr>
      <t>条线的日常生产及问题处理</t>
    </r>
    <r>
      <rPr>
        <sz val="16"/>
        <color rgb="FF454541"/>
        <rFont val="Arial"/>
        <charset val="134"/>
      </rPr>
      <t xml:space="preserve"> </t>
    </r>
    <r>
      <rPr>
        <sz val="16"/>
        <color rgb="FF454541"/>
        <rFont val="宋体"/>
        <charset val="134"/>
      </rPr>
      <t>条件</t>
    </r>
    <r>
      <rPr>
        <sz val="16"/>
        <color rgb="FF454541"/>
        <rFont val="Arial"/>
        <charset val="134"/>
      </rPr>
      <t xml:space="preserve"> &amp; </t>
    </r>
    <r>
      <rPr>
        <sz val="16"/>
        <color rgb="FF454541"/>
        <rFont val="宋体"/>
        <charset val="134"/>
      </rPr>
      <t>要求</t>
    </r>
    <r>
      <rPr>
        <sz val="16"/>
        <color rgb="FF454541"/>
        <rFont val="Arial"/>
        <charset val="134"/>
      </rPr>
      <t xml:space="preserve"> </t>
    </r>
    <r>
      <rPr>
        <sz val="16"/>
        <color rgb="FF454541"/>
        <rFont val="宋体"/>
        <charset val="134"/>
      </rPr>
      <t>熟悉</t>
    </r>
    <r>
      <rPr>
        <sz val="16"/>
        <color rgb="FF454541"/>
        <rFont val="Arial"/>
        <charset val="134"/>
      </rPr>
      <t>SMT</t>
    </r>
    <r>
      <rPr>
        <sz val="16"/>
        <color rgb="FF454541"/>
        <rFont val="宋体"/>
        <charset val="134"/>
      </rPr>
      <t>各工艺生产流程（印刷、贴片、焊接、检修）</t>
    </r>
    <r>
      <rPr>
        <sz val="16"/>
        <color rgb="FF454541"/>
        <rFont val="Arial"/>
        <charset val="134"/>
      </rPr>
      <t xml:space="preserve">, </t>
    </r>
    <r>
      <rPr>
        <sz val="16"/>
        <color rgb="FF454541"/>
        <rFont val="宋体"/>
        <charset val="134"/>
      </rPr>
      <t>换线、调试、确认。</t>
    </r>
    <r>
      <rPr>
        <sz val="16"/>
        <color rgb="FF454541"/>
        <rFont val="Arial"/>
        <charset val="134"/>
      </rPr>
      <t xml:space="preserve"> </t>
    </r>
    <r>
      <rPr>
        <sz val="16"/>
        <color rgb="FF454541"/>
        <rFont val="宋体"/>
        <charset val="134"/>
      </rPr>
      <t>至少三年以上机器设备维修技术经验，</t>
    </r>
    <r>
      <rPr>
        <sz val="16"/>
        <color rgb="FF454541"/>
        <rFont val="Arial"/>
        <charset val="134"/>
      </rPr>
      <t>5</t>
    </r>
    <r>
      <rPr>
        <sz val="16"/>
        <color rgb="FF454541"/>
        <rFont val="宋体"/>
        <charset val="134"/>
      </rPr>
      <t>年以上工作经验优先考虑</t>
    </r>
    <r>
      <rPr>
        <sz val="16"/>
        <color rgb="FF454541"/>
        <rFont val="Arial"/>
        <charset val="134"/>
      </rPr>
      <t>,</t>
    </r>
    <r>
      <rPr>
        <sz val="16"/>
        <color rgb="FF454541"/>
        <rFont val="宋体"/>
        <charset val="134"/>
      </rPr>
      <t>熟悉</t>
    </r>
    <r>
      <rPr>
        <sz val="16"/>
        <color rgb="FF454541"/>
        <rFont val="Arial"/>
        <charset val="134"/>
      </rPr>
      <t>MPM</t>
    </r>
    <r>
      <rPr>
        <sz val="16"/>
        <color rgb="FF454541"/>
        <rFont val="宋体"/>
        <charset val="134"/>
      </rPr>
      <t>、</t>
    </r>
    <r>
      <rPr>
        <sz val="16"/>
        <color rgb="FF454541"/>
        <rFont val="Arial"/>
        <charset val="134"/>
      </rPr>
      <t>SPI</t>
    </r>
    <r>
      <rPr>
        <sz val="16"/>
        <color rgb="FF454541"/>
        <rFont val="宋体"/>
        <charset val="134"/>
      </rPr>
      <t>，</t>
    </r>
    <r>
      <rPr>
        <sz val="16"/>
        <color rgb="FF454541"/>
        <rFont val="Arial"/>
        <charset val="134"/>
      </rPr>
      <t>ASM</t>
    </r>
    <r>
      <rPr>
        <sz val="16"/>
        <color rgb="FF454541"/>
        <rFont val="宋体"/>
        <charset val="134"/>
      </rPr>
      <t>、</t>
    </r>
    <r>
      <rPr>
        <sz val="16"/>
        <color rgb="FF454541"/>
        <rFont val="Arial"/>
        <charset val="134"/>
      </rPr>
      <t>AOI</t>
    </r>
    <r>
      <rPr>
        <sz val="16"/>
        <color rgb="FF454541"/>
        <rFont val="宋体"/>
        <charset val="134"/>
      </rPr>
      <t>，</t>
    </r>
    <r>
      <rPr>
        <sz val="16"/>
        <color rgb="FF454541"/>
        <rFont val="Arial"/>
        <charset val="134"/>
      </rPr>
      <t>REHM</t>
    </r>
    <r>
      <rPr>
        <sz val="16"/>
        <color rgb="FF454541"/>
        <rFont val="宋体"/>
        <charset val="134"/>
      </rPr>
      <t>、操作要求，且能正常保养维护。</t>
    </r>
    <r>
      <rPr>
        <sz val="16"/>
        <color rgb="FF454541"/>
        <rFont val="Arial"/>
        <charset val="134"/>
      </rPr>
      <t xml:space="preserve"> </t>
    </r>
    <r>
      <rPr>
        <sz val="16"/>
        <color rgb="FF454541"/>
        <rFont val="宋体"/>
        <charset val="134"/>
      </rPr>
      <t>了解电子元器件、能处理常规的</t>
    </r>
    <r>
      <rPr>
        <sz val="16"/>
        <color rgb="FF454541"/>
        <rFont val="Arial"/>
        <charset val="134"/>
      </rPr>
      <t>PCB&amp;FTQ</t>
    </r>
    <r>
      <rPr>
        <sz val="16"/>
        <color rgb="FF454541"/>
        <rFont val="宋体"/>
        <charset val="134"/>
      </rPr>
      <t>异常问题，能有效协调和处理生产过程中遇到的各种问题，确保生产的顺利进行。</t>
    </r>
    <r>
      <rPr>
        <sz val="16"/>
        <color rgb="FF454541"/>
        <rFont val="Arial"/>
        <charset val="134"/>
      </rPr>
      <t xml:space="preserve"> </t>
    </r>
    <r>
      <rPr>
        <sz val="16"/>
        <color rgb="FF454541"/>
        <rFont val="宋体"/>
        <charset val="134"/>
      </rPr>
      <t>工作认真负责，具有较强的团队精神、沟通协调能力、问题处理能力，组织、表达能力，敢于承担责任。</t>
    </r>
    <r>
      <rPr>
        <sz val="16"/>
        <color rgb="FF454541"/>
        <rFont val="Arial"/>
        <charset val="134"/>
      </rPr>
      <t xml:space="preserve"> </t>
    </r>
    <r>
      <rPr>
        <sz val="16"/>
        <color rgb="FF454541"/>
        <rFont val="宋体"/>
        <charset val="134"/>
      </rPr>
      <t>优秀的分析和解决问题的能力</t>
    </r>
    <r>
      <rPr>
        <sz val="16"/>
        <color rgb="FF454541"/>
        <rFont val="Arial"/>
        <charset val="134"/>
      </rPr>
      <t>(8D</t>
    </r>
    <r>
      <rPr>
        <sz val="16"/>
        <color rgb="FF454541"/>
        <rFont val="宋体"/>
        <charset val="134"/>
      </rPr>
      <t>或六西格玛培训优先</t>
    </r>
    <r>
      <rPr>
        <sz val="16"/>
        <color rgb="FF454541"/>
        <rFont val="Arial"/>
        <charset val="134"/>
      </rPr>
      <t xml:space="preserve">) </t>
    </r>
    <r>
      <rPr>
        <sz val="16"/>
        <color rgb="FF454541"/>
        <rFont val="宋体"/>
        <charset val="134"/>
      </rPr>
      <t>熟练使用</t>
    </r>
    <r>
      <rPr>
        <sz val="16"/>
        <color rgb="FF454541"/>
        <rFont val="Arial"/>
        <charset val="134"/>
      </rPr>
      <t>Windows</t>
    </r>
    <r>
      <rPr>
        <sz val="16"/>
        <color rgb="FF454541"/>
        <rFont val="宋体"/>
        <charset val="134"/>
      </rPr>
      <t>应用软件</t>
    </r>
    <r>
      <rPr>
        <sz val="16"/>
        <color rgb="FF454541"/>
        <rFont val="Arial"/>
        <charset val="134"/>
      </rPr>
      <t xml:space="preserve">(Excel, Power Point, Word, Project) </t>
    </r>
    <r>
      <rPr>
        <sz val="16"/>
        <color rgb="FF454541"/>
        <rFont val="宋体"/>
        <charset val="134"/>
      </rPr>
      <t>大专及以上学历，电子电路等相关专业。</t>
    </r>
    <r>
      <rPr>
        <sz val="16"/>
        <color rgb="FF454541"/>
        <rFont val="Arial"/>
        <charset val="134"/>
      </rPr>
      <t xml:space="preserve"> </t>
    </r>
    <r>
      <rPr>
        <sz val="16"/>
        <color rgb="FF454541"/>
        <rFont val="宋体"/>
        <charset val="134"/>
      </rPr>
      <t>有汽车行业工作经验者优先</t>
    </r>
    <r>
      <rPr>
        <sz val="16"/>
        <color rgb="FF454541"/>
        <rFont val="Arial"/>
        <charset val="134"/>
      </rPr>
      <t xml:space="preserve"> </t>
    </r>
    <r>
      <rPr>
        <sz val="16"/>
        <color rgb="FF454541"/>
        <rFont val="宋体"/>
        <charset val="134"/>
      </rPr>
      <t>能够在不同职能和地域范围内有效工作</t>
    </r>
    <r>
      <rPr>
        <sz val="16"/>
        <color rgb="FF454541"/>
        <rFont val="Arial"/>
        <charset val="134"/>
      </rPr>
      <t xml:space="preserve"> </t>
    </r>
    <r>
      <rPr>
        <sz val="16"/>
        <color rgb="FF454541"/>
        <rFont val="宋体"/>
        <charset val="134"/>
      </rPr>
      <t>能适应公司翻班制度（</t>
    </r>
    <r>
      <rPr>
        <sz val="16"/>
        <color rgb="FF454541"/>
        <rFont val="Arial"/>
        <charset val="134"/>
      </rPr>
      <t>2</t>
    </r>
    <r>
      <rPr>
        <sz val="16"/>
        <color rgb="FF454541"/>
        <rFont val="宋体"/>
        <charset val="134"/>
      </rPr>
      <t>班</t>
    </r>
    <r>
      <rPr>
        <sz val="16"/>
        <color rgb="FF454541"/>
        <rFont val="Arial"/>
        <charset val="134"/>
      </rPr>
      <t>12H</t>
    </r>
    <r>
      <rPr>
        <sz val="16"/>
        <color rgb="FF454541"/>
        <rFont val="宋体"/>
        <charset val="134"/>
      </rPr>
      <t>工作制）</t>
    </r>
    <r>
      <rPr>
        <sz val="16"/>
        <color rgb="FF454541"/>
        <rFont val="Arial"/>
        <charset val="134"/>
      </rPr>
      <t xml:space="preserve"> </t>
    </r>
    <r>
      <rPr>
        <sz val="16"/>
        <color rgb="FF454541"/>
        <rFont val="宋体"/>
        <charset val="134"/>
      </rPr>
      <t>能配合公司周末的加班安排</t>
    </r>
    <r>
      <rPr>
        <sz val="16"/>
        <color rgb="FF454541"/>
        <rFont val="Arial"/>
        <charset val="134"/>
      </rPr>
      <t xml:space="preserve"> </t>
    </r>
    <r>
      <rPr>
        <sz val="16"/>
        <color rgb="FF454541"/>
        <rFont val="宋体"/>
        <charset val="134"/>
      </rPr>
      <t>需具备良好的团队合作精神</t>
    </r>
  </si>
  <si>
    <t>工艺助理工程师</t>
  </si>
  <si>
    <r>
      <t>关键岗位职责</t>
    </r>
    <r>
      <rPr>
        <sz val="16"/>
        <color rgb="FF454541"/>
        <rFont val="Arial"/>
        <charset val="134"/>
      </rPr>
      <t xml:space="preserve"> </t>
    </r>
    <r>
      <rPr>
        <sz val="16"/>
        <color rgb="FF454541"/>
        <rFont val="宋体"/>
        <charset val="134"/>
      </rPr>
      <t>能独立完成波峰焊设备</t>
    </r>
    <r>
      <rPr>
        <sz val="16"/>
        <color rgb="FF454541"/>
        <rFont val="Arial"/>
        <charset val="134"/>
      </rPr>
      <t>( Speedline)</t>
    </r>
    <r>
      <rPr>
        <sz val="16"/>
        <color rgb="FF454541"/>
        <rFont val="宋体"/>
        <charset val="134"/>
      </rPr>
      <t>，选择性波峰焊，</t>
    </r>
    <r>
      <rPr>
        <sz val="16"/>
        <color rgb="FF454541"/>
        <rFont val="Arial"/>
        <charset val="134"/>
      </rPr>
      <t>Coating</t>
    </r>
    <r>
      <rPr>
        <sz val="16"/>
        <color rgb="FF454541"/>
        <rFont val="宋体"/>
        <charset val="134"/>
      </rPr>
      <t>设备的检修和保养</t>
    </r>
    <r>
      <rPr>
        <sz val="16"/>
        <color rgb="FF454541"/>
        <rFont val="Arial"/>
        <charset val="134"/>
      </rPr>
      <t xml:space="preserve"> </t>
    </r>
    <r>
      <rPr>
        <sz val="16"/>
        <color rgb="FF454541"/>
        <rFont val="宋体"/>
        <charset val="134"/>
      </rPr>
      <t>能独立完成选择性波峰焊（</t>
    </r>
    <r>
      <rPr>
        <sz val="16"/>
        <color rgb="FF454541"/>
        <rFont val="Arial"/>
        <charset val="134"/>
      </rPr>
      <t>ERSA</t>
    </r>
    <r>
      <rPr>
        <sz val="16"/>
        <color rgb="FF454541"/>
        <rFont val="宋体"/>
        <charset val="134"/>
      </rPr>
      <t>），</t>
    </r>
    <r>
      <rPr>
        <sz val="16"/>
        <color rgb="FF454541"/>
        <rFont val="Arial"/>
        <charset val="134"/>
      </rPr>
      <t>Coating(PAV&amp; Asytemk)</t>
    </r>
    <r>
      <rPr>
        <sz val="16"/>
        <color rgb="FF454541"/>
        <rFont val="宋体"/>
        <charset val="134"/>
      </rPr>
      <t>设备程序的制作与调试</t>
    </r>
    <r>
      <rPr>
        <sz val="16"/>
        <color rgb="FF454541"/>
        <rFont val="Arial"/>
        <charset val="134"/>
      </rPr>
      <t xml:space="preserve"> </t>
    </r>
    <r>
      <rPr>
        <sz val="16"/>
        <color rgb="FF454541"/>
        <rFont val="宋体"/>
        <charset val="134"/>
      </rPr>
      <t>能够独立制作</t>
    </r>
    <r>
      <rPr>
        <sz val="16"/>
        <color rgb="FF454541"/>
        <rFont val="Arial"/>
        <charset val="134"/>
      </rPr>
      <t>Profile</t>
    </r>
    <r>
      <rPr>
        <sz val="16"/>
        <color rgb="FF454541"/>
        <rFont val="宋体"/>
        <charset val="134"/>
      </rPr>
      <t>板，测试</t>
    </r>
    <r>
      <rPr>
        <sz val="16"/>
        <color rgb="FF454541"/>
        <rFont val="Arial"/>
        <charset val="134"/>
      </rPr>
      <t>profile</t>
    </r>
    <r>
      <rPr>
        <sz val="16"/>
        <color rgb="FF454541"/>
        <rFont val="宋体"/>
        <charset val="134"/>
      </rPr>
      <t>并对设备参数进行优化</t>
    </r>
    <r>
      <rPr>
        <sz val="16"/>
        <color rgb="FF454541"/>
        <rFont val="Arial"/>
        <charset val="134"/>
      </rPr>
      <t xml:space="preserve"> </t>
    </r>
    <r>
      <rPr>
        <sz val="16"/>
        <color rgb="FF454541"/>
        <rFont val="宋体"/>
        <charset val="134"/>
      </rPr>
      <t>了解波峰焊设备，选择性波峰焊托盘夹具的设计原理</t>
    </r>
    <r>
      <rPr>
        <sz val="16"/>
        <color rgb="FF454541"/>
        <rFont val="Arial"/>
        <charset val="134"/>
      </rPr>
      <t xml:space="preserve"> </t>
    </r>
    <r>
      <rPr>
        <sz val="16"/>
        <color rgb="FF454541"/>
        <rFont val="宋体"/>
        <charset val="134"/>
      </rPr>
      <t>了解分板设备（</t>
    </r>
    <r>
      <rPr>
        <sz val="16"/>
        <color rgb="FF454541"/>
        <rFont val="Arial"/>
        <charset val="134"/>
      </rPr>
      <t>Router &amp; V-cut</t>
    </r>
    <r>
      <rPr>
        <sz val="16"/>
        <color rgb="FF454541"/>
        <rFont val="宋体"/>
        <charset val="134"/>
      </rPr>
      <t>）能够独立完成设备的维修调试</t>
    </r>
    <r>
      <rPr>
        <sz val="16"/>
        <color rgb="FF454541"/>
        <rFont val="Arial"/>
        <charset val="134"/>
      </rPr>
      <t xml:space="preserve"> </t>
    </r>
    <r>
      <rPr>
        <sz val="16"/>
        <color rgb="FF454541"/>
        <rFont val="宋体"/>
        <charset val="134"/>
      </rPr>
      <t>了解</t>
    </r>
    <r>
      <rPr>
        <sz val="16"/>
        <color rgb="FF454541"/>
        <rFont val="Arial"/>
        <charset val="134"/>
      </rPr>
      <t>PLC</t>
    </r>
    <r>
      <rPr>
        <sz val="16"/>
        <color rgb="FF454541"/>
        <rFont val="宋体"/>
        <charset val="134"/>
      </rPr>
      <t>，会简单的操作与调试</t>
    </r>
    <r>
      <rPr>
        <sz val="16"/>
        <color rgb="FF454541"/>
        <rFont val="Arial"/>
        <charset val="134"/>
      </rPr>
      <t xml:space="preserve"> </t>
    </r>
    <r>
      <rPr>
        <sz val="16"/>
        <color rgb="FF454541"/>
        <rFont val="宋体"/>
        <charset val="134"/>
      </rPr>
      <t>了解</t>
    </r>
    <r>
      <rPr>
        <sz val="16"/>
        <color rgb="FF454541"/>
        <rFont val="Arial"/>
        <charset val="134"/>
      </rPr>
      <t>Keyence</t>
    </r>
    <r>
      <rPr>
        <sz val="16"/>
        <color rgb="FF454541"/>
        <rFont val="宋体"/>
        <charset val="134"/>
      </rPr>
      <t>或</t>
    </r>
    <r>
      <rPr>
        <sz val="16"/>
        <color rgb="FF454541"/>
        <rFont val="Arial"/>
        <charset val="134"/>
      </rPr>
      <t>Cognex</t>
    </r>
    <r>
      <rPr>
        <sz val="16"/>
        <color rgb="FF454541"/>
        <rFont val="宋体"/>
        <charset val="134"/>
      </rPr>
      <t>视觉系统，会简单的调试与参数优化</t>
    </r>
    <r>
      <rPr>
        <sz val="16"/>
        <color rgb="FF454541"/>
        <rFont val="Arial"/>
        <charset val="134"/>
      </rPr>
      <t xml:space="preserve"> </t>
    </r>
    <r>
      <rPr>
        <sz val="16"/>
        <color rgb="FF454541"/>
        <rFont val="宋体"/>
        <charset val="134"/>
      </rPr>
      <t>在线追中</t>
    </r>
    <r>
      <rPr>
        <sz val="16"/>
        <color rgb="FF454541"/>
        <rFont val="Arial"/>
        <charset val="134"/>
      </rPr>
      <t>FTQ</t>
    </r>
    <r>
      <rPr>
        <sz val="16"/>
        <color rgb="FF454541"/>
        <rFont val="宋体"/>
        <charset val="134"/>
      </rPr>
      <t>，针对</t>
    </r>
    <r>
      <rPr>
        <sz val="16"/>
        <color rgb="FF454541"/>
        <rFont val="Arial"/>
        <charset val="134"/>
      </rPr>
      <t xml:space="preserve">Top </t>
    </r>
    <r>
      <rPr>
        <sz val="16"/>
        <color rgb="FF454541"/>
        <rFont val="宋体"/>
        <charset val="134"/>
      </rPr>
      <t>问题进行设备参数的优化改善或者夹具的优化修改</t>
    </r>
    <r>
      <rPr>
        <sz val="16"/>
        <color rgb="FF454541"/>
        <rFont val="Arial"/>
        <charset val="134"/>
      </rPr>
      <t xml:space="preserve"> </t>
    </r>
    <r>
      <rPr>
        <sz val="16"/>
        <color rgb="FF454541"/>
        <rFont val="宋体"/>
        <charset val="134"/>
      </rPr>
      <t>在线管控设备的停机时间当设备出现问题时需要第一时间到现场解决并对问题进行记录分析发生的原</t>
    </r>
    <r>
      <rPr>
        <sz val="16"/>
        <color rgb="FF454541"/>
        <rFont val="Arial"/>
        <charset val="134"/>
      </rPr>
      <t xml:space="preserve"> </t>
    </r>
    <r>
      <rPr>
        <sz val="16"/>
        <color rgb="FF454541"/>
        <rFont val="宋体"/>
        <charset val="134"/>
      </rPr>
      <t>因</t>
    </r>
    <r>
      <rPr>
        <sz val="16"/>
        <color rgb="FF454541"/>
        <rFont val="Arial"/>
        <charset val="134"/>
      </rPr>
      <t>,</t>
    </r>
    <r>
      <rPr>
        <sz val="16"/>
        <color rgb="FF454541"/>
        <rFont val="宋体"/>
        <charset val="134"/>
      </rPr>
      <t>长时间的停机需要完成维修报告</t>
    </r>
    <r>
      <rPr>
        <sz val="16"/>
        <color rgb="FF454541"/>
        <rFont val="Arial"/>
        <charset val="134"/>
      </rPr>
      <t xml:space="preserve"> </t>
    </r>
    <r>
      <rPr>
        <sz val="16"/>
        <color rgb="FF454541"/>
        <rFont val="宋体"/>
        <charset val="134"/>
      </rPr>
      <t>需要指导和培训在线</t>
    </r>
    <r>
      <rPr>
        <sz val="16"/>
        <color rgb="FF454541"/>
        <rFont val="Arial"/>
        <charset val="134"/>
      </rPr>
      <t xml:space="preserve"> line support </t>
    </r>
    <r>
      <rPr>
        <sz val="16"/>
        <color rgb="FF454541"/>
        <rFont val="宋体"/>
        <charset val="134"/>
      </rPr>
      <t>人员的技能</t>
    </r>
    <r>
      <rPr>
        <sz val="16"/>
        <color rgb="FF454541"/>
        <rFont val="Arial"/>
        <charset val="134"/>
      </rPr>
      <t xml:space="preserve"> </t>
    </r>
    <r>
      <rPr>
        <sz val="16"/>
        <color rgb="FF454541"/>
        <rFont val="宋体"/>
        <charset val="134"/>
      </rPr>
      <t>每周需要对设备进行固定的维护和保养</t>
    </r>
    <r>
      <rPr>
        <sz val="16"/>
        <color rgb="FF454541"/>
        <rFont val="Arial"/>
        <charset val="134"/>
      </rPr>
      <t xml:space="preserve"> </t>
    </r>
    <r>
      <rPr>
        <sz val="16"/>
        <color rgb="FF454541"/>
        <rFont val="宋体"/>
        <charset val="134"/>
      </rPr>
      <t>条件</t>
    </r>
    <r>
      <rPr>
        <sz val="16"/>
        <color rgb="FF454541"/>
        <rFont val="Arial"/>
        <charset val="134"/>
      </rPr>
      <t xml:space="preserve"> &amp; </t>
    </r>
    <r>
      <rPr>
        <sz val="16"/>
        <color rgb="FF454541"/>
        <rFont val="宋体"/>
        <charset val="134"/>
      </rPr>
      <t>要求</t>
    </r>
    <r>
      <rPr>
        <sz val="16"/>
        <color rgb="FF454541"/>
        <rFont val="Arial"/>
        <charset val="134"/>
      </rPr>
      <t xml:space="preserve"> </t>
    </r>
    <r>
      <rPr>
        <sz val="16"/>
        <color rgb="FF454541"/>
        <rFont val="宋体"/>
        <charset val="134"/>
      </rPr>
      <t>熟悉焊接工艺生产流程，了解</t>
    </r>
    <r>
      <rPr>
        <sz val="16"/>
        <color rgb="FF454541"/>
        <rFont val="Arial"/>
        <charset val="134"/>
      </rPr>
      <t>IPC610</t>
    </r>
    <r>
      <rPr>
        <sz val="16"/>
        <color rgb="FF454541"/>
        <rFont val="宋体"/>
        <charset val="134"/>
      </rPr>
      <t>焊接要求</t>
    </r>
    <r>
      <rPr>
        <sz val="16"/>
        <color rgb="FF454541"/>
        <rFont val="Arial"/>
        <charset val="134"/>
      </rPr>
      <t xml:space="preserve"> </t>
    </r>
    <r>
      <rPr>
        <sz val="16"/>
        <color rgb="FF454541"/>
        <rFont val="宋体"/>
        <charset val="134"/>
      </rPr>
      <t>至少三年以上机器设备维修技术经验，</t>
    </r>
    <r>
      <rPr>
        <sz val="16"/>
        <color rgb="FF454541"/>
        <rFont val="Arial"/>
        <charset val="134"/>
      </rPr>
      <t>5</t>
    </r>
    <r>
      <rPr>
        <sz val="16"/>
        <color rgb="FF454541"/>
        <rFont val="宋体"/>
        <charset val="134"/>
      </rPr>
      <t>年以上工作经验优先考虑</t>
    </r>
    <r>
      <rPr>
        <sz val="16"/>
        <color rgb="FF454541"/>
        <rFont val="Arial"/>
        <charset val="134"/>
      </rPr>
      <t xml:space="preserve"> </t>
    </r>
    <r>
      <rPr>
        <sz val="16"/>
        <color rgb="FF454541"/>
        <rFont val="宋体"/>
        <charset val="134"/>
      </rPr>
      <t>了解电子元器件、线路板工艺，能处理常规的</t>
    </r>
    <r>
      <rPr>
        <sz val="16"/>
        <color rgb="FF454541"/>
        <rFont val="Arial"/>
        <charset val="134"/>
      </rPr>
      <t>PCB&amp;FTQ</t>
    </r>
    <r>
      <rPr>
        <sz val="16"/>
        <color rgb="FF454541"/>
        <rFont val="宋体"/>
        <charset val="134"/>
      </rPr>
      <t>异常问题，能有效协调和处理生产过程中遇到的各种问题，确保生产的顺利进行。</t>
    </r>
    <r>
      <rPr>
        <sz val="16"/>
        <color rgb="FF454541"/>
        <rFont val="Arial"/>
        <charset val="134"/>
      </rPr>
      <t xml:space="preserve"> </t>
    </r>
    <r>
      <rPr>
        <sz val="16"/>
        <color rgb="FF454541"/>
        <rFont val="宋体"/>
        <charset val="134"/>
      </rPr>
      <t>工作认真负责，具有较强的团队精神、沟通协调能力、问题处理能力，组织、表达能力，敢于承担责任。</t>
    </r>
    <r>
      <rPr>
        <sz val="16"/>
        <color rgb="FF454541"/>
        <rFont val="Arial"/>
        <charset val="134"/>
      </rPr>
      <t xml:space="preserve"> </t>
    </r>
    <r>
      <rPr>
        <sz val="16"/>
        <color rgb="FF454541"/>
        <rFont val="宋体"/>
        <charset val="134"/>
      </rPr>
      <t>优秀的分析和解决问题的能力</t>
    </r>
    <r>
      <rPr>
        <sz val="16"/>
        <color rgb="FF454541"/>
        <rFont val="Arial"/>
        <charset val="134"/>
      </rPr>
      <t>(8D</t>
    </r>
    <r>
      <rPr>
        <sz val="16"/>
        <color rgb="FF454541"/>
        <rFont val="宋体"/>
        <charset val="134"/>
      </rPr>
      <t>或六西格玛培训优先</t>
    </r>
    <r>
      <rPr>
        <sz val="16"/>
        <color rgb="FF454541"/>
        <rFont val="Arial"/>
        <charset val="134"/>
      </rPr>
      <t xml:space="preserve">) </t>
    </r>
    <r>
      <rPr>
        <sz val="16"/>
        <color rgb="FF454541"/>
        <rFont val="宋体"/>
        <charset val="134"/>
      </rPr>
      <t>熟练使用</t>
    </r>
    <r>
      <rPr>
        <sz val="16"/>
        <color rgb="FF454541"/>
        <rFont val="Arial"/>
        <charset val="134"/>
      </rPr>
      <t>Windows</t>
    </r>
    <r>
      <rPr>
        <sz val="16"/>
        <color rgb="FF454541"/>
        <rFont val="宋体"/>
        <charset val="134"/>
      </rPr>
      <t>应用软件</t>
    </r>
    <r>
      <rPr>
        <sz val="16"/>
        <color rgb="FF454541"/>
        <rFont val="Arial"/>
        <charset val="134"/>
      </rPr>
      <t xml:space="preserve">(Excel, Power Point, Word) </t>
    </r>
    <r>
      <rPr>
        <sz val="16"/>
        <color rgb="FF454541"/>
        <rFont val="宋体"/>
        <charset val="134"/>
      </rPr>
      <t>大专及以上学历，电子电路等相关专业。</t>
    </r>
    <r>
      <rPr>
        <sz val="16"/>
        <color rgb="FF454541"/>
        <rFont val="Arial"/>
        <charset val="134"/>
      </rPr>
      <t xml:space="preserve"> </t>
    </r>
    <r>
      <rPr>
        <sz val="16"/>
        <color rgb="FF454541"/>
        <rFont val="宋体"/>
        <charset val="134"/>
      </rPr>
      <t>有汽车行业工作经验者优先</t>
    </r>
    <r>
      <rPr>
        <sz val="16"/>
        <color rgb="FF454541"/>
        <rFont val="Arial"/>
        <charset val="134"/>
      </rPr>
      <t xml:space="preserve"> </t>
    </r>
    <r>
      <rPr>
        <sz val="16"/>
        <color rgb="FF454541"/>
        <rFont val="宋体"/>
        <charset val="134"/>
      </rPr>
      <t>能够在不同职能和地域范围内有效工作</t>
    </r>
    <r>
      <rPr>
        <sz val="16"/>
        <color rgb="FF454541"/>
        <rFont val="Arial"/>
        <charset val="134"/>
      </rPr>
      <t xml:space="preserve"> </t>
    </r>
    <r>
      <rPr>
        <sz val="16"/>
        <color rgb="FF454541"/>
        <rFont val="宋体"/>
        <charset val="134"/>
      </rPr>
      <t>能适应公司翻班制度（</t>
    </r>
    <r>
      <rPr>
        <sz val="16"/>
        <color rgb="FF454541"/>
        <rFont val="Arial"/>
        <charset val="134"/>
      </rPr>
      <t>2</t>
    </r>
    <r>
      <rPr>
        <sz val="16"/>
        <color rgb="FF454541"/>
        <rFont val="宋体"/>
        <charset val="134"/>
      </rPr>
      <t>班</t>
    </r>
    <r>
      <rPr>
        <sz val="16"/>
        <color rgb="FF454541"/>
        <rFont val="Arial"/>
        <charset val="134"/>
      </rPr>
      <t>12H</t>
    </r>
    <r>
      <rPr>
        <sz val="16"/>
        <color rgb="FF454541"/>
        <rFont val="宋体"/>
        <charset val="134"/>
      </rPr>
      <t>工作制）</t>
    </r>
    <r>
      <rPr>
        <sz val="16"/>
        <color rgb="FF454541"/>
        <rFont val="Arial"/>
        <charset val="134"/>
      </rPr>
      <t xml:space="preserve"> </t>
    </r>
    <r>
      <rPr>
        <sz val="16"/>
        <color rgb="FF454541"/>
        <rFont val="宋体"/>
        <charset val="134"/>
      </rPr>
      <t>能配合公司周末的加班安排</t>
    </r>
    <r>
      <rPr>
        <sz val="16"/>
        <color rgb="FF454541"/>
        <rFont val="Arial"/>
        <charset val="134"/>
      </rPr>
      <t xml:space="preserve"> </t>
    </r>
    <r>
      <rPr>
        <sz val="16"/>
        <color rgb="FF454541"/>
        <rFont val="宋体"/>
        <charset val="134"/>
      </rPr>
      <t>需具备良好的团队合作精神</t>
    </r>
  </si>
  <si>
    <t>行政前台</t>
  </si>
  <si>
    <r>
      <t>职责描述：</t>
    </r>
    <r>
      <rPr>
        <sz val="16"/>
        <color rgb="FF454541"/>
        <rFont val="Arial"/>
        <charset val="134"/>
      </rPr>
      <t xml:space="preserve"> - </t>
    </r>
    <r>
      <rPr>
        <sz val="16"/>
        <color rgb="FF454541"/>
        <rFont val="宋体"/>
        <charset val="134"/>
      </rPr>
      <t>对来访客人做好接待、登记、引导工作，及时通知被访人员；</t>
    </r>
    <r>
      <rPr>
        <sz val="16"/>
        <color rgb="FF454541"/>
        <rFont val="Arial"/>
        <charset val="134"/>
      </rPr>
      <t xml:space="preserve"> - </t>
    </r>
    <r>
      <rPr>
        <sz val="16"/>
        <color rgb="FF454541"/>
        <rFont val="宋体"/>
        <charset val="134"/>
      </rPr>
      <t>收发公司信件、传真、报纸、杂志等；</t>
    </r>
    <r>
      <rPr>
        <sz val="16"/>
        <color rgb="FF454541"/>
        <rFont val="Arial"/>
        <charset val="134"/>
      </rPr>
      <t xml:space="preserve"> - </t>
    </r>
    <r>
      <rPr>
        <sz val="16"/>
        <color rgb="FF454541"/>
        <rFont val="宋体"/>
        <charset val="134"/>
      </rPr>
      <t>负责公司行政支持</t>
    </r>
    <r>
      <rPr>
        <sz val="16"/>
        <color rgb="FF454541"/>
        <rFont val="Arial"/>
        <charset val="134"/>
      </rPr>
      <t xml:space="preserve">, </t>
    </r>
    <r>
      <rPr>
        <sz val="16"/>
        <color rgb="FF454541"/>
        <rFont val="宋体"/>
        <charset val="134"/>
      </rPr>
      <t>工作餐、班车、文具等管理</t>
    </r>
    <r>
      <rPr>
        <sz val="16"/>
        <color rgb="FF454541"/>
        <rFont val="Arial"/>
        <charset val="134"/>
      </rPr>
      <t xml:space="preserve"> </t>
    </r>
    <r>
      <rPr>
        <sz val="16"/>
        <color rgb="FF454541"/>
        <rFont val="宋体"/>
        <charset val="134"/>
      </rPr>
      <t>；</t>
    </r>
    <r>
      <rPr>
        <sz val="16"/>
        <color rgb="FF454541"/>
        <rFont val="Arial"/>
        <charset val="134"/>
      </rPr>
      <t xml:space="preserve"> - </t>
    </r>
    <r>
      <rPr>
        <sz val="16"/>
        <color rgb="FF454541"/>
        <rFont val="宋体"/>
        <charset val="134"/>
      </rPr>
      <t>协助上级完成公司其它行政事务工作，协调好各部门，积极完成上级交办的临时事务；</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大专及以上学历，专业不限；</t>
    </r>
    <r>
      <rPr>
        <sz val="16"/>
        <color rgb="FF454541"/>
        <rFont val="Arial"/>
        <charset val="134"/>
      </rPr>
      <t xml:space="preserve"> </t>
    </r>
    <r>
      <rPr>
        <sz val="16"/>
        <color rgb="FF454541"/>
        <rFont val="宋体"/>
        <charset val="134"/>
      </rPr>
      <t>热情有责任心；</t>
    </r>
    <r>
      <rPr>
        <sz val="16"/>
        <color rgb="FF454541"/>
        <rFont val="Arial"/>
        <charset val="134"/>
      </rPr>
      <t xml:space="preserve"> </t>
    </r>
    <r>
      <rPr>
        <sz val="16"/>
        <color rgb="FF454541"/>
        <rFont val="宋体"/>
        <charset val="134"/>
      </rPr>
      <t>能进行简单的英语口语沟通；</t>
    </r>
  </si>
  <si>
    <r>
      <t xml:space="preserve">Major Accountabilities: </t>
    </r>
    <r>
      <rPr>
        <sz val="16"/>
        <color rgb="FF454541"/>
        <rFont val="宋体"/>
        <charset val="134"/>
      </rPr>
      <t>失效分析实验室日常事务，包括切片、</t>
    </r>
    <r>
      <rPr>
        <sz val="16"/>
        <color rgb="FF454541"/>
        <rFont val="Arial"/>
        <charset val="134"/>
      </rPr>
      <t>X-ray</t>
    </r>
    <r>
      <rPr>
        <sz val="16"/>
        <color rgb="FF454541"/>
        <rFont val="宋体"/>
        <charset val="134"/>
      </rPr>
      <t>、可焊性测试、显微镜操作、常规化学蚀刻，以及</t>
    </r>
    <r>
      <rPr>
        <sz val="16"/>
        <color rgb="FF454541"/>
        <rFont val="Arial"/>
        <charset val="134"/>
      </rPr>
      <t>FTIR</t>
    </r>
    <r>
      <rPr>
        <sz val="16"/>
        <color rgb="FF454541"/>
        <rFont val="宋体"/>
        <charset val="134"/>
      </rPr>
      <t>、</t>
    </r>
    <r>
      <rPr>
        <sz val="16"/>
        <color rgb="FF454541"/>
        <rFont val="Arial"/>
        <charset val="134"/>
      </rPr>
      <t>SEM-EDX</t>
    </r>
    <r>
      <rPr>
        <sz val="16"/>
        <color rgb="FF454541"/>
        <rFont val="宋体"/>
        <charset val="134"/>
      </rPr>
      <t>等操作。</t>
    </r>
    <r>
      <rPr>
        <sz val="16"/>
        <color rgb="FF454541"/>
        <rFont val="Arial"/>
        <charset val="134"/>
      </rPr>
      <t xml:space="preserve"> </t>
    </r>
    <r>
      <rPr>
        <sz val="16"/>
        <color rgb="FF454541"/>
        <rFont val="宋体"/>
        <charset val="134"/>
      </rPr>
      <t>常规分析报告的完成。对一般分析能独立完成初步分析报告，配合产线对时效性的要求。</t>
    </r>
    <r>
      <rPr>
        <sz val="16"/>
        <color rgb="FF454541"/>
        <rFont val="Arial"/>
        <charset val="134"/>
      </rPr>
      <t xml:space="preserve"> </t>
    </r>
    <r>
      <rPr>
        <sz val="16"/>
        <color rgb="FF454541"/>
        <rFont val="宋体"/>
        <charset val="134"/>
      </rPr>
      <t>与外部实验室的一般沟通，以及送样及取样。</t>
    </r>
    <r>
      <rPr>
        <sz val="16"/>
        <color rgb="FF454541"/>
        <rFont val="Arial"/>
        <charset val="134"/>
      </rPr>
      <t xml:space="preserve"> </t>
    </r>
    <r>
      <rPr>
        <sz val="16"/>
        <color rgb="FF454541"/>
        <rFont val="宋体"/>
        <charset val="134"/>
      </rPr>
      <t>实验室内部</t>
    </r>
    <r>
      <rPr>
        <sz val="16"/>
        <color rgb="FF454541"/>
        <rFont val="Arial"/>
        <charset val="134"/>
      </rPr>
      <t>5S</t>
    </r>
    <r>
      <rPr>
        <sz val="16"/>
        <color rgb="FF454541"/>
        <rFont val="宋体"/>
        <charset val="134"/>
      </rPr>
      <t>整理、废水处理等，以及配合工程师完成实验室内部设备的常规保养和维护。</t>
    </r>
    <r>
      <rPr>
        <sz val="16"/>
        <color rgb="FF454541"/>
        <rFont val="Arial"/>
        <charset val="134"/>
      </rPr>
      <t xml:space="preserve"> </t>
    </r>
    <r>
      <rPr>
        <sz val="16"/>
        <color rgb="FF454541"/>
        <rFont val="宋体"/>
        <charset val="134"/>
      </rPr>
      <t>良好的品质意识，本着事实真相的责任感，对自己的实验结果负责。</t>
    </r>
    <r>
      <rPr>
        <sz val="16"/>
        <color rgb="FF454541"/>
        <rFont val="Arial"/>
        <charset val="134"/>
      </rPr>
      <t xml:space="preserve"> Major Qualifications: </t>
    </r>
    <r>
      <rPr>
        <sz val="16"/>
        <color rgb="FF454541"/>
        <rFont val="宋体"/>
        <charset val="134"/>
      </rPr>
      <t>大专或以上学历，了解常规化学品知识，</t>
    </r>
    <r>
      <rPr>
        <sz val="16"/>
        <color rgb="FF454541"/>
        <rFont val="Arial"/>
        <charset val="134"/>
      </rPr>
      <t>office</t>
    </r>
    <r>
      <rPr>
        <sz val="16"/>
        <color rgb="FF454541"/>
        <rFont val="宋体"/>
        <charset val="134"/>
      </rPr>
      <t>的常规运用和基础英语。</t>
    </r>
    <r>
      <rPr>
        <sz val="16"/>
        <color rgb="FF454541"/>
        <rFont val="Arial"/>
        <charset val="134"/>
      </rPr>
      <t xml:space="preserve"> </t>
    </r>
    <r>
      <rPr>
        <sz val="16"/>
        <color rgb="FF454541"/>
        <rFont val="宋体"/>
        <charset val="134"/>
      </rPr>
      <t>对</t>
    </r>
    <r>
      <rPr>
        <sz val="16"/>
        <color rgb="FF454541"/>
        <rFont val="Arial"/>
        <charset val="134"/>
      </rPr>
      <t>SMT</t>
    </r>
    <r>
      <rPr>
        <sz val="16"/>
        <color rgb="FF454541"/>
        <rFont val="宋体"/>
        <charset val="134"/>
      </rPr>
      <t>、</t>
    </r>
    <r>
      <rPr>
        <sz val="16"/>
        <color rgb="FF454541"/>
        <rFont val="Arial"/>
        <charset val="134"/>
      </rPr>
      <t>wave</t>
    </r>
    <r>
      <rPr>
        <sz val="16"/>
        <color rgb="FF454541"/>
        <rFont val="宋体"/>
        <charset val="134"/>
      </rPr>
      <t>、</t>
    </r>
    <r>
      <rPr>
        <sz val="16"/>
        <color rgb="FF454541"/>
        <rFont val="Arial"/>
        <charset val="134"/>
      </rPr>
      <t>coating</t>
    </r>
    <r>
      <rPr>
        <sz val="16"/>
        <color rgb="FF454541"/>
        <rFont val="宋体"/>
        <charset val="134"/>
      </rPr>
      <t>、</t>
    </r>
    <r>
      <rPr>
        <sz val="16"/>
        <color rgb="FF454541"/>
        <rFont val="Arial"/>
        <charset val="134"/>
      </rPr>
      <t>assembly</t>
    </r>
    <r>
      <rPr>
        <sz val="16"/>
        <color rgb="FF454541"/>
        <rFont val="宋体"/>
        <charset val="134"/>
      </rPr>
      <t>等制程有初步了解，有一定理化方面的失效分析经验，包括切片、显微镜、一般化学品安全操作等。</t>
    </r>
    <r>
      <rPr>
        <sz val="16"/>
        <color rgb="FF454541"/>
        <rFont val="Arial"/>
        <charset val="134"/>
      </rPr>
      <t xml:space="preserve"> </t>
    </r>
    <r>
      <rPr>
        <sz val="16"/>
        <color rgb="FF454541"/>
        <rFont val="宋体"/>
        <charset val="134"/>
      </rPr>
      <t>责任感强，有较强的动手能力，做事有足够的耐心。</t>
    </r>
    <r>
      <rPr>
        <sz val="16"/>
        <color rgb="FF454541"/>
        <rFont val="Arial"/>
        <charset val="134"/>
      </rPr>
      <t xml:space="preserve"> </t>
    </r>
    <r>
      <rPr>
        <sz val="16"/>
        <color rgb="FF454541"/>
        <rFont val="宋体"/>
        <charset val="134"/>
      </rPr>
      <t>良好的沟通协调能力和安全意识，能听从工程师的安排。</t>
    </r>
  </si>
  <si>
    <r>
      <t>MQE(</t>
    </r>
    <r>
      <rPr>
        <sz val="16"/>
        <color rgb="FF454541"/>
        <rFont val="宋体"/>
        <charset val="134"/>
      </rPr>
      <t>制造质量工程师</t>
    </r>
    <r>
      <rPr>
        <sz val="16"/>
        <color rgb="FF454541"/>
        <rFont val="Arial"/>
        <charset val="134"/>
      </rPr>
      <t>)</t>
    </r>
  </si>
  <si>
    <r>
      <t>Job Responsibilities: Supports Process Failure Mode and Effect Analysis (PFMEA) Optimize production control plans, participate safe launch concept meeting. Creates standard operating procedures and work instructions Deploys strategy to control/measure Critical to Quality (CTQ) characteristics Deploys strategy for Statistical Process Control (SPC) Deploys strategy for product safety and traceability Leads 8D process and cont. improvement activities in manufacturing (Production) Leads Daily and Weekly quality meeting Incoming Quality control Internal Audit Major Qualifications: Bachelor's degree or above Familiar with ISO9001</t>
    </r>
    <r>
      <rPr>
        <sz val="16"/>
        <color rgb="FF454541"/>
        <rFont val="宋体"/>
        <charset val="134"/>
      </rPr>
      <t>、</t>
    </r>
    <r>
      <rPr>
        <sz val="16"/>
        <color rgb="FF454541"/>
        <rFont val="Arial"/>
        <charset val="134"/>
      </rPr>
      <t>TS16949</t>
    </r>
    <r>
      <rPr>
        <sz val="16"/>
        <color rgb="FF454541"/>
        <rFont val="宋体"/>
        <charset val="134"/>
      </rPr>
      <t>，</t>
    </r>
    <r>
      <rPr>
        <sz val="16"/>
        <color rgb="FF454541"/>
        <rFont val="Arial"/>
        <charset val="134"/>
      </rPr>
      <t xml:space="preserve"> Have internal audit experience Over 6-8 years’ service experience for Quality/Design/ Manufacture relative jobs International company experience is preferred. Excellent communication and negotiation skill. Advanced written and oral communication skills in English.</t>
    </r>
  </si>
  <si>
    <t>项目助理</t>
  </si>
  <si>
    <r>
      <t>岗位职责</t>
    </r>
    <r>
      <rPr>
        <sz val="16"/>
        <color rgb="FF454541"/>
        <rFont val="Arial"/>
        <charset val="134"/>
      </rPr>
      <t xml:space="preserve">:1. Assist PRL for project document management 2. Support PRL to track project status and corrective action with relative department personnel 3. Meeting, document preparation, administration support to PRL 4. Sample delivery to account/program team and it’s shipping &amp; scrap documentations preparations 5. Follow up new program matrix notice update 6. Support all program activities 7. New program material status tracking and follow up 8. New program build on-line monitoring &amp; observations capturing, execute various build and compliance. </t>
    </r>
    <r>
      <rPr>
        <sz val="16"/>
        <color rgb="FF454541"/>
        <rFont val="宋体"/>
        <charset val="134"/>
      </rPr>
      <t>任职资格</t>
    </r>
    <r>
      <rPr>
        <sz val="16"/>
        <color rgb="FF454541"/>
        <rFont val="Arial"/>
        <charset val="134"/>
      </rPr>
      <t>: · Graduate in engineering or 1 years electronic manufacturing experience · Manufacturing Operations Experience or Engineering Experience is preferred</t>
    </r>
  </si>
  <si>
    <t>苏州工业园区公共求职平台</t>
  </si>
  <si>
    <r>
      <t>CNC</t>
    </r>
    <r>
      <rPr>
        <sz val="16"/>
        <color rgb="FF454541"/>
        <rFont val="宋体"/>
        <charset val="134"/>
      </rPr>
      <t>车工</t>
    </r>
    <r>
      <rPr>
        <sz val="16"/>
        <color rgb="FF454541"/>
        <rFont val="Arial"/>
        <charset val="134"/>
      </rPr>
      <t>(</t>
    </r>
    <r>
      <rPr>
        <sz val="16"/>
        <color rgb="FF454541"/>
        <rFont val="宋体"/>
        <charset val="134"/>
      </rPr>
      <t>基伊埃</t>
    </r>
    <r>
      <rPr>
        <sz val="16"/>
        <color rgb="FF454541"/>
        <rFont val="Arial"/>
        <charset val="134"/>
      </rPr>
      <t>)</t>
    </r>
  </si>
  <si>
    <r>
      <t>岗位名称：</t>
    </r>
    <r>
      <rPr>
        <sz val="16"/>
        <color rgb="FF454541"/>
        <rFont val="Arial"/>
        <charset val="134"/>
      </rPr>
      <t>CNC</t>
    </r>
    <r>
      <rPr>
        <sz val="16"/>
        <color rgb="FF454541"/>
        <rFont val="宋体"/>
        <charset val="134"/>
      </rPr>
      <t>车工</t>
    </r>
    <r>
      <rPr>
        <sz val="16"/>
        <color rgb="FF454541"/>
        <rFont val="Arial"/>
        <charset val="134"/>
      </rPr>
      <t xml:space="preserve"> </t>
    </r>
    <r>
      <rPr>
        <sz val="16"/>
        <color rgb="FF454541"/>
        <rFont val="宋体"/>
        <charset val="134"/>
      </rPr>
      <t>主要工作职责</t>
    </r>
    <r>
      <rPr>
        <sz val="16"/>
        <color rgb="FF454541"/>
        <rFont val="Arial"/>
        <charset val="134"/>
      </rPr>
      <t xml:space="preserve"> Job Description: - </t>
    </r>
    <r>
      <rPr>
        <sz val="16"/>
        <color rgb="FF454541"/>
        <rFont val="宋体"/>
        <charset val="134"/>
      </rPr>
      <t>全功能</t>
    </r>
    <r>
      <rPr>
        <sz val="16"/>
        <color rgb="FF454541"/>
        <rFont val="Arial"/>
        <charset val="134"/>
      </rPr>
      <t>CNC</t>
    </r>
    <r>
      <rPr>
        <sz val="16"/>
        <color rgb="FF454541"/>
        <rFont val="宋体"/>
        <charset val="134"/>
      </rPr>
      <t>车床的熟练调试及操作。</t>
    </r>
    <r>
      <rPr>
        <sz val="16"/>
        <color rgb="FF454541"/>
        <rFont val="Arial"/>
        <charset val="134"/>
      </rPr>
      <t xml:space="preserve"> </t>
    </r>
    <r>
      <rPr>
        <sz val="16"/>
        <color rgb="FF454541"/>
        <rFont val="宋体"/>
        <charset val="134"/>
      </rPr>
      <t>加工不锈钢零件。</t>
    </r>
    <r>
      <rPr>
        <sz val="16"/>
        <color rgb="FF454541"/>
        <rFont val="Arial"/>
        <charset val="134"/>
      </rPr>
      <t>(</t>
    </r>
    <r>
      <rPr>
        <sz val="16"/>
        <color rgb="FF454541"/>
        <rFont val="宋体"/>
        <charset val="134"/>
      </rPr>
      <t>主设备</t>
    </r>
    <r>
      <rPr>
        <sz val="16"/>
        <color rgb="FF454541"/>
        <rFont val="Arial"/>
        <charset val="134"/>
      </rPr>
      <t>:FANUC</t>
    </r>
    <r>
      <rPr>
        <sz val="16"/>
        <color rgb="FF454541"/>
        <rFont val="宋体"/>
        <charset val="134"/>
      </rPr>
      <t>控制系统</t>
    </r>
    <r>
      <rPr>
        <sz val="16"/>
        <color rgb="FF454541"/>
        <rFont val="Arial"/>
        <charset val="134"/>
      </rPr>
      <t>,10”</t>
    </r>
    <r>
      <rPr>
        <sz val="16"/>
        <color rgb="FF454541"/>
        <rFont val="宋体"/>
        <charset val="134"/>
      </rPr>
      <t>卡盘</t>
    </r>
    <r>
      <rPr>
        <sz val="16"/>
        <color rgb="FF454541"/>
        <rFont val="Arial"/>
        <charset val="134"/>
      </rPr>
      <t xml:space="preserve">,DOOSAN </t>
    </r>
    <r>
      <rPr>
        <sz val="16"/>
        <color rgb="FF454541"/>
        <rFont val="宋体"/>
        <charset val="134"/>
      </rPr>
      <t>或台中精机的斜床身</t>
    </r>
    <r>
      <rPr>
        <sz val="16"/>
        <color rgb="FF454541"/>
        <rFont val="Arial"/>
        <charset val="134"/>
      </rPr>
      <t>CNC</t>
    </r>
    <r>
      <rPr>
        <sz val="16"/>
        <color rgb="FF454541"/>
        <rFont val="宋体"/>
        <charset val="134"/>
      </rPr>
      <t>车床及车铣复合车床</t>
    </r>
    <r>
      <rPr>
        <sz val="16"/>
        <color rgb="FF454541"/>
        <rFont val="Arial"/>
        <charset val="134"/>
      </rPr>
      <t>) - CNC</t>
    </r>
    <r>
      <rPr>
        <sz val="16"/>
        <color rgb="FF454541"/>
        <rFont val="宋体"/>
        <charset val="134"/>
      </rPr>
      <t>加工中心的学习、操作。</t>
    </r>
    <r>
      <rPr>
        <sz val="16"/>
        <color rgb="FF454541"/>
        <rFont val="Arial"/>
        <charset val="134"/>
      </rPr>
      <t xml:space="preserve"> - </t>
    </r>
    <r>
      <rPr>
        <sz val="16"/>
        <color rgb="FF454541"/>
        <rFont val="宋体"/>
        <charset val="134"/>
      </rPr>
      <t>其他简单机床及工种如钻床、锯床、打标机，装配、清洗等的学习、操作。</t>
    </r>
    <r>
      <rPr>
        <sz val="16"/>
        <color rgb="FF454541"/>
        <rFont val="Arial"/>
        <charset val="134"/>
      </rPr>
      <t xml:space="preserve"> - </t>
    </r>
    <r>
      <rPr>
        <sz val="16"/>
        <color rgb="FF454541"/>
        <rFont val="宋体"/>
        <charset val="134"/>
      </rPr>
      <t>一线班组日常活动的高效实施，如</t>
    </r>
    <r>
      <rPr>
        <sz val="16"/>
        <color rgb="FF454541"/>
        <rFont val="Arial"/>
        <charset val="134"/>
      </rPr>
      <t>5S</t>
    </r>
    <r>
      <rPr>
        <sz val="16"/>
        <color rgb="FF454541"/>
        <rFont val="宋体"/>
        <charset val="134"/>
      </rPr>
      <t>，</t>
    </r>
    <r>
      <rPr>
        <sz val="16"/>
        <color rgb="FF454541"/>
        <rFont val="Arial"/>
        <charset val="134"/>
      </rPr>
      <t>CIP(</t>
    </r>
    <r>
      <rPr>
        <sz val="16"/>
        <color rgb="FF454541"/>
        <rFont val="宋体"/>
        <charset val="134"/>
      </rPr>
      <t>持续改善活动</t>
    </r>
    <r>
      <rPr>
        <sz val="16"/>
        <color rgb="FF454541"/>
        <rFont val="Arial"/>
        <charset val="134"/>
      </rPr>
      <t>)</t>
    </r>
    <r>
      <rPr>
        <sz val="16"/>
        <color rgb="FF454541"/>
        <rFont val="宋体"/>
        <charset val="134"/>
      </rPr>
      <t>等等</t>
    </r>
    <r>
      <rPr>
        <sz val="16"/>
        <color rgb="FF454541"/>
        <rFont val="Arial"/>
        <charset val="134"/>
      </rPr>
      <t xml:space="preserve"> - </t>
    </r>
    <r>
      <rPr>
        <sz val="16"/>
        <color rgb="FF454541"/>
        <rFont val="宋体"/>
        <charset val="134"/>
      </rPr>
      <t>其他力所能及的工作。</t>
    </r>
    <r>
      <rPr>
        <sz val="16"/>
        <color rgb="FF454541"/>
        <rFont val="Arial"/>
        <charset val="134"/>
      </rPr>
      <t xml:space="preserve"> </t>
    </r>
    <r>
      <rPr>
        <sz val="16"/>
        <color rgb="FF454541"/>
        <rFont val="宋体"/>
        <charset val="134"/>
      </rPr>
      <t>专业经验和要求</t>
    </r>
    <r>
      <rPr>
        <sz val="16"/>
        <color rgb="FF454541"/>
        <rFont val="Arial"/>
        <charset val="134"/>
      </rPr>
      <t xml:space="preserve"> Qualification: - </t>
    </r>
    <r>
      <rPr>
        <sz val="16"/>
        <color rgb="FF454541"/>
        <rFont val="宋体"/>
        <charset val="134"/>
      </rPr>
      <t>技校及以上学历</t>
    </r>
    <r>
      <rPr>
        <sz val="16"/>
        <color rgb="FF454541"/>
        <rFont val="Arial"/>
        <charset val="134"/>
      </rPr>
      <t>,</t>
    </r>
    <r>
      <rPr>
        <sz val="16"/>
        <color rgb="FF454541"/>
        <rFont val="宋体"/>
        <charset val="134"/>
      </rPr>
      <t>机械制造数控类专业毕业</t>
    </r>
    <r>
      <rPr>
        <sz val="16"/>
        <color rgb="FF454541"/>
        <rFont val="Arial"/>
        <charset val="134"/>
      </rPr>
      <t xml:space="preserve">, </t>
    </r>
    <r>
      <rPr>
        <sz val="16"/>
        <color rgb="FF454541"/>
        <rFont val="宋体"/>
        <charset val="134"/>
      </rPr>
      <t>能正确</t>
    </r>
    <r>
      <rPr>
        <sz val="16"/>
        <color rgb="FF454541"/>
        <rFont val="Arial"/>
        <charset val="134"/>
      </rPr>
      <t xml:space="preserve">, </t>
    </r>
    <r>
      <rPr>
        <sz val="16"/>
        <color rgb="FF454541"/>
        <rFont val="宋体"/>
        <charset val="134"/>
      </rPr>
      <t>熟练阅读机械零部件图纸。</t>
    </r>
    <r>
      <rPr>
        <sz val="16"/>
        <color rgb="FF454541"/>
        <rFont val="Arial"/>
        <charset val="134"/>
      </rPr>
      <t xml:space="preserve"> - </t>
    </r>
    <r>
      <rPr>
        <sz val="16"/>
        <color rgb="FF454541"/>
        <rFont val="宋体"/>
        <charset val="134"/>
      </rPr>
      <t>至少</t>
    </r>
    <r>
      <rPr>
        <sz val="16"/>
        <color rgb="FF454541"/>
        <rFont val="Arial"/>
        <charset val="134"/>
      </rPr>
      <t>2</t>
    </r>
    <r>
      <rPr>
        <sz val="16"/>
        <color rgb="FF454541"/>
        <rFont val="宋体"/>
        <charset val="134"/>
      </rPr>
      <t>年以上</t>
    </r>
    <r>
      <rPr>
        <sz val="16"/>
        <color rgb="FF454541"/>
        <rFont val="Arial"/>
        <charset val="134"/>
      </rPr>
      <t>FANUC</t>
    </r>
    <r>
      <rPr>
        <sz val="16"/>
        <color rgb="FF454541"/>
        <rFont val="宋体"/>
        <charset val="134"/>
      </rPr>
      <t>或</t>
    </r>
    <r>
      <rPr>
        <sz val="16"/>
        <color rgb="FF454541"/>
        <rFont val="Arial"/>
        <charset val="134"/>
      </rPr>
      <t>SIEMENS</t>
    </r>
    <r>
      <rPr>
        <sz val="16"/>
        <color rgb="FF454541"/>
        <rFont val="宋体"/>
        <charset val="134"/>
      </rPr>
      <t>数控车床</t>
    </r>
    <r>
      <rPr>
        <sz val="16"/>
        <color rgb="FF454541"/>
        <rFont val="Arial"/>
        <charset val="134"/>
      </rPr>
      <t>(</t>
    </r>
    <r>
      <rPr>
        <sz val="16"/>
        <color rgb="FF454541"/>
        <rFont val="宋体"/>
        <charset val="134"/>
      </rPr>
      <t>中等大小</t>
    </r>
    <r>
      <rPr>
        <sz val="16"/>
        <color rgb="FF454541"/>
        <rFont val="Arial"/>
        <charset val="134"/>
      </rPr>
      <t>)</t>
    </r>
    <r>
      <rPr>
        <sz val="16"/>
        <color rgb="FF454541"/>
        <rFont val="宋体"/>
        <charset val="134"/>
      </rPr>
      <t>调试</t>
    </r>
    <r>
      <rPr>
        <sz val="16"/>
        <color rgb="FF454541"/>
        <rFont val="Arial"/>
        <charset val="134"/>
      </rPr>
      <t>,</t>
    </r>
    <r>
      <rPr>
        <sz val="16"/>
        <color rgb="FF454541"/>
        <rFont val="宋体"/>
        <charset val="134"/>
      </rPr>
      <t>操作经验</t>
    </r>
    <r>
      <rPr>
        <sz val="16"/>
        <color rgb="FF454541"/>
        <rFont val="Arial"/>
        <charset val="134"/>
      </rPr>
      <t>.</t>
    </r>
    <r>
      <rPr>
        <sz val="16"/>
        <color rgb="FF454541"/>
        <rFont val="宋体"/>
        <charset val="134"/>
      </rPr>
      <t>了解普通不锈钢切削特性</t>
    </r>
    <r>
      <rPr>
        <sz val="16"/>
        <color rgb="FF454541"/>
        <rFont val="Arial"/>
        <charset val="134"/>
      </rPr>
      <t>.</t>
    </r>
    <r>
      <rPr>
        <sz val="16"/>
        <color rgb="FF454541"/>
        <rFont val="宋体"/>
        <charset val="134"/>
      </rPr>
      <t>了解一般数控车床加工工艺</t>
    </r>
    <r>
      <rPr>
        <sz val="16"/>
        <color rgb="FF454541"/>
        <rFont val="Arial"/>
        <charset val="134"/>
      </rPr>
      <t xml:space="preserve">, </t>
    </r>
    <r>
      <rPr>
        <sz val="16"/>
        <color rgb="FF454541"/>
        <rFont val="宋体"/>
        <charset val="134"/>
      </rPr>
      <t>理解刀具及切削参数。</t>
    </r>
    <r>
      <rPr>
        <sz val="16"/>
        <color rgb="FF454541"/>
        <rFont val="Arial"/>
        <charset val="134"/>
      </rPr>
      <t xml:space="preserve"> - </t>
    </r>
    <r>
      <rPr>
        <sz val="16"/>
        <color rgb="FF454541"/>
        <rFont val="宋体"/>
        <charset val="134"/>
      </rPr>
      <t>具有强烈的质量意识</t>
    </r>
    <r>
      <rPr>
        <sz val="16"/>
        <color rgb="FF454541"/>
        <rFont val="Arial"/>
        <charset val="134"/>
      </rPr>
      <t>,</t>
    </r>
    <r>
      <rPr>
        <sz val="16"/>
        <color rgb="FF454541"/>
        <rFont val="宋体"/>
        <charset val="134"/>
      </rPr>
      <t>做事细致严谨</t>
    </r>
    <r>
      <rPr>
        <sz val="16"/>
        <color rgb="FF454541"/>
        <rFont val="Arial"/>
        <charset val="134"/>
      </rPr>
      <t>,</t>
    </r>
    <r>
      <rPr>
        <sz val="16"/>
        <color rgb="FF454541"/>
        <rFont val="宋体"/>
        <charset val="134"/>
      </rPr>
      <t>能严格遵守各项品控规则</t>
    </r>
    <r>
      <rPr>
        <sz val="16"/>
        <color rgb="FF454541"/>
        <rFont val="Arial"/>
        <charset val="134"/>
      </rPr>
      <t xml:space="preserve">. </t>
    </r>
    <r>
      <rPr>
        <sz val="16"/>
        <color rgb="FF454541"/>
        <rFont val="宋体"/>
        <charset val="134"/>
      </rPr>
      <t>具有粗糙度仪</t>
    </r>
    <r>
      <rPr>
        <sz val="16"/>
        <color rgb="FF454541"/>
        <rFont val="Arial"/>
        <charset val="134"/>
      </rPr>
      <t>,</t>
    </r>
    <r>
      <rPr>
        <sz val="16"/>
        <color rgb="FF454541"/>
        <rFont val="宋体"/>
        <charset val="134"/>
      </rPr>
      <t>投影仪或三坐标仪的使用经验为佳</t>
    </r>
    <r>
      <rPr>
        <sz val="16"/>
        <color rgb="FF454541"/>
        <rFont val="Arial"/>
        <charset val="134"/>
      </rPr>
      <t xml:space="preserve">. - </t>
    </r>
    <r>
      <rPr>
        <sz val="16"/>
        <color rgb="FF454541"/>
        <rFont val="宋体"/>
        <charset val="134"/>
      </rPr>
      <t>严格执行公司的各项规章制度。</t>
    </r>
    <r>
      <rPr>
        <sz val="16"/>
        <color rgb="FF454541"/>
        <rFont val="Arial"/>
        <charset val="134"/>
      </rPr>
      <t xml:space="preserve"> - </t>
    </r>
    <r>
      <rPr>
        <sz val="16"/>
        <color rgb="FF454541"/>
        <rFont val="宋体"/>
        <charset val="134"/>
      </rPr>
      <t>工作认真细心、踏实、负责。有上进心，为人诚恳，善于学习</t>
    </r>
    <r>
      <rPr>
        <sz val="16"/>
        <color rgb="FF454541"/>
        <rFont val="Arial"/>
        <charset val="134"/>
      </rPr>
      <t>.</t>
    </r>
    <r>
      <rPr>
        <sz val="16"/>
        <color rgb="FF454541"/>
        <rFont val="宋体"/>
        <charset val="134"/>
      </rPr>
      <t>要有吃苦在前</t>
    </r>
    <r>
      <rPr>
        <sz val="16"/>
        <color rgb="FF454541"/>
        <rFont val="Arial"/>
        <charset val="134"/>
      </rPr>
      <t xml:space="preserve">, </t>
    </r>
    <r>
      <rPr>
        <sz val="16"/>
        <color rgb="FF454541"/>
        <rFont val="宋体"/>
        <charset val="134"/>
      </rPr>
      <t>享乐在后的精神</t>
    </r>
    <r>
      <rPr>
        <sz val="16"/>
        <color rgb="FF454541"/>
        <rFont val="Arial"/>
        <charset val="134"/>
      </rPr>
      <t xml:space="preserve">. - </t>
    </r>
    <r>
      <rPr>
        <sz val="16"/>
        <color rgb="FF454541"/>
        <rFont val="宋体"/>
        <charset val="134"/>
      </rPr>
      <t>能阅读简单的英文图纸及技术文件。</t>
    </r>
    <r>
      <rPr>
        <sz val="16"/>
        <color rgb="FF454541"/>
        <rFont val="Arial"/>
        <charset val="134"/>
      </rPr>
      <t xml:space="preserve"> - </t>
    </r>
    <r>
      <rPr>
        <sz val="16"/>
        <color rgb="FF454541"/>
        <rFont val="宋体"/>
        <charset val="134"/>
      </rPr>
      <t>能适应加班及翻班</t>
    </r>
    <r>
      <rPr>
        <sz val="16"/>
        <color rgb="FF454541"/>
        <rFont val="Arial"/>
        <charset val="134"/>
      </rPr>
      <t xml:space="preserve">. - </t>
    </r>
    <r>
      <rPr>
        <sz val="16"/>
        <color rgb="FF454541"/>
        <rFont val="宋体"/>
        <charset val="134"/>
      </rPr>
      <t>年龄</t>
    </r>
    <r>
      <rPr>
        <sz val="16"/>
        <color rgb="FF454541"/>
        <rFont val="Arial"/>
        <charset val="134"/>
      </rPr>
      <t>25-45</t>
    </r>
    <r>
      <rPr>
        <sz val="16"/>
        <color rgb="FF454541"/>
        <rFont val="宋体"/>
        <charset val="134"/>
      </rPr>
      <t>岁</t>
    </r>
    <r>
      <rPr>
        <sz val="16"/>
        <color rgb="FF454541"/>
        <rFont val="Arial"/>
        <charset val="134"/>
      </rPr>
      <t xml:space="preserve"> - </t>
    </r>
    <r>
      <rPr>
        <sz val="16"/>
        <color rgb="FF454541"/>
        <rFont val="宋体"/>
        <charset val="134"/>
      </rPr>
      <t>待遇</t>
    </r>
    <r>
      <rPr>
        <sz val="16"/>
        <color rgb="FF454541"/>
        <rFont val="Arial"/>
        <charset val="134"/>
      </rPr>
      <t xml:space="preserve">: </t>
    </r>
    <r>
      <rPr>
        <sz val="16"/>
        <color rgb="FF454541"/>
        <rFont val="宋体"/>
        <charset val="134"/>
      </rPr>
      <t>提供完善的职业防护，年综合收入</t>
    </r>
    <r>
      <rPr>
        <sz val="16"/>
        <color rgb="FF454541"/>
        <rFont val="Arial"/>
        <charset val="134"/>
      </rPr>
      <t>8-16</t>
    </r>
    <r>
      <rPr>
        <sz val="16"/>
        <color rgb="FF454541"/>
        <rFont val="宋体"/>
        <charset val="134"/>
      </rPr>
      <t>万，按规定交金</t>
    </r>
  </si>
  <si>
    <r>
      <t>美卓奥图泰机械重工</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</si>
  <si>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装配工（军人优先）</t>
  </si>
  <si>
    <r>
      <t>工作职责：</t>
    </r>
    <r>
      <rPr>
        <sz val="16"/>
        <color rgb="FF454541"/>
        <rFont val="Arial"/>
        <charset val="134"/>
      </rPr>
      <t xml:space="preserve"> </t>
    </r>
    <r>
      <rPr>
        <sz val="16"/>
        <color rgb="FF454541"/>
        <rFont val="宋体"/>
        <charset val="134"/>
      </rPr>
      <t>按照工单要求装配产品机械部分。</t>
    </r>
    <r>
      <rPr>
        <sz val="16"/>
        <color rgb="FF454541"/>
        <rFont val="Arial"/>
        <charset val="134"/>
      </rPr>
      <t xml:space="preserve"> </t>
    </r>
    <r>
      <rPr>
        <sz val="16"/>
        <color rgb="FF454541"/>
        <rFont val="宋体"/>
        <charset val="134"/>
      </rPr>
      <t>确保产品质量满足图纸和作业指导书的要求。</t>
    </r>
    <r>
      <rPr>
        <sz val="16"/>
        <color rgb="FF454541"/>
        <rFont val="Arial"/>
        <charset val="134"/>
      </rPr>
      <t xml:space="preserve"> </t>
    </r>
    <r>
      <rPr>
        <sz val="16"/>
        <color rgb="FF454541"/>
        <rFont val="宋体"/>
        <charset val="134"/>
      </rPr>
      <t>工作过程中负责对产品零部件的外观保护。</t>
    </r>
    <r>
      <rPr>
        <sz val="16"/>
        <color rgb="FF454541"/>
        <rFont val="Arial"/>
        <charset val="134"/>
      </rPr>
      <t xml:space="preserve"> </t>
    </r>
    <r>
      <rPr>
        <sz val="16"/>
        <color rgb="FF454541"/>
        <rFont val="宋体"/>
        <charset val="134"/>
      </rPr>
      <t>负责工作区域和产品的</t>
    </r>
    <r>
      <rPr>
        <sz val="16"/>
        <color rgb="FF454541"/>
        <rFont val="Arial"/>
        <charset val="134"/>
      </rPr>
      <t>5S</t>
    </r>
    <r>
      <rPr>
        <sz val="16"/>
        <color rgb="FF454541"/>
        <rFont val="宋体"/>
        <charset val="134"/>
      </rPr>
      <t>，确保满足</t>
    </r>
    <r>
      <rPr>
        <sz val="16"/>
        <color rgb="FF454541"/>
        <rFont val="Arial"/>
        <charset val="134"/>
      </rPr>
      <t>5s</t>
    </r>
    <r>
      <rPr>
        <sz val="16"/>
        <color rgb="FF454541"/>
        <rFont val="宋体"/>
        <charset val="134"/>
      </rPr>
      <t>标准要求。</t>
    </r>
    <r>
      <rPr>
        <sz val="16"/>
        <color rgb="FF454541"/>
        <rFont val="Arial"/>
        <charset val="134"/>
      </rPr>
      <t xml:space="preserve"> </t>
    </r>
    <r>
      <rPr>
        <sz val="16"/>
        <color rgb="FF454541"/>
        <rFont val="宋体"/>
        <charset val="134"/>
      </rPr>
      <t>提出合理装配改进方案以提高装配效率和质量。</t>
    </r>
    <r>
      <rPr>
        <sz val="16"/>
        <color rgb="FF454541"/>
        <rFont val="Arial"/>
        <charset val="134"/>
      </rPr>
      <t xml:space="preserve"> </t>
    </r>
    <r>
      <rPr>
        <sz val="16"/>
        <color rgb="FF454541"/>
        <rFont val="宋体"/>
        <charset val="134"/>
      </rPr>
      <t>确保工作过程中遵守安全规则和要求。</t>
    </r>
    <r>
      <rPr>
        <sz val="16"/>
        <color rgb="FF454541"/>
        <rFont val="Arial"/>
        <charset val="134"/>
      </rPr>
      <t xml:space="preserve"> </t>
    </r>
    <r>
      <rPr>
        <sz val="16"/>
        <color rgb="FF454541"/>
        <rFont val="宋体"/>
        <charset val="134"/>
      </rPr>
      <t>工作过程中发现安全隐患并及时汇报。</t>
    </r>
    <r>
      <rPr>
        <sz val="16"/>
        <color rgb="FF454541"/>
        <rFont val="Arial"/>
        <charset val="134"/>
      </rPr>
      <t xml:space="preserve"> </t>
    </r>
    <r>
      <rPr>
        <sz val="16"/>
        <color rgb="FF454541"/>
        <rFont val="宋体"/>
        <charset val="134"/>
      </rPr>
      <t>接受</t>
    </r>
    <r>
      <rPr>
        <sz val="16"/>
        <color rgb="FF454541"/>
        <rFont val="Arial"/>
        <charset val="134"/>
      </rPr>
      <t>QEHS</t>
    </r>
    <r>
      <rPr>
        <sz val="16"/>
        <color rgb="FF454541"/>
        <rFont val="宋体"/>
        <charset val="134"/>
      </rPr>
      <t>相关培训，掌握质量，环境，健康的要求并遵守。</t>
    </r>
    <r>
      <rPr>
        <sz val="16"/>
        <color rgb="FF454541"/>
        <rFont val="Arial"/>
        <charset val="134"/>
      </rPr>
      <t xml:space="preserve"> </t>
    </r>
    <r>
      <rPr>
        <sz val="16"/>
        <color rgb="FF454541"/>
        <rFont val="宋体"/>
        <charset val="134"/>
      </rPr>
      <t>主管交代的其他事宜。</t>
    </r>
  </si>
  <si>
    <t>电工（军人优先）</t>
  </si>
  <si>
    <r>
      <t>负责产品电气化的装配。</t>
    </r>
    <r>
      <rPr>
        <sz val="16"/>
        <color rgb="FF454541"/>
        <rFont val="Arial"/>
        <charset val="134"/>
      </rPr>
      <t xml:space="preserve"> </t>
    </r>
    <r>
      <rPr>
        <sz val="16"/>
        <color rgb="FF454541"/>
        <rFont val="宋体"/>
        <charset val="134"/>
      </rPr>
      <t>确保电气装配质量满足图纸要求和客户现场标准。</t>
    </r>
    <r>
      <rPr>
        <sz val="16"/>
        <color rgb="FF454541"/>
        <rFont val="Arial"/>
        <charset val="134"/>
      </rPr>
      <t xml:space="preserve"> </t>
    </r>
    <r>
      <rPr>
        <sz val="16"/>
        <color rgb="FF454541"/>
        <rFont val="宋体"/>
        <charset val="134"/>
      </rPr>
      <t>支持自动化工程师的工厂测试工作。</t>
    </r>
    <r>
      <rPr>
        <sz val="16"/>
        <color rgb="FF454541"/>
        <rFont val="Arial"/>
        <charset val="134"/>
      </rPr>
      <t xml:space="preserve"> </t>
    </r>
    <r>
      <rPr>
        <sz val="16"/>
        <color rgb="FF454541"/>
        <rFont val="宋体"/>
        <charset val="134"/>
      </rPr>
      <t>更新电气图纸和</t>
    </r>
    <r>
      <rPr>
        <sz val="16"/>
        <color rgb="FF454541"/>
        <rFont val="Arial"/>
        <charset val="134"/>
      </rPr>
      <t>BOM</t>
    </r>
    <r>
      <rPr>
        <sz val="16"/>
        <color rgb="FF454541"/>
        <rFont val="宋体"/>
        <charset val="134"/>
      </rPr>
      <t>。</t>
    </r>
    <r>
      <rPr>
        <sz val="16"/>
        <color rgb="FF454541"/>
        <rFont val="Arial"/>
        <charset val="134"/>
      </rPr>
      <t xml:space="preserve"> </t>
    </r>
    <r>
      <rPr>
        <sz val="16"/>
        <color rgb="FF454541"/>
        <rFont val="宋体"/>
        <charset val="134"/>
      </rPr>
      <t>负责工作区域的</t>
    </r>
    <r>
      <rPr>
        <sz val="16"/>
        <color rgb="FF454541"/>
        <rFont val="Arial"/>
        <charset val="134"/>
      </rPr>
      <t>5s</t>
    </r>
    <r>
      <rPr>
        <sz val="16"/>
        <color rgb="FF454541"/>
        <rFont val="宋体"/>
        <charset val="134"/>
      </rPr>
      <t>状态，确保产品符合</t>
    </r>
    <r>
      <rPr>
        <sz val="16"/>
        <color rgb="FF454541"/>
        <rFont val="Arial"/>
        <charset val="134"/>
      </rPr>
      <t>5s</t>
    </r>
    <r>
      <rPr>
        <sz val="16"/>
        <color rgb="FF454541"/>
        <rFont val="宋体"/>
        <charset val="134"/>
      </rPr>
      <t>标准要求。</t>
    </r>
    <r>
      <rPr>
        <sz val="16"/>
        <color rgb="FF454541"/>
        <rFont val="Arial"/>
        <charset val="134"/>
      </rPr>
      <t xml:space="preserve"> </t>
    </r>
    <r>
      <rPr>
        <sz val="16"/>
        <color rgb="FF454541"/>
        <rFont val="宋体"/>
        <charset val="134"/>
      </rPr>
      <t>提交改进建议以提高装配质量和效率</t>
    </r>
    <r>
      <rPr>
        <sz val="16"/>
        <color rgb="FF454541"/>
        <rFont val="Arial"/>
        <charset val="134"/>
      </rPr>
      <t xml:space="preserve"> </t>
    </r>
    <r>
      <rPr>
        <sz val="16"/>
        <color rgb="FF454541"/>
        <rFont val="宋体"/>
        <charset val="134"/>
      </rPr>
      <t>在工作中遵守安全法规和要求。</t>
    </r>
    <r>
      <rPr>
        <sz val="16"/>
        <color rgb="FF454541"/>
        <rFont val="Arial"/>
        <charset val="134"/>
      </rPr>
      <t xml:space="preserve"> </t>
    </r>
    <r>
      <rPr>
        <sz val="16"/>
        <color rgb="FF454541"/>
        <rFont val="宋体"/>
        <charset val="134"/>
      </rPr>
      <t>识别并报告工作中发现的安全隐患。</t>
    </r>
    <r>
      <rPr>
        <sz val="16"/>
        <color rgb="FF454541"/>
        <rFont val="Arial"/>
        <charset val="134"/>
      </rPr>
      <t xml:space="preserve"> </t>
    </r>
    <r>
      <rPr>
        <sz val="16"/>
        <color rgb="FF454541"/>
        <rFont val="宋体"/>
        <charset val="134"/>
      </rPr>
      <t>接受</t>
    </r>
    <r>
      <rPr>
        <sz val="16"/>
        <color rgb="FF454541"/>
        <rFont val="Arial"/>
        <charset val="134"/>
      </rPr>
      <t>QEHS</t>
    </r>
    <r>
      <rPr>
        <sz val="16"/>
        <color rgb="FF454541"/>
        <rFont val="宋体"/>
        <charset val="134"/>
      </rPr>
      <t>培训，掌握并遵守</t>
    </r>
    <r>
      <rPr>
        <sz val="16"/>
        <color rgb="FF454541"/>
        <rFont val="Arial"/>
        <charset val="134"/>
      </rPr>
      <t>QEHS</t>
    </r>
    <r>
      <rPr>
        <sz val="16"/>
        <color rgb="FF454541"/>
        <rFont val="宋体"/>
        <charset val="134"/>
      </rPr>
      <t>政策和要求。</t>
    </r>
    <r>
      <rPr>
        <sz val="16"/>
        <color rgb="FF454541"/>
        <rFont val="Arial"/>
        <charset val="134"/>
      </rPr>
      <t xml:space="preserve"> </t>
    </r>
    <r>
      <rPr>
        <sz val="16"/>
        <color rgb="FF454541"/>
        <rFont val="宋体"/>
        <charset val="134"/>
      </rPr>
      <t>上级安排的其他工作。</t>
    </r>
  </si>
  <si>
    <r>
      <t>职责描述：</t>
    </r>
    <r>
      <rPr>
        <sz val="16"/>
        <color rgb="FF454541"/>
        <rFont val="Arial"/>
        <charset val="134"/>
      </rPr>
      <t xml:space="preserve"> 1. </t>
    </r>
    <r>
      <rPr>
        <sz val="16"/>
        <color rgb="FF454541"/>
        <rFont val="宋体"/>
        <charset val="134"/>
      </rPr>
      <t>负责常州武进区仓库日常物资的验收、入库、码放、保管、盘点、对账等工作；</t>
    </r>
    <r>
      <rPr>
        <sz val="16"/>
        <color rgb="FF454541"/>
        <rFont val="Arial"/>
        <charset val="134"/>
      </rPr>
      <t xml:space="preserve"> 2. </t>
    </r>
    <r>
      <rPr>
        <sz val="16"/>
        <color rgb="FF454541"/>
        <rFont val="宋体"/>
        <charset val="134"/>
      </rPr>
      <t>负责仓库物资的分装、发货等工作；</t>
    </r>
    <r>
      <rPr>
        <sz val="16"/>
        <color rgb="FF454541"/>
        <rFont val="Arial"/>
        <charset val="134"/>
      </rPr>
      <t xml:space="preserve"> 3. </t>
    </r>
    <r>
      <rPr>
        <sz val="16"/>
        <color rgb="FF454541"/>
        <rFont val="宋体"/>
        <charset val="134"/>
      </rPr>
      <t>负责保持仓库内货品和环境的清洁、整齐工作；</t>
    </r>
    <r>
      <rPr>
        <sz val="16"/>
        <color rgb="FF454541"/>
        <rFont val="Arial"/>
        <charset val="134"/>
      </rPr>
      <t xml:space="preserve"> 4. </t>
    </r>
    <r>
      <rPr>
        <sz val="16"/>
        <color rgb="FF454541"/>
        <rFont val="宋体"/>
        <charset val="134"/>
      </rPr>
      <t>信息系统中对物料数据的录入，相关单证、报表的整理和归档；</t>
    </r>
    <r>
      <rPr>
        <sz val="16"/>
        <color rgb="FF454541"/>
        <rFont val="Arial"/>
        <charset val="134"/>
      </rPr>
      <t xml:space="preserve"> 5. </t>
    </r>
    <r>
      <rPr>
        <sz val="16"/>
        <color rgb="FF454541"/>
        <rFont val="宋体"/>
        <charset val="134"/>
      </rPr>
      <t>参与产品的组装，如非标类矿山机械件（齿轮、轴、衬套等）的装配、返工返修等；</t>
    </r>
    <r>
      <rPr>
        <sz val="16"/>
        <color rgb="FF454541"/>
        <rFont val="Arial"/>
        <charset val="134"/>
      </rPr>
      <t xml:space="preserve"> 6. </t>
    </r>
    <r>
      <rPr>
        <sz val="16"/>
        <color rgb="FF454541"/>
        <rFont val="宋体"/>
        <charset val="134"/>
      </rPr>
      <t>装配完成后的机器调试、产品的打磨、焊补、补漆等；</t>
    </r>
    <r>
      <rPr>
        <sz val="16"/>
        <color rgb="FF454541"/>
        <rFont val="Arial"/>
        <charset val="134"/>
      </rPr>
      <t xml:space="preserve"> 7. </t>
    </r>
    <r>
      <rPr>
        <sz val="16"/>
        <color rgb="FF454541"/>
        <rFont val="宋体"/>
        <charset val="134"/>
      </rPr>
      <t>完成公司安排的其他工作。</t>
    </r>
    <r>
      <rPr>
        <sz val="16"/>
        <color rgb="FF454541"/>
        <rFont val="Arial"/>
        <charset val="134"/>
      </rPr>
      <t xml:space="preserve"> </t>
    </r>
    <r>
      <rPr>
        <sz val="16"/>
        <color rgb="FF454541"/>
        <rFont val="宋体"/>
        <charset val="134"/>
      </rPr>
      <t>注：该岗位为外包员工</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中专及以上学历，有叉车驾驶证；</t>
    </r>
    <r>
      <rPr>
        <sz val="16"/>
        <color rgb="FF454541"/>
        <rFont val="Arial"/>
        <charset val="134"/>
      </rPr>
      <t xml:space="preserve"> 2. </t>
    </r>
    <r>
      <rPr>
        <sz val="16"/>
        <color rgb="FF454541"/>
        <rFont val="宋体"/>
        <charset val="134"/>
      </rPr>
      <t>有装配工或钳工的工作经验及仓库管理经验优先考虑；</t>
    </r>
    <r>
      <rPr>
        <sz val="16"/>
        <color rgb="FF454541"/>
        <rFont val="Times New Roman"/>
        <charset val="134"/>
      </rPr>
      <t>※</t>
    </r>
    <r>
      <rPr>
        <sz val="16"/>
        <color rgb="FF454541"/>
        <rFont val="Arial"/>
        <charset val="134"/>
      </rPr>
      <t xml:space="preserve"> 3. </t>
    </r>
    <r>
      <rPr>
        <sz val="16"/>
        <color rgb="FF454541"/>
        <rFont val="宋体"/>
        <charset val="134"/>
      </rPr>
      <t>熟悉物流仓储业务流程与规范；</t>
    </r>
    <r>
      <rPr>
        <sz val="16"/>
        <color rgb="FF454541"/>
        <rFont val="Times New Roman"/>
        <charset val="134"/>
      </rPr>
      <t>※</t>
    </r>
    <r>
      <rPr>
        <sz val="16"/>
        <color rgb="FF454541"/>
        <rFont val="Arial"/>
        <charset val="134"/>
      </rPr>
      <t xml:space="preserve"> 4. </t>
    </r>
    <r>
      <rPr>
        <sz val="16"/>
        <color rgb="FF454541"/>
        <rFont val="宋体"/>
        <charset val="134"/>
      </rPr>
      <t>熟悉</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应用软件，熟悉</t>
    </r>
    <r>
      <rPr>
        <sz val="16"/>
        <color rgb="FF454541"/>
        <rFont val="Arial"/>
        <charset val="134"/>
      </rPr>
      <t>ERP</t>
    </r>
    <r>
      <rPr>
        <sz val="16"/>
        <color rgb="FF454541"/>
        <rFont val="宋体"/>
        <charset val="134"/>
      </rPr>
      <t>系统操作者佳；</t>
    </r>
    <r>
      <rPr>
        <sz val="16"/>
        <color rgb="FF454541"/>
        <rFont val="Arial"/>
        <charset val="134"/>
      </rPr>
      <t xml:space="preserve"> 5. </t>
    </r>
    <r>
      <rPr>
        <sz val="16"/>
        <color rgb="FF454541"/>
        <rFont val="宋体"/>
        <charset val="134"/>
      </rPr>
      <t>能独立完成焊补、打磨、补漆等产品简单的返工返修工作，动手能力强；</t>
    </r>
    <r>
      <rPr>
        <sz val="16"/>
        <color rgb="FF454541"/>
        <rFont val="Times New Roman"/>
        <charset val="134"/>
      </rPr>
      <t>※</t>
    </r>
    <r>
      <rPr>
        <sz val="16"/>
        <color rgb="FF454541"/>
        <rFont val="Arial"/>
        <charset val="134"/>
      </rPr>
      <t xml:space="preserve"> 6. </t>
    </r>
    <r>
      <rPr>
        <sz val="16"/>
        <color rgb="FF454541"/>
        <rFont val="宋体"/>
        <charset val="134"/>
      </rPr>
      <t>工作地点：常州武进区雪堰镇凤凰村</t>
    </r>
    <r>
      <rPr>
        <sz val="16"/>
        <color rgb="FF454541"/>
        <rFont val="Arial"/>
        <charset val="134"/>
      </rPr>
      <t xml:space="preserve"> </t>
    </r>
    <r>
      <rPr>
        <sz val="16"/>
        <color rgb="FF454541"/>
        <rFont val="宋体"/>
        <charset val="134"/>
      </rPr>
      <t>公司仓库。</t>
    </r>
  </si>
  <si>
    <t>苏州日铁金属制品有限公司</t>
  </si>
  <si>
    <r>
      <t>1</t>
    </r>
    <r>
      <rPr>
        <sz val="16"/>
        <color rgb="FF454541"/>
        <rFont val="宋体"/>
        <charset val="134"/>
      </rPr>
      <t>、身体健康，无纹身</t>
    </r>
    <r>
      <rPr>
        <sz val="16"/>
        <color rgb="FF454541"/>
        <rFont val="Arial"/>
        <charset val="134"/>
      </rPr>
      <t xml:space="preserve"> 2</t>
    </r>
    <r>
      <rPr>
        <sz val="16"/>
        <color rgb="FF454541"/>
        <rFont val="宋体"/>
        <charset val="134"/>
      </rPr>
      <t>、吃苦耐劳，服从安排</t>
    </r>
    <r>
      <rPr>
        <sz val="16"/>
        <color rgb="FF454541"/>
        <rFont val="Arial"/>
        <charset val="134"/>
      </rPr>
      <t xml:space="preserve"> 3</t>
    </r>
    <r>
      <rPr>
        <sz val="16"/>
        <color rgb="FF454541"/>
        <rFont val="宋体"/>
        <charset val="134"/>
      </rPr>
      <t>、有机械行业从业人员优先考虑</t>
    </r>
  </si>
  <si>
    <r>
      <t>1</t>
    </r>
    <r>
      <rPr>
        <sz val="16"/>
        <color rgb="FF454541"/>
        <rFont val="宋体"/>
        <charset val="134"/>
      </rPr>
      <t>、身体健康，能上夜班</t>
    </r>
    <r>
      <rPr>
        <sz val="16"/>
        <color rgb="FF454541"/>
        <rFont val="Arial"/>
        <charset val="134"/>
      </rPr>
      <t xml:space="preserve"> 2</t>
    </r>
    <r>
      <rPr>
        <sz val="16"/>
        <color rgb="FF454541"/>
        <rFont val="宋体"/>
        <charset val="134"/>
      </rPr>
      <t>、工作认真，态度良好</t>
    </r>
    <r>
      <rPr>
        <sz val="16"/>
        <color rgb="FF454541"/>
        <rFont val="Arial"/>
        <charset val="134"/>
      </rPr>
      <t xml:space="preserve"> 3</t>
    </r>
    <r>
      <rPr>
        <sz val="16"/>
        <color rgb="FF454541"/>
        <rFont val="宋体"/>
        <charset val="134"/>
      </rPr>
      <t>、有机械产品检验经验</t>
    </r>
  </si>
  <si>
    <r>
      <t>职责内容：</t>
    </r>
    <r>
      <rPr>
        <sz val="16"/>
        <color rgb="FF454541"/>
        <rFont val="Arial"/>
        <charset val="134"/>
      </rPr>
      <t xml:space="preserve"> 1</t>
    </r>
    <r>
      <rPr>
        <sz val="16"/>
        <color rgb="FF454541"/>
        <rFont val="宋体"/>
        <charset val="134"/>
      </rPr>
      <t>、服从生产部的安排和管理；</t>
    </r>
    <r>
      <rPr>
        <sz val="16"/>
        <color rgb="FF454541"/>
        <rFont val="Arial"/>
        <charset val="134"/>
      </rPr>
      <t xml:space="preserve"> 2</t>
    </r>
    <r>
      <rPr>
        <sz val="16"/>
        <color rgb="FF454541"/>
        <rFont val="宋体"/>
        <charset val="134"/>
      </rPr>
      <t>、控制生产过程工艺流程，从事换模调试及生产中过程调试；</t>
    </r>
    <r>
      <rPr>
        <sz val="16"/>
        <color rgb="FF454541"/>
        <rFont val="Arial"/>
        <charset val="134"/>
      </rPr>
      <t xml:space="preserve"> 3</t>
    </r>
    <r>
      <rPr>
        <sz val="16"/>
        <color rgb="FF454541"/>
        <rFont val="宋体"/>
        <charset val="134"/>
      </rPr>
      <t>、工艺设定、优化；</t>
    </r>
    <r>
      <rPr>
        <sz val="16"/>
        <color rgb="FF454541"/>
        <rFont val="Arial"/>
        <charset val="134"/>
      </rPr>
      <t xml:space="preserve"> 4</t>
    </r>
    <r>
      <rPr>
        <sz val="16"/>
        <color rgb="FF454541"/>
        <rFont val="宋体"/>
        <charset val="134"/>
      </rPr>
      <t>、与质量部门联系沟通，严格关注生产过程中产品、模具及设备状态，减少不良，降低成本；</t>
    </r>
    <r>
      <rPr>
        <sz val="16"/>
        <color rgb="FF454541"/>
        <rFont val="Arial"/>
        <charset val="134"/>
      </rPr>
      <t xml:space="preserve"> 5</t>
    </r>
    <r>
      <rPr>
        <sz val="16"/>
        <color rgb="FF454541"/>
        <rFont val="宋体"/>
        <charset val="134"/>
      </rPr>
      <t>、生产现场异况的解决与问题点的分析；</t>
    </r>
    <r>
      <rPr>
        <sz val="16"/>
        <color rgb="FF454541"/>
        <rFont val="Arial"/>
        <charset val="134"/>
      </rPr>
      <t xml:space="preserve"> 6</t>
    </r>
    <r>
      <rPr>
        <sz val="16"/>
        <color rgb="FF454541"/>
        <rFont val="宋体"/>
        <charset val="134"/>
      </rPr>
      <t>、生产设备、模具的日常点检、维护与清洁保养；</t>
    </r>
    <r>
      <rPr>
        <sz val="16"/>
        <color rgb="FF454541"/>
        <rFont val="Arial"/>
        <charset val="134"/>
      </rPr>
      <t xml:space="preserve"> 7</t>
    </r>
    <r>
      <rPr>
        <sz val="16"/>
        <color rgb="FF454541"/>
        <rFont val="宋体"/>
        <charset val="134"/>
      </rPr>
      <t>、上级安排的其他工作。</t>
    </r>
    <r>
      <rPr>
        <sz val="16"/>
        <color rgb="FF454541"/>
        <rFont val="Arial"/>
        <charset val="134"/>
      </rPr>
      <t xml:space="preserve"> </t>
    </r>
    <r>
      <rPr>
        <sz val="16"/>
        <color rgb="FF454541"/>
        <rFont val="宋体"/>
        <charset val="134"/>
      </rPr>
      <t>职责要求：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、高分子、机电或机械专业类优先；</t>
    </r>
    <r>
      <rPr>
        <sz val="16"/>
        <color rgb="FF454541"/>
        <rFont val="Arial"/>
        <charset val="134"/>
      </rPr>
      <t xml:space="preserve"> 3</t>
    </r>
    <r>
      <rPr>
        <sz val="16"/>
        <color rgb="FF454541"/>
        <rFont val="宋体"/>
        <charset val="134"/>
      </rPr>
      <t>、</t>
    </r>
    <r>
      <rPr>
        <sz val="16"/>
        <color rgb="FF454541"/>
        <rFont val="Arial"/>
        <charset val="134"/>
      </rPr>
      <t>2</t>
    </r>
    <r>
      <rPr>
        <sz val="16"/>
        <color rgb="FF454541"/>
        <rFont val="宋体"/>
        <charset val="134"/>
      </rPr>
      <t>年以上机加工或钢板分条行业工作经验优先考虑；</t>
    </r>
    <r>
      <rPr>
        <sz val="16"/>
        <color rgb="FF454541"/>
        <rFont val="Arial"/>
        <charset val="134"/>
      </rPr>
      <t xml:space="preserve"> 4</t>
    </r>
    <r>
      <rPr>
        <sz val="16"/>
        <color rgb="FF454541"/>
        <rFont val="宋体"/>
        <charset val="134"/>
      </rPr>
      <t>、了解</t>
    </r>
    <r>
      <rPr>
        <sz val="16"/>
        <color rgb="FF454541"/>
        <rFont val="Arial"/>
        <charset val="134"/>
      </rPr>
      <t>ISO9001</t>
    </r>
    <r>
      <rPr>
        <sz val="16"/>
        <color rgb="FF454541"/>
        <rFont val="宋体"/>
        <charset val="134"/>
      </rPr>
      <t>、</t>
    </r>
    <r>
      <rPr>
        <sz val="16"/>
        <color rgb="FF454541"/>
        <rFont val="Arial"/>
        <charset val="134"/>
      </rPr>
      <t>5S</t>
    </r>
    <r>
      <rPr>
        <sz val="16"/>
        <color rgb="FF454541"/>
        <rFont val="宋体"/>
        <charset val="134"/>
      </rPr>
      <t>；</t>
    </r>
    <r>
      <rPr>
        <sz val="16"/>
        <color rgb="FF454541"/>
        <rFont val="Arial"/>
        <charset val="134"/>
      </rPr>
      <t xml:space="preserve"> 5</t>
    </r>
    <r>
      <rPr>
        <sz val="16"/>
        <color rgb="FF454541"/>
        <rFont val="宋体"/>
        <charset val="134"/>
      </rPr>
      <t>、能完成对模具的拆装、日常点检与清洁保养；</t>
    </r>
    <r>
      <rPr>
        <sz val="16"/>
        <color rgb="FF454541"/>
        <rFont val="Arial"/>
        <charset val="134"/>
      </rPr>
      <t xml:space="preserve"> 6</t>
    </r>
    <r>
      <rPr>
        <sz val="16"/>
        <color rgb="FF454541"/>
        <rFont val="宋体"/>
        <charset val="134"/>
      </rPr>
      <t>、能完成换模工作以解决生产现场异况，并作出问题点的分析报告；</t>
    </r>
    <r>
      <rPr>
        <sz val="16"/>
        <color rgb="FF454541"/>
        <rFont val="Arial"/>
        <charset val="134"/>
      </rPr>
      <t xml:space="preserve"> 7</t>
    </r>
    <r>
      <rPr>
        <sz val="16"/>
        <color rgb="FF454541"/>
        <rFont val="宋体"/>
        <charset val="134"/>
      </rPr>
      <t>、良好的工艺设定、优化能力；</t>
    </r>
    <r>
      <rPr>
        <sz val="16"/>
        <color rgb="FF454541"/>
        <rFont val="Arial"/>
        <charset val="134"/>
      </rPr>
      <t xml:space="preserve"> 8</t>
    </r>
    <r>
      <rPr>
        <sz val="16"/>
        <color rgb="FF454541"/>
        <rFont val="宋体"/>
        <charset val="134"/>
      </rPr>
      <t>、熟练使用</t>
    </r>
    <r>
      <rPr>
        <sz val="16"/>
        <color rgb="FF454541"/>
        <rFont val="Arial"/>
        <charset val="134"/>
      </rPr>
      <t>Office</t>
    </r>
    <r>
      <rPr>
        <sz val="16"/>
        <color rgb="FF454541"/>
        <rFont val="宋体"/>
        <charset val="134"/>
      </rPr>
      <t>办公软件，能使用</t>
    </r>
    <r>
      <rPr>
        <sz val="16"/>
        <color rgb="FF454541"/>
        <rFont val="Arial"/>
        <charset val="134"/>
      </rPr>
      <t>AutoCAD</t>
    </r>
    <r>
      <rPr>
        <sz val="16"/>
        <color rgb="FF454541"/>
        <rFont val="宋体"/>
        <charset val="134"/>
      </rPr>
      <t>者更佳；</t>
    </r>
    <r>
      <rPr>
        <sz val="16"/>
        <color rgb="FF454541"/>
        <rFont val="Arial"/>
        <charset val="134"/>
      </rPr>
      <t xml:space="preserve"> 9</t>
    </r>
    <r>
      <rPr>
        <sz val="16"/>
        <color rgb="FF454541"/>
        <rFont val="宋体"/>
        <charset val="134"/>
      </rPr>
      <t>、工作严谨、认真，配合倒班和加班；</t>
    </r>
    <r>
      <rPr>
        <sz val="16"/>
        <color rgb="FF454541"/>
        <rFont val="Arial"/>
        <charset val="134"/>
      </rPr>
      <t xml:space="preserve"> 10</t>
    </r>
    <r>
      <rPr>
        <sz val="16"/>
        <color rgb="FF454541"/>
        <rFont val="宋体"/>
        <charset val="134"/>
      </rPr>
      <t>、积极的工作态度，良好的执行力及团队精神；</t>
    </r>
    <r>
      <rPr>
        <sz val="16"/>
        <color rgb="FF454541"/>
        <rFont val="Arial"/>
        <charset val="134"/>
      </rPr>
      <t xml:space="preserve"> 11</t>
    </r>
    <r>
      <rPr>
        <sz val="16"/>
        <color rgb="FF454541"/>
        <rFont val="宋体"/>
        <charset val="134"/>
      </rPr>
      <t>、富有责任心，良好的沟通协调能力</t>
    </r>
  </si>
  <si>
    <r>
      <t>斗山山猫机械</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</si>
  <si>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t>厂务电工</t>
  </si>
  <si>
    <r>
      <t>1</t>
    </r>
    <r>
      <rPr>
        <sz val="16"/>
        <color rgb="FF454541"/>
        <rFont val="宋体"/>
        <charset val="134"/>
      </rPr>
      <t>、厂务设备、建筑设施的日常操作、使用、巡查、点检；</t>
    </r>
    <r>
      <rPr>
        <sz val="16"/>
        <color rgb="FF454541"/>
        <rFont val="Arial"/>
        <charset val="134"/>
      </rPr>
      <t xml:space="preserve"> 2</t>
    </r>
    <r>
      <rPr>
        <sz val="16"/>
        <color rgb="FF454541"/>
        <rFont val="宋体"/>
        <charset val="134"/>
      </rPr>
      <t>、厂务设施、建筑设备的故障排查、维护、维修等；</t>
    </r>
    <r>
      <rPr>
        <sz val="16"/>
        <color rgb="FF454541"/>
        <rFont val="Arial"/>
        <charset val="134"/>
      </rPr>
      <t xml:space="preserve"> 3</t>
    </r>
    <r>
      <rPr>
        <sz val="16"/>
        <color rgb="FF454541"/>
        <rFont val="宋体"/>
        <charset val="134"/>
      </rPr>
      <t>、空压机日常点检和保养，叉车简单维修和保养；</t>
    </r>
    <r>
      <rPr>
        <sz val="16"/>
        <color rgb="FF454541"/>
        <rFont val="Arial"/>
        <charset val="134"/>
      </rPr>
      <t xml:space="preserve"> 4</t>
    </r>
    <r>
      <rPr>
        <sz val="16"/>
        <color rgb="FF454541"/>
        <rFont val="宋体"/>
        <charset val="134"/>
      </rPr>
      <t>、空调日常维护、保养和简单维修</t>
    </r>
    <r>
      <rPr>
        <sz val="16"/>
        <color rgb="FF454541"/>
        <rFont val="Arial"/>
        <charset val="134"/>
      </rPr>
      <t xml:space="preserve"> </t>
    </r>
    <r>
      <rPr>
        <sz val="16"/>
        <color rgb="FF454541"/>
        <rFont val="宋体"/>
        <charset val="134"/>
      </rPr>
      <t>要求有低压电工证、叉车证，有其他证书如</t>
    </r>
    <r>
      <rPr>
        <sz val="16"/>
        <color rgb="FF454541"/>
        <rFont val="Arial"/>
        <charset val="134"/>
      </rPr>
      <t xml:space="preserve"> </t>
    </r>
    <r>
      <rPr>
        <sz val="16"/>
        <color rgb="FF454541"/>
        <rFont val="宋体"/>
        <charset val="134"/>
      </rPr>
      <t>制冷和焊接证优先</t>
    </r>
  </si>
  <si>
    <r>
      <t>1.</t>
    </r>
    <r>
      <rPr>
        <sz val="16"/>
        <color rgb="FF454541"/>
        <rFont val="宋体"/>
        <charset val="134"/>
      </rPr>
      <t>中专或高中学历，有叉车证且操作熟练；</t>
    </r>
    <r>
      <rPr>
        <sz val="16"/>
        <color rgb="FF454541"/>
        <rFont val="Arial"/>
        <charset val="134"/>
      </rPr>
      <t xml:space="preserve"> 2.</t>
    </r>
    <r>
      <rPr>
        <sz val="16"/>
        <color rgb="FF454541"/>
        <rFont val="宋体"/>
        <charset val="134"/>
      </rPr>
      <t>有制造企业或物流行业，仓库管理三年或以上工作经验，会使用</t>
    </r>
    <r>
      <rPr>
        <sz val="16"/>
        <color rgb="FF454541"/>
        <rFont val="Arial"/>
        <charset val="134"/>
      </rPr>
      <t>PDA</t>
    </r>
    <r>
      <rPr>
        <sz val="16"/>
        <color rgb="FF454541"/>
        <rFont val="宋体"/>
        <charset val="134"/>
      </rPr>
      <t>系统优先；</t>
    </r>
    <r>
      <rPr>
        <sz val="16"/>
        <color rgb="FF454541"/>
        <rFont val="Arial"/>
        <charset val="134"/>
      </rPr>
      <t xml:space="preserve"> 3.</t>
    </r>
    <r>
      <rPr>
        <sz val="16"/>
        <color rgb="FF454541"/>
        <rFont val="宋体"/>
        <charset val="134"/>
      </rPr>
      <t>为人诚实，吃苦耐劳，工作认真负责，有团队合作精神；</t>
    </r>
    <r>
      <rPr>
        <sz val="16"/>
        <color rgb="FF454541"/>
        <rFont val="Arial"/>
        <charset val="134"/>
      </rPr>
      <t xml:space="preserve"> 4.</t>
    </r>
    <r>
      <rPr>
        <sz val="16"/>
        <color rgb="FF454541"/>
        <rFont val="宋体"/>
        <charset val="134"/>
      </rPr>
      <t>身体条件适合叉车作业，可配合公司需要加班</t>
    </r>
    <r>
      <rPr>
        <sz val="16"/>
        <color rgb="FF454541"/>
        <rFont val="Arial"/>
        <charset val="134"/>
      </rPr>
      <t xml:space="preserve"> 5.</t>
    </r>
    <r>
      <rPr>
        <sz val="16"/>
        <color rgb="FF454541"/>
        <rFont val="宋体"/>
        <charset val="134"/>
      </rPr>
      <t>有机械行业品质检查或拆装维修、品质控制方面的经验优先。</t>
    </r>
  </si>
  <si>
    <t>气保焊工</t>
  </si>
  <si>
    <r>
      <t>岗位职责：</t>
    </r>
    <r>
      <rPr>
        <sz val="16"/>
        <color rgb="FF454541"/>
        <rFont val="Arial"/>
        <charset val="134"/>
      </rPr>
      <t xml:space="preserve"> 1. </t>
    </r>
    <r>
      <rPr>
        <sz val="16"/>
        <color rgb="FF454541"/>
        <rFont val="宋体"/>
        <charset val="134"/>
      </rPr>
      <t>拼装和焊接，气保焊，焊接下车架</t>
    </r>
    <r>
      <rPr>
        <sz val="16"/>
        <color rgb="FF454541"/>
        <rFont val="Arial"/>
        <charset val="134"/>
      </rPr>
      <t>(6</t>
    </r>
    <r>
      <rPr>
        <sz val="16"/>
        <color rgb="FF454541"/>
        <rFont val="宋体"/>
        <charset val="134"/>
      </rPr>
      <t>毫米的钢板焊接</t>
    </r>
    <r>
      <rPr>
        <sz val="16"/>
        <color rgb="FF454541"/>
        <rFont val="Arial"/>
        <charset val="134"/>
      </rPr>
      <t>)</t>
    </r>
    <r>
      <rPr>
        <sz val="16"/>
        <color rgb="FF454541"/>
        <rFont val="宋体"/>
        <charset val="134"/>
      </rPr>
      <t>；</t>
    </r>
    <r>
      <rPr>
        <sz val="16"/>
        <color rgb="FF454541"/>
        <rFont val="Arial"/>
        <charset val="134"/>
      </rPr>
      <t xml:space="preserve"> 2. </t>
    </r>
    <r>
      <rPr>
        <sz val="16"/>
        <color rgb="FF454541"/>
        <rFont val="宋体"/>
        <charset val="134"/>
      </rPr>
      <t>配合少量的包装盒拧螺栓工作。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有焊工证；</t>
    </r>
    <r>
      <rPr>
        <sz val="16"/>
        <color rgb="FF454541"/>
        <rFont val="Arial"/>
        <charset val="134"/>
      </rPr>
      <t xml:space="preserve"> 2. </t>
    </r>
    <r>
      <rPr>
        <sz val="16"/>
        <color rgb="FF454541"/>
        <rFont val="宋体"/>
        <charset val="134"/>
      </rPr>
      <t>有焊接相关工作经验。</t>
    </r>
  </si>
  <si>
    <t>来料检查</t>
  </si>
  <si>
    <r>
      <t>招聘要求：</t>
    </r>
    <r>
      <rPr>
        <sz val="16"/>
        <color rgb="FF454541"/>
        <rFont val="Arial"/>
        <charset val="134"/>
      </rPr>
      <t xml:space="preserve"> 1. </t>
    </r>
    <r>
      <rPr>
        <sz val="16"/>
        <color rgb="FF454541"/>
        <rFont val="宋体"/>
        <charset val="134"/>
      </rPr>
      <t>至少</t>
    </r>
    <r>
      <rPr>
        <sz val="16"/>
        <color rgb="FF454541"/>
        <rFont val="Arial"/>
        <charset val="134"/>
      </rPr>
      <t>1</t>
    </r>
    <r>
      <rPr>
        <sz val="16"/>
        <color rgb="FF454541"/>
        <rFont val="宋体"/>
        <charset val="134"/>
      </rPr>
      <t>年以上机械制造企业部品检查（</t>
    </r>
    <r>
      <rPr>
        <sz val="16"/>
        <color rgb="FF454541"/>
        <rFont val="Arial"/>
        <charset val="134"/>
      </rPr>
      <t>IQC</t>
    </r>
    <r>
      <rPr>
        <sz val="16"/>
        <color rgb="FF454541"/>
        <rFont val="宋体"/>
        <charset val="134"/>
      </rPr>
      <t>）经验；</t>
    </r>
    <r>
      <rPr>
        <sz val="16"/>
        <color rgb="FF454541"/>
        <rFont val="Arial"/>
        <charset val="134"/>
      </rPr>
      <t xml:space="preserve"> 2. </t>
    </r>
    <r>
      <rPr>
        <sz val="16"/>
        <color rgb="FF454541"/>
        <rFont val="宋体"/>
        <charset val="134"/>
      </rPr>
      <t>能看机械图纸；</t>
    </r>
    <r>
      <rPr>
        <sz val="16"/>
        <color rgb="FF454541"/>
        <rFont val="Arial"/>
        <charset val="134"/>
      </rPr>
      <t xml:space="preserve"> 3. </t>
    </r>
    <r>
      <rPr>
        <sz val="16"/>
        <color rgb="FF454541"/>
        <rFont val="宋体"/>
        <charset val="134"/>
      </rPr>
      <t>会使用游标卡尺、千分尺等测量工具；</t>
    </r>
    <r>
      <rPr>
        <sz val="16"/>
        <color rgb="FF454541"/>
        <rFont val="Arial"/>
        <charset val="134"/>
      </rPr>
      <t xml:space="preserve"> </t>
    </r>
    <r>
      <rPr>
        <sz val="16"/>
        <color rgb="FF454541"/>
        <rFont val="宋体"/>
        <charset val="134"/>
      </rPr>
      <t>岗位职责：</t>
    </r>
    <r>
      <rPr>
        <sz val="16"/>
        <color rgb="FF454541"/>
        <rFont val="Arial"/>
        <charset val="134"/>
      </rPr>
      <t xml:space="preserve"> 1. </t>
    </r>
    <r>
      <rPr>
        <sz val="16"/>
        <color rgb="FF454541"/>
        <rFont val="宋体"/>
        <charset val="134"/>
      </rPr>
      <t>负责供应商来料检查；</t>
    </r>
    <r>
      <rPr>
        <sz val="16"/>
        <color rgb="FF454541"/>
        <rFont val="Arial"/>
        <charset val="134"/>
      </rPr>
      <t xml:space="preserve"> 2. </t>
    </r>
    <r>
      <rPr>
        <sz val="16"/>
        <color rgb="FF454541"/>
        <rFont val="宋体"/>
        <charset val="134"/>
      </rPr>
      <t>产线部门问题点的确认</t>
    </r>
    <r>
      <rPr>
        <sz val="16"/>
        <color rgb="FF454541"/>
        <rFont val="Arial"/>
        <charset val="134"/>
      </rPr>
      <t>.</t>
    </r>
  </si>
  <si>
    <r>
      <t>史赛克</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医疗技术有限公司专场招聘会</t>
    </r>
  </si>
  <si>
    <t>数控车床操作员</t>
  </si>
  <si>
    <r>
      <t xml:space="preserve">- </t>
    </r>
    <r>
      <rPr>
        <sz val="16"/>
        <color rgb="FF454541"/>
        <rFont val="宋体"/>
        <charset val="134"/>
      </rPr>
      <t>机械技校或同等学历以上，</t>
    </r>
    <r>
      <rPr>
        <sz val="16"/>
        <color rgb="FF454541"/>
        <rFont val="Arial"/>
        <charset val="134"/>
      </rPr>
      <t>2</t>
    </r>
    <r>
      <rPr>
        <sz val="16"/>
        <color rgb="FF454541"/>
        <rFont val="宋体"/>
        <charset val="134"/>
      </rPr>
      <t>年以上车床或者加工中心（</t>
    </r>
    <r>
      <rPr>
        <sz val="16"/>
        <color rgb="FF454541"/>
        <rFont val="Arial"/>
        <charset val="134"/>
      </rPr>
      <t>CNC</t>
    </r>
    <r>
      <rPr>
        <sz val="16"/>
        <color rgb="FF454541"/>
        <rFont val="宋体"/>
        <charset val="134"/>
      </rPr>
      <t>）或车铣或车削操作经验</t>
    </r>
    <r>
      <rPr>
        <sz val="16"/>
        <color rgb="FF454541"/>
        <rFont val="Arial"/>
        <charset val="134"/>
      </rPr>
      <t xml:space="preserve"> - </t>
    </r>
    <r>
      <rPr>
        <sz val="16"/>
        <color rgb="FF454541"/>
        <rFont val="宋体"/>
        <charset val="134"/>
      </rPr>
      <t>能独立操作复杂零件，熟悉形位公差及测量方法</t>
    </r>
    <r>
      <rPr>
        <sz val="16"/>
        <color rgb="FF454541"/>
        <rFont val="Arial"/>
        <charset val="134"/>
      </rPr>
      <t xml:space="preserve"> - </t>
    </r>
    <r>
      <rPr>
        <sz val="16"/>
        <color rgb="FF454541"/>
        <rFont val="宋体"/>
        <charset val="134"/>
      </rPr>
      <t>具备数控加工程序的读写能力，能使用相应的量具</t>
    </r>
    <r>
      <rPr>
        <sz val="16"/>
        <color rgb="FF454541"/>
        <rFont val="Arial"/>
        <charset val="134"/>
      </rPr>
      <t xml:space="preserve"> - </t>
    </r>
    <r>
      <rPr>
        <sz val="16"/>
        <color rgb="FF454541"/>
        <rFont val="宋体"/>
        <charset val="134"/>
      </rPr>
      <t>有调试新产品的经验者优先</t>
    </r>
    <r>
      <rPr>
        <sz val="16"/>
        <color rgb="FF454541"/>
        <rFont val="Arial"/>
        <charset val="134"/>
      </rPr>
      <t xml:space="preserve"> - </t>
    </r>
    <r>
      <rPr>
        <sz val="16"/>
        <color rgb="FF454541"/>
        <rFont val="宋体"/>
        <charset val="134"/>
      </rPr>
      <t>熟悉刀具的选用及参数的调整者优先</t>
    </r>
    <r>
      <rPr>
        <sz val="16"/>
        <color rgb="FF454541"/>
        <rFont val="Arial"/>
        <charset val="134"/>
      </rPr>
      <t xml:space="preserve"> </t>
    </r>
    <r>
      <rPr>
        <sz val="16"/>
        <color rgb="FF454541"/>
        <rFont val="宋体"/>
        <charset val="134"/>
      </rPr>
      <t>倒班津贴：中班</t>
    </r>
    <r>
      <rPr>
        <sz val="16"/>
        <color rgb="FF454541"/>
        <rFont val="Arial"/>
        <charset val="134"/>
      </rPr>
      <t>15</t>
    </r>
    <r>
      <rPr>
        <sz val="16"/>
        <color rgb="FF454541"/>
        <rFont val="宋体"/>
        <charset val="134"/>
      </rPr>
      <t>元</t>
    </r>
    <r>
      <rPr>
        <sz val="16"/>
        <color rgb="FF454541"/>
        <rFont val="Arial"/>
        <charset val="134"/>
      </rPr>
      <t>/</t>
    </r>
    <r>
      <rPr>
        <sz val="16"/>
        <color rgb="FF454541"/>
        <rFont val="宋体"/>
        <charset val="134"/>
      </rPr>
      <t>次，夜班</t>
    </r>
    <r>
      <rPr>
        <sz val="16"/>
        <color rgb="FF454541"/>
        <rFont val="Arial"/>
        <charset val="134"/>
      </rPr>
      <t>25</t>
    </r>
    <r>
      <rPr>
        <sz val="16"/>
        <color rgb="FF454541"/>
        <rFont val="宋体"/>
        <charset val="134"/>
      </rPr>
      <t>元</t>
    </r>
    <r>
      <rPr>
        <sz val="16"/>
        <color rgb="FF454541"/>
        <rFont val="Arial"/>
        <charset val="134"/>
      </rPr>
      <t>+15</t>
    </r>
    <r>
      <rPr>
        <sz val="16"/>
        <color rgb="FF454541"/>
        <rFont val="宋体"/>
        <charset val="134"/>
      </rPr>
      <t>元餐贴</t>
    </r>
    <r>
      <rPr>
        <sz val="16"/>
        <color rgb="FF454541"/>
        <rFont val="Arial"/>
        <charset val="134"/>
      </rPr>
      <t>/</t>
    </r>
    <r>
      <rPr>
        <sz val="16"/>
        <color rgb="FF454541"/>
        <rFont val="宋体"/>
        <charset val="134"/>
      </rPr>
      <t>次</t>
    </r>
    <r>
      <rPr>
        <sz val="16"/>
        <color rgb="FF454541"/>
        <rFont val="Arial"/>
        <charset val="134"/>
      </rPr>
      <t xml:space="preserve"> </t>
    </r>
    <r>
      <rPr>
        <sz val="16"/>
        <color rgb="FF454541"/>
        <rFont val="宋体"/>
        <charset val="134"/>
      </rPr>
      <t>年终奖金：</t>
    </r>
    <r>
      <rPr>
        <sz val="16"/>
        <color rgb="FF454541"/>
        <rFont val="Arial"/>
        <charset val="134"/>
      </rPr>
      <t>13</t>
    </r>
    <r>
      <rPr>
        <sz val="16"/>
        <color rgb="FF454541"/>
        <rFont val="宋体"/>
        <charset val="134"/>
      </rPr>
      <t>薪、全年基本工资总额的</t>
    </r>
    <r>
      <rPr>
        <sz val="16"/>
        <color rgb="FF454541"/>
        <rFont val="Arial"/>
        <charset val="134"/>
      </rPr>
      <t xml:space="preserve">10% </t>
    </r>
    <r>
      <rPr>
        <sz val="16"/>
        <color rgb="FF454541"/>
        <rFont val="宋体"/>
        <charset val="134"/>
      </rPr>
      <t>月度奖金：</t>
    </r>
    <r>
      <rPr>
        <sz val="16"/>
        <color rgb="FF454541"/>
        <rFont val="Arial"/>
        <charset val="134"/>
      </rPr>
      <t>200</t>
    </r>
    <r>
      <rPr>
        <sz val="16"/>
        <color rgb="FF454541"/>
        <rFont val="宋体"/>
        <charset val="134"/>
      </rPr>
      <t>元</t>
    </r>
    <r>
      <rPr>
        <sz val="16"/>
        <color rgb="FF454541"/>
        <rFont val="Arial"/>
        <charset val="134"/>
      </rPr>
      <t xml:space="preserve"> </t>
    </r>
    <r>
      <rPr>
        <sz val="16"/>
        <color rgb="FF454541"/>
        <rFont val="宋体"/>
        <charset val="134"/>
      </rPr>
      <t>长期服务奖：</t>
    </r>
    <r>
      <rPr>
        <sz val="16"/>
        <color rgb="FF454541"/>
        <rFont val="Arial"/>
        <charset val="134"/>
      </rPr>
      <t>10000</t>
    </r>
    <r>
      <rPr>
        <sz val="16"/>
        <color rgb="FF454541"/>
        <rFont val="宋体"/>
        <charset val="134"/>
      </rPr>
      <t>元</t>
    </r>
    <r>
      <rPr>
        <sz val="16"/>
        <color rgb="FF454541"/>
        <rFont val="Arial"/>
        <charset val="134"/>
      </rPr>
      <t xml:space="preserve"> </t>
    </r>
    <r>
      <rPr>
        <sz val="16"/>
        <color rgb="FF454541"/>
        <rFont val="宋体"/>
        <charset val="134"/>
      </rPr>
      <t>其他福利：五险一金、</t>
    </r>
    <r>
      <rPr>
        <sz val="16"/>
        <color rgb="FF454541"/>
        <rFont val="Arial"/>
        <charset val="134"/>
      </rPr>
      <t>12-25</t>
    </r>
    <r>
      <rPr>
        <sz val="16"/>
        <color rgb="FF454541"/>
        <rFont val="宋体"/>
        <charset val="134"/>
      </rPr>
      <t>天带薪年假、</t>
    </r>
    <r>
      <rPr>
        <sz val="16"/>
        <color rgb="FF454541"/>
        <rFont val="Arial"/>
        <charset val="134"/>
      </rPr>
      <t>12</t>
    </r>
    <r>
      <rPr>
        <sz val="16"/>
        <color rgb="FF454541"/>
        <rFont val="宋体"/>
        <charset val="134"/>
      </rPr>
      <t>天带薪病假、补充商业险（含子女）、三班班车、早中班包餐、年度体检、新婚礼金、新生儿礼金、生日礼券、节日福利、公司健身房、篮球场、开心农场、家庭日、团建活动、内外部技能培训等</t>
    </r>
  </si>
  <si>
    <r>
      <t>喷砂</t>
    </r>
    <r>
      <rPr>
        <sz val="16"/>
        <color rgb="FF454541"/>
        <rFont val="Arial"/>
        <charset val="134"/>
      </rPr>
      <t>/</t>
    </r>
    <r>
      <rPr>
        <sz val="16"/>
        <color rgb="FF454541"/>
        <rFont val="宋体"/>
        <charset val="134"/>
      </rPr>
      <t>打磨操作工</t>
    </r>
    <r>
      <rPr>
        <sz val="16"/>
        <color rgb="FF454541"/>
        <rFont val="Arial"/>
        <charset val="134"/>
      </rPr>
      <t>/</t>
    </r>
    <r>
      <rPr>
        <sz val="16"/>
        <color rgb="FF454541"/>
        <rFont val="宋体"/>
        <charset val="134"/>
      </rPr>
      <t>学徒</t>
    </r>
  </si>
  <si>
    <r>
      <t>任职要求：</t>
    </r>
    <r>
      <rPr>
        <sz val="16"/>
        <color rgb="FF454541"/>
        <rFont val="Arial"/>
        <charset val="134"/>
      </rPr>
      <t xml:space="preserve"> </t>
    </r>
    <r>
      <rPr>
        <sz val="16"/>
        <color rgb="FF454541"/>
        <rFont val="宋体"/>
        <charset val="134"/>
      </rPr>
      <t>打磨：</t>
    </r>
    <r>
      <rPr>
        <sz val="16"/>
        <color rgb="FF454541"/>
        <rFont val="Arial"/>
        <charset val="134"/>
      </rPr>
      <t xml:space="preserve"> 1. 1</t>
    </r>
    <r>
      <rPr>
        <sz val="16"/>
        <color rgb="FF454541"/>
        <rFont val="宋体"/>
        <charset val="134"/>
      </rPr>
      <t>年金属类抛光打磨经验；</t>
    </r>
    <r>
      <rPr>
        <sz val="16"/>
        <color rgb="FF454541"/>
        <rFont val="Arial"/>
        <charset val="134"/>
      </rPr>
      <t xml:space="preserve"> 2. </t>
    </r>
    <r>
      <rPr>
        <sz val="16"/>
        <color rgb="FF454541"/>
        <rFont val="宋体"/>
        <charset val="134"/>
      </rPr>
      <t>适应</t>
    </r>
    <r>
      <rPr>
        <sz val="16"/>
        <color rgb="FF454541"/>
        <rFont val="Arial"/>
        <charset val="134"/>
      </rPr>
      <t>3</t>
    </r>
    <r>
      <rPr>
        <sz val="16"/>
        <color rgb="FF454541"/>
        <rFont val="宋体"/>
        <charset val="134"/>
      </rPr>
      <t>班，医疗行业优先，有氩弧焊证优先；</t>
    </r>
    <r>
      <rPr>
        <sz val="16"/>
        <color rgb="FF454541"/>
        <rFont val="Arial"/>
        <charset val="134"/>
      </rPr>
      <t xml:space="preserve"> </t>
    </r>
    <r>
      <rPr>
        <sz val="16"/>
        <color rgb="FF454541"/>
        <rFont val="宋体"/>
        <charset val="134"/>
      </rPr>
      <t>喷砂：</t>
    </r>
    <r>
      <rPr>
        <sz val="16"/>
        <color rgb="FF454541"/>
        <rFont val="Arial"/>
        <charset val="134"/>
      </rPr>
      <t xml:space="preserve"> </t>
    </r>
    <r>
      <rPr>
        <sz val="16"/>
        <color rgb="FF454541"/>
        <rFont val="宋体"/>
        <charset val="134"/>
      </rPr>
      <t>中专及以上学历，机械类专业</t>
    </r>
    <r>
      <rPr>
        <sz val="16"/>
        <color rgb="FF454541"/>
        <rFont val="Arial"/>
        <charset val="134"/>
      </rPr>
      <t xml:space="preserve"> 1</t>
    </r>
    <r>
      <rPr>
        <sz val="16"/>
        <color rgb="FF454541"/>
        <rFont val="宋体"/>
        <charset val="134"/>
      </rPr>
      <t>年以上喷砂相关经验，接受</t>
    </r>
    <r>
      <rPr>
        <sz val="16"/>
        <color rgb="FF454541"/>
        <rFont val="Arial"/>
        <charset val="134"/>
      </rPr>
      <t>3</t>
    </r>
    <r>
      <rPr>
        <sz val="16"/>
        <color rgb="FF454541"/>
        <rFont val="宋体"/>
        <charset val="134"/>
      </rPr>
      <t>班</t>
    </r>
    <r>
      <rPr>
        <sz val="16"/>
        <color rgb="FF454541"/>
        <rFont val="Arial"/>
        <charset val="134"/>
      </rPr>
      <t xml:space="preserve"> </t>
    </r>
    <r>
      <rPr>
        <sz val="16"/>
        <color rgb="FF454541"/>
        <rFont val="宋体"/>
        <charset val="134"/>
      </rPr>
      <t>主要职责：</t>
    </r>
    <r>
      <rPr>
        <sz val="16"/>
        <color rgb="FF454541"/>
        <rFont val="Arial"/>
        <charset val="134"/>
      </rPr>
      <t xml:space="preserve"> </t>
    </r>
    <r>
      <rPr>
        <sz val="16"/>
        <color rgb="FF454541"/>
        <rFont val="宋体"/>
        <charset val="134"/>
      </rPr>
      <t>根据图纸要求</t>
    </r>
    <r>
      <rPr>
        <sz val="16"/>
        <color rgb="FF454541"/>
        <rFont val="Arial"/>
        <charset val="134"/>
      </rPr>
      <t xml:space="preserve"> </t>
    </r>
    <r>
      <rPr>
        <sz val="16"/>
        <color rgb="FF454541"/>
        <rFont val="宋体"/>
        <charset val="134"/>
      </rPr>
      <t>包装产品</t>
    </r>
    <r>
      <rPr>
        <sz val="16"/>
        <color rgb="FF454541"/>
        <rFont val="Arial"/>
        <charset val="134"/>
      </rPr>
      <t xml:space="preserve"> </t>
    </r>
    <r>
      <rPr>
        <sz val="16"/>
        <color rgb="FF454541"/>
        <rFont val="宋体"/>
        <charset val="134"/>
      </rPr>
      <t>倒班津贴：中班</t>
    </r>
    <r>
      <rPr>
        <sz val="16"/>
        <color rgb="FF454541"/>
        <rFont val="Arial"/>
        <charset val="134"/>
      </rPr>
      <t>15</t>
    </r>
    <r>
      <rPr>
        <sz val="16"/>
        <color rgb="FF454541"/>
        <rFont val="宋体"/>
        <charset val="134"/>
      </rPr>
      <t>元</t>
    </r>
    <r>
      <rPr>
        <sz val="16"/>
        <color rgb="FF454541"/>
        <rFont val="Arial"/>
        <charset val="134"/>
      </rPr>
      <t>/</t>
    </r>
    <r>
      <rPr>
        <sz val="16"/>
        <color rgb="FF454541"/>
        <rFont val="宋体"/>
        <charset val="134"/>
      </rPr>
      <t>次，夜班</t>
    </r>
    <r>
      <rPr>
        <sz val="16"/>
        <color rgb="FF454541"/>
        <rFont val="Arial"/>
        <charset val="134"/>
      </rPr>
      <t>25</t>
    </r>
    <r>
      <rPr>
        <sz val="16"/>
        <color rgb="FF454541"/>
        <rFont val="宋体"/>
        <charset val="134"/>
      </rPr>
      <t>元</t>
    </r>
    <r>
      <rPr>
        <sz val="16"/>
        <color rgb="FF454541"/>
        <rFont val="Arial"/>
        <charset val="134"/>
      </rPr>
      <t>+15</t>
    </r>
    <r>
      <rPr>
        <sz val="16"/>
        <color rgb="FF454541"/>
        <rFont val="宋体"/>
        <charset val="134"/>
      </rPr>
      <t>元餐贴</t>
    </r>
    <r>
      <rPr>
        <sz val="16"/>
        <color rgb="FF454541"/>
        <rFont val="Arial"/>
        <charset val="134"/>
      </rPr>
      <t>/</t>
    </r>
    <r>
      <rPr>
        <sz val="16"/>
        <color rgb="FF454541"/>
        <rFont val="宋体"/>
        <charset val="134"/>
      </rPr>
      <t>次</t>
    </r>
    <r>
      <rPr>
        <sz val="16"/>
        <color rgb="FF454541"/>
        <rFont val="Arial"/>
        <charset val="134"/>
      </rPr>
      <t xml:space="preserve"> </t>
    </r>
    <r>
      <rPr>
        <sz val="16"/>
        <color rgb="FF454541"/>
        <rFont val="宋体"/>
        <charset val="134"/>
      </rPr>
      <t>年终奖金：</t>
    </r>
    <r>
      <rPr>
        <sz val="16"/>
        <color rgb="FF454541"/>
        <rFont val="Arial"/>
        <charset val="134"/>
      </rPr>
      <t>13</t>
    </r>
    <r>
      <rPr>
        <sz val="16"/>
        <color rgb="FF454541"/>
        <rFont val="宋体"/>
        <charset val="134"/>
      </rPr>
      <t>薪、全年基本工资总额的</t>
    </r>
    <r>
      <rPr>
        <sz val="16"/>
        <color rgb="FF454541"/>
        <rFont val="Arial"/>
        <charset val="134"/>
      </rPr>
      <t xml:space="preserve">10% </t>
    </r>
    <r>
      <rPr>
        <sz val="16"/>
        <color rgb="FF454541"/>
        <rFont val="宋体"/>
        <charset val="134"/>
      </rPr>
      <t>长期服务奖：</t>
    </r>
    <r>
      <rPr>
        <sz val="16"/>
        <color rgb="FF454541"/>
        <rFont val="Arial"/>
        <charset val="134"/>
      </rPr>
      <t>10000</t>
    </r>
    <r>
      <rPr>
        <sz val="16"/>
        <color rgb="FF454541"/>
        <rFont val="宋体"/>
        <charset val="134"/>
      </rPr>
      <t>元</t>
    </r>
    <r>
      <rPr>
        <sz val="16"/>
        <color rgb="FF454541"/>
        <rFont val="Arial"/>
        <charset val="134"/>
      </rPr>
      <t xml:space="preserve"> </t>
    </r>
    <r>
      <rPr>
        <sz val="16"/>
        <color rgb="FF454541"/>
        <rFont val="宋体"/>
        <charset val="134"/>
      </rPr>
      <t>月度奖金：</t>
    </r>
    <r>
      <rPr>
        <sz val="16"/>
        <color rgb="FF454541"/>
        <rFont val="Arial"/>
        <charset val="134"/>
      </rPr>
      <t>200</t>
    </r>
    <r>
      <rPr>
        <sz val="16"/>
        <color rgb="FF454541"/>
        <rFont val="宋体"/>
        <charset val="134"/>
      </rPr>
      <t>元</t>
    </r>
    <r>
      <rPr>
        <sz val="16"/>
        <color rgb="FF454541"/>
        <rFont val="Arial"/>
        <charset val="134"/>
      </rPr>
      <t xml:space="preserve"> </t>
    </r>
    <r>
      <rPr>
        <sz val="16"/>
        <color rgb="FF454541"/>
        <rFont val="宋体"/>
        <charset val="134"/>
      </rPr>
      <t>其他福利：五险一金、</t>
    </r>
    <r>
      <rPr>
        <sz val="16"/>
        <color rgb="FF454541"/>
        <rFont val="Arial"/>
        <charset val="134"/>
      </rPr>
      <t>12-25</t>
    </r>
    <r>
      <rPr>
        <sz val="16"/>
        <color rgb="FF454541"/>
        <rFont val="宋体"/>
        <charset val="134"/>
      </rPr>
      <t>天带薪年假、</t>
    </r>
    <r>
      <rPr>
        <sz val="16"/>
        <color rgb="FF454541"/>
        <rFont val="Arial"/>
        <charset val="134"/>
      </rPr>
      <t>12</t>
    </r>
    <r>
      <rPr>
        <sz val="16"/>
        <color rgb="FF454541"/>
        <rFont val="宋体"/>
        <charset val="134"/>
      </rPr>
      <t>天带薪病假、补充商业险（含子女）、三班班车、早中班包餐、年度体检、新婚礼金、新生儿礼金、生日礼券、节日福利、公司健身房、篮球场、开心农场、家庭日、团建活动、内外部技能培训等</t>
    </r>
  </si>
  <si>
    <r>
      <t>俐马</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化纤纺织工业有限公司</t>
    </r>
  </si>
  <si>
    <t>保洁（园区）</t>
  </si>
  <si>
    <r>
      <t>岗位职责：</t>
    </r>
    <r>
      <rPr>
        <sz val="16"/>
        <color rgb="FF454541"/>
        <rFont val="Arial"/>
        <charset val="134"/>
      </rPr>
      <t xml:space="preserve"> 1</t>
    </r>
    <r>
      <rPr>
        <sz val="16"/>
        <color rgb="FF454541"/>
        <rFont val="宋体"/>
        <charset val="134"/>
      </rPr>
      <t>、负责厂区、办公室区域的卫生清洁工作；</t>
    </r>
    <r>
      <rPr>
        <sz val="16"/>
        <color rgb="FF454541"/>
        <rFont val="Arial"/>
        <charset val="134"/>
      </rPr>
      <t xml:space="preserve"> 2</t>
    </r>
    <r>
      <rPr>
        <sz val="16"/>
        <color rgb="FF454541"/>
        <rFont val="宋体"/>
        <charset val="134"/>
      </rPr>
      <t>、保证按质按量的完成所分配的任务；</t>
    </r>
    <r>
      <rPr>
        <sz val="16"/>
        <color rgb="FF454541"/>
        <rFont val="Arial"/>
        <charset val="134"/>
      </rPr>
      <t xml:space="preserve"> 3</t>
    </r>
    <r>
      <rPr>
        <sz val="16"/>
        <color rgb="FF454541"/>
        <rFont val="宋体"/>
        <charset val="134"/>
      </rPr>
      <t>、听从领导分配和安排。</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、身体健康，年龄</t>
    </r>
    <r>
      <rPr>
        <sz val="16"/>
        <color rgb="FF454541"/>
        <rFont val="Arial"/>
        <charset val="134"/>
      </rPr>
      <t>40-55</t>
    </r>
    <r>
      <rPr>
        <sz val="16"/>
        <color rgb="FF454541"/>
        <rFont val="宋体"/>
        <charset val="134"/>
      </rPr>
      <t>岁；</t>
    </r>
    <r>
      <rPr>
        <sz val="16"/>
        <color rgb="FF454541"/>
        <rFont val="Arial"/>
        <charset val="134"/>
      </rPr>
      <t xml:space="preserve"> 2</t>
    </r>
    <r>
      <rPr>
        <sz val="16"/>
        <color rgb="FF454541"/>
        <rFont val="宋体"/>
        <charset val="134"/>
      </rPr>
      <t>、有相关工作经验者优先考虑。</t>
    </r>
    <r>
      <rPr>
        <sz val="16"/>
        <color rgb="FF454541"/>
        <rFont val="Arial"/>
        <charset val="134"/>
      </rPr>
      <t xml:space="preserve"> </t>
    </r>
    <r>
      <rPr>
        <sz val="16"/>
        <color rgb="FF454541"/>
        <rFont val="宋体"/>
        <charset val="134"/>
      </rPr>
      <t>工作时间：早</t>
    </r>
    <r>
      <rPr>
        <sz val="16"/>
        <color rgb="FF454541"/>
        <rFont val="Arial"/>
        <charset val="134"/>
      </rPr>
      <t xml:space="preserve">8:00 </t>
    </r>
    <r>
      <rPr>
        <sz val="16"/>
        <color rgb="FF454541"/>
        <rFont val="宋体"/>
        <charset val="134"/>
      </rPr>
      <t>晚</t>
    </r>
    <r>
      <rPr>
        <sz val="16"/>
        <color rgb="FF454541"/>
        <rFont val="Arial"/>
        <charset val="134"/>
      </rPr>
      <t xml:space="preserve">16:30 </t>
    </r>
    <r>
      <rPr>
        <sz val="16"/>
        <color rgb="FF454541"/>
        <rFont val="宋体"/>
        <charset val="134"/>
      </rPr>
      <t>，周日固定休息，包吃</t>
    </r>
  </si>
  <si>
    <r>
      <t>实习生</t>
    </r>
    <r>
      <rPr>
        <sz val="16"/>
        <color rgb="FF454541"/>
        <rFont val="Arial"/>
        <charset val="134"/>
      </rPr>
      <t>-</t>
    </r>
    <r>
      <rPr>
        <sz val="16"/>
        <color rgb="FF454541"/>
        <rFont val="宋体"/>
        <charset val="134"/>
      </rPr>
      <t>园区</t>
    </r>
  </si>
  <si>
    <r>
      <t xml:space="preserve">1. </t>
    </r>
    <r>
      <rPr>
        <sz val="16"/>
        <color rgb="FF454541"/>
        <rFont val="宋体"/>
        <charset val="134"/>
      </rPr>
      <t>大专或本科在读学生，服装纺织专业、机械专业等相关专业优先。</t>
    </r>
    <r>
      <rPr>
        <sz val="16"/>
        <color rgb="FF454541"/>
        <rFont val="Arial"/>
        <charset val="134"/>
      </rPr>
      <t xml:space="preserve"> 2. </t>
    </r>
    <r>
      <rPr>
        <sz val="16"/>
        <color rgb="FF454541"/>
        <rFont val="宋体"/>
        <charset val="134"/>
      </rPr>
      <t>熟练使用日常办公软件。</t>
    </r>
    <r>
      <rPr>
        <sz val="16"/>
        <color rgb="FF454541"/>
        <rFont val="Arial"/>
        <charset val="134"/>
      </rPr>
      <t xml:space="preserve"> 3. </t>
    </r>
    <r>
      <rPr>
        <sz val="16"/>
        <color rgb="FF454541"/>
        <rFont val="宋体"/>
        <charset val="134"/>
      </rPr>
      <t>性格外向，态度仔细认真，有良好的沟通表达能力。</t>
    </r>
    <r>
      <rPr>
        <sz val="16"/>
        <color rgb="FF454541"/>
        <rFont val="Arial"/>
        <charset val="134"/>
      </rPr>
      <t xml:space="preserve"> 4. </t>
    </r>
    <r>
      <rPr>
        <sz val="16"/>
        <color rgb="FF454541"/>
        <rFont val="宋体"/>
        <charset val="134"/>
      </rPr>
      <t>具有高度的责任心，耐心和团队合作意识。</t>
    </r>
  </si>
  <si>
    <t>苏州融创智显信息科技有限公司</t>
  </si>
  <si>
    <r>
      <t>岗位职责：</t>
    </r>
    <r>
      <rPr>
        <sz val="16"/>
        <color rgb="FF454541"/>
        <rFont val="Arial"/>
        <charset val="134"/>
      </rPr>
      <t xml:space="preserve"> 1</t>
    </r>
    <r>
      <rPr>
        <sz val="16"/>
        <color rgb="FF454541"/>
        <rFont val="宋体"/>
        <charset val="134"/>
      </rPr>
      <t>、负责现场系统安装支持及各种结构方案提供；</t>
    </r>
    <r>
      <rPr>
        <sz val="16"/>
        <color rgb="FF454541"/>
        <rFont val="Arial"/>
        <charset val="134"/>
      </rPr>
      <t xml:space="preserve"> 2</t>
    </r>
    <r>
      <rPr>
        <sz val="16"/>
        <color rgb="FF454541"/>
        <rFont val="宋体"/>
        <charset val="134"/>
      </rPr>
      <t>、协助销售人员勘察项目现场，向客户培训、讲解我们的产品和系统；</t>
    </r>
    <r>
      <rPr>
        <sz val="16"/>
        <color rgb="FF454541"/>
        <rFont val="Arial"/>
        <charset val="134"/>
      </rPr>
      <t xml:space="preserve"> 3</t>
    </r>
    <r>
      <rPr>
        <sz val="16"/>
        <color rgb="FF454541"/>
        <rFont val="宋体"/>
        <charset val="134"/>
      </rPr>
      <t>、精通</t>
    </r>
    <r>
      <rPr>
        <sz val="16"/>
        <color rgb="FF454541"/>
        <rFont val="Arial"/>
        <charset val="134"/>
      </rPr>
      <t>CAD</t>
    </r>
    <r>
      <rPr>
        <sz val="16"/>
        <color rgb="FF454541"/>
        <rFont val="宋体"/>
        <charset val="134"/>
      </rPr>
      <t>画图，可以根据客户要求画出</t>
    </r>
    <r>
      <rPr>
        <sz val="16"/>
        <color rgb="FF454541"/>
        <rFont val="Arial"/>
        <charset val="134"/>
      </rPr>
      <t>CAD</t>
    </r>
    <r>
      <rPr>
        <sz val="16"/>
        <color rgb="FF454541"/>
        <rFont val="宋体"/>
        <charset val="134"/>
      </rPr>
      <t>结构图。</t>
    </r>
    <r>
      <rPr>
        <sz val="16"/>
        <color rgb="FF454541"/>
        <rFont val="Arial"/>
        <charset val="134"/>
      </rPr>
      <t xml:space="preserve"> 4</t>
    </r>
    <r>
      <rPr>
        <sz val="16"/>
        <color rgb="FF454541"/>
        <rFont val="宋体"/>
        <charset val="134"/>
      </rPr>
      <t>、领导安排的其他事宜；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、大专及以上学历，机械、电子、自动化、等专业；</t>
    </r>
    <r>
      <rPr>
        <sz val="16"/>
        <color rgb="FF454541"/>
        <rFont val="Arial"/>
        <charset val="134"/>
      </rPr>
      <t xml:space="preserve"> 2</t>
    </r>
    <r>
      <rPr>
        <sz val="16"/>
        <color rgb="FF454541"/>
        <rFont val="宋体"/>
        <charset val="134"/>
      </rPr>
      <t>、对安防、弱电、系统集成行业熟悉优先；</t>
    </r>
    <r>
      <rPr>
        <sz val="16"/>
        <color rgb="FF454541"/>
        <rFont val="Arial"/>
        <charset val="134"/>
      </rPr>
      <t xml:space="preserve"> 3</t>
    </r>
    <r>
      <rPr>
        <sz val="16"/>
        <color rgb="FF454541"/>
        <rFont val="宋体"/>
        <charset val="134"/>
      </rPr>
      <t>、对各种结构设计比较清楚，对显示行业最好熟悉</t>
    </r>
  </si>
  <si>
    <r>
      <t>安拓锐高新测试技术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</si>
  <si>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程序员</t>
  </si>
  <si>
    <r>
      <t>工作要求：</t>
    </r>
    <r>
      <rPr>
        <sz val="16"/>
        <color rgb="FF454541"/>
        <rFont val="Arial"/>
        <charset val="134"/>
      </rPr>
      <t xml:space="preserve"> 1 </t>
    </r>
    <r>
      <rPr>
        <sz val="16"/>
        <color rgb="FF454541"/>
        <rFont val="宋体"/>
        <charset val="134"/>
      </rPr>
      <t>主修机械工程及相关</t>
    </r>
    <r>
      <rPr>
        <sz val="16"/>
        <color rgb="FF454541"/>
        <rFont val="Arial"/>
        <charset val="134"/>
      </rPr>
      <t xml:space="preserve"> 2 2</t>
    </r>
    <r>
      <rPr>
        <sz val="16"/>
        <color rgb="FF454541"/>
        <rFont val="宋体"/>
        <charset val="134"/>
      </rPr>
      <t>年机加工及编程经验</t>
    </r>
    <r>
      <rPr>
        <sz val="16"/>
        <color rgb="FF454541"/>
        <rFont val="Arial"/>
        <charset val="134"/>
      </rPr>
      <t xml:space="preserve"> 3 </t>
    </r>
    <r>
      <rPr>
        <sz val="16"/>
        <color rgb="FF454541"/>
        <rFont val="宋体"/>
        <charset val="134"/>
      </rPr>
      <t>熟悉机加工流程及表面处理</t>
    </r>
    <r>
      <rPr>
        <sz val="16"/>
        <color rgb="FF454541"/>
        <rFont val="Arial"/>
        <charset val="134"/>
      </rPr>
      <t xml:space="preserve"> 4 </t>
    </r>
    <r>
      <rPr>
        <sz val="16"/>
        <color rgb="FF454541"/>
        <rFont val="宋体"/>
        <charset val="134"/>
      </rPr>
      <t>精通</t>
    </r>
    <r>
      <rPr>
        <sz val="16"/>
        <color rgb="FF454541"/>
        <rFont val="Arial"/>
        <charset val="134"/>
      </rPr>
      <t>Pro-E</t>
    </r>
    <r>
      <rPr>
        <sz val="16"/>
        <color rgb="FF454541"/>
        <rFont val="宋体"/>
        <charset val="134"/>
      </rPr>
      <t>或</t>
    </r>
    <r>
      <rPr>
        <sz val="16"/>
        <color rgb="FF454541"/>
        <rFont val="Arial"/>
        <charset val="134"/>
      </rPr>
      <t>Master-CAM</t>
    </r>
    <r>
      <rPr>
        <sz val="16"/>
        <color rgb="FF454541"/>
        <rFont val="宋体"/>
        <charset val="134"/>
      </rPr>
      <t>编程</t>
    </r>
    <r>
      <rPr>
        <sz val="16"/>
        <color rgb="FF454541"/>
        <rFont val="Arial"/>
        <charset val="134"/>
      </rPr>
      <t xml:space="preserve"> 5 </t>
    </r>
    <r>
      <rPr>
        <sz val="16"/>
        <color rgb="FF454541"/>
        <rFont val="宋体"/>
        <charset val="134"/>
      </rPr>
      <t>英语书写能力</t>
    </r>
    <r>
      <rPr>
        <sz val="16"/>
        <color rgb="FF454541"/>
        <rFont val="Arial"/>
        <charset val="134"/>
      </rPr>
      <t xml:space="preserve"> 6 </t>
    </r>
    <r>
      <rPr>
        <sz val="16"/>
        <color rgb="FF454541"/>
        <rFont val="宋体"/>
        <charset val="134"/>
      </rPr>
      <t>构建零件</t>
    </r>
    <r>
      <rPr>
        <sz val="16"/>
        <color rgb="FF454541"/>
        <rFont val="Arial"/>
        <charset val="134"/>
      </rPr>
      <t>BOM</t>
    </r>
    <r>
      <rPr>
        <sz val="16"/>
        <color rgb="FF454541"/>
        <rFont val="宋体"/>
        <charset val="134"/>
      </rPr>
      <t>，现场支持，需翻班</t>
    </r>
    <r>
      <rPr>
        <sz val="16"/>
        <color rgb="FF454541"/>
        <rFont val="Arial"/>
        <charset val="134"/>
      </rPr>
      <t xml:space="preserve"> 7 </t>
    </r>
    <r>
      <rPr>
        <sz val="16"/>
        <color rgb="FF454541"/>
        <rFont val="宋体"/>
        <charset val="134"/>
      </rPr>
      <t>根据</t>
    </r>
    <r>
      <rPr>
        <sz val="16"/>
        <color rgb="FF454541"/>
        <rFont val="Arial"/>
        <charset val="134"/>
      </rPr>
      <t>3D</t>
    </r>
    <r>
      <rPr>
        <sz val="16"/>
        <color rgb="FF454541"/>
        <rFont val="宋体"/>
        <charset val="134"/>
      </rPr>
      <t>模型和图纸编程</t>
    </r>
    <r>
      <rPr>
        <sz val="16"/>
        <color rgb="FF454541"/>
        <rFont val="Arial"/>
        <charset val="134"/>
      </rPr>
      <t xml:space="preserve"> </t>
    </r>
    <r>
      <rPr>
        <sz val="16"/>
        <color rgb="FF454541"/>
        <rFont val="宋体"/>
        <charset val="134"/>
      </rPr>
      <t>职责：</t>
    </r>
    <r>
      <rPr>
        <sz val="16"/>
        <color rgb="FF454541"/>
        <rFont val="Arial"/>
        <charset val="134"/>
      </rPr>
      <t xml:space="preserve"> 1</t>
    </r>
    <r>
      <rPr>
        <sz val="16"/>
        <color rgb="FF454541"/>
        <rFont val="宋体"/>
        <charset val="134"/>
      </rPr>
      <t>使用</t>
    </r>
    <r>
      <rPr>
        <sz val="16"/>
        <color rgb="FF454541"/>
        <rFont val="Arial"/>
        <charset val="134"/>
      </rPr>
      <t>Pro-E</t>
    </r>
    <r>
      <rPr>
        <sz val="16"/>
        <color rgb="FF454541"/>
        <rFont val="宋体"/>
        <charset val="134"/>
      </rPr>
      <t>或</t>
    </r>
    <r>
      <rPr>
        <sz val="16"/>
        <color rgb="FF454541"/>
        <rFont val="Arial"/>
        <charset val="134"/>
      </rPr>
      <t>Master-CAM</t>
    </r>
    <r>
      <rPr>
        <sz val="16"/>
        <color rgb="FF454541"/>
        <rFont val="宋体"/>
        <charset val="134"/>
      </rPr>
      <t>编程</t>
    </r>
    <r>
      <rPr>
        <sz val="16"/>
        <color rgb="FF454541"/>
        <rFont val="Arial"/>
        <charset val="134"/>
      </rPr>
      <t xml:space="preserve"> 2</t>
    </r>
    <r>
      <rPr>
        <sz val="16"/>
        <color rgb="FF454541"/>
        <rFont val="宋体"/>
        <charset val="134"/>
      </rPr>
      <t>在工艺或编程上做现场支持</t>
    </r>
    <r>
      <rPr>
        <sz val="16"/>
        <color rgb="FF454541"/>
        <rFont val="Arial"/>
        <charset val="134"/>
      </rPr>
      <t xml:space="preserve"> 3</t>
    </r>
    <r>
      <rPr>
        <sz val="16"/>
        <color rgb="FF454541"/>
        <rFont val="宋体"/>
        <charset val="134"/>
      </rPr>
      <t>助理工程师替补</t>
    </r>
    <r>
      <rPr>
        <sz val="16"/>
        <color rgb="FF454541"/>
        <rFont val="Arial"/>
        <charset val="134"/>
      </rPr>
      <t xml:space="preserve"> 4</t>
    </r>
    <r>
      <rPr>
        <sz val="16"/>
        <color rgb="FF454541"/>
        <rFont val="宋体"/>
        <charset val="134"/>
      </rPr>
      <t>日常编程</t>
    </r>
    <r>
      <rPr>
        <sz val="16"/>
        <color rgb="FF454541"/>
        <rFont val="Arial"/>
        <charset val="134"/>
      </rPr>
      <t xml:space="preserve"> 5</t>
    </r>
    <r>
      <rPr>
        <sz val="16"/>
        <color rgb="FF454541"/>
        <rFont val="宋体"/>
        <charset val="134"/>
      </rPr>
      <t>遵循编程指导</t>
    </r>
    <r>
      <rPr>
        <sz val="16"/>
        <color rgb="FF454541"/>
        <rFont val="Arial"/>
        <charset val="134"/>
      </rPr>
      <t xml:space="preserve"> 6</t>
    </r>
    <r>
      <rPr>
        <sz val="16"/>
        <color rgb="FF454541"/>
        <rFont val="宋体"/>
        <charset val="134"/>
      </rPr>
      <t>关注现场流程和人员设备效率</t>
    </r>
    <r>
      <rPr>
        <sz val="16"/>
        <color rgb="FF454541"/>
        <rFont val="Arial"/>
        <charset val="134"/>
      </rPr>
      <t xml:space="preserve"> 7</t>
    </r>
    <r>
      <rPr>
        <sz val="16"/>
        <color rgb="FF454541"/>
        <rFont val="宋体"/>
        <charset val="134"/>
      </rPr>
      <t>良好的团队精神和乐于接受更多责任</t>
    </r>
    <r>
      <rPr>
        <sz val="16"/>
        <color rgb="FF454541"/>
        <rFont val="Arial"/>
        <charset val="134"/>
      </rPr>
      <t xml:space="preserve"> 8</t>
    </r>
    <r>
      <rPr>
        <sz val="16"/>
        <color rgb="FF454541"/>
        <rFont val="宋体"/>
        <charset val="134"/>
      </rPr>
      <t>与现场工程师一起探讨不一样的加工流程</t>
    </r>
    <r>
      <rPr>
        <sz val="16"/>
        <color rgb="FF454541"/>
        <rFont val="Arial"/>
        <charset val="134"/>
      </rPr>
      <t xml:space="preserve"> 9</t>
    </r>
    <r>
      <rPr>
        <sz val="16"/>
        <color rgb="FF454541"/>
        <rFont val="宋体"/>
        <charset val="134"/>
      </rPr>
      <t>在团队内提升公司业务目标</t>
    </r>
    <r>
      <rPr>
        <sz val="16"/>
        <color rgb="FF454541"/>
        <rFont val="Arial"/>
        <charset val="134"/>
      </rPr>
      <t xml:space="preserve"> 10</t>
    </r>
    <r>
      <rPr>
        <sz val="16"/>
        <color rgb="FF454541"/>
        <rFont val="宋体"/>
        <charset val="134"/>
      </rPr>
      <t>其它指定工作</t>
    </r>
  </si>
  <si>
    <t>数控技术员</t>
  </si>
  <si>
    <r>
      <t xml:space="preserve">1. </t>
    </r>
    <r>
      <rPr>
        <sz val="16"/>
        <color rgb="FF454541"/>
        <rFont val="宋体"/>
        <charset val="134"/>
      </rPr>
      <t>熟练使用</t>
    </r>
    <r>
      <rPr>
        <sz val="16"/>
        <color rgb="FF454541"/>
        <rFont val="Arial"/>
        <charset val="134"/>
      </rPr>
      <t>Funac</t>
    </r>
    <r>
      <rPr>
        <sz val="16"/>
        <color rgb="FF454541"/>
        <rFont val="宋体"/>
        <charset val="134"/>
      </rPr>
      <t>系统</t>
    </r>
    <r>
      <rPr>
        <sz val="16"/>
        <color rgb="FF454541"/>
        <rFont val="Arial"/>
        <charset val="134"/>
      </rPr>
      <t>,</t>
    </r>
    <r>
      <rPr>
        <sz val="16"/>
        <color rgb="FF454541"/>
        <rFont val="宋体"/>
        <charset val="134"/>
      </rPr>
      <t>能看懂</t>
    </r>
    <r>
      <rPr>
        <sz val="16"/>
        <color rgb="FF454541"/>
        <rFont val="Arial"/>
        <charset val="134"/>
      </rPr>
      <t>NC</t>
    </r>
    <r>
      <rPr>
        <sz val="16"/>
        <color rgb="FF454541"/>
        <rFont val="宋体"/>
        <charset val="134"/>
      </rPr>
      <t>代码，熟练手写程序，能翻班。</t>
    </r>
    <r>
      <rPr>
        <sz val="16"/>
        <color rgb="FF454541"/>
        <rFont val="Arial"/>
        <charset val="134"/>
      </rPr>
      <t xml:space="preserve"> 2. </t>
    </r>
    <r>
      <rPr>
        <sz val="16"/>
        <color rgb="FF454541"/>
        <rFont val="宋体"/>
        <charset val="134"/>
      </rPr>
      <t>懂机械图纸，具备一定的机械加工能力，能够独立操作调试产品，能够解决加工过程中碰到的问题。</t>
    </r>
    <r>
      <rPr>
        <sz val="16"/>
        <color rgb="FF454541"/>
        <rFont val="Arial"/>
        <charset val="134"/>
      </rPr>
      <t xml:space="preserve"> 3. </t>
    </r>
    <r>
      <rPr>
        <sz val="16"/>
        <color rgb="FF454541"/>
        <rFont val="宋体"/>
        <charset val="134"/>
      </rPr>
      <t>各种检具和量具的熟练使用，熟悉各公差配合及相关尺寸链计算。</t>
    </r>
    <r>
      <rPr>
        <sz val="16"/>
        <color rgb="FF454541"/>
        <rFont val="Arial"/>
        <charset val="134"/>
      </rPr>
      <t xml:space="preserve"> 4. </t>
    </r>
    <r>
      <rPr>
        <sz val="16"/>
        <color rgb="FF454541"/>
        <rFont val="宋体"/>
        <charset val="134"/>
      </rPr>
      <t>责任心强，工作认真，有良好的职业素养，能够贯彻执行公司的各项制度。</t>
    </r>
  </si>
  <si>
    <t>苏州第一塑胶有限公司</t>
  </si>
  <si>
    <t>模具学徒</t>
  </si>
  <si>
    <r>
      <t>①</t>
    </r>
    <r>
      <rPr>
        <sz val="16"/>
        <color rgb="FF454541"/>
        <rFont val="Arial"/>
        <charset val="134"/>
      </rPr>
      <t>.</t>
    </r>
    <r>
      <rPr>
        <sz val="16"/>
        <color rgb="FF454541"/>
        <rFont val="宋体"/>
        <charset val="134"/>
      </rPr>
      <t>模具相关设备（磨床，铣床）的日常操作及维护</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各种工具，检具调试</t>
    </r>
    <r>
      <rPr>
        <sz val="16"/>
        <color rgb="FF454541"/>
        <rFont val="Arial"/>
        <charset val="134"/>
      </rPr>
      <t xml:space="preserve"> </t>
    </r>
    <r>
      <rPr>
        <sz val="16"/>
        <color rgb="FF454541"/>
        <rFont val="宋体"/>
        <charset val="134"/>
      </rPr>
      <t>③试做过程中的模具问题分析了解</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①</t>
    </r>
    <r>
      <rPr>
        <sz val="16"/>
        <color rgb="FF454541"/>
        <rFont val="Arial"/>
        <charset val="134"/>
      </rPr>
      <t>.</t>
    </r>
    <r>
      <rPr>
        <sz val="16"/>
        <color rgb="FF454541"/>
        <rFont val="宋体"/>
        <charset val="134"/>
      </rPr>
      <t>机电，数控，模具等相关专业</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能看懂加工图纸，动手能力强</t>
    </r>
    <r>
      <rPr>
        <sz val="16"/>
        <color rgb="FF454541"/>
        <rFont val="Arial"/>
        <charset val="134"/>
      </rPr>
      <t xml:space="preserve"> </t>
    </r>
    <r>
      <rPr>
        <sz val="16"/>
        <color rgb="FF454541"/>
        <rFont val="宋体"/>
        <charset val="134"/>
      </rPr>
      <t>③</t>
    </r>
    <r>
      <rPr>
        <sz val="16"/>
        <color rgb="FF454541"/>
        <rFont val="Arial"/>
        <charset val="134"/>
      </rPr>
      <t>.</t>
    </r>
    <r>
      <rPr>
        <sz val="16"/>
        <color rgb="FF454541"/>
        <rFont val="宋体"/>
        <charset val="134"/>
      </rPr>
      <t>熟悉模具加工设备及模具结构</t>
    </r>
    <r>
      <rPr>
        <sz val="16"/>
        <color rgb="FF454541"/>
        <rFont val="Arial"/>
        <charset val="134"/>
      </rPr>
      <t xml:space="preserve">. </t>
    </r>
    <r>
      <rPr>
        <sz val="16"/>
        <color rgb="FF454541"/>
        <rFont val="宋体"/>
        <charset val="134"/>
      </rPr>
      <t>④</t>
    </r>
    <r>
      <rPr>
        <sz val="16"/>
        <color rgb="FF454541"/>
        <rFont val="Arial"/>
        <charset val="134"/>
      </rPr>
      <t>.</t>
    </r>
    <r>
      <rPr>
        <sz val="16"/>
        <color rgb="FF454541"/>
        <rFont val="宋体"/>
        <charset val="134"/>
      </rPr>
      <t>吃苦耐劳，责任心强</t>
    </r>
  </si>
  <si>
    <t>营业技术担当</t>
  </si>
  <si>
    <r>
      <t>①</t>
    </r>
    <r>
      <rPr>
        <sz val="16"/>
        <color rgb="FF454541"/>
        <rFont val="Arial"/>
        <charset val="134"/>
      </rPr>
      <t>.</t>
    </r>
    <r>
      <rPr>
        <sz val="16"/>
        <color rgb="FF454541"/>
        <rFont val="宋体"/>
        <charset val="134"/>
      </rPr>
      <t>对模具构造有了解，能够安排模具试做，修正等业务</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能基本熟练</t>
    </r>
    <r>
      <rPr>
        <sz val="16"/>
        <color rgb="FF454541"/>
        <rFont val="Arial"/>
        <charset val="134"/>
      </rPr>
      <t>3D</t>
    </r>
    <r>
      <rPr>
        <sz val="16"/>
        <color rgb="FF454541"/>
        <rFont val="宋体"/>
        <charset val="134"/>
      </rPr>
      <t>，</t>
    </r>
    <r>
      <rPr>
        <sz val="16"/>
        <color rgb="FF454541"/>
        <rFont val="Arial"/>
        <charset val="134"/>
      </rPr>
      <t>2D</t>
    </r>
    <r>
      <rPr>
        <sz val="16"/>
        <color rgb="FF454541"/>
        <rFont val="宋体"/>
        <charset val="134"/>
      </rPr>
      <t>；可以只看</t>
    </r>
    <r>
      <rPr>
        <sz val="16"/>
        <color rgb="FF454541"/>
        <rFont val="Arial"/>
        <charset val="134"/>
      </rPr>
      <t>3D</t>
    </r>
    <r>
      <rPr>
        <sz val="16"/>
        <color rgb="FF454541"/>
        <rFont val="宋体"/>
        <charset val="134"/>
      </rPr>
      <t>，不需要画</t>
    </r>
    <r>
      <rPr>
        <sz val="16"/>
        <color rgb="FF454541"/>
        <rFont val="Arial"/>
        <charset val="134"/>
      </rPr>
      <t xml:space="preserve">3D </t>
    </r>
    <r>
      <rPr>
        <sz val="16"/>
        <color rgb="FF454541"/>
        <rFont val="宋体"/>
        <charset val="134"/>
      </rPr>
      <t>③</t>
    </r>
    <r>
      <rPr>
        <sz val="16"/>
        <color rgb="FF454541"/>
        <rFont val="Arial"/>
        <charset val="134"/>
      </rPr>
      <t>.</t>
    </r>
    <r>
      <rPr>
        <sz val="16"/>
        <color rgb="FF454541"/>
        <rFont val="宋体"/>
        <charset val="134"/>
      </rPr>
      <t>会日语更佳，不会日语者，希望对日语学习有兴趣</t>
    </r>
    <r>
      <rPr>
        <sz val="16"/>
        <color rgb="FF454541"/>
        <rFont val="Arial"/>
        <charset val="134"/>
      </rPr>
      <t xml:space="preserve"> </t>
    </r>
    <r>
      <rPr>
        <sz val="16"/>
        <color rgb="FF454541"/>
        <rFont val="宋体"/>
        <charset val="134"/>
      </rPr>
      <t>④</t>
    </r>
    <r>
      <rPr>
        <sz val="16"/>
        <color rgb="FF454541"/>
        <rFont val="Arial"/>
        <charset val="134"/>
      </rPr>
      <t>.</t>
    </r>
    <r>
      <rPr>
        <sz val="16"/>
        <color rgb="FF454541"/>
        <rFont val="宋体"/>
        <charset val="134"/>
      </rPr>
      <t>勤劳，专心，会总结，能够于同事一起努力，善于同其他部门沟通</t>
    </r>
    <r>
      <rPr>
        <sz val="16"/>
        <color rgb="FF454541"/>
        <rFont val="Arial"/>
        <charset val="134"/>
      </rPr>
      <t>.</t>
    </r>
  </si>
  <si>
    <t>工程计划</t>
  </si>
  <si>
    <r>
      <t>①</t>
    </r>
    <r>
      <rPr>
        <sz val="16"/>
        <color rgb="FF454541"/>
        <rFont val="Arial"/>
        <charset val="134"/>
      </rPr>
      <t>.</t>
    </r>
    <r>
      <rPr>
        <sz val="16"/>
        <color rgb="FF454541"/>
        <rFont val="宋体"/>
        <charset val="134"/>
      </rPr>
      <t>电脑操作熟练</t>
    </r>
    <r>
      <rPr>
        <sz val="16"/>
        <color rgb="FF454541"/>
        <rFont val="Arial"/>
        <charset val="134"/>
      </rPr>
      <t>1</t>
    </r>
    <r>
      <rPr>
        <sz val="16"/>
        <color rgb="FF454541"/>
        <rFont val="宋体"/>
        <charset val="134"/>
      </rPr>
      <t>有工作经验者优先</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能够配合加班</t>
    </r>
    <r>
      <rPr>
        <sz val="16"/>
        <color rgb="FF454541"/>
        <rFont val="Arial"/>
        <charset val="134"/>
      </rPr>
      <t xml:space="preserve"> </t>
    </r>
    <r>
      <rPr>
        <sz val="16"/>
        <color rgb="FF454541"/>
        <rFont val="宋体"/>
        <charset val="134"/>
      </rPr>
      <t>③</t>
    </r>
    <r>
      <rPr>
        <sz val="16"/>
        <color rgb="FF454541"/>
        <rFont val="Arial"/>
        <charset val="134"/>
      </rPr>
      <t>.</t>
    </r>
    <r>
      <rPr>
        <sz val="16"/>
        <color rgb="FF454541"/>
        <rFont val="宋体"/>
        <charset val="134"/>
      </rPr>
      <t>诚实，肯干服从上级领导工作中遇事动脑，积极与上级汇报沟通，应变能力佳</t>
    </r>
    <r>
      <rPr>
        <sz val="16"/>
        <color rgb="FF454541"/>
        <rFont val="Arial"/>
        <charset val="134"/>
      </rPr>
      <t>.</t>
    </r>
  </si>
  <si>
    <t>机加工工艺</t>
  </si>
  <si>
    <r>
      <t>①</t>
    </r>
    <r>
      <rPr>
        <sz val="16"/>
        <color rgb="FF454541"/>
        <rFont val="Arial"/>
        <charset val="134"/>
      </rPr>
      <t>.</t>
    </r>
    <r>
      <rPr>
        <sz val="16"/>
        <color rgb="FF454541"/>
        <rFont val="宋体"/>
        <charset val="134"/>
      </rPr>
      <t>从事塑胶模具行业</t>
    </r>
    <r>
      <rPr>
        <sz val="16"/>
        <color rgb="FF454541"/>
        <rFont val="Arial"/>
        <charset val="134"/>
      </rPr>
      <t>3-5</t>
    </r>
    <r>
      <rPr>
        <sz val="16"/>
        <color rgb="FF454541"/>
        <rFont val="宋体"/>
        <charset val="134"/>
      </rPr>
      <t>年</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熟悉模具结构及相关要求</t>
    </r>
    <r>
      <rPr>
        <sz val="16"/>
        <color rgb="FF454541"/>
        <rFont val="Arial"/>
        <charset val="134"/>
      </rPr>
      <t xml:space="preserve"> </t>
    </r>
    <r>
      <rPr>
        <sz val="16"/>
        <color rgb="FF454541"/>
        <rFont val="宋体"/>
        <charset val="134"/>
      </rPr>
      <t>③</t>
    </r>
    <r>
      <rPr>
        <sz val="16"/>
        <color rgb="FF454541"/>
        <rFont val="Arial"/>
        <charset val="134"/>
      </rPr>
      <t>.</t>
    </r>
    <r>
      <rPr>
        <sz val="16"/>
        <color rgb="FF454541"/>
        <rFont val="宋体"/>
        <charset val="134"/>
      </rPr>
      <t>了解模具加工各加工段的加工方法及公差配合</t>
    </r>
    <r>
      <rPr>
        <sz val="16"/>
        <color rgb="FF454541"/>
        <rFont val="Arial"/>
        <charset val="134"/>
      </rPr>
      <t xml:space="preserve"> </t>
    </r>
    <r>
      <rPr>
        <sz val="16"/>
        <color rgb="FF454541"/>
        <rFont val="宋体"/>
        <charset val="134"/>
      </rPr>
      <t>④</t>
    </r>
    <r>
      <rPr>
        <sz val="16"/>
        <color rgb="FF454541"/>
        <rFont val="Arial"/>
        <charset val="134"/>
      </rPr>
      <t>.</t>
    </r>
    <r>
      <rPr>
        <sz val="16"/>
        <color rgb="FF454541"/>
        <rFont val="宋体"/>
        <charset val="134"/>
      </rPr>
      <t>熟练操作</t>
    </r>
    <r>
      <rPr>
        <sz val="16"/>
        <color rgb="FF454541"/>
        <rFont val="Arial"/>
        <charset val="134"/>
      </rPr>
      <t>UG</t>
    </r>
    <r>
      <rPr>
        <sz val="16"/>
        <color rgb="FF454541"/>
        <rFont val="宋体"/>
        <charset val="134"/>
      </rPr>
      <t>等相关软件</t>
    </r>
    <r>
      <rPr>
        <sz val="16"/>
        <color rgb="FF454541"/>
        <rFont val="Arial"/>
        <charset val="134"/>
      </rPr>
      <t xml:space="preserve"> </t>
    </r>
    <r>
      <rPr>
        <sz val="16"/>
        <color rgb="FF454541"/>
        <rFont val="宋体"/>
        <charset val="134"/>
      </rPr>
      <t>⑤</t>
    </r>
    <r>
      <rPr>
        <sz val="16"/>
        <color rgb="FF454541"/>
        <rFont val="Arial"/>
        <charset val="134"/>
      </rPr>
      <t>.</t>
    </r>
    <r>
      <rPr>
        <sz val="16"/>
        <color rgb="FF454541"/>
        <rFont val="宋体"/>
        <charset val="134"/>
      </rPr>
      <t>了解各种牌号刚才加工特性，了解各种塑胶原料的加工精度要求</t>
    </r>
    <r>
      <rPr>
        <sz val="16"/>
        <color rgb="FF454541"/>
        <rFont val="Arial"/>
        <charset val="134"/>
      </rPr>
      <t xml:space="preserve"> </t>
    </r>
    <r>
      <rPr>
        <sz val="16"/>
        <color rgb="FF454541"/>
        <rFont val="宋体"/>
        <charset val="134"/>
      </rPr>
      <t>⑥</t>
    </r>
    <r>
      <rPr>
        <sz val="16"/>
        <color rgb="FF454541"/>
        <rFont val="Arial"/>
        <charset val="134"/>
      </rPr>
      <t>.</t>
    </r>
    <r>
      <rPr>
        <sz val="16"/>
        <color rgb="FF454541"/>
        <rFont val="宋体"/>
        <charset val="134"/>
      </rPr>
      <t>了解</t>
    </r>
    <r>
      <rPr>
        <sz val="16"/>
        <color rgb="FF454541"/>
        <rFont val="Arial"/>
        <charset val="134"/>
      </rPr>
      <t>CNC</t>
    </r>
    <r>
      <rPr>
        <sz val="16"/>
        <color rgb="FF454541"/>
        <rFont val="宋体"/>
        <charset val="134"/>
      </rPr>
      <t>编程及零件加工流程</t>
    </r>
  </si>
  <si>
    <t>线切割</t>
  </si>
  <si>
    <r>
      <t>①</t>
    </r>
    <r>
      <rPr>
        <sz val="16"/>
        <color rgb="FF454541"/>
        <rFont val="Arial"/>
        <charset val="134"/>
      </rPr>
      <t>.</t>
    </r>
    <r>
      <rPr>
        <sz val="16"/>
        <color rgb="FF454541"/>
        <rFont val="宋体"/>
        <charset val="134"/>
      </rPr>
      <t>从事塑胶模具制造工艺线切割经验</t>
    </r>
    <r>
      <rPr>
        <sz val="16"/>
        <color rgb="FF454541"/>
        <rFont val="Arial"/>
        <charset val="134"/>
      </rPr>
      <t>3</t>
    </r>
    <r>
      <rPr>
        <sz val="16"/>
        <color rgb="FF454541"/>
        <rFont val="宋体"/>
        <charset val="134"/>
      </rPr>
      <t>年以上</t>
    </r>
    <r>
      <rPr>
        <sz val="16"/>
        <color rgb="FF454541"/>
        <rFont val="Arial"/>
        <charset val="134"/>
      </rPr>
      <t xml:space="preserve"> </t>
    </r>
    <r>
      <rPr>
        <sz val="16"/>
        <color rgb="FF454541"/>
        <rFont val="宋体"/>
        <charset val="134"/>
      </rPr>
      <t>②</t>
    </r>
    <r>
      <rPr>
        <sz val="16"/>
        <color rgb="FF454541"/>
        <rFont val="Arial"/>
        <charset val="134"/>
      </rPr>
      <t>.</t>
    </r>
    <r>
      <rPr>
        <sz val="16"/>
        <color rgb="FF454541"/>
        <rFont val="宋体"/>
        <charset val="134"/>
      </rPr>
      <t>会熟练使用沙迪克系列机型</t>
    </r>
    <r>
      <rPr>
        <sz val="16"/>
        <color rgb="FF454541"/>
        <rFont val="Arial"/>
        <charset val="134"/>
      </rPr>
      <t xml:space="preserve"> </t>
    </r>
    <r>
      <rPr>
        <sz val="16"/>
        <color rgb="FF454541"/>
        <rFont val="宋体"/>
        <charset val="134"/>
      </rPr>
      <t>③</t>
    </r>
    <r>
      <rPr>
        <sz val="16"/>
        <color rgb="FF454541"/>
        <rFont val="Arial"/>
        <charset val="134"/>
      </rPr>
      <t>.</t>
    </r>
    <r>
      <rPr>
        <sz val="16"/>
        <color rgb="FF454541"/>
        <rFont val="宋体"/>
        <charset val="134"/>
      </rPr>
      <t>能适应早夜班出勤制度，且有</t>
    </r>
    <r>
      <rPr>
        <sz val="16"/>
        <color rgb="FF454541"/>
        <rFont val="Arial"/>
        <charset val="134"/>
      </rPr>
      <t>80-100</t>
    </r>
    <r>
      <rPr>
        <sz val="16"/>
        <color rgb="FF454541"/>
        <rFont val="宋体"/>
        <charset val="134"/>
      </rPr>
      <t>小时加班</t>
    </r>
    <r>
      <rPr>
        <sz val="16"/>
        <color rgb="FF454541"/>
        <rFont val="Arial"/>
        <charset val="134"/>
      </rPr>
      <t xml:space="preserve"> </t>
    </r>
    <r>
      <rPr>
        <sz val="16"/>
        <color rgb="FF454541"/>
        <rFont val="宋体"/>
        <charset val="134"/>
      </rPr>
      <t>④</t>
    </r>
    <r>
      <rPr>
        <sz val="16"/>
        <color rgb="FF454541"/>
        <rFont val="Arial"/>
        <charset val="134"/>
      </rPr>
      <t>.</t>
    </r>
    <r>
      <rPr>
        <sz val="16"/>
        <color rgb="FF454541"/>
        <rFont val="宋体"/>
        <charset val="134"/>
      </rPr>
      <t>愿意专注本业，执着敬业</t>
    </r>
    <r>
      <rPr>
        <sz val="16"/>
        <color rgb="FF454541"/>
        <rFont val="Arial"/>
        <charset val="134"/>
      </rPr>
      <t>.</t>
    </r>
  </si>
  <si>
    <t>上海博为峰软件技术股份有限公司苏州分公司</t>
  </si>
  <si>
    <t>系统工程师</t>
  </si>
  <si>
    <r>
      <t>任职要求：</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对行业感兴趣。</t>
    </r>
    <r>
      <rPr>
        <sz val="16"/>
        <color rgb="FF454541"/>
        <rFont val="Arial"/>
        <charset val="134"/>
      </rPr>
      <t xml:space="preserve"> 3.</t>
    </r>
    <r>
      <rPr>
        <sz val="16"/>
        <color rgb="FF454541"/>
        <rFont val="宋体"/>
        <charset val="134"/>
      </rPr>
      <t>有志从事于软件大专及以上人员（应往届毕业生、在校生均可）。</t>
    </r>
    <r>
      <rPr>
        <sz val="16"/>
        <color rgb="FF454541"/>
        <rFont val="Arial"/>
        <charset val="134"/>
      </rPr>
      <t xml:space="preserve"> 4.</t>
    </r>
    <r>
      <rPr>
        <sz val="16"/>
        <color rgb="FF454541"/>
        <rFont val="宋体"/>
        <charset val="134"/>
      </rPr>
      <t>热爱行业，勤奋、好学。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18:00</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话补</t>
    </r>
    <r>
      <rPr>
        <sz val="16"/>
        <color rgb="FF454541"/>
        <rFont val="Arial"/>
        <charset val="134"/>
      </rPr>
      <t xml:space="preserve"> </t>
    </r>
    <r>
      <rPr>
        <sz val="16"/>
        <color rgb="FF454541"/>
        <rFont val="宋体"/>
        <charset val="134"/>
      </rPr>
      <t>住宿</t>
    </r>
  </si>
  <si>
    <t>材料工程师助理</t>
  </si>
  <si>
    <r>
      <t>岗位说明：掌握技术要求，参与工作时</t>
    </r>
    <r>
      <rPr>
        <sz val="16"/>
        <color rgb="FF454541"/>
        <rFont val="Arial"/>
        <charset val="134"/>
      </rPr>
      <t xml:space="preserve"> </t>
    </r>
    <r>
      <rPr>
        <sz val="16"/>
        <color rgb="FF454541"/>
        <rFont val="宋体"/>
        <charset val="134"/>
      </rPr>
      <t>针对新员工专业不符及理论知识项目经验不足情况，公司会提供零基础岗前实训，主要是软件测试</t>
    </r>
    <r>
      <rPr>
        <sz val="16"/>
        <color rgb="FF454541"/>
        <rFont val="Arial"/>
        <charset val="134"/>
      </rPr>
      <t xml:space="preserve"> </t>
    </r>
    <r>
      <rPr>
        <sz val="16"/>
        <color rgb="FF454541"/>
        <rFont val="宋体"/>
        <charset val="134"/>
      </rPr>
      <t>软件开发</t>
    </r>
    <r>
      <rPr>
        <sz val="16"/>
        <color rgb="FF454541"/>
        <rFont val="Arial"/>
        <charset val="134"/>
      </rPr>
      <t xml:space="preserve"> </t>
    </r>
    <r>
      <rPr>
        <sz val="16"/>
        <color rgb="FF454541"/>
        <rFont val="宋体"/>
        <charset val="134"/>
      </rPr>
      <t>数据分析方向，每周双休；实训结束后正式转正上岗。任职要求：</t>
    </r>
    <r>
      <rPr>
        <sz val="16"/>
        <color rgb="FF454541"/>
        <rFont val="Arial"/>
        <charset val="134"/>
      </rPr>
      <t xml:space="preserve"> 1.</t>
    </r>
    <r>
      <rPr>
        <sz val="16"/>
        <color rgb="FF454541"/>
        <rFont val="宋体"/>
        <charset val="134"/>
      </rPr>
      <t>应往届理工科毕业生，有志于在</t>
    </r>
    <r>
      <rPr>
        <sz val="16"/>
        <color rgb="FF454541"/>
        <rFont val="Arial"/>
        <charset val="134"/>
      </rPr>
      <t>IT</t>
    </r>
    <r>
      <rPr>
        <sz val="16"/>
        <color rgb="FF454541"/>
        <rFont val="宋体"/>
        <charset val="134"/>
      </rPr>
      <t>行业发展。　</t>
    </r>
    <r>
      <rPr>
        <sz val="16"/>
        <color rgb="FF454541"/>
        <rFont val="Arial"/>
        <charset val="134"/>
      </rPr>
      <t xml:space="preserve"> 2.</t>
    </r>
    <r>
      <rPr>
        <sz val="16"/>
        <color rgb="FF454541"/>
        <rFont val="宋体"/>
        <charset val="134"/>
      </rPr>
      <t>理工专业优先考虑</t>
    </r>
    <r>
      <rPr>
        <sz val="16"/>
        <color rgb="FF454541"/>
        <rFont val="Arial"/>
        <charset val="134"/>
      </rPr>
      <t xml:space="preserve"> </t>
    </r>
    <r>
      <rPr>
        <sz val="16"/>
        <color rgb="FF454541"/>
        <rFont val="宋体"/>
        <charset val="134"/>
      </rPr>
      <t>　　</t>
    </r>
    <r>
      <rPr>
        <sz val="16"/>
        <color rgb="FF454541"/>
        <rFont val="Arial"/>
        <charset val="134"/>
      </rPr>
      <t xml:space="preserve"> 3.</t>
    </r>
    <r>
      <rPr>
        <sz val="16"/>
        <color rgb="FF454541"/>
        <rFont val="宋体"/>
        <charset val="134"/>
      </rPr>
      <t>能够尽快入职，长期稳定的工作</t>
    </r>
    <r>
      <rPr>
        <sz val="16"/>
        <color rgb="FF454541"/>
        <rFont val="Arial"/>
        <charset val="134"/>
      </rPr>
      <t xml:space="preserve"> 4.</t>
    </r>
    <r>
      <rPr>
        <sz val="16"/>
        <color rgb="FF454541"/>
        <rFont val="宋体"/>
        <charset val="134"/>
      </rPr>
      <t>条件优秀者可相应放宽。不符合条件者（非中介，非保险）</t>
    </r>
    <r>
      <rPr>
        <sz val="16"/>
        <color rgb="FF454541"/>
        <rFont val="Arial"/>
        <charset val="134"/>
      </rPr>
      <t xml:space="preserve"> 5.</t>
    </r>
    <r>
      <rPr>
        <sz val="16"/>
        <color rgb="FF454541"/>
        <rFont val="宋体"/>
        <charset val="134"/>
      </rPr>
      <t>大专及以上学历，年龄</t>
    </r>
    <r>
      <rPr>
        <sz val="16"/>
        <color rgb="FF454541"/>
        <rFont val="Arial"/>
        <charset val="134"/>
      </rPr>
      <t>20-32</t>
    </r>
    <r>
      <rPr>
        <sz val="16"/>
        <color rgb="FF454541"/>
        <rFont val="宋体"/>
        <charset val="134"/>
      </rPr>
      <t>岁。不符者请勿投</t>
    </r>
    <r>
      <rPr>
        <sz val="16"/>
        <color rgb="FF454541"/>
        <rFont val="Arial"/>
        <charset val="134"/>
      </rPr>
      <t xml:space="preserve"> </t>
    </r>
    <r>
      <rPr>
        <sz val="16"/>
        <color rgb="FF454541"/>
        <rFont val="宋体"/>
        <charset val="134"/>
      </rPr>
      <t>入职后签订劳动就业合同，基本工资</t>
    </r>
    <r>
      <rPr>
        <sz val="16"/>
        <color rgb="FF454541"/>
        <rFont val="Arial"/>
        <charset val="134"/>
      </rPr>
      <t>+</t>
    </r>
    <r>
      <rPr>
        <sz val="16"/>
        <color rgb="FF454541"/>
        <rFont val="宋体"/>
        <charset val="134"/>
      </rPr>
      <t>项目奖金，入职后公司提供五险一金、十三薪、项目奖金、年终奖金、旅游、培训、带薪年假等</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双休法定假日</t>
    </r>
    <r>
      <rPr>
        <sz val="16"/>
        <color rgb="FF454541"/>
        <rFont val="Arial"/>
        <charset val="134"/>
      </rPr>
      <t>,</t>
    </r>
    <r>
      <rPr>
        <sz val="16"/>
        <color rgb="FF454541"/>
        <rFont val="宋体"/>
        <charset val="134"/>
      </rPr>
      <t>有良好的晋升空间。</t>
    </r>
    <r>
      <rPr>
        <sz val="16"/>
        <color rgb="FF454541"/>
        <rFont val="Arial"/>
        <charset val="134"/>
      </rPr>
      <t xml:space="preserve"> 6.20-32</t>
    </r>
    <r>
      <rPr>
        <sz val="16"/>
        <color rgb="FF454541"/>
        <rFont val="宋体"/>
        <charset val="134"/>
      </rPr>
      <t>岁超龄。男女不限。</t>
    </r>
  </si>
  <si>
    <t>双休软件测试</t>
  </si>
  <si>
    <r>
      <t>任职要求：掌握技术要求，参与工作时</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对软件行业感兴趣。</t>
    </r>
    <r>
      <rPr>
        <sz val="16"/>
        <color rgb="FF454541"/>
        <rFont val="Arial"/>
        <charset val="134"/>
      </rPr>
      <t xml:space="preserve"> 3.</t>
    </r>
    <r>
      <rPr>
        <sz val="16"/>
        <color rgb="FF454541"/>
        <rFont val="宋体"/>
        <charset val="134"/>
      </rPr>
      <t>有志从事于软件行业，大专及以上人员（应往届毕业生、在校生均可）。</t>
    </r>
    <r>
      <rPr>
        <sz val="16"/>
        <color rgb="FF454541"/>
        <rFont val="Arial"/>
        <charset val="134"/>
      </rPr>
      <t xml:space="preserve"> 4.</t>
    </r>
    <r>
      <rPr>
        <sz val="16"/>
        <color rgb="FF454541"/>
        <rFont val="宋体"/>
        <charset val="134"/>
      </rPr>
      <t>热爱</t>
    </r>
    <r>
      <rPr>
        <sz val="16"/>
        <color rgb="FF454541"/>
        <rFont val="Arial"/>
        <charset val="134"/>
      </rPr>
      <t>IT</t>
    </r>
    <r>
      <rPr>
        <sz val="16"/>
        <color rgb="FF454541"/>
        <rFont val="宋体"/>
        <charset val="134"/>
      </rPr>
      <t>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 xml:space="preserve">18:00 </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基本工资</t>
    </r>
    <r>
      <rPr>
        <sz val="16"/>
        <color rgb="FF454541"/>
        <rFont val="Arial"/>
        <charset val="134"/>
      </rPr>
      <t>+</t>
    </r>
    <r>
      <rPr>
        <sz val="16"/>
        <color rgb="FF454541"/>
        <rFont val="宋体"/>
        <charset val="134"/>
      </rPr>
      <t>项目奖金，季度加薪，五险一金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饭补</t>
    </r>
    <r>
      <rPr>
        <sz val="16"/>
        <color rgb="FF454541"/>
        <rFont val="Arial"/>
        <charset val="134"/>
      </rPr>
      <t xml:space="preserve"> </t>
    </r>
    <r>
      <rPr>
        <sz val="16"/>
        <color rgb="FF454541"/>
        <rFont val="宋体"/>
        <charset val="134"/>
      </rPr>
      <t>话补</t>
    </r>
  </si>
  <si>
    <t>网络推广周末双休</t>
  </si>
  <si>
    <r>
      <t>岗位要求：掌握技术要求，参与工作时</t>
    </r>
    <r>
      <rPr>
        <sz val="16"/>
        <color rgb="FF454541"/>
        <rFont val="Arial"/>
        <charset val="134"/>
      </rPr>
      <t xml:space="preserve"> 1</t>
    </r>
    <r>
      <rPr>
        <sz val="16"/>
        <color rgb="FF454541"/>
        <rFont val="宋体"/>
        <charset val="134"/>
      </rPr>
      <t>、喜欢短视频和直播行业，计划长期在行业内工作发展；</t>
    </r>
    <r>
      <rPr>
        <sz val="16"/>
        <color rgb="FF454541"/>
        <rFont val="Arial"/>
        <charset val="134"/>
      </rPr>
      <t xml:space="preserve"> 2</t>
    </r>
    <r>
      <rPr>
        <sz val="16"/>
        <color rgb="FF454541"/>
        <rFont val="宋体"/>
        <charset val="134"/>
      </rPr>
      <t>、应届生优先，文科类、艺术类、影视表演</t>
    </r>
    <r>
      <rPr>
        <sz val="16"/>
        <color rgb="FF454541"/>
        <rFont val="Arial"/>
        <charset val="134"/>
      </rPr>
      <t>/</t>
    </r>
    <r>
      <rPr>
        <sz val="16"/>
        <color rgb="FF454541"/>
        <rFont val="宋体"/>
        <charset val="134"/>
      </rPr>
      <t>剪辑等优先录用，有相关基础的其他专业亦可；</t>
    </r>
    <r>
      <rPr>
        <sz val="16"/>
        <color rgb="FF454541"/>
        <rFont val="Arial"/>
        <charset val="134"/>
      </rPr>
      <t xml:space="preserve"> 3</t>
    </r>
    <r>
      <rPr>
        <sz val="16"/>
        <color rgb="FF454541"/>
        <rFont val="宋体"/>
        <charset val="134"/>
      </rPr>
      <t>、对新事物、新知识感兴趣和善于学习；</t>
    </r>
    <r>
      <rPr>
        <sz val="16"/>
        <color rgb="FF454541"/>
        <rFont val="Arial"/>
        <charset val="134"/>
      </rPr>
      <t xml:space="preserve"> 4</t>
    </r>
    <r>
      <rPr>
        <sz val="16"/>
        <color rgb="FF454541"/>
        <rFont val="宋体"/>
        <charset val="134"/>
      </rPr>
      <t>、爱岗敬业，有一定的抗压能力，有团队合作意识；</t>
    </r>
    <r>
      <rPr>
        <sz val="16"/>
        <color rgb="FF454541"/>
        <rFont val="Arial"/>
        <charset val="134"/>
      </rPr>
      <t xml:space="preserve"> 5</t>
    </r>
    <r>
      <rPr>
        <sz val="16"/>
        <color rgb="FF454541"/>
        <rFont val="宋体"/>
        <charset val="134"/>
      </rPr>
      <t>、善于学习和总结分析，有良好的工作态度和团队合作精神；</t>
    </r>
    <r>
      <rPr>
        <sz val="16"/>
        <color rgb="FF454541"/>
        <rFont val="Arial"/>
        <charset val="134"/>
      </rPr>
      <t xml:space="preserve"> 6</t>
    </r>
    <r>
      <rPr>
        <sz val="16"/>
        <color rgb="FF454541"/>
        <rFont val="宋体"/>
        <charset val="134"/>
      </rPr>
      <t>、年龄</t>
    </r>
    <r>
      <rPr>
        <sz val="16"/>
        <color rgb="FF454541"/>
        <rFont val="Arial"/>
        <charset val="134"/>
      </rPr>
      <t>20—30</t>
    </r>
    <r>
      <rPr>
        <sz val="16"/>
        <color rgb="FF454541"/>
        <rFont val="宋体"/>
        <charset val="134"/>
      </rPr>
      <t>岁为佳。</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、公司缴纳五险一金，签订正式合同</t>
    </r>
    <r>
      <rPr>
        <sz val="16"/>
        <color rgb="FF454541"/>
        <rFont val="Arial"/>
        <charset val="134"/>
      </rPr>
      <t xml:space="preserve"> 2</t>
    </r>
    <r>
      <rPr>
        <sz val="16"/>
        <color rgb="FF454541"/>
        <rFont val="宋体"/>
        <charset val="134"/>
      </rPr>
      <t>、逢年过节发放节日礼品，聚餐等；</t>
    </r>
    <r>
      <rPr>
        <sz val="16"/>
        <color rgb="FF454541"/>
        <rFont val="Arial"/>
        <charset val="134"/>
      </rPr>
      <t xml:space="preserve"> 3</t>
    </r>
    <r>
      <rPr>
        <sz val="16"/>
        <color rgb="FF454541"/>
        <rFont val="宋体"/>
        <charset val="134"/>
      </rPr>
      <t>、按季度组织省外出旅游等；</t>
    </r>
  </si>
  <si>
    <t>网络运营管理</t>
  </si>
  <si>
    <r>
      <t>质量检验员</t>
    </r>
    <r>
      <rPr>
        <sz val="16"/>
        <color rgb="FF454541"/>
        <rFont val="Arial"/>
        <charset val="134"/>
      </rPr>
      <t>/</t>
    </r>
    <r>
      <rPr>
        <sz val="16"/>
        <color rgb="FF454541"/>
        <rFont val="宋体"/>
        <charset val="134"/>
      </rPr>
      <t>测试员</t>
    </r>
  </si>
  <si>
    <r>
      <t>掌握技术要求，参与工作时</t>
    </r>
    <r>
      <rPr>
        <sz val="16"/>
        <color rgb="FF454541"/>
        <rFont val="Arial"/>
        <charset val="134"/>
      </rPr>
      <t xml:space="preserve"> 1</t>
    </r>
    <r>
      <rPr>
        <sz val="16"/>
        <color rgb="FF454541"/>
        <rFont val="宋体"/>
        <charset val="134"/>
      </rPr>
      <t>、大专及以上学历，计算机、理工、设计，工程类等相关专业优先；</t>
    </r>
    <r>
      <rPr>
        <sz val="16"/>
        <color rgb="FF454541"/>
        <rFont val="Arial"/>
        <charset val="134"/>
      </rPr>
      <t xml:space="preserve"> 2</t>
    </r>
    <r>
      <rPr>
        <sz val="16"/>
        <color rgb="FF454541"/>
        <rFont val="宋体"/>
        <charset val="134"/>
      </rPr>
      <t>、需有较好的学习能力及接受能力；</t>
    </r>
    <r>
      <rPr>
        <sz val="16"/>
        <color rgb="FF454541"/>
        <rFont val="Arial"/>
        <charset val="134"/>
      </rPr>
      <t xml:space="preserve"> 3</t>
    </r>
    <r>
      <rPr>
        <sz val="16"/>
        <color rgb="FF454541"/>
        <rFont val="宋体"/>
        <charset val="134"/>
      </rPr>
      <t>、勤奋努力好学，肯吃苦；</t>
    </r>
    <r>
      <rPr>
        <sz val="16"/>
        <color rgb="FF454541"/>
        <rFont val="Arial"/>
        <charset val="134"/>
      </rPr>
      <t xml:space="preserve"> 4</t>
    </r>
    <r>
      <rPr>
        <sz val="16"/>
        <color rgb="FF454541"/>
        <rFont val="宋体"/>
        <charset val="134"/>
      </rPr>
      <t>、理论基础扎实，学习成绩较好；</t>
    </r>
    <r>
      <rPr>
        <sz val="16"/>
        <color rgb="FF454541"/>
        <rFont val="Arial"/>
        <charset val="134"/>
      </rPr>
      <t xml:space="preserve"> 5</t>
    </r>
    <r>
      <rPr>
        <sz val="16"/>
        <color rgb="FF454541"/>
        <rFont val="宋体"/>
        <charset val="134"/>
      </rPr>
      <t>、应届毕业生亦可；</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、不限专业要求，对计算机、设计感兴趣。</t>
    </r>
    <r>
      <rPr>
        <sz val="16"/>
        <color rgb="FF454541"/>
        <rFont val="Arial"/>
        <charset val="134"/>
      </rPr>
      <t xml:space="preserve"> 2</t>
    </r>
    <r>
      <rPr>
        <sz val="16"/>
        <color rgb="FF454541"/>
        <rFont val="宋体"/>
        <charset val="134"/>
      </rPr>
      <t>、对于疑难不懂的问题能及时发现，并解决。</t>
    </r>
    <r>
      <rPr>
        <sz val="16"/>
        <color rgb="FF454541"/>
        <rFont val="Arial"/>
        <charset val="134"/>
      </rPr>
      <t xml:space="preserve"> 3</t>
    </r>
    <r>
      <rPr>
        <sz val="16"/>
        <color rgb="FF454541"/>
        <rFont val="宋体"/>
        <charset val="134"/>
      </rPr>
      <t>、好学、细心，喜欢发现事物当中的不足。责任心强。</t>
    </r>
    <r>
      <rPr>
        <sz val="16"/>
        <color rgb="FF454541"/>
        <rFont val="Arial"/>
        <charset val="134"/>
      </rPr>
      <t xml:space="preserve"> </t>
    </r>
    <r>
      <rPr>
        <sz val="16"/>
        <color rgb="FF454541"/>
        <rFont val="宋体"/>
        <charset val="134"/>
      </rPr>
      <t>五天制，早上九点到下午六点，中午休息一个小时，周六日双休。</t>
    </r>
  </si>
  <si>
    <t>培训招生软件测试</t>
  </si>
  <si>
    <r>
      <t>一、课程介绍：</t>
    </r>
    <r>
      <rPr>
        <sz val="16"/>
        <color rgb="FF454541"/>
        <rFont val="Arial"/>
        <charset val="134"/>
      </rPr>
      <t xml:space="preserve"> </t>
    </r>
    <r>
      <rPr>
        <sz val="16"/>
        <color rgb="FF454541"/>
        <rFont val="宋体"/>
        <charset val="134"/>
      </rPr>
      <t>【</t>
    </r>
    <r>
      <rPr>
        <sz val="16"/>
        <color rgb="FF454541"/>
        <rFont val="Arial"/>
        <charset val="134"/>
      </rPr>
      <t>0</t>
    </r>
    <r>
      <rPr>
        <sz val="16"/>
        <color rgb="FF454541"/>
        <rFont val="宋体"/>
        <charset val="134"/>
      </rPr>
      <t>基础可以学吗】</t>
    </r>
    <r>
      <rPr>
        <sz val="16"/>
        <color rgb="FF454541"/>
        <rFont val="Arial"/>
        <charset val="134"/>
      </rPr>
      <t xml:space="preserve"> </t>
    </r>
    <r>
      <rPr>
        <sz val="16"/>
        <color rgb="FF454541"/>
        <rFont val="宋体"/>
        <charset val="134"/>
      </rPr>
      <t>可以，我们会根据你的入学测评结果，为你量身定制专属课程，老师手把手教！</t>
    </r>
    <r>
      <rPr>
        <sz val="16"/>
        <color rgb="FF454541"/>
        <rFont val="Arial"/>
        <charset val="134"/>
      </rPr>
      <t xml:space="preserve"> </t>
    </r>
    <r>
      <rPr>
        <sz val="16"/>
        <color rgb="FF454541"/>
        <rFont val="宋体"/>
        <charset val="134"/>
      </rPr>
      <t>【</t>
    </r>
    <r>
      <rPr>
        <sz val="16"/>
        <color rgb="FF454541"/>
        <rFont val="Arial"/>
        <charset val="134"/>
      </rPr>
      <t>0</t>
    </r>
    <r>
      <rPr>
        <sz val="16"/>
        <color rgb="FF454541"/>
        <rFont val="宋体"/>
        <charset val="134"/>
      </rPr>
      <t>经验可以找到工作吗】</t>
    </r>
    <r>
      <rPr>
        <sz val="16"/>
        <color rgb="FF454541"/>
        <rFont val="Arial"/>
        <charset val="134"/>
      </rPr>
      <t xml:space="preserve"> </t>
    </r>
    <r>
      <rPr>
        <sz val="16"/>
        <color rgb="FF454541"/>
        <rFont val="宋体"/>
        <charset val="134"/>
      </rPr>
      <t>可以，</t>
    </r>
    <r>
      <rPr>
        <sz val="16"/>
        <color rgb="FF454541"/>
        <rFont val="Arial"/>
        <charset val="134"/>
      </rPr>
      <t>2-4</t>
    </r>
    <r>
      <rPr>
        <sz val="16"/>
        <color rgb="FF454541"/>
        <rFont val="宋体"/>
        <charset val="134"/>
      </rPr>
      <t>个月的脱产学习和多个真实项目的实战演练，相当于你积累了</t>
    </r>
    <r>
      <rPr>
        <sz val="16"/>
        <color rgb="FF454541"/>
        <rFont val="Arial"/>
        <charset val="134"/>
      </rPr>
      <t>1-2</t>
    </r>
    <r>
      <rPr>
        <sz val="16"/>
        <color rgb="FF454541"/>
        <rFont val="宋体"/>
        <charset val="134"/>
      </rPr>
      <t>年工作经验！</t>
    </r>
    <r>
      <rPr>
        <sz val="16"/>
        <color rgb="FF454541"/>
        <rFont val="Arial"/>
        <charset val="134"/>
      </rPr>
      <t xml:space="preserve"> </t>
    </r>
    <r>
      <rPr>
        <sz val="16"/>
        <color rgb="FF454541"/>
        <rFont val="宋体"/>
        <charset val="134"/>
      </rPr>
      <t>【就业有保障吗】</t>
    </r>
    <r>
      <rPr>
        <sz val="16"/>
        <color rgb="FF454541"/>
        <rFont val="Arial"/>
        <charset val="134"/>
      </rPr>
      <t xml:space="preserve"> </t>
    </r>
    <r>
      <rPr>
        <sz val="16"/>
        <color rgb="FF454541"/>
        <rFont val="宋体"/>
        <charset val="134"/>
      </rPr>
      <t>入学即签订具备法律效用的协议，就业有保障，</t>
    </r>
    <r>
      <rPr>
        <sz val="16"/>
        <color rgb="FF454541"/>
        <rFont val="Arial"/>
        <charset val="134"/>
      </rPr>
      <t>7000+</t>
    </r>
    <r>
      <rPr>
        <sz val="16"/>
        <color rgb="FF454541"/>
        <rFont val="宋体"/>
        <charset val="134"/>
      </rPr>
      <t>招聘合作企业真实可查，部分用人企业还不定期上门招聘，引入我们培养的数据分析人才！</t>
    </r>
    <r>
      <rPr>
        <sz val="16"/>
        <color rgb="FF454541"/>
        <rFont val="Arial"/>
        <charset val="134"/>
      </rPr>
      <t xml:space="preserve"> </t>
    </r>
    <r>
      <rPr>
        <sz val="16"/>
        <color rgb="FF454541"/>
        <rFont val="宋体"/>
        <charset val="134"/>
      </rPr>
      <t>【老师讲得好吗】</t>
    </r>
    <r>
      <rPr>
        <sz val="16"/>
        <color rgb="FF454541"/>
        <rFont val="Arial"/>
        <charset val="134"/>
      </rPr>
      <t xml:space="preserve"> </t>
    </r>
    <r>
      <rPr>
        <sz val="16"/>
        <color rgb="FF454541"/>
        <rFont val="宋体"/>
        <charset val="134"/>
      </rPr>
      <t>我们拥有自主独立的教研实力和资深专业的教学团队，讲师普遍具备</t>
    </r>
    <r>
      <rPr>
        <sz val="16"/>
        <color rgb="FF454541"/>
        <rFont val="Arial"/>
        <charset val="134"/>
      </rPr>
      <t>8-10</t>
    </r>
    <r>
      <rPr>
        <sz val="16"/>
        <color rgb="FF454541"/>
        <rFont val="宋体"/>
        <charset val="134"/>
      </rPr>
      <t>年培训经验，且均为专职聘请，认真、负责！</t>
    </r>
    <r>
      <rPr>
        <sz val="16"/>
        <color rgb="FF454541"/>
        <rFont val="Arial"/>
        <charset val="134"/>
      </rPr>
      <t xml:space="preserve"> </t>
    </r>
    <r>
      <rPr>
        <sz val="16"/>
        <color rgb="FF454541"/>
        <rFont val="宋体"/>
        <charset val="134"/>
      </rPr>
      <t>【可以获得高薪吗】</t>
    </r>
    <r>
      <rPr>
        <sz val="16"/>
        <color rgb="FF454541"/>
        <rFont val="Arial"/>
        <charset val="134"/>
      </rPr>
      <t xml:space="preserve"> </t>
    </r>
    <r>
      <rPr>
        <sz val="16"/>
        <color rgb="FF454541"/>
        <rFont val="宋体"/>
        <charset val="134"/>
      </rPr>
      <t>培训结束后，可在</t>
    </r>
    <r>
      <rPr>
        <sz val="16"/>
        <color rgb="FF454541"/>
        <rFont val="Arial"/>
        <charset val="134"/>
      </rPr>
      <t>IT</t>
    </r>
    <r>
      <rPr>
        <sz val="16"/>
        <color rgb="FF454541"/>
        <rFont val="宋体"/>
        <charset val="134"/>
      </rPr>
      <t>、互联网、金融、游戏、通信、人工智能等热门领域从事数据分析工作，平均入职月薪</t>
    </r>
    <r>
      <rPr>
        <sz val="16"/>
        <color rgb="FF454541"/>
        <rFont val="Arial"/>
        <charset val="134"/>
      </rPr>
      <t>6-10K</t>
    </r>
    <r>
      <rPr>
        <sz val="16"/>
        <color rgb="FF454541"/>
        <rFont val="宋体"/>
        <charset val="134"/>
      </rPr>
      <t>，优异者年薪可达</t>
    </r>
    <r>
      <rPr>
        <sz val="16"/>
        <color rgb="FF454541"/>
        <rFont val="Arial"/>
        <charset val="134"/>
      </rPr>
      <t>20W</t>
    </r>
    <r>
      <rPr>
        <sz val="16"/>
        <color rgb="FF454541"/>
        <rFont val="宋体"/>
        <charset val="134"/>
      </rPr>
      <t>！</t>
    </r>
    <r>
      <rPr>
        <sz val="16"/>
        <color rgb="FF454541"/>
        <rFont val="Arial"/>
        <charset val="134"/>
      </rPr>
      <t xml:space="preserve"> </t>
    </r>
    <r>
      <rPr>
        <sz val="16"/>
        <color rgb="FF454541"/>
        <rFont val="宋体"/>
        <charset val="134"/>
      </rPr>
      <t>二、上课时间：</t>
    </r>
    <r>
      <rPr>
        <sz val="16"/>
        <color rgb="FF454541"/>
        <rFont val="Arial"/>
        <charset val="134"/>
      </rPr>
      <t xml:space="preserve"> </t>
    </r>
    <r>
      <rPr>
        <sz val="16"/>
        <color rgb="FF454541"/>
        <rFont val="宋体"/>
        <charset val="134"/>
      </rPr>
      <t>培训时间</t>
    </r>
    <r>
      <rPr>
        <sz val="16"/>
        <color rgb="FF454541"/>
        <rFont val="Arial"/>
        <charset val="134"/>
      </rPr>
      <t>3-4</t>
    </r>
    <r>
      <rPr>
        <sz val="16"/>
        <color rgb="FF454541"/>
        <rFont val="宋体"/>
        <charset val="134"/>
      </rPr>
      <t>个月，周一至周五，</t>
    </r>
    <r>
      <rPr>
        <sz val="16"/>
        <color rgb="FF454541"/>
        <rFont val="Arial"/>
        <charset val="134"/>
      </rPr>
      <t>8</t>
    </r>
    <r>
      <rPr>
        <sz val="16"/>
        <color rgb="FF454541"/>
        <rFont val="宋体"/>
        <charset val="134"/>
      </rPr>
      <t>：</t>
    </r>
    <r>
      <rPr>
        <sz val="16"/>
        <color rgb="FF454541"/>
        <rFont val="Arial"/>
        <charset val="134"/>
      </rPr>
      <t>30-12</t>
    </r>
    <r>
      <rPr>
        <sz val="16"/>
        <color rgb="FF454541"/>
        <rFont val="宋体"/>
        <charset val="134"/>
      </rPr>
      <t>：</t>
    </r>
    <r>
      <rPr>
        <sz val="16"/>
        <color rgb="FF454541"/>
        <rFont val="Arial"/>
        <charset val="134"/>
      </rPr>
      <t>00</t>
    </r>
    <r>
      <rPr>
        <sz val="16"/>
        <color rgb="FF454541"/>
        <rFont val="宋体"/>
        <charset val="134"/>
      </rPr>
      <t>，</t>
    </r>
    <r>
      <rPr>
        <sz val="16"/>
        <color rgb="FF454541"/>
        <rFont val="Arial"/>
        <charset val="134"/>
      </rPr>
      <t>14</t>
    </r>
    <r>
      <rPr>
        <sz val="16"/>
        <color rgb="FF454541"/>
        <rFont val="宋体"/>
        <charset val="134"/>
      </rPr>
      <t>：</t>
    </r>
    <r>
      <rPr>
        <sz val="16"/>
        <color rgb="FF454541"/>
        <rFont val="Arial"/>
        <charset val="134"/>
      </rPr>
      <t>00-17</t>
    </r>
    <r>
      <rPr>
        <sz val="16"/>
        <color rgb="FF454541"/>
        <rFont val="宋体"/>
        <charset val="134"/>
      </rPr>
      <t>：</t>
    </r>
    <r>
      <rPr>
        <sz val="16"/>
        <color rgb="FF454541"/>
        <rFont val="Arial"/>
        <charset val="134"/>
      </rPr>
      <t>30</t>
    </r>
    <r>
      <rPr>
        <sz val="16"/>
        <color rgb="FF454541"/>
        <rFont val="宋体"/>
        <charset val="134"/>
      </rPr>
      <t>，朝九晚五，提前适应职场生活</t>
    </r>
    <r>
      <rPr>
        <sz val="16"/>
        <color rgb="FF454541"/>
        <rFont val="Arial"/>
        <charset val="134"/>
      </rPr>
      <t xml:space="preserve"> </t>
    </r>
    <r>
      <rPr>
        <sz val="16"/>
        <color rgb="FF454541"/>
        <rFont val="宋体"/>
        <charset val="134"/>
      </rPr>
      <t>三、上课地点：</t>
    </r>
    <r>
      <rPr>
        <sz val="16"/>
        <color rgb="FF454541"/>
        <rFont val="Arial"/>
        <charset val="134"/>
      </rPr>
      <t xml:space="preserve"> </t>
    </r>
    <r>
      <rPr>
        <sz val="16"/>
        <color rgb="FF454541"/>
        <rFont val="宋体"/>
        <charset val="134"/>
      </rPr>
      <t>全国</t>
    </r>
    <r>
      <rPr>
        <sz val="16"/>
        <color rgb="FF454541"/>
        <rFont val="Arial"/>
        <charset val="134"/>
      </rPr>
      <t xml:space="preserve"> </t>
    </r>
    <r>
      <rPr>
        <sz val="16"/>
        <color rgb="FF454541"/>
        <rFont val="宋体"/>
        <charset val="134"/>
      </rPr>
      <t>四、上课形式：</t>
    </r>
    <r>
      <rPr>
        <sz val="16"/>
        <color rgb="FF454541"/>
        <rFont val="Arial"/>
        <charset val="134"/>
      </rPr>
      <t xml:space="preserve"> </t>
    </r>
    <r>
      <rPr>
        <sz val="16"/>
        <color rgb="FF454541"/>
        <rFont val="宋体"/>
        <charset val="134"/>
      </rPr>
      <t>直播</t>
    </r>
    <r>
      <rPr>
        <sz val="16"/>
        <color rgb="FF454541"/>
        <rFont val="Arial"/>
        <charset val="134"/>
      </rPr>
      <t>+</t>
    </r>
    <r>
      <rPr>
        <sz val="16"/>
        <color rgb="FF454541"/>
        <rFont val="宋体"/>
        <charset val="134"/>
      </rPr>
      <t>录播，一对一辅导项目，大咖讲师为你手把手传授数据分析核心技能，对应班主任负责跟进学习和生活情况，对应就业导师规划职业发展，就业</t>
    </r>
    <r>
      <rPr>
        <sz val="16"/>
        <color rgb="FF454541"/>
        <rFont val="Arial"/>
        <charset val="134"/>
      </rPr>
      <t xml:space="preserve"> </t>
    </r>
    <r>
      <rPr>
        <sz val="16"/>
        <color rgb="FF454541"/>
        <rFont val="宋体"/>
        <charset val="134"/>
      </rPr>
      <t>五、适合人群：</t>
    </r>
    <r>
      <rPr>
        <sz val="16"/>
        <color rgb="FF454541"/>
        <rFont val="Arial"/>
        <charset val="134"/>
      </rPr>
      <t xml:space="preserve"> </t>
    </r>
    <r>
      <rPr>
        <sz val="16"/>
        <color rgb="FF454541"/>
        <rFont val="宋体"/>
        <charset val="134"/>
      </rPr>
      <t>大专及以上学历，</t>
    </r>
    <r>
      <rPr>
        <sz val="16"/>
        <color rgb="FF454541"/>
        <rFont val="Arial"/>
        <charset val="134"/>
      </rPr>
      <t>20</t>
    </r>
    <r>
      <rPr>
        <sz val="16"/>
        <color rgb="FF454541"/>
        <rFont val="宋体"/>
        <charset val="134"/>
      </rPr>
      <t>至</t>
    </r>
    <r>
      <rPr>
        <sz val="16"/>
        <color rgb="FF454541"/>
        <rFont val="Arial"/>
        <charset val="134"/>
      </rPr>
      <t>32</t>
    </r>
    <r>
      <rPr>
        <sz val="16"/>
        <color rgb="FF454541"/>
        <rFont val="宋体"/>
        <charset val="134"/>
      </rPr>
      <t>周岁，专业</t>
    </r>
    <r>
      <rPr>
        <sz val="16"/>
        <color rgb="FF454541"/>
        <rFont val="Arial"/>
        <charset val="134"/>
      </rPr>
      <t>/</t>
    </r>
    <r>
      <rPr>
        <sz val="16"/>
        <color rgb="FF454541"/>
        <rFont val="宋体"/>
        <charset val="134"/>
      </rPr>
      <t>性别不限，对数据分析感兴趣、有志于成为数据分析师的人士</t>
    </r>
    <r>
      <rPr>
        <sz val="16"/>
        <color rgb="FF454541"/>
        <rFont val="Arial"/>
        <charset val="134"/>
      </rPr>
      <t xml:space="preserve"> </t>
    </r>
    <r>
      <rPr>
        <sz val="16"/>
        <color rgb="FF454541"/>
        <rFont val="宋体"/>
        <charset val="134"/>
      </rPr>
      <t>六、学费说明：</t>
    </r>
    <r>
      <rPr>
        <sz val="16"/>
        <color rgb="FF454541"/>
        <rFont val="Arial"/>
        <charset val="134"/>
      </rPr>
      <t xml:space="preserve"> </t>
    </r>
    <r>
      <rPr>
        <sz val="16"/>
        <color rgb="FF454541"/>
        <rFont val="宋体"/>
        <charset val="134"/>
      </rPr>
      <t>培训期间</t>
    </r>
    <r>
      <rPr>
        <sz val="16"/>
        <color rgb="FF454541"/>
        <rFont val="Arial"/>
        <charset val="134"/>
      </rPr>
      <t>0</t>
    </r>
    <r>
      <rPr>
        <sz val="16"/>
        <color rgb="FF454541"/>
        <rFont val="宋体"/>
        <charset val="134"/>
      </rPr>
      <t>首付，工作后按月分期支付相应的实训产生费用</t>
    </r>
  </si>
  <si>
    <r>
      <t>自动化工程师</t>
    </r>
    <r>
      <rPr>
        <sz val="16"/>
        <color rgb="FF454541"/>
        <rFont val="Arial"/>
        <charset val="134"/>
      </rPr>
      <t>/6k</t>
    </r>
  </si>
  <si>
    <r>
      <t>岗位职责：掌握技术要求，参与工作时</t>
    </r>
    <r>
      <rPr>
        <sz val="16"/>
        <color rgb="FF454541"/>
        <rFont val="Arial"/>
        <charset val="134"/>
      </rPr>
      <t xml:space="preserve"> 1</t>
    </r>
    <r>
      <rPr>
        <sz val="16"/>
        <color rgb="FF454541"/>
        <rFont val="宋体"/>
        <charset val="134"/>
      </rPr>
      <t>、负责自动化系统方案设计，施工图和加工制造图纸设计；</t>
    </r>
    <r>
      <rPr>
        <sz val="16"/>
        <color rgb="FF454541"/>
        <rFont val="Arial"/>
        <charset val="134"/>
      </rPr>
      <t xml:space="preserve"> 2</t>
    </r>
    <r>
      <rPr>
        <sz val="16"/>
        <color rgb="FF454541"/>
        <rFont val="宋体"/>
        <charset val="134"/>
      </rPr>
      <t>、负责各种测量仪表和自动控制系统、电气仪表备件的选型及管理；</t>
    </r>
    <r>
      <rPr>
        <sz val="16"/>
        <color rgb="FF454541"/>
        <rFont val="Arial"/>
        <charset val="134"/>
      </rPr>
      <t xml:space="preserve"> 3</t>
    </r>
    <r>
      <rPr>
        <sz val="16"/>
        <color rgb="FF454541"/>
        <rFont val="宋体"/>
        <charset val="134"/>
      </rPr>
      <t>、负责维护检修生产装置的各种仪表，各种计量仪表的检测；</t>
    </r>
    <r>
      <rPr>
        <sz val="16"/>
        <color rgb="FF454541"/>
        <rFont val="Arial"/>
        <charset val="134"/>
      </rPr>
      <t xml:space="preserve"> 4</t>
    </r>
    <r>
      <rPr>
        <sz val="16"/>
        <color rgb="FF454541"/>
        <rFont val="宋体"/>
        <charset val="134"/>
      </rPr>
      <t>、负责扩建和技改项目，包括仪表桥架的设计安装、电缆的铺设、气源管线和引压管线的安装，仪表的安装调试，控制回路的信号测试；</t>
    </r>
    <r>
      <rPr>
        <sz val="16"/>
        <color rgb="FF454541"/>
        <rFont val="Arial"/>
        <charset val="134"/>
      </rPr>
      <t xml:space="preserve"> 5</t>
    </r>
    <r>
      <rPr>
        <sz val="16"/>
        <color rgb="FF454541"/>
        <rFont val="宋体"/>
        <charset val="134"/>
      </rPr>
      <t>、负责对自控系统及仪表图纸进行设计、选型、安装、调试和维护等工作，对温度、压力、流量、液位实现自动化控制等。</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、大学本科以上学历，工业自动化专业；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年以上装配线自动化工作经验；</t>
    </r>
    <r>
      <rPr>
        <sz val="16"/>
        <color rgb="FF454541"/>
        <rFont val="Arial"/>
        <charset val="134"/>
      </rPr>
      <t xml:space="preserve"> 3</t>
    </r>
    <r>
      <rPr>
        <sz val="16"/>
        <color rgb="FF454541"/>
        <rFont val="宋体"/>
        <charset val="134"/>
      </rPr>
      <t>、熟练掌握办公自动化软件的使用和操作以及一款</t>
    </r>
    <r>
      <rPr>
        <sz val="16"/>
        <color rgb="FF454541"/>
        <rFont val="Arial"/>
        <charset val="134"/>
      </rPr>
      <t>3D</t>
    </r>
    <r>
      <rPr>
        <sz val="16"/>
        <color rgb="FF454541"/>
        <rFont val="宋体"/>
        <charset val="134"/>
      </rPr>
      <t>建模软件，如</t>
    </r>
    <r>
      <rPr>
        <sz val="16"/>
        <color rgb="FF454541"/>
        <rFont val="Arial"/>
        <charset val="134"/>
      </rPr>
      <t>ProE</t>
    </r>
    <r>
      <rPr>
        <sz val="16"/>
        <color rgb="FF454541"/>
        <rFont val="宋体"/>
        <charset val="134"/>
      </rPr>
      <t>，</t>
    </r>
    <r>
      <rPr>
        <sz val="16"/>
        <color rgb="FF454541"/>
        <rFont val="Arial"/>
        <charset val="134"/>
      </rPr>
      <t>3DMax</t>
    </r>
    <r>
      <rPr>
        <sz val="16"/>
        <color rgb="FF454541"/>
        <rFont val="宋体"/>
        <charset val="134"/>
      </rPr>
      <t>等；</t>
    </r>
    <r>
      <rPr>
        <sz val="16"/>
        <color rgb="FF454541"/>
        <rFont val="Arial"/>
        <charset val="134"/>
      </rPr>
      <t xml:space="preserve"> 4</t>
    </r>
    <r>
      <rPr>
        <sz val="16"/>
        <color rgb="FF454541"/>
        <rFont val="宋体"/>
        <charset val="134"/>
      </rPr>
      <t>、英语读写良好。</t>
    </r>
  </si>
  <si>
    <r>
      <t>物流专员</t>
    </r>
    <r>
      <rPr>
        <sz val="16"/>
        <color rgb="FF454541"/>
        <rFont val="Arial"/>
        <charset val="134"/>
      </rPr>
      <t>/</t>
    </r>
    <r>
      <rPr>
        <sz val="16"/>
        <color rgb="FF454541"/>
        <rFont val="宋体"/>
        <charset val="134"/>
      </rPr>
      <t>助理</t>
    </r>
  </si>
  <si>
    <r>
      <t>岗位条件：掌握技术要求，参与工作时</t>
    </r>
    <r>
      <rPr>
        <sz val="16"/>
        <color rgb="FF454541"/>
        <rFont val="Arial"/>
        <charset val="134"/>
      </rPr>
      <t xml:space="preserve"> 1</t>
    </r>
    <r>
      <rPr>
        <sz val="16"/>
        <color rgb="FF454541"/>
        <rFont val="宋体"/>
        <charset val="134"/>
      </rPr>
      <t>、年龄</t>
    </r>
    <r>
      <rPr>
        <sz val="16"/>
        <color rgb="FF454541"/>
        <rFont val="Arial"/>
        <charset val="134"/>
      </rPr>
      <t>20-32</t>
    </r>
    <r>
      <rPr>
        <sz val="16"/>
        <color rgb="FF454541"/>
        <rFont val="宋体"/>
        <charset val="134"/>
      </rPr>
      <t>周岁，超龄；</t>
    </r>
    <r>
      <rPr>
        <sz val="16"/>
        <color rgb="FF454541"/>
        <rFont val="Arial"/>
        <charset val="134"/>
      </rPr>
      <t xml:space="preserve"> 2</t>
    </r>
    <r>
      <rPr>
        <sz val="16"/>
        <color rgb="FF454541"/>
        <rFont val="宋体"/>
        <charset val="134"/>
      </rPr>
      <t>、学历大专及以上，理工科专业毕业优先录用；</t>
    </r>
    <r>
      <rPr>
        <sz val="16"/>
        <color rgb="FF454541"/>
        <rFont val="Arial"/>
        <charset val="134"/>
      </rPr>
      <t xml:space="preserve"> 3</t>
    </r>
    <r>
      <rPr>
        <sz val="16"/>
        <color rgb="FF454541"/>
        <rFont val="宋体"/>
        <charset val="134"/>
      </rPr>
      <t>、对互联网行业感兴趣（非销售、非保险岗位）；</t>
    </r>
    <r>
      <rPr>
        <sz val="16"/>
        <color rgb="FF454541"/>
        <rFont val="Arial"/>
        <charset val="134"/>
      </rPr>
      <t xml:space="preserve"> 4</t>
    </r>
    <r>
      <rPr>
        <sz val="16"/>
        <color rgb="FF454541"/>
        <rFont val="宋体"/>
        <charset val="134"/>
      </rPr>
      <t>、工作认真、细致、敬业，责任心强；</t>
    </r>
    <r>
      <rPr>
        <sz val="16"/>
        <color rgb="FF454541"/>
        <rFont val="Arial"/>
        <charset val="134"/>
      </rPr>
      <t xml:space="preserve"> 5</t>
    </r>
    <r>
      <rPr>
        <sz val="16"/>
        <color rgb="FF454541"/>
        <rFont val="宋体"/>
        <charset val="134"/>
      </rPr>
      <t>、想获得一份有长远发展、稳定、有晋升空间的工作。</t>
    </r>
    <r>
      <rPr>
        <sz val="16"/>
        <color rgb="FF454541"/>
        <rFont val="Arial"/>
        <charset val="134"/>
      </rPr>
      <t xml:space="preserve"> </t>
    </r>
    <r>
      <rPr>
        <sz val="16"/>
        <color rgb="FF454541"/>
        <rFont val="宋体"/>
        <charset val="134"/>
      </rPr>
      <t>待遇：</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项目奖金和提成；</t>
    </r>
    <r>
      <rPr>
        <sz val="16"/>
        <color rgb="FF454541"/>
        <rFont val="Arial"/>
        <charset val="134"/>
      </rPr>
      <t xml:space="preserve"> 2</t>
    </r>
    <r>
      <rPr>
        <sz val="16"/>
        <color rgb="FF454541"/>
        <rFont val="宋体"/>
        <charset val="134"/>
      </rPr>
      <t>、五险一金，双休、法定节假日，正常休息；</t>
    </r>
    <r>
      <rPr>
        <sz val="16"/>
        <color rgb="FF454541"/>
        <rFont val="Arial"/>
        <charset val="134"/>
      </rPr>
      <t xml:space="preserve"> 3</t>
    </r>
    <r>
      <rPr>
        <sz val="16"/>
        <color rgb="FF454541"/>
        <rFont val="宋体"/>
        <charset val="134"/>
      </rPr>
      <t>、公司工作环境优雅、氛围好，同事关系融洽，生日派对、聚餐等活动丰富；</t>
    </r>
    <r>
      <rPr>
        <sz val="16"/>
        <color rgb="FF454541"/>
        <rFont val="Arial"/>
        <charset val="134"/>
      </rPr>
      <t xml:space="preserve"> 4</t>
    </r>
    <r>
      <rPr>
        <sz val="16"/>
        <color rgb="FF454541"/>
        <rFont val="宋体"/>
        <charset val="134"/>
      </rPr>
      <t>、给予晋升机会，管理层主要员工中培养、提拔。</t>
    </r>
  </si>
  <si>
    <t>电气设计</t>
  </si>
  <si>
    <t>移动通信工程师</t>
  </si>
  <si>
    <r>
      <t>技术部门专员</t>
    </r>
    <r>
      <rPr>
        <sz val="16"/>
        <color rgb="FF454541"/>
        <rFont val="Arial"/>
        <charset val="134"/>
      </rPr>
      <t>/</t>
    </r>
    <r>
      <rPr>
        <sz val="16"/>
        <color rgb="FF454541"/>
        <rFont val="宋体"/>
        <charset val="134"/>
      </rPr>
      <t>助理</t>
    </r>
  </si>
  <si>
    <r>
      <t>岗位职责：掌握技术要求，参与工作时</t>
    </r>
    <r>
      <rPr>
        <sz val="16"/>
        <color rgb="FF454541"/>
        <rFont val="Arial"/>
        <charset val="134"/>
      </rPr>
      <t xml:space="preserve"> </t>
    </r>
    <r>
      <rPr>
        <sz val="16"/>
        <color rgb="FF454541"/>
        <rFont val="宋体"/>
        <charset val="134"/>
      </rPr>
      <t>应往届理工科毕业生，对</t>
    </r>
    <r>
      <rPr>
        <sz val="16"/>
        <color rgb="FF454541"/>
        <rFont val="Arial"/>
        <charset val="134"/>
      </rPr>
      <t>IT</t>
    </r>
    <r>
      <rPr>
        <sz val="16"/>
        <color rgb="FF454541"/>
        <rFont val="宋体"/>
        <charset val="134"/>
      </rPr>
      <t>行业不感兴趣者，勿投；</t>
    </r>
    <r>
      <rPr>
        <sz val="16"/>
        <color rgb="FF454541"/>
        <rFont val="Arial"/>
        <charset val="134"/>
      </rPr>
      <t xml:space="preserve"> </t>
    </r>
    <r>
      <rPr>
        <sz val="16"/>
        <color rgb="FF454541"/>
        <rFont val="宋体"/>
        <charset val="134"/>
      </rPr>
      <t>大学所学专业：计算机（网络）、电子信息、软件工程、（电气）自动化、测控、通信、机电等。有计算机语言者优先；</t>
    </r>
    <r>
      <rPr>
        <sz val="16"/>
        <color rgb="FF454541"/>
        <rFont val="Arial"/>
        <charset val="134"/>
      </rPr>
      <t xml:space="preserve"> </t>
    </r>
    <r>
      <rPr>
        <sz val="16"/>
        <color rgb="FF454541"/>
        <rFont val="宋体"/>
        <charset val="134"/>
      </rPr>
      <t>接受转行求职人员，由项目经理指导工作，但要求勤奋好学，积极主动；</t>
    </r>
    <r>
      <rPr>
        <sz val="16"/>
        <color rgb="FF454541"/>
        <rFont val="Arial"/>
        <charset val="134"/>
      </rPr>
      <t xml:space="preserve"> </t>
    </r>
    <r>
      <rPr>
        <sz val="16"/>
        <color rgb="FF454541"/>
        <rFont val="宋体"/>
        <charset val="134"/>
      </rPr>
      <t>有无经验均可；</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健全的五险一金；</t>
    </r>
    <r>
      <rPr>
        <sz val="16"/>
        <color rgb="FF454541"/>
        <rFont val="Arial"/>
        <charset val="134"/>
      </rPr>
      <t xml:space="preserve"> </t>
    </r>
    <r>
      <rPr>
        <sz val="16"/>
        <color rgb="FF454541"/>
        <rFont val="宋体"/>
        <charset val="134"/>
      </rPr>
      <t>带薪休假（年假，婚假，丧假，病假，培训假等）</t>
    </r>
  </si>
  <si>
    <r>
      <t>游戏设计</t>
    </r>
    <r>
      <rPr>
        <sz val="16"/>
        <color rgb="FF454541"/>
        <rFont val="Arial"/>
        <charset val="134"/>
      </rPr>
      <t>/</t>
    </r>
    <r>
      <rPr>
        <sz val="16"/>
        <color rgb="FF454541"/>
        <rFont val="宋体"/>
        <charset val="134"/>
      </rPr>
      <t>开发</t>
    </r>
  </si>
  <si>
    <r>
      <t>任职描述：掌握技术要求，参与工作时</t>
    </r>
    <r>
      <rPr>
        <sz val="16"/>
        <color rgb="FF454541"/>
        <rFont val="Arial"/>
        <charset val="134"/>
      </rPr>
      <t xml:space="preserve"> 1</t>
    </r>
    <r>
      <rPr>
        <sz val="16"/>
        <color rgb="FF454541"/>
        <rFont val="宋体"/>
        <charset val="134"/>
      </rPr>
      <t>、大专及以上学历（硬性要求），经验专业不限，年龄</t>
    </r>
    <r>
      <rPr>
        <sz val="16"/>
        <color rgb="FF454541"/>
        <rFont val="Arial"/>
        <charset val="134"/>
      </rPr>
      <t>20-32</t>
    </r>
    <r>
      <rPr>
        <sz val="16"/>
        <color rgb="FF454541"/>
        <rFont val="宋体"/>
        <charset val="134"/>
      </rPr>
      <t>岁，可接受实习生。</t>
    </r>
    <r>
      <rPr>
        <sz val="16"/>
        <color rgb="FF454541"/>
        <rFont val="Arial"/>
        <charset val="134"/>
      </rPr>
      <t xml:space="preserve"> 2</t>
    </r>
    <r>
      <rPr>
        <sz val="16"/>
        <color rgb="FF454541"/>
        <rFont val="宋体"/>
        <charset val="134"/>
      </rPr>
      <t>、具有良好学习能力和团队合作精神。</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、丰富的企业文化活动，打造快乐活力的工作氛围；</t>
    </r>
    <r>
      <rPr>
        <sz val="16"/>
        <color rgb="FF454541"/>
        <rFont val="Arial"/>
        <charset val="134"/>
      </rPr>
      <t xml:space="preserve"> 2</t>
    </r>
    <r>
      <rPr>
        <sz val="16"/>
        <color rgb="FF454541"/>
        <rFont val="宋体"/>
        <charset val="134"/>
      </rPr>
      <t>、起薪</t>
    </r>
    <r>
      <rPr>
        <sz val="16"/>
        <color rgb="FF454541"/>
        <rFont val="Arial"/>
        <charset val="134"/>
      </rPr>
      <t>6000-10000+</t>
    </r>
    <r>
      <rPr>
        <sz val="16"/>
        <color rgb="FF454541"/>
        <rFont val="宋体"/>
        <charset val="134"/>
      </rPr>
      <t>项目奖金，五险一金，含交补、话补、加班补助；</t>
    </r>
    <r>
      <rPr>
        <sz val="16"/>
        <color rgb="FF454541"/>
        <rFont val="Arial"/>
        <charset val="134"/>
      </rPr>
      <t xml:space="preserve"> 3</t>
    </r>
    <r>
      <rPr>
        <sz val="16"/>
        <color rgb="FF454541"/>
        <rFont val="宋体"/>
        <charset val="134"/>
      </rPr>
      <t>、员工旅游</t>
    </r>
    <r>
      <rPr>
        <sz val="16"/>
        <color rgb="FF454541"/>
        <rFont val="Arial"/>
        <charset val="134"/>
      </rPr>
      <t>+</t>
    </r>
    <r>
      <rPr>
        <sz val="16"/>
        <color rgb="FF454541"/>
        <rFont val="宋体"/>
        <charset val="134"/>
      </rPr>
      <t>每季度员工聚会</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节日礼物，丰富的业余集体活动（拓展，旅游，聚餐，年会等）；</t>
    </r>
    <r>
      <rPr>
        <sz val="16"/>
        <color rgb="FF454541"/>
        <rFont val="Arial"/>
        <charset val="134"/>
      </rPr>
      <t xml:space="preserve"> 4</t>
    </r>
    <r>
      <rPr>
        <sz val="16"/>
        <color rgb="FF454541"/>
        <rFont val="宋体"/>
        <charset val="134"/>
      </rPr>
      <t>、每年享受国家规定的带薪年假、法定节假日等福利；</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、正式入职后均薪</t>
    </r>
    <r>
      <rPr>
        <sz val="16"/>
        <color rgb="FF454541"/>
        <rFont val="Arial"/>
        <charset val="134"/>
      </rPr>
      <t>5K</t>
    </r>
    <r>
      <rPr>
        <sz val="16"/>
        <color rgb="FF454541"/>
        <rFont val="宋体"/>
        <charset val="134"/>
      </rPr>
      <t>，五险一金入职即交</t>
    </r>
    <r>
      <rPr>
        <sz val="16"/>
        <color rgb="FF454541"/>
        <rFont val="Arial"/>
        <charset val="134"/>
      </rPr>
      <t>,</t>
    </r>
    <r>
      <rPr>
        <sz val="16"/>
        <color rgb="FF454541"/>
        <rFont val="宋体"/>
        <charset val="134"/>
      </rPr>
      <t>外加项目提成；</t>
    </r>
    <r>
      <rPr>
        <sz val="16"/>
        <color rgb="FF454541"/>
        <rFont val="Arial"/>
        <charset val="134"/>
      </rPr>
      <t xml:space="preserve"> 2</t>
    </r>
    <r>
      <rPr>
        <sz val="16"/>
        <color rgb="FF454541"/>
        <rFont val="宋体"/>
        <charset val="134"/>
      </rPr>
      <t>、国家法定节假日带薪休假，年底十三薪以及各项奖金，周末双休无加班；</t>
    </r>
    <r>
      <rPr>
        <sz val="16"/>
        <color rgb="FF454541"/>
        <rFont val="Arial"/>
        <charset val="134"/>
      </rPr>
      <t xml:space="preserve"> 3</t>
    </r>
    <r>
      <rPr>
        <sz val="16"/>
        <color rgb="FF454541"/>
        <rFont val="宋体"/>
        <charset val="134"/>
      </rPr>
      <t>、晋升渠道通畅，有加薪晋升机会；</t>
    </r>
  </si>
  <si>
    <r>
      <t>汽车机械工程师</t>
    </r>
    <r>
      <rPr>
        <sz val="16"/>
        <color rgb="FF454541"/>
        <rFont val="Arial"/>
        <charset val="134"/>
      </rPr>
      <t>/</t>
    </r>
    <r>
      <rPr>
        <sz val="16"/>
        <color rgb="FF454541"/>
        <rFont val="宋体"/>
        <charset val="134"/>
      </rPr>
      <t>助理岗</t>
    </r>
  </si>
  <si>
    <r>
      <t>任职描述：掌握技术要求，参与工作时</t>
    </r>
    <r>
      <rPr>
        <sz val="16"/>
        <color rgb="FF454541"/>
        <rFont val="Arial"/>
        <charset val="134"/>
      </rPr>
      <t xml:space="preserve"> 1</t>
    </r>
    <r>
      <rPr>
        <sz val="16"/>
        <color rgb="FF454541"/>
        <rFont val="宋体"/>
        <charset val="134"/>
      </rPr>
      <t>、大专及以上学历（硬性要求），经验专业不限，年龄</t>
    </r>
    <r>
      <rPr>
        <sz val="16"/>
        <color rgb="FF454541"/>
        <rFont val="Arial"/>
        <charset val="134"/>
      </rPr>
      <t>20-32</t>
    </r>
    <r>
      <rPr>
        <sz val="16"/>
        <color rgb="FF454541"/>
        <rFont val="宋体"/>
        <charset val="134"/>
      </rPr>
      <t>岁，可接受实习生。</t>
    </r>
    <r>
      <rPr>
        <sz val="16"/>
        <color rgb="FF454541"/>
        <rFont val="Arial"/>
        <charset val="134"/>
      </rPr>
      <t xml:space="preserve"> 2</t>
    </r>
    <r>
      <rPr>
        <sz val="16"/>
        <color rgb="FF454541"/>
        <rFont val="宋体"/>
        <charset val="134"/>
      </rPr>
      <t>、具有良好学习能力和团队合作精神。</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、丰富的企业文化活动，打造快乐活力的工作氛围；</t>
    </r>
    <r>
      <rPr>
        <sz val="16"/>
        <color rgb="FF454541"/>
        <rFont val="Arial"/>
        <charset val="134"/>
      </rPr>
      <t xml:space="preserve"> 2</t>
    </r>
    <r>
      <rPr>
        <sz val="16"/>
        <color rgb="FF454541"/>
        <rFont val="宋体"/>
        <charset val="134"/>
      </rPr>
      <t>、基本工资</t>
    </r>
    <r>
      <rPr>
        <sz val="16"/>
        <color rgb="FF454541"/>
        <rFont val="Arial"/>
        <charset val="134"/>
      </rPr>
      <t>+</t>
    </r>
    <r>
      <rPr>
        <sz val="16"/>
        <color rgb="FF454541"/>
        <rFont val="宋体"/>
        <charset val="134"/>
      </rPr>
      <t>项目奖金，五险一金，含交补、话补、加班补助；</t>
    </r>
    <r>
      <rPr>
        <sz val="16"/>
        <color rgb="FF454541"/>
        <rFont val="Arial"/>
        <charset val="134"/>
      </rPr>
      <t xml:space="preserve"> 3</t>
    </r>
    <r>
      <rPr>
        <sz val="16"/>
        <color rgb="FF454541"/>
        <rFont val="宋体"/>
        <charset val="134"/>
      </rPr>
      <t>、员工旅游</t>
    </r>
    <r>
      <rPr>
        <sz val="16"/>
        <color rgb="FF454541"/>
        <rFont val="Arial"/>
        <charset val="134"/>
      </rPr>
      <t>+</t>
    </r>
    <r>
      <rPr>
        <sz val="16"/>
        <color rgb="FF454541"/>
        <rFont val="宋体"/>
        <charset val="134"/>
      </rPr>
      <t>每季度员工聚会</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节日礼物，丰富的业余集体活动（拓展，旅游，聚餐，年会等）；</t>
    </r>
    <r>
      <rPr>
        <sz val="16"/>
        <color rgb="FF454541"/>
        <rFont val="Arial"/>
        <charset val="134"/>
      </rPr>
      <t xml:space="preserve"> 4</t>
    </r>
    <r>
      <rPr>
        <sz val="16"/>
        <color rgb="FF454541"/>
        <rFont val="宋体"/>
        <charset val="134"/>
      </rPr>
      <t>、每年享受国家规定的带薪年假、法定节假日等福利；</t>
    </r>
  </si>
  <si>
    <r>
      <t>java</t>
    </r>
    <r>
      <rPr>
        <sz val="16"/>
        <color rgb="FF454541"/>
        <rFont val="宋体"/>
        <charset val="134"/>
      </rPr>
      <t>开发工程师</t>
    </r>
    <r>
      <rPr>
        <sz val="16"/>
        <color rgb="FF454541"/>
        <rFont val="Arial"/>
        <charset val="134"/>
      </rPr>
      <t>/</t>
    </r>
    <r>
      <rPr>
        <sz val="16"/>
        <color rgb="FF454541"/>
        <rFont val="宋体"/>
        <charset val="134"/>
      </rPr>
      <t>五险</t>
    </r>
  </si>
  <si>
    <r>
      <t>任职要求：掌握技术要求，参与工作时</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对软件感兴趣。</t>
    </r>
    <r>
      <rPr>
        <sz val="16"/>
        <color rgb="FF454541"/>
        <rFont val="Arial"/>
        <charset val="134"/>
      </rPr>
      <t xml:space="preserve"> 3.</t>
    </r>
    <r>
      <rPr>
        <sz val="16"/>
        <color rgb="FF454541"/>
        <rFont val="宋体"/>
        <charset val="134"/>
      </rPr>
      <t>有志从事于软件大专及以上人员（应往届毕业生、在校生均可）。</t>
    </r>
    <r>
      <rPr>
        <sz val="16"/>
        <color rgb="FF454541"/>
        <rFont val="Arial"/>
        <charset val="134"/>
      </rPr>
      <t xml:space="preserve"> 4.</t>
    </r>
    <r>
      <rPr>
        <sz val="16"/>
        <color rgb="FF454541"/>
        <rFont val="宋体"/>
        <charset val="134"/>
      </rPr>
      <t>热爱</t>
    </r>
    <r>
      <rPr>
        <sz val="16"/>
        <color rgb="FF454541"/>
        <rFont val="Arial"/>
        <charset val="134"/>
      </rPr>
      <t>IT</t>
    </r>
    <r>
      <rPr>
        <sz val="16"/>
        <color rgb="FF454541"/>
        <rFont val="宋体"/>
        <charset val="134"/>
      </rPr>
      <t>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17:30</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饭补</t>
    </r>
    <r>
      <rPr>
        <sz val="16"/>
        <color rgb="FF454541"/>
        <rFont val="Arial"/>
        <charset val="134"/>
      </rPr>
      <t xml:space="preserve"> </t>
    </r>
    <r>
      <rPr>
        <sz val="16"/>
        <color rgb="FF454541"/>
        <rFont val="宋体"/>
        <charset val="134"/>
      </rPr>
      <t>话补</t>
    </r>
  </si>
  <si>
    <r>
      <t>java</t>
    </r>
    <r>
      <rPr>
        <sz val="16"/>
        <color rgb="FF454541"/>
        <rFont val="宋体"/>
        <charset val="134"/>
      </rPr>
      <t>开发工程师</t>
    </r>
  </si>
  <si>
    <t>白领技术岗机械测试</t>
  </si>
  <si>
    <t>无线电工程师助理</t>
  </si>
  <si>
    <r>
      <t>岗位职责：掌握技术要求，参与工作时</t>
    </r>
    <r>
      <rPr>
        <sz val="16"/>
        <color rgb="FF454541"/>
        <rFont val="Arial"/>
        <charset val="134"/>
      </rPr>
      <t xml:space="preserve"> 1</t>
    </r>
    <r>
      <rPr>
        <sz val="16"/>
        <color rgb="FF454541"/>
        <rFont val="宋体"/>
        <charset val="134"/>
      </rPr>
      <t>、产品电气设计：包括电气图纸绘制、电气部件选型等；</t>
    </r>
    <r>
      <rPr>
        <sz val="16"/>
        <color rgb="FF454541"/>
        <rFont val="Arial"/>
        <charset val="134"/>
      </rPr>
      <t xml:space="preserve"> 2</t>
    </r>
    <r>
      <rPr>
        <sz val="16"/>
        <color rgb="FF454541"/>
        <rFont val="宋体"/>
        <charset val="134"/>
      </rPr>
      <t>、电气外包部分供应商评估，以及外包部分技术的引进和转化；</t>
    </r>
    <r>
      <rPr>
        <sz val="16"/>
        <color rgb="FF454541"/>
        <rFont val="Arial"/>
        <charset val="134"/>
      </rPr>
      <t xml:space="preserve"> 3</t>
    </r>
    <r>
      <rPr>
        <sz val="16"/>
        <color rgb="FF454541"/>
        <rFont val="宋体"/>
        <charset val="134"/>
      </rPr>
      <t>、解决技术问题并估算成本和时间；</t>
    </r>
    <r>
      <rPr>
        <sz val="16"/>
        <color rgb="FF454541"/>
        <rFont val="Arial"/>
        <charset val="134"/>
      </rPr>
      <t xml:space="preserve"> 4</t>
    </r>
    <r>
      <rPr>
        <sz val="16"/>
        <color rgb="FF454541"/>
        <rFont val="宋体"/>
        <charset val="134"/>
      </rPr>
      <t>、样机试制，参加现场试验并处理电气故障，提出产品改进措施；</t>
    </r>
    <r>
      <rPr>
        <sz val="16"/>
        <color rgb="FF454541"/>
        <rFont val="Arial"/>
        <charset val="134"/>
      </rPr>
      <t xml:space="preserve"> 5</t>
    </r>
    <r>
      <rPr>
        <sz val="16"/>
        <color rgb="FF454541"/>
        <rFont val="宋体"/>
        <charset val="134"/>
      </rPr>
      <t>、确定终产品或系统，并准备生产文件、使用手册等相关文件资料；</t>
    </r>
    <r>
      <rPr>
        <sz val="16"/>
        <color rgb="FF454541"/>
        <rFont val="Arial"/>
        <charset val="134"/>
      </rPr>
      <t xml:space="preserve"> 6</t>
    </r>
    <r>
      <rPr>
        <sz val="16"/>
        <color rgb="FF454541"/>
        <rFont val="宋体"/>
        <charset val="134"/>
      </rPr>
      <t>、监控产品使用以提高未来设计。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、电子、电气或相关专业，本科及以上学历；英语四级或同等读写水平；</t>
    </r>
    <r>
      <rPr>
        <sz val="16"/>
        <color rgb="FF454541"/>
        <rFont val="Arial"/>
        <charset val="134"/>
      </rPr>
      <t xml:space="preserve"> 2</t>
    </r>
    <r>
      <rPr>
        <sz val="16"/>
        <color rgb="FF454541"/>
        <rFont val="宋体"/>
        <charset val="134"/>
      </rPr>
      <t>、两年以上电气产品设计经验；</t>
    </r>
    <r>
      <rPr>
        <sz val="16"/>
        <color rgb="FF454541"/>
        <rFont val="Arial"/>
        <charset val="134"/>
      </rPr>
      <t xml:space="preserve"> 3</t>
    </r>
    <r>
      <rPr>
        <sz val="16"/>
        <color rgb="FF454541"/>
        <rFont val="宋体"/>
        <charset val="134"/>
      </rPr>
      <t>、具备</t>
    </r>
    <r>
      <rPr>
        <sz val="16"/>
        <color rgb="FF454541"/>
        <rFont val="Arial"/>
        <charset val="134"/>
      </rPr>
      <t>EMC</t>
    </r>
    <r>
      <rPr>
        <sz val="16"/>
        <color rgb="FF454541"/>
        <rFont val="宋体"/>
        <charset val="134"/>
      </rPr>
      <t>方面的知识及经验，熟悉</t>
    </r>
    <r>
      <rPr>
        <sz val="16"/>
        <color rgb="FF454541"/>
        <rFont val="Arial"/>
        <charset val="134"/>
      </rPr>
      <t>ISO9000</t>
    </r>
    <r>
      <rPr>
        <sz val="16"/>
        <color rgb="FF454541"/>
        <rFont val="宋体"/>
        <charset val="134"/>
      </rPr>
      <t>体系与设计开发流程；</t>
    </r>
    <r>
      <rPr>
        <sz val="16"/>
        <color rgb="FF454541"/>
        <rFont val="Arial"/>
        <charset val="134"/>
      </rPr>
      <t xml:space="preserve"> 4</t>
    </r>
    <r>
      <rPr>
        <sz val="16"/>
        <color rgb="FF454541"/>
        <rFont val="宋体"/>
        <charset val="134"/>
      </rPr>
      <t>、熟悉电气布线、电气控制柜设计、电气部件选型；</t>
    </r>
  </si>
  <si>
    <t>无线电工程师</t>
  </si>
  <si>
    <r>
      <t>理工科生优先</t>
    </r>
    <r>
      <rPr>
        <sz val="16"/>
        <color rgb="FF454541"/>
        <rFont val="Arial"/>
        <charset val="134"/>
      </rPr>
      <t>/</t>
    </r>
    <r>
      <rPr>
        <sz val="16"/>
        <color rgb="FF454541"/>
        <rFont val="宋体"/>
        <charset val="134"/>
      </rPr>
      <t>机电工程师</t>
    </r>
  </si>
  <si>
    <t>数据运营</t>
  </si>
  <si>
    <r>
      <t>任职要求：掌握技术要求，参与工作时</t>
    </r>
    <r>
      <rPr>
        <sz val="16"/>
        <color rgb="FF454541"/>
        <rFont val="Arial"/>
        <charset val="134"/>
      </rPr>
      <t xml:space="preserve"> 1</t>
    </r>
    <r>
      <rPr>
        <sz val="16"/>
        <color rgb="FF454541"/>
        <rFont val="宋体"/>
        <charset val="134"/>
      </rPr>
      <t>、大专及以上学历，通信、计算机、电子等相关专业；</t>
    </r>
    <r>
      <rPr>
        <sz val="16"/>
        <color rgb="FF454541"/>
        <rFont val="Arial"/>
        <charset val="134"/>
      </rPr>
      <t xml:space="preserve"> 2</t>
    </r>
    <r>
      <rPr>
        <sz val="16"/>
        <color rgb="FF454541"/>
        <rFont val="宋体"/>
        <charset val="134"/>
      </rPr>
      <t>、有无经验均可，自我约束能力强，接受应届生；</t>
    </r>
    <r>
      <rPr>
        <sz val="16"/>
        <color rgb="FF454541"/>
        <rFont val="Arial"/>
        <charset val="134"/>
      </rPr>
      <t xml:space="preserve"> 3</t>
    </r>
    <r>
      <rPr>
        <sz val="16"/>
        <color rgb="FF454541"/>
        <rFont val="宋体"/>
        <charset val="134"/>
      </rPr>
      <t>、工作责任感强，有较好的钻研精神和团队合作意识。</t>
    </r>
  </si>
  <si>
    <t>游戏测试</t>
  </si>
  <si>
    <r>
      <t>任职要求：掌握技术要求，参与工作时</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对软件行业感兴趣。</t>
    </r>
    <r>
      <rPr>
        <sz val="16"/>
        <color rgb="FF454541"/>
        <rFont val="Arial"/>
        <charset val="134"/>
      </rPr>
      <t xml:space="preserve"> 3.</t>
    </r>
    <r>
      <rPr>
        <sz val="16"/>
        <color rgb="FF454541"/>
        <rFont val="宋体"/>
        <charset val="134"/>
      </rPr>
      <t>有志从事于软件行业，大专及以上人员（应往届毕业生、在校生均可）。</t>
    </r>
    <r>
      <rPr>
        <sz val="16"/>
        <color rgb="FF454541"/>
        <rFont val="Arial"/>
        <charset val="134"/>
      </rPr>
      <t xml:space="preserve"> 4.</t>
    </r>
    <r>
      <rPr>
        <sz val="16"/>
        <color rgb="FF454541"/>
        <rFont val="宋体"/>
        <charset val="134"/>
      </rPr>
      <t>热爱</t>
    </r>
    <r>
      <rPr>
        <sz val="16"/>
        <color rgb="FF454541"/>
        <rFont val="Arial"/>
        <charset val="134"/>
      </rPr>
      <t>IT</t>
    </r>
    <r>
      <rPr>
        <sz val="16"/>
        <color rgb="FF454541"/>
        <rFont val="宋体"/>
        <charset val="134"/>
      </rPr>
      <t>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 xml:space="preserve">18:00 </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基本工资</t>
    </r>
    <r>
      <rPr>
        <sz val="16"/>
        <color rgb="FF454541"/>
        <rFont val="Arial"/>
        <charset val="134"/>
      </rPr>
      <t>+</t>
    </r>
    <r>
      <rPr>
        <sz val="16"/>
        <color rgb="FF454541"/>
        <rFont val="宋体"/>
        <charset val="134"/>
      </rPr>
      <t>项目奖金，季度加薪，五险一金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饭补</t>
    </r>
    <r>
      <rPr>
        <sz val="16"/>
        <color rgb="FF454541"/>
        <rFont val="Arial"/>
        <charset val="134"/>
      </rPr>
      <t xml:space="preserve"> </t>
    </r>
    <r>
      <rPr>
        <sz val="16"/>
        <color rgb="FF454541"/>
        <rFont val="宋体"/>
        <charset val="134"/>
      </rPr>
      <t>话补</t>
    </r>
    <r>
      <rPr>
        <sz val="16"/>
        <color rgb="FF454541"/>
        <rFont val="Arial"/>
        <charset val="134"/>
      </rPr>
      <t xml:space="preserve"> </t>
    </r>
    <r>
      <rPr>
        <sz val="16"/>
        <color rgb="FF454541"/>
        <rFont val="宋体"/>
        <charset val="134"/>
      </rPr>
      <t>公司介绍</t>
    </r>
  </si>
  <si>
    <t>电子行业软件测试员</t>
  </si>
  <si>
    <r>
      <t>岗位要求：掌握技术要求，参与工作时</t>
    </r>
    <r>
      <rPr>
        <sz val="16"/>
        <color rgb="FF454541"/>
        <rFont val="Arial"/>
        <charset val="134"/>
      </rPr>
      <t xml:space="preserve"> 1</t>
    </r>
    <r>
      <rPr>
        <sz val="16"/>
        <color rgb="FF454541"/>
        <rFont val="宋体"/>
        <charset val="134"/>
      </rPr>
      <t>）大专以上学历，理工类等专业优先，要有一定的逻辑思维，热爱工作；</t>
    </r>
    <r>
      <rPr>
        <sz val="16"/>
        <color rgb="FF454541"/>
        <rFont val="Arial"/>
        <charset val="134"/>
      </rPr>
      <t xml:space="preserve"> 2</t>
    </r>
    <r>
      <rPr>
        <sz val="16"/>
        <color rgb="FF454541"/>
        <rFont val="宋体"/>
        <charset val="134"/>
      </rPr>
      <t>）有无经验皆可，但要有一颗积极进取的心；</t>
    </r>
    <r>
      <rPr>
        <sz val="16"/>
        <color rgb="FF454541"/>
        <rFont val="Arial"/>
        <charset val="134"/>
      </rPr>
      <t xml:space="preserve"> 3</t>
    </r>
    <r>
      <rPr>
        <sz val="16"/>
        <color rgb="FF454541"/>
        <rFont val="宋体"/>
        <charset val="134"/>
      </rPr>
      <t>）学习能力强，工作热情高，富有责任感，在高级工程师的指导下完成工作内容；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绩效，外加季度调薪；</t>
    </r>
    <r>
      <rPr>
        <sz val="16"/>
        <color rgb="FF454541"/>
        <rFont val="Arial"/>
        <charset val="134"/>
      </rPr>
      <t xml:space="preserve"> 2</t>
    </r>
    <r>
      <rPr>
        <sz val="16"/>
        <color rgb="FF454541"/>
        <rFont val="宋体"/>
        <charset val="134"/>
      </rPr>
      <t>）五险一金，周末双休，年终奖，十三薪，年度体检等；</t>
    </r>
    <r>
      <rPr>
        <sz val="16"/>
        <color rgb="FF454541"/>
        <rFont val="Arial"/>
        <charset val="134"/>
      </rPr>
      <t xml:space="preserve"> 3</t>
    </r>
    <r>
      <rPr>
        <sz val="16"/>
        <color rgb="FF454541"/>
        <rFont val="宋体"/>
        <charset val="134"/>
      </rPr>
      <t>）晋升几率大，只要努力就会有机会；</t>
    </r>
    <r>
      <rPr>
        <sz val="16"/>
        <color rgb="FF454541"/>
        <rFont val="Arial"/>
        <charset val="134"/>
      </rPr>
      <t xml:space="preserve"> 4</t>
    </r>
    <r>
      <rPr>
        <sz val="16"/>
        <color rgb="FF454541"/>
        <rFont val="宋体"/>
        <charset val="134"/>
      </rPr>
      <t>）良好的工作氛围，舒适的工作环境，定期团建等；</t>
    </r>
  </si>
  <si>
    <t>材料工程师</t>
  </si>
  <si>
    <r>
      <t>岗位说明：掌握技术要求，参与工作时</t>
    </r>
    <r>
      <rPr>
        <sz val="16"/>
        <color rgb="FF454541"/>
        <rFont val="Arial"/>
        <charset val="134"/>
      </rPr>
      <t xml:space="preserve"> </t>
    </r>
    <r>
      <rPr>
        <sz val="16"/>
        <color rgb="FF454541"/>
        <rFont val="宋体"/>
        <charset val="134"/>
      </rPr>
      <t>针对新员工专业不符及理论知识项目经验不足情况，公司会提供零基础岗前实训，主要是软件测试</t>
    </r>
    <r>
      <rPr>
        <sz val="16"/>
        <color rgb="FF454541"/>
        <rFont val="Arial"/>
        <charset val="134"/>
      </rPr>
      <t xml:space="preserve"> </t>
    </r>
    <r>
      <rPr>
        <sz val="16"/>
        <color rgb="FF454541"/>
        <rFont val="宋体"/>
        <charset val="134"/>
      </rPr>
      <t>软件开发</t>
    </r>
    <r>
      <rPr>
        <sz val="16"/>
        <color rgb="FF454541"/>
        <rFont val="Arial"/>
        <charset val="134"/>
      </rPr>
      <t xml:space="preserve"> </t>
    </r>
    <r>
      <rPr>
        <sz val="16"/>
        <color rgb="FF454541"/>
        <rFont val="宋体"/>
        <charset val="134"/>
      </rPr>
      <t>数据分析方向，每周双休；实训结束后正式转正上岗。任职要求：</t>
    </r>
    <r>
      <rPr>
        <sz val="16"/>
        <color rgb="FF454541"/>
        <rFont val="Arial"/>
        <charset val="134"/>
      </rPr>
      <t xml:space="preserve"> 1.</t>
    </r>
    <r>
      <rPr>
        <sz val="16"/>
        <color rgb="FF454541"/>
        <rFont val="宋体"/>
        <charset val="134"/>
      </rPr>
      <t>应往届理工科毕业生，有志于在</t>
    </r>
    <r>
      <rPr>
        <sz val="16"/>
        <color rgb="FF454541"/>
        <rFont val="Arial"/>
        <charset val="134"/>
      </rPr>
      <t>IT</t>
    </r>
    <r>
      <rPr>
        <sz val="16"/>
        <color rgb="FF454541"/>
        <rFont val="宋体"/>
        <charset val="134"/>
      </rPr>
      <t>行业发展。　</t>
    </r>
    <r>
      <rPr>
        <sz val="16"/>
        <color rgb="FF454541"/>
        <rFont val="Arial"/>
        <charset val="134"/>
      </rPr>
      <t xml:space="preserve"> 2.</t>
    </r>
    <r>
      <rPr>
        <sz val="16"/>
        <color rgb="FF454541"/>
        <rFont val="宋体"/>
        <charset val="134"/>
      </rPr>
      <t>理工专业优先考虑</t>
    </r>
    <r>
      <rPr>
        <sz val="16"/>
        <color rgb="FF454541"/>
        <rFont val="Arial"/>
        <charset val="134"/>
      </rPr>
      <t xml:space="preserve"> </t>
    </r>
    <r>
      <rPr>
        <sz val="16"/>
        <color rgb="FF454541"/>
        <rFont val="宋体"/>
        <charset val="134"/>
      </rPr>
      <t>　　</t>
    </r>
    <r>
      <rPr>
        <sz val="16"/>
        <color rgb="FF454541"/>
        <rFont val="Arial"/>
        <charset val="134"/>
      </rPr>
      <t xml:space="preserve"> 3.</t>
    </r>
    <r>
      <rPr>
        <sz val="16"/>
        <color rgb="FF454541"/>
        <rFont val="宋体"/>
        <charset val="134"/>
      </rPr>
      <t>能够尽快入职，长期稳定的工作</t>
    </r>
    <r>
      <rPr>
        <sz val="16"/>
        <color rgb="FF454541"/>
        <rFont val="Arial"/>
        <charset val="134"/>
      </rPr>
      <t xml:space="preserve"> 4.</t>
    </r>
    <r>
      <rPr>
        <sz val="16"/>
        <color rgb="FF454541"/>
        <rFont val="宋体"/>
        <charset val="134"/>
      </rPr>
      <t>条件优秀者可相应放宽。不符合条件者（非中介，非保险）</t>
    </r>
    <r>
      <rPr>
        <sz val="16"/>
        <color rgb="FF454541"/>
        <rFont val="Arial"/>
        <charset val="134"/>
      </rPr>
      <t xml:space="preserve"> 5.</t>
    </r>
    <r>
      <rPr>
        <sz val="16"/>
        <color rgb="FF454541"/>
        <rFont val="宋体"/>
        <charset val="134"/>
      </rPr>
      <t>大专及以上学历，年龄</t>
    </r>
    <r>
      <rPr>
        <sz val="16"/>
        <color rgb="FF454541"/>
        <rFont val="Arial"/>
        <charset val="134"/>
      </rPr>
      <t>20-32</t>
    </r>
    <r>
      <rPr>
        <sz val="16"/>
        <color rgb="FF454541"/>
        <rFont val="宋体"/>
        <charset val="134"/>
      </rPr>
      <t>岁。不符者请勿投</t>
    </r>
    <r>
      <rPr>
        <sz val="16"/>
        <color rgb="FF454541"/>
        <rFont val="Arial"/>
        <charset val="134"/>
      </rPr>
      <t xml:space="preserve"> </t>
    </r>
    <r>
      <rPr>
        <sz val="16"/>
        <color rgb="FF454541"/>
        <rFont val="宋体"/>
        <charset val="134"/>
      </rPr>
      <t>入职后签订劳动就业合同，行业起薪</t>
    </r>
    <r>
      <rPr>
        <sz val="16"/>
        <color rgb="FF454541"/>
        <rFont val="Arial"/>
        <charset val="134"/>
      </rPr>
      <t>6000-10000+</t>
    </r>
    <r>
      <rPr>
        <sz val="16"/>
        <color rgb="FF454541"/>
        <rFont val="宋体"/>
        <charset val="134"/>
      </rPr>
      <t>项目奖金，入职后公司提供五险一金、十三薪、项目奖金、年终奖金、旅游、培训、带薪年假等</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双休法定假日</t>
    </r>
    <r>
      <rPr>
        <sz val="16"/>
        <color rgb="FF454541"/>
        <rFont val="Arial"/>
        <charset val="134"/>
      </rPr>
      <t>,</t>
    </r>
    <r>
      <rPr>
        <sz val="16"/>
        <color rgb="FF454541"/>
        <rFont val="宋体"/>
        <charset val="134"/>
      </rPr>
      <t>有良好的晋升空间。</t>
    </r>
    <r>
      <rPr>
        <sz val="16"/>
        <color rgb="FF454541"/>
        <rFont val="Arial"/>
        <charset val="134"/>
      </rPr>
      <t xml:space="preserve"> 6.20-32</t>
    </r>
    <r>
      <rPr>
        <sz val="16"/>
        <color rgb="FF454541"/>
        <rFont val="宋体"/>
        <charset val="134"/>
      </rPr>
      <t>岁超龄。男女不限。</t>
    </r>
  </si>
  <si>
    <t>研发工程师助理双休</t>
  </si>
  <si>
    <r>
      <t>岗位要求：掌握技术要求，参与工作时</t>
    </r>
    <r>
      <rPr>
        <sz val="16"/>
        <color rgb="FF454541"/>
        <rFont val="Arial"/>
        <charset val="134"/>
      </rPr>
      <t xml:space="preserve"> 1</t>
    </r>
    <r>
      <rPr>
        <sz val="16"/>
        <color rgb="FF454541"/>
        <rFont val="宋体"/>
        <charset val="134"/>
      </rPr>
      <t>）大专以上学历，理工类等专业优先，要有一定的逻辑思维，热爱工作；</t>
    </r>
    <r>
      <rPr>
        <sz val="16"/>
        <color rgb="FF454541"/>
        <rFont val="Arial"/>
        <charset val="134"/>
      </rPr>
      <t xml:space="preserve"> 2</t>
    </r>
    <r>
      <rPr>
        <sz val="16"/>
        <color rgb="FF454541"/>
        <rFont val="宋体"/>
        <charset val="134"/>
      </rPr>
      <t>）有无经验皆可，但要有一颗积极进取的心；</t>
    </r>
    <r>
      <rPr>
        <sz val="16"/>
        <color rgb="FF454541"/>
        <rFont val="Arial"/>
        <charset val="134"/>
      </rPr>
      <t xml:space="preserve"> 3</t>
    </r>
    <r>
      <rPr>
        <sz val="16"/>
        <color rgb="FF454541"/>
        <rFont val="宋体"/>
        <charset val="134"/>
      </rPr>
      <t>）学习能力强，工作热情高，富有责任感，在高级工程师的指导下完成工作内容；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）工资起薪</t>
    </r>
    <r>
      <rPr>
        <sz val="16"/>
        <color rgb="FF454541"/>
        <rFont val="Arial"/>
        <charset val="134"/>
      </rPr>
      <t>6000-10000</t>
    </r>
    <r>
      <rPr>
        <sz val="16"/>
        <color rgb="FF454541"/>
        <rFont val="宋体"/>
        <charset val="134"/>
      </rPr>
      <t>，外加季度调薪；</t>
    </r>
    <r>
      <rPr>
        <sz val="16"/>
        <color rgb="FF454541"/>
        <rFont val="Arial"/>
        <charset val="134"/>
      </rPr>
      <t xml:space="preserve"> 2</t>
    </r>
    <r>
      <rPr>
        <sz val="16"/>
        <color rgb="FF454541"/>
        <rFont val="宋体"/>
        <charset val="134"/>
      </rPr>
      <t>）五险一金，周末双休，年终奖，十三薪，年度体检等；</t>
    </r>
    <r>
      <rPr>
        <sz val="16"/>
        <color rgb="FF454541"/>
        <rFont val="Arial"/>
        <charset val="134"/>
      </rPr>
      <t xml:space="preserve"> 3</t>
    </r>
    <r>
      <rPr>
        <sz val="16"/>
        <color rgb="FF454541"/>
        <rFont val="宋体"/>
        <charset val="134"/>
      </rPr>
      <t>）晋升几率大，只要努力就会有机会；</t>
    </r>
    <r>
      <rPr>
        <sz val="16"/>
        <color rgb="FF454541"/>
        <rFont val="Arial"/>
        <charset val="134"/>
      </rPr>
      <t xml:space="preserve"> 4</t>
    </r>
    <r>
      <rPr>
        <sz val="16"/>
        <color rgb="FF454541"/>
        <rFont val="宋体"/>
        <charset val="134"/>
      </rPr>
      <t>）良好的工作氛围，舒适的工作环境，定期团建等；</t>
    </r>
  </si>
  <si>
    <t>网络推广</t>
  </si>
  <si>
    <r>
      <t>结构工程师</t>
    </r>
    <r>
      <rPr>
        <sz val="16"/>
        <color rgb="FF454541"/>
        <rFont val="Arial"/>
        <charset val="134"/>
      </rPr>
      <t>/</t>
    </r>
    <r>
      <rPr>
        <sz val="16"/>
        <color rgb="FF454541"/>
        <rFont val="宋体"/>
        <charset val="134"/>
      </rPr>
      <t>双休</t>
    </r>
  </si>
  <si>
    <r>
      <t>任职资格</t>
    </r>
    <r>
      <rPr>
        <sz val="16"/>
        <color rgb="FF454541"/>
        <rFont val="Arial"/>
        <charset val="134"/>
      </rPr>
      <t>:</t>
    </r>
    <r>
      <rPr>
        <sz val="16"/>
        <color rgb="FF454541"/>
        <rFont val="宋体"/>
        <charset val="134"/>
      </rPr>
      <t>掌握技术要求，参与工作时</t>
    </r>
    <r>
      <rPr>
        <sz val="16"/>
        <color rgb="FF454541"/>
        <rFont val="Arial"/>
        <charset val="134"/>
      </rPr>
      <t xml:space="preserve"> 1.</t>
    </r>
    <r>
      <rPr>
        <sz val="16"/>
        <color rgb="FF454541"/>
        <rFont val="宋体"/>
        <charset val="134"/>
      </rPr>
      <t>专业不限，要有一定的逻辑思维</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有无基础都可以，对技术感兴趣；</t>
    </r>
    <r>
      <rPr>
        <sz val="16"/>
        <color rgb="FF454541"/>
        <rFont val="Arial"/>
        <charset val="134"/>
      </rPr>
      <t xml:space="preserve"> 3.</t>
    </r>
    <r>
      <rPr>
        <sz val="16"/>
        <color rgb="FF454541"/>
        <rFont val="宋体"/>
        <charset val="134"/>
      </rPr>
      <t>学习能力强，工作热情高，富有责任感，在高级项目负责人的指导下完成工作内容；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薪资待遇：</t>
    </r>
    <r>
      <rPr>
        <sz val="16"/>
        <color rgb="FF454541"/>
        <rFont val="Arial"/>
        <charset val="134"/>
      </rPr>
      <t xml:space="preserve"> 1) </t>
    </r>
    <r>
      <rPr>
        <sz val="16"/>
        <color rgb="FF454541"/>
        <rFont val="宋体"/>
        <charset val="134"/>
      </rPr>
      <t>基本工资</t>
    </r>
    <r>
      <rPr>
        <sz val="16"/>
        <color rgb="FF454541"/>
        <rFont val="Arial"/>
        <charset val="134"/>
      </rPr>
      <t>+</t>
    </r>
    <r>
      <rPr>
        <sz val="16"/>
        <color rgb="FF454541"/>
        <rFont val="宋体"/>
        <charset val="134"/>
      </rPr>
      <t>完善的绩效考核以及定期调薪；</t>
    </r>
    <r>
      <rPr>
        <sz val="16"/>
        <color rgb="FF454541"/>
        <rFont val="Arial"/>
        <charset val="134"/>
      </rPr>
      <t xml:space="preserve"> 2) </t>
    </r>
    <r>
      <rPr>
        <sz val="16"/>
        <color rgb="FF454541"/>
        <rFont val="宋体"/>
        <charset val="134"/>
      </rPr>
      <t>购买社保，五险一金，带薪年假，年终奖</t>
    </r>
    <r>
      <rPr>
        <sz val="16"/>
        <color rgb="FF454541"/>
        <rFont val="Arial"/>
        <charset val="134"/>
      </rPr>
      <t xml:space="preserve"> 3) </t>
    </r>
    <r>
      <rPr>
        <sz val="16"/>
        <color rgb="FF454541"/>
        <rFont val="宋体"/>
        <charset val="134"/>
      </rPr>
      <t>完善的培养体系和晋升机制；</t>
    </r>
    <r>
      <rPr>
        <sz val="16"/>
        <color rgb="FF454541"/>
        <rFont val="Arial"/>
        <charset val="134"/>
      </rPr>
      <t xml:space="preserve"> 4) </t>
    </r>
    <r>
      <rPr>
        <sz val="16"/>
        <color rgb="FF454541"/>
        <rFont val="宋体"/>
        <charset val="134"/>
      </rPr>
      <t>带薪休假（年假，婚假，丧假，病假，培训假等）；</t>
    </r>
    <r>
      <rPr>
        <sz val="16"/>
        <color rgb="FF454541"/>
        <rFont val="Arial"/>
        <charset val="134"/>
      </rPr>
      <t xml:space="preserve"> 5) </t>
    </r>
    <r>
      <rPr>
        <sz val="16"/>
        <color rgb="FF454541"/>
        <rFont val="宋体"/>
        <charset val="134"/>
      </rPr>
      <t>丰富的业余集体活动（拓展，旅游，聚餐，年会等）；</t>
    </r>
    <r>
      <rPr>
        <sz val="16"/>
        <color rgb="FF454541"/>
        <rFont val="Arial"/>
        <charset val="134"/>
      </rPr>
      <t xml:space="preserve"> 6) </t>
    </r>
    <r>
      <rPr>
        <sz val="16"/>
        <color rgb="FF454541"/>
        <rFont val="宋体"/>
        <charset val="134"/>
      </rPr>
      <t>五天制，双休。</t>
    </r>
  </si>
  <si>
    <t>物流助理双休</t>
  </si>
  <si>
    <t>机械工程师可实习</t>
  </si>
  <si>
    <r>
      <t>任职资格</t>
    </r>
    <r>
      <rPr>
        <sz val="16"/>
        <color rgb="FF454541"/>
        <rFont val="Arial"/>
        <charset val="134"/>
      </rPr>
      <t>:</t>
    </r>
    <r>
      <rPr>
        <sz val="16"/>
        <color rgb="FF454541"/>
        <rFont val="宋体"/>
        <charset val="134"/>
      </rPr>
      <t>掌握技术要求，参与工作时</t>
    </r>
    <r>
      <rPr>
        <sz val="16"/>
        <color rgb="FF454541"/>
        <rFont val="Arial"/>
        <charset val="134"/>
      </rPr>
      <t xml:space="preserve"> 1</t>
    </r>
    <r>
      <rPr>
        <sz val="16"/>
        <color rgb="FF454541"/>
        <rFont val="宋体"/>
        <charset val="134"/>
      </rPr>
      <t>、大专及以上学历，理工科相关专业优先；</t>
    </r>
    <r>
      <rPr>
        <sz val="16"/>
        <color rgb="FF454541"/>
        <rFont val="Arial"/>
        <charset val="134"/>
      </rPr>
      <t xml:space="preserve"> 2</t>
    </r>
    <r>
      <rPr>
        <sz val="16"/>
        <color rgb="FF454541"/>
        <rFont val="宋体"/>
        <charset val="134"/>
      </rPr>
      <t>、良好的综合素质，严谨的逻辑思维能力，有志于从事专业的软件相关工作；</t>
    </r>
    <r>
      <rPr>
        <sz val="16"/>
        <color rgb="FF454541"/>
        <rFont val="Arial"/>
        <charset val="134"/>
      </rPr>
      <t xml:space="preserve"> 3</t>
    </r>
    <r>
      <rPr>
        <sz val="16"/>
        <color rgb="FF454541"/>
        <rFont val="宋体"/>
        <charset val="134"/>
      </rPr>
      <t>、有无软件相关工作经验者均可，欢迎优秀的应届大学毕业生；</t>
    </r>
    <r>
      <rPr>
        <sz val="16"/>
        <color rgb="FF454541"/>
        <rFont val="Arial"/>
        <charset val="134"/>
      </rPr>
      <t xml:space="preserve"> 4.20-32</t>
    </r>
    <r>
      <rPr>
        <sz val="16"/>
        <color rgb="FF454541"/>
        <rFont val="宋体"/>
        <charset val="134"/>
      </rPr>
      <t>岁超龄。男女不限。</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、签订正式劳动合同，从试用期开始缴纳五险一金；</t>
    </r>
    <r>
      <rPr>
        <sz val="16"/>
        <color rgb="FF454541"/>
        <rFont val="Arial"/>
        <charset val="134"/>
      </rPr>
      <t xml:space="preserve"> 2</t>
    </r>
    <r>
      <rPr>
        <sz val="16"/>
        <color rgb="FF454541"/>
        <rFont val="宋体"/>
        <charset val="134"/>
      </rPr>
      <t>、日常补贴（话费、工作餐、交通费补贴）</t>
    </r>
    <r>
      <rPr>
        <sz val="16"/>
        <color rgb="FF454541"/>
        <rFont val="Arial"/>
        <charset val="134"/>
      </rPr>
      <t>; 3</t>
    </r>
    <r>
      <rPr>
        <sz val="16"/>
        <color rgb="FF454541"/>
        <rFont val="宋体"/>
        <charset val="134"/>
      </rPr>
      <t>、薪资保障</t>
    </r>
    <r>
      <rPr>
        <sz val="16"/>
        <color rgb="FF454541"/>
        <rFont val="Arial"/>
        <charset val="134"/>
      </rPr>
      <t>:</t>
    </r>
    <r>
      <rPr>
        <sz val="16"/>
        <color rgb="FF454541"/>
        <rFont val="宋体"/>
        <charset val="134"/>
      </rPr>
      <t>享受优质的奖励机制，</t>
    </r>
    <r>
      <rPr>
        <sz val="16"/>
        <color rgb="FF454541"/>
        <rFont val="Arial"/>
        <charset val="134"/>
      </rPr>
      <t>6000-8000+</t>
    </r>
    <r>
      <rPr>
        <sz val="16"/>
        <color rgb="FF454541"/>
        <rFont val="宋体"/>
        <charset val="134"/>
      </rPr>
      <t>项目奖金；</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正式员工享受十三薪及年终奖；</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朝九晚六，周末双休</t>
    </r>
    <r>
      <rPr>
        <sz val="16"/>
        <color rgb="FF454541"/>
        <rFont val="Arial"/>
        <charset val="134"/>
      </rPr>
      <t>; 6</t>
    </r>
    <r>
      <rPr>
        <sz val="16"/>
        <color rgb="FF454541"/>
        <rFont val="宋体"/>
        <charset val="134"/>
      </rPr>
      <t>、</t>
    </r>
    <r>
      <rPr>
        <sz val="16"/>
        <color rgb="FF454541"/>
        <rFont val="Arial"/>
        <charset val="134"/>
      </rPr>
      <t xml:space="preserve"> </t>
    </r>
    <r>
      <rPr>
        <sz val="16"/>
        <color rgb="FF454541"/>
        <rFont val="宋体"/>
        <charset val="134"/>
      </rPr>
      <t>每季度员工旅游</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t>
    </r>
  </si>
  <si>
    <r>
      <t>IT</t>
    </r>
    <r>
      <rPr>
        <sz val="16"/>
        <color rgb="FF454541"/>
        <rFont val="宋体"/>
        <charset val="134"/>
      </rPr>
      <t>技术支持</t>
    </r>
    <r>
      <rPr>
        <sz val="16"/>
        <color rgb="FF454541"/>
        <rFont val="Arial"/>
        <charset val="134"/>
      </rPr>
      <t>/8k</t>
    </r>
  </si>
  <si>
    <r>
      <t>岗位职责：掌握技术要求，参与工作时</t>
    </r>
    <r>
      <rPr>
        <sz val="16"/>
        <color rgb="FF454541"/>
        <rFont val="Arial"/>
        <charset val="134"/>
      </rPr>
      <t xml:space="preserve"> 1</t>
    </r>
    <r>
      <rPr>
        <sz val="16"/>
        <color rgb="FF454541"/>
        <rFont val="宋体"/>
        <charset val="134"/>
      </rPr>
      <t>、负责网络及其设备的维护、管理、故障排除等日常工作，确保公司网络日常的正常运作；</t>
    </r>
    <r>
      <rPr>
        <sz val="16"/>
        <color rgb="FF454541"/>
        <rFont val="Arial"/>
        <charset val="134"/>
      </rPr>
      <t xml:space="preserve"> 2</t>
    </r>
    <r>
      <rPr>
        <sz val="16"/>
        <color rgb="FF454541"/>
        <rFont val="宋体"/>
        <charset val="134"/>
      </rPr>
      <t>、负责公司办公环境的软硬件和桌面系统的日常维护；</t>
    </r>
    <r>
      <rPr>
        <sz val="16"/>
        <color rgb="FF454541"/>
        <rFont val="Arial"/>
        <charset val="134"/>
      </rPr>
      <t xml:space="preserve"> 3</t>
    </r>
    <r>
      <rPr>
        <sz val="16"/>
        <color rgb="FF454541"/>
        <rFont val="宋体"/>
        <charset val="134"/>
      </rPr>
      <t>、维护和监控公司局域网、广域网，保证其正常运行，确保局域网、广域网在工作期间内安全稳定运行；</t>
    </r>
    <r>
      <rPr>
        <sz val="16"/>
        <color rgb="FF454541"/>
        <rFont val="Arial"/>
        <charset val="134"/>
      </rPr>
      <t xml:space="preserve"> 4</t>
    </r>
    <r>
      <rPr>
        <sz val="16"/>
        <color rgb="FF454541"/>
        <rFont val="宋体"/>
        <charset val="134"/>
      </rPr>
      <t>、安装和维护公司计算机、服务器系统软件和应用软件，同时为其他部门提供软硬件技术支持；</t>
    </r>
    <r>
      <rPr>
        <sz val="16"/>
        <color rgb="FF454541"/>
        <rFont val="Arial"/>
        <charset val="134"/>
      </rPr>
      <t xml:space="preserve"> 5</t>
    </r>
    <r>
      <rPr>
        <sz val="16"/>
        <color rgb="FF454541"/>
        <rFont val="宋体"/>
        <charset val="134"/>
      </rPr>
      <t>、解决排除各种软硬件故障，做好记录，定期制作系统运行报告；</t>
    </r>
    <r>
      <rPr>
        <sz val="16"/>
        <color rgb="FF454541"/>
        <rFont val="Arial"/>
        <charset val="134"/>
      </rPr>
      <t xml:space="preserve"> 6</t>
    </r>
    <r>
      <rPr>
        <sz val="16"/>
        <color rgb="FF454541"/>
        <rFont val="宋体"/>
        <charset val="134"/>
      </rPr>
      <t>、维护数据中心，对系统数据进行备份。</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、通信、电子工程、自动化、计算机等相关专业，大专或以上学历，</t>
    </r>
    <r>
      <rPr>
        <sz val="16"/>
        <color rgb="FF454541"/>
        <rFont val="Arial"/>
        <charset val="134"/>
      </rPr>
      <t>1</t>
    </r>
    <r>
      <rPr>
        <sz val="16"/>
        <color rgb="FF454541"/>
        <rFont val="宋体"/>
        <charset val="134"/>
      </rPr>
      <t>年以上网格系统与</t>
    </r>
    <r>
      <rPr>
        <sz val="16"/>
        <color rgb="FF454541"/>
        <rFont val="Arial"/>
        <charset val="134"/>
      </rPr>
      <t>IT</t>
    </r>
    <r>
      <rPr>
        <sz val="16"/>
        <color rgb="FF454541"/>
        <rFont val="宋体"/>
        <charset val="134"/>
      </rPr>
      <t>系统维护工作经验；</t>
    </r>
    <r>
      <rPr>
        <sz val="16"/>
        <color rgb="FF454541"/>
        <rFont val="Arial"/>
        <charset val="134"/>
      </rPr>
      <t xml:space="preserve"> 2</t>
    </r>
    <r>
      <rPr>
        <sz val="16"/>
        <color rgb="FF454541"/>
        <rFont val="宋体"/>
        <charset val="134"/>
      </rPr>
      <t>、熟悉和掌握各种计算机软硬件，可独立进行安装、调试及故障排除；</t>
    </r>
    <r>
      <rPr>
        <sz val="16"/>
        <color rgb="FF454541"/>
        <rFont val="Arial"/>
        <charset val="134"/>
      </rPr>
      <t xml:space="preserve"> 3</t>
    </r>
    <r>
      <rPr>
        <sz val="16"/>
        <color rgb="FF454541"/>
        <rFont val="宋体"/>
        <charset val="134"/>
      </rPr>
      <t>、精通局域网的维护及网络安全知识，可熟练进行局域网的搭建和网络设备的基本维护和故障处理；</t>
    </r>
    <r>
      <rPr>
        <sz val="16"/>
        <color rgb="FF454541"/>
        <rFont val="Arial"/>
        <charset val="134"/>
      </rPr>
      <t xml:space="preserve"> 4</t>
    </r>
    <r>
      <rPr>
        <sz val="16"/>
        <color rgb="FF454541"/>
        <rFont val="宋体"/>
        <charset val="134"/>
      </rPr>
      <t>、熟练运用</t>
    </r>
    <r>
      <rPr>
        <sz val="16"/>
        <color rgb="FF454541"/>
        <rFont val="Arial"/>
        <charset val="134"/>
      </rPr>
      <t>WINDOWS</t>
    </r>
    <r>
      <rPr>
        <sz val="16"/>
        <color rgb="FF454541"/>
        <rFont val="宋体"/>
        <charset val="134"/>
      </rPr>
      <t>、</t>
    </r>
    <r>
      <rPr>
        <sz val="16"/>
        <color rgb="FF454541"/>
        <rFont val="Arial"/>
        <charset val="134"/>
      </rPr>
      <t>server20002003</t>
    </r>
    <r>
      <rPr>
        <sz val="16"/>
        <color rgb="FF454541"/>
        <rFont val="宋体"/>
        <charset val="134"/>
      </rPr>
      <t>等对服务器进行维护与管理；</t>
    </r>
  </si>
  <si>
    <t>测试光电子技术</t>
  </si>
  <si>
    <r>
      <t>程序员</t>
    </r>
    <r>
      <rPr>
        <sz val="16"/>
        <color rgb="FF454541"/>
        <rFont val="Arial"/>
        <charset val="134"/>
      </rPr>
      <t>/</t>
    </r>
    <r>
      <rPr>
        <sz val="16"/>
        <color rgb="FF454541"/>
        <rFont val="宋体"/>
        <charset val="134"/>
      </rPr>
      <t>五险一金</t>
    </r>
  </si>
  <si>
    <t>统计员</t>
  </si>
  <si>
    <r>
      <t>岗位条件：掌握技术要求，参与工作时</t>
    </r>
    <r>
      <rPr>
        <sz val="16"/>
        <color rgb="FF454541"/>
        <rFont val="Arial"/>
        <charset val="134"/>
      </rPr>
      <t xml:space="preserve"> 1</t>
    </r>
    <r>
      <rPr>
        <sz val="16"/>
        <color rgb="FF454541"/>
        <rFont val="宋体"/>
        <charset val="134"/>
      </rPr>
      <t>、年龄</t>
    </r>
    <r>
      <rPr>
        <sz val="16"/>
        <color rgb="FF454541"/>
        <rFont val="Arial"/>
        <charset val="134"/>
      </rPr>
      <t>20-32</t>
    </r>
    <r>
      <rPr>
        <sz val="16"/>
        <color rgb="FF454541"/>
        <rFont val="宋体"/>
        <charset val="134"/>
      </rPr>
      <t>周岁，超龄；</t>
    </r>
    <r>
      <rPr>
        <sz val="16"/>
        <color rgb="FF454541"/>
        <rFont val="Arial"/>
        <charset val="134"/>
      </rPr>
      <t xml:space="preserve"> 2</t>
    </r>
    <r>
      <rPr>
        <sz val="16"/>
        <color rgb="FF454541"/>
        <rFont val="宋体"/>
        <charset val="134"/>
      </rPr>
      <t>、学历大专及以上，理工科专业毕业优先录用；</t>
    </r>
    <r>
      <rPr>
        <sz val="16"/>
        <color rgb="FF454541"/>
        <rFont val="Arial"/>
        <charset val="134"/>
      </rPr>
      <t xml:space="preserve"> 3</t>
    </r>
    <r>
      <rPr>
        <sz val="16"/>
        <color rgb="FF454541"/>
        <rFont val="宋体"/>
        <charset val="134"/>
      </rPr>
      <t>、对互联网行业感兴趣（非销售、非保险岗位）；</t>
    </r>
    <r>
      <rPr>
        <sz val="16"/>
        <color rgb="FF454541"/>
        <rFont val="Arial"/>
        <charset val="134"/>
      </rPr>
      <t xml:space="preserve"> 4</t>
    </r>
    <r>
      <rPr>
        <sz val="16"/>
        <color rgb="FF454541"/>
        <rFont val="宋体"/>
        <charset val="134"/>
      </rPr>
      <t>、工作认真、细致、敬业，责任心强；</t>
    </r>
    <r>
      <rPr>
        <sz val="16"/>
        <color rgb="FF454541"/>
        <rFont val="Arial"/>
        <charset val="134"/>
      </rPr>
      <t xml:space="preserve"> 5</t>
    </r>
    <r>
      <rPr>
        <sz val="16"/>
        <color rgb="FF454541"/>
        <rFont val="宋体"/>
        <charset val="134"/>
      </rPr>
      <t>、想获得一份有长远发展、稳定、有晋升空间的工作。</t>
    </r>
    <r>
      <rPr>
        <sz val="16"/>
        <color rgb="FF454541"/>
        <rFont val="Arial"/>
        <charset val="134"/>
      </rPr>
      <t xml:space="preserve"> </t>
    </r>
    <r>
      <rPr>
        <sz val="16"/>
        <color rgb="FF454541"/>
        <rFont val="宋体"/>
        <charset val="134"/>
      </rPr>
      <t>待遇：</t>
    </r>
    <r>
      <rPr>
        <sz val="16"/>
        <color rgb="FF454541"/>
        <rFont val="Arial"/>
        <charset val="134"/>
      </rPr>
      <t xml:space="preserve"> 1</t>
    </r>
    <r>
      <rPr>
        <sz val="16"/>
        <color rgb="FF454541"/>
        <rFont val="宋体"/>
        <charset val="134"/>
      </rPr>
      <t>、起薪</t>
    </r>
    <r>
      <rPr>
        <sz val="16"/>
        <color rgb="FF454541"/>
        <rFont val="Arial"/>
        <charset val="134"/>
      </rPr>
      <t>6000</t>
    </r>
    <r>
      <rPr>
        <sz val="16"/>
        <color rgb="FF454541"/>
        <rFont val="宋体"/>
        <charset val="134"/>
      </rPr>
      <t>起，另有项目奖金和提成；</t>
    </r>
    <r>
      <rPr>
        <sz val="16"/>
        <color rgb="FF454541"/>
        <rFont val="Arial"/>
        <charset val="134"/>
      </rPr>
      <t xml:space="preserve"> 2</t>
    </r>
    <r>
      <rPr>
        <sz val="16"/>
        <color rgb="FF454541"/>
        <rFont val="宋体"/>
        <charset val="134"/>
      </rPr>
      <t>、五险一金，双休、法定节假日，正常休息；</t>
    </r>
    <r>
      <rPr>
        <sz val="16"/>
        <color rgb="FF454541"/>
        <rFont val="Arial"/>
        <charset val="134"/>
      </rPr>
      <t xml:space="preserve"> 3</t>
    </r>
    <r>
      <rPr>
        <sz val="16"/>
        <color rgb="FF454541"/>
        <rFont val="宋体"/>
        <charset val="134"/>
      </rPr>
      <t>、公司工作环境优雅、氛围好，同事关系融洽，生日派对、聚餐等活动丰富；</t>
    </r>
    <r>
      <rPr>
        <sz val="16"/>
        <color rgb="FF454541"/>
        <rFont val="Arial"/>
        <charset val="134"/>
      </rPr>
      <t xml:space="preserve"> 4</t>
    </r>
    <r>
      <rPr>
        <sz val="16"/>
        <color rgb="FF454541"/>
        <rFont val="宋体"/>
        <charset val="134"/>
      </rPr>
      <t>、给予晋升机会，管理层主要员工中培养、提拔。</t>
    </r>
  </si>
  <si>
    <t>化学分析测试员</t>
  </si>
  <si>
    <t>汽车电子工程师助理</t>
  </si>
  <si>
    <r>
      <t>任职资格</t>
    </r>
    <r>
      <rPr>
        <sz val="16"/>
        <color rgb="FF454541"/>
        <rFont val="Arial"/>
        <charset val="134"/>
      </rPr>
      <t>:</t>
    </r>
    <r>
      <rPr>
        <sz val="16"/>
        <color rgb="FF454541"/>
        <rFont val="宋体"/>
        <charset val="134"/>
      </rPr>
      <t>掌握技术要求，参与工作时</t>
    </r>
    <r>
      <rPr>
        <sz val="16"/>
        <color rgb="FF454541"/>
        <rFont val="Arial"/>
        <charset val="134"/>
      </rPr>
      <t xml:space="preserve"> 1</t>
    </r>
    <r>
      <rPr>
        <sz val="16"/>
        <color rgb="FF454541"/>
        <rFont val="宋体"/>
        <charset val="134"/>
      </rPr>
      <t>、大专及以上学历，理工科相关专业优先；</t>
    </r>
    <r>
      <rPr>
        <sz val="16"/>
        <color rgb="FF454541"/>
        <rFont val="Arial"/>
        <charset val="134"/>
      </rPr>
      <t>  2</t>
    </r>
    <r>
      <rPr>
        <sz val="16"/>
        <color rgb="FF454541"/>
        <rFont val="宋体"/>
        <charset val="134"/>
      </rPr>
      <t>、良好的综合素质，严谨的逻辑思维能力，有志于从事专业的软件相关工作；</t>
    </r>
    <r>
      <rPr>
        <sz val="16"/>
        <color rgb="FF454541"/>
        <rFont val="Arial"/>
        <charset val="134"/>
      </rPr>
      <t xml:space="preserve"> 3</t>
    </r>
    <r>
      <rPr>
        <sz val="16"/>
        <color rgb="FF454541"/>
        <rFont val="宋体"/>
        <charset val="134"/>
      </rPr>
      <t>、有无软件相关工作经验者均可，欢迎优秀的应届大学毕业生；</t>
    </r>
    <r>
      <rPr>
        <sz val="16"/>
        <color rgb="FF454541"/>
        <rFont val="Arial"/>
        <charset val="134"/>
      </rPr>
      <t xml:space="preserve"> 4.20-32</t>
    </r>
    <r>
      <rPr>
        <sz val="16"/>
        <color rgb="FF454541"/>
        <rFont val="宋体"/>
        <charset val="134"/>
      </rPr>
      <t>岁超龄勿扰。男女不限。</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、签订正式劳动合同，从试用期开始缴纳五险一金；</t>
    </r>
    <r>
      <rPr>
        <sz val="16"/>
        <color rgb="FF454541"/>
        <rFont val="Arial"/>
        <charset val="134"/>
      </rPr>
      <t xml:space="preserve"> 2</t>
    </r>
    <r>
      <rPr>
        <sz val="16"/>
        <color rgb="FF454541"/>
        <rFont val="宋体"/>
        <charset val="134"/>
      </rPr>
      <t>、日常补贴（话费、工作餐、交通费补贴）</t>
    </r>
    <r>
      <rPr>
        <sz val="16"/>
        <color rgb="FF454541"/>
        <rFont val="Arial"/>
        <charset val="134"/>
      </rPr>
      <t>; 3</t>
    </r>
    <r>
      <rPr>
        <sz val="16"/>
        <color rgb="FF454541"/>
        <rFont val="宋体"/>
        <charset val="134"/>
      </rPr>
      <t>、薪资保障</t>
    </r>
    <r>
      <rPr>
        <sz val="16"/>
        <color rgb="FF454541"/>
        <rFont val="Arial"/>
        <charset val="134"/>
      </rPr>
      <t>:</t>
    </r>
    <r>
      <rPr>
        <sz val="16"/>
        <color rgb="FF454541"/>
        <rFont val="宋体"/>
        <charset val="134"/>
      </rPr>
      <t>享受优质的奖励机制，基本工资</t>
    </r>
    <r>
      <rPr>
        <sz val="16"/>
        <color rgb="FF454541"/>
        <rFont val="Arial"/>
        <charset val="134"/>
      </rPr>
      <t>+</t>
    </r>
    <r>
      <rPr>
        <sz val="16"/>
        <color rgb="FF454541"/>
        <rFont val="宋体"/>
        <charset val="134"/>
      </rPr>
      <t>项目奖金；</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正式员工享受十三薪及年终奖；</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朝九晚六，周末双休</t>
    </r>
    <r>
      <rPr>
        <sz val="16"/>
        <color rgb="FF454541"/>
        <rFont val="Arial"/>
        <charset val="134"/>
      </rPr>
      <t>; 6</t>
    </r>
    <r>
      <rPr>
        <sz val="16"/>
        <color rgb="FF454541"/>
        <rFont val="宋体"/>
        <charset val="134"/>
      </rPr>
      <t>、</t>
    </r>
    <r>
      <rPr>
        <sz val="16"/>
        <color rgb="FF454541"/>
        <rFont val="Arial"/>
        <charset val="134"/>
      </rPr>
      <t xml:space="preserve"> </t>
    </r>
    <r>
      <rPr>
        <sz val="16"/>
        <color rgb="FF454541"/>
        <rFont val="宋体"/>
        <charset val="134"/>
      </rPr>
      <t>每季度员工旅游</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每年享受国家规定的带薪年假、法定节假日等福利；</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丰富的企业文化活动，打造快乐活力的工作氛围</t>
    </r>
  </si>
  <si>
    <r>
      <t>岗位职责：掌握技术要求，参与工作时</t>
    </r>
    <r>
      <rPr>
        <sz val="16"/>
        <color rgb="FF454541"/>
        <rFont val="Arial"/>
        <charset val="134"/>
      </rPr>
      <t xml:space="preserve"> 1</t>
    </r>
    <r>
      <rPr>
        <sz val="16"/>
        <color rgb="FF454541"/>
        <rFont val="宋体"/>
        <charset val="134"/>
      </rPr>
      <t>、具有创新思维，以及</t>
    </r>
    <r>
      <rPr>
        <sz val="16"/>
        <color rgb="FF454541"/>
        <rFont val="Arial"/>
        <charset val="134"/>
      </rPr>
      <t>“get it done”</t>
    </r>
    <r>
      <rPr>
        <sz val="16"/>
        <color rgb="FF454541"/>
        <rFont val="宋体"/>
        <charset val="134"/>
      </rPr>
      <t>的执行能力；</t>
    </r>
    <r>
      <rPr>
        <sz val="16"/>
        <color rgb="FF454541"/>
        <rFont val="Arial"/>
        <charset val="134"/>
      </rPr>
      <t xml:space="preserve"> 2</t>
    </r>
    <r>
      <rPr>
        <sz val="16"/>
        <color rgb="FF454541"/>
        <rFont val="宋体"/>
        <charset val="134"/>
      </rPr>
      <t>、在较短的时间内学会独立完成工作</t>
    </r>
    <r>
      <rPr>
        <sz val="16"/>
        <color rgb="FF454541"/>
        <rFont val="Arial"/>
        <charset val="134"/>
      </rPr>
      <t>,</t>
    </r>
    <r>
      <rPr>
        <sz val="16"/>
        <color rgb="FF454541"/>
        <rFont val="宋体"/>
        <charset val="134"/>
      </rPr>
      <t>更能够融入多文化团队环境，协作发展；</t>
    </r>
    <r>
      <rPr>
        <sz val="16"/>
        <color rgb="FF454541"/>
        <rFont val="Arial"/>
        <charset val="134"/>
      </rPr>
      <t xml:space="preserve"> 3</t>
    </r>
    <r>
      <rPr>
        <sz val="16"/>
        <color rgb="FF454541"/>
        <rFont val="宋体"/>
        <charset val="134"/>
      </rPr>
      <t>、具有良好的沟通和人际交往能力；</t>
    </r>
    <r>
      <rPr>
        <sz val="16"/>
        <color rgb="FF454541"/>
        <rFont val="Arial"/>
        <charset val="134"/>
      </rPr>
      <t xml:space="preserve"> 4</t>
    </r>
    <r>
      <rPr>
        <sz val="16"/>
        <color rgb="FF454541"/>
        <rFont val="宋体"/>
        <charset val="134"/>
      </rPr>
      <t>、愿意学习新的技术，提升自我能力和知识面。</t>
    </r>
    <r>
      <rPr>
        <sz val="16"/>
        <color rgb="FF454541"/>
        <rFont val="Arial"/>
        <charset val="134"/>
      </rPr>
      <t xml:space="preserve"> </t>
    </r>
    <r>
      <rPr>
        <sz val="16"/>
        <color rgb="FF454541"/>
        <rFont val="宋体"/>
        <charset val="134"/>
      </rPr>
      <t>发展方向：</t>
    </r>
    <r>
      <rPr>
        <sz val="16"/>
        <color rgb="FF454541"/>
        <rFont val="Arial"/>
        <charset val="134"/>
      </rPr>
      <t xml:space="preserve"> </t>
    </r>
    <r>
      <rPr>
        <sz val="16"/>
        <color rgb="FF454541"/>
        <rFont val="宋体"/>
        <charset val="134"/>
      </rPr>
      <t>软件测试工程师</t>
    </r>
    <r>
      <rPr>
        <sz val="16"/>
        <color rgb="FF454541"/>
        <rFont val="Arial"/>
        <charset val="134"/>
      </rPr>
      <t xml:space="preserve"> </t>
    </r>
    <r>
      <rPr>
        <sz val="16"/>
        <color rgb="FF454541"/>
        <rFont val="宋体"/>
        <charset val="134"/>
      </rPr>
      <t>软件开发工程师</t>
    </r>
    <r>
      <rPr>
        <sz val="16"/>
        <color rgb="FF454541"/>
        <rFont val="Arial"/>
        <charset val="134"/>
      </rPr>
      <t xml:space="preserve"> </t>
    </r>
    <r>
      <rPr>
        <sz val="16"/>
        <color rgb="FF454541"/>
        <rFont val="宋体"/>
        <charset val="134"/>
      </rPr>
      <t>数据分析师</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上班时间为</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小时（朝九晚六）；</t>
    </r>
  </si>
  <si>
    <r>
      <t>资料员转</t>
    </r>
    <r>
      <rPr>
        <sz val="16"/>
        <color rgb="FF454541"/>
        <rFont val="Arial"/>
        <charset val="134"/>
      </rPr>
      <t>IT/</t>
    </r>
    <r>
      <rPr>
        <sz val="16"/>
        <color rgb="FF454541"/>
        <rFont val="宋体"/>
        <charset val="134"/>
      </rPr>
      <t>专业不限</t>
    </r>
  </si>
  <si>
    <r>
      <t>任职资格</t>
    </r>
    <r>
      <rPr>
        <sz val="16"/>
        <color rgb="FF454541"/>
        <rFont val="Arial"/>
        <charset val="134"/>
      </rPr>
      <t>:</t>
    </r>
    <r>
      <rPr>
        <sz val="16"/>
        <color rgb="FF454541"/>
        <rFont val="宋体"/>
        <charset val="134"/>
      </rPr>
      <t>掌握技术要求，参与工作时</t>
    </r>
    <r>
      <rPr>
        <sz val="16"/>
        <color rgb="FF454541"/>
        <rFont val="Arial"/>
        <charset val="134"/>
      </rPr>
      <t xml:space="preserve"> 1.</t>
    </r>
    <r>
      <rPr>
        <sz val="16"/>
        <color rgb="FF454541"/>
        <rFont val="宋体"/>
        <charset val="134"/>
      </rPr>
      <t>专业不限，要有一定的逻辑思维</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有无基础都可以，对技术感兴趣；</t>
    </r>
    <r>
      <rPr>
        <sz val="16"/>
        <color rgb="FF454541"/>
        <rFont val="Arial"/>
        <charset val="134"/>
      </rPr>
      <t xml:space="preserve"> 3.</t>
    </r>
    <r>
      <rPr>
        <sz val="16"/>
        <color rgb="FF454541"/>
        <rFont val="宋体"/>
        <charset val="134"/>
      </rPr>
      <t>学习能力强，工作热情高，富有责任感，在高级项目负责人的指导下完成工作内容；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薪资待遇：</t>
    </r>
    <r>
      <rPr>
        <sz val="16"/>
        <color rgb="FF454541"/>
        <rFont val="Arial"/>
        <charset val="134"/>
      </rPr>
      <t xml:space="preserve"> 1) </t>
    </r>
    <r>
      <rPr>
        <sz val="16"/>
        <color rgb="FF454541"/>
        <rFont val="宋体"/>
        <charset val="134"/>
      </rPr>
      <t>基本工资</t>
    </r>
    <r>
      <rPr>
        <sz val="16"/>
        <color rgb="FF454541"/>
        <rFont val="Arial"/>
        <charset val="134"/>
      </rPr>
      <t>+</t>
    </r>
    <r>
      <rPr>
        <sz val="16"/>
        <color rgb="FF454541"/>
        <rFont val="宋体"/>
        <charset val="134"/>
      </rPr>
      <t>完善的绩效考核以及定期调薪；</t>
    </r>
    <r>
      <rPr>
        <sz val="16"/>
        <color rgb="FF454541"/>
        <rFont val="Arial"/>
        <charset val="134"/>
      </rPr>
      <t xml:space="preserve"> 2) </t>
    </r>
    <r>
      <rPr>
        <sz val="16"/>
        <color rgb="FF454541"/>
        <rFont val="宋体"/>
        <charset val="134"/>
      </rPr>
      <t>购买社保，五险一金，带薪年假，年终奖</t>
    </r>
    <r>
      <rPr>
        <sz val="16"/>
        <color rgb="FF454541"/>
        <rFont val="Arial"/>
        <charset val="134"/>
      </rPr>
      <t xml:space="preserve"> 3) </t>
    </r>
    <r>
      <rPr>
        <sz val="16"/>
        <color rgb="FF454541"/>
        <rFont val="宋体"/>
        <charset val="134"/>
      </rPr>
      <t>完善的培养体系和晋升机制；</t>
    </r>
    <r>
      <rPr>
        <sz val="16"/>
        <color rgb="FF454541"/>
        <rFont val="Arial"/>
        <charset val="134"/>
      </rPr>
      <t xml:space="preserve"> 4) </t>
    </r>
    <r>
      <rPr>
        <sz val="16"/>
        <color rgb="FF454541"/>
        <rFont val="宋体"/>
        <charset val="134"/>
      </rPr>
      <t>带薪休假（年假，婚假，丧假，病假，培训假等）；</t>
    </r>
    <r>
      <rPr>
        <sz val="16"/>
        <color rgb="FF454541"/>
        <rFont val="Arial"/>
        <charset val="134"/>
      </rPr>
      <t xml:space="preserve"> 5) </t>
    </r>
    <r>
      <rPr>
        <sz val="16"/>
        <color rgb="FF454541"/>
        <rFont val="宋体"/>
        <charset val="134"/>
      </rPr>
      <t>丰富的业余集体活动（拓展，旅游，聚餐，年会等）；</t>
    </r>
    <r>
      <rPr>
        <sz val="16"/>
        <color rgb="FF454541"/>
        <rFont val="Arial"/>
        <charset val="134"/>
      </rPr>
      <t xml:space="preserve"> 6) </t>
    </r>
    <r>
      <rPr>
        <sz val="16"/>
        <color rgb="FF454541"/>
        <rFont val="宋体"/>
        <charset val="134"/>
      </rPr>
      <t>五天制，双休。</t>
    </r>
  </si>
  <si>
    <t>资料员实习</t>
  </si>
  <si>
    <r>
      <t>造价师</t>
    </r>
    <r>
      <rPr>
        <sz val="16"/>
        <color rgb="FF454541"/>
        <rFont val="Arial"/>
        <charset val="134"/>
      </rPr>
      <t>/</t>
    </r>
    <r>
      <rPr>
        <sz val="16"/>
        <color rgb="FF454541"/>
        <rFont val="宋体"/>
        <charset val="134"/>
      </rPr>
      <t>预算师</t>
    </r>
  </si>
  <si>
    <r>
      <t>上市公司</t>
    </r>
    <r>
      <rPr>
        <sz val="16"/>
        <color rgb="FF454541"/>
        <rFont val="Arial"/>
        <charset val="134"/>
      </rPr>
      <t>/</t>
    </r>
    <r>
      <rPr>
        <sz val="16"/>
        <color rgb="FF454541"/>
        <rFont val="宋体"/>
        <charset val="134"/>
      </rPr>
      <t>白领待遇</t>
    </r>
    <r>
      <rPr>
        <sz val="16"/>
        <color rgb="FF454541"/>
        <rFont val="Arial"/>
        <charset val="134"/>
      </rPr>
      <t>/</t>
    </r>
    <r>
      <rPr>
        <sz val="16"/>
        <color rgb="FF454541"/>
        <rFont val="宋体"/>
        <charset val="134"/>
      </rPr>
      <t>技术岗</t>
    </r>
  </si>
  <si>
    <r>
      <t>"</t>
    </r>
    <r>
      <rPr>
        <sz val="16"/>
        <color rgb="FF454541"/>
        <rFont val="宋体"/>
        <charset val="134"/>
      </rPr>
      <t>岗位要求：掌握技术要求，参与工作时</t>
    </r>
    <r>
      <rPr>
        <sz val="16"/>
        <color rgb="FF454541"/>
        <rFont val="Arial"/>
        <charset val="134"/>
      </rPr>
      <t xml:space="preserve"> 1</t>
    </r>
    <r>
      <rPr>
        <sz val="16"/>
        <color rgb="FF454541"/>
        <rFont val="宋体"/>
        <charset val="134"/>
      </rPr>
      <t>）大专以上学历，理工类等专业优先，要有一定的逻辑思维，热爱工作；</t>
    </r>
    <r>
      <rPr>
        <sz val="16"/>
        <color rgb="FF454541"/>
        <rFont val="Arial"/>
        <charset val="134"/>
      </rPr>
      <t xml:space="preserve"> 2</t>
    </r>
    <r>
      <rPr>
        <sz val="16"/>
        <color rgb="FF454541"/>
        <rFont val="宋体"/>
        <charset val="134"/>
      </rPr>
      <t>）有无经验皆可，但要有一颗积极进取的心；</t>
    </r>
    <r>
      <rPr>
        <sz val="16"/>
        <color rgb="FF454541"/>
        <rFont val="Arial"/>
        <charset val="134"/>
      </rPr>
      <t xml:space="preserve"> 3</t>
    </r>
    <r>
      <rPr>
        <sz val="16"/>
        <color rgb="FF454541"/>
        <rFont val="宋体"/>
        <charset val="134"/>
      </rPr>
      <t>）学习能力强，工作热情高，富有责任感，在高级工程师的指导下完成工作内容；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绩效，外加季度调薪；</t>
    </r>
    <r>
      <rPr>
        <sz val="16"/>
        <color rgb="FF454541"/>
        <rFont val="Arial"/>
        <charset val="134"/>
      </rPr>
      <t xml:space="preserve"> 2</t>
    </r>
    <r>
      <rPr>
        <sz val="16"/>
        <color rgb="FF454541"/>
        <rFont val="宋体"/>
        <charset val="134"/>
      </rPr>
      <t>）五险一金，周末双休，年终奖，十三薪，年度体检等；</t>
    </r>
    <r>
      <rPr>
        <sz val="16"/>
        <color rgb="FF454541"/>
        <rFont val="Arial"/>
        <charset val="134"/>
      </rPr>
      <t xml:space="preserve"> 3</t>
    </r>
    <r>
      <rPr>
        <sz val="16"/>
        <color rgb="FF454541"/>
        <rFont val="宋体"/>
        <charset val="134"/>
      </rPr>
      <t>）晋升几率大，只要努力就会有机会；</t>
    </r>
    <r>
      <rPr>
        <sz val="16"/>
        <color rgb="FF454541"/>
        <rFont val="Arial"/>
        <charset val="134"/>
      </rPr>
      <t xml:space="preserve"> 4</t>
    </r>
    <r>
      <rPr>
        <sz val="16"/>
        <color rgb="FF454541"/>
        <rFont val="宋体"/>
        <charset val="134"/>
      </rPr>
      <t>）良好的工作氛围，舒适的工作环境，定期团建等；</t>
    </r>
    <r>
      <rPr>
        <sz val="16"/>
        <color rgb="FF454541"/>
        <rFont val="Arial"/>
        <charset val="134"/>
      </rPr>
      <t>"</t>
    </r>
  </si>
  <si>
    <r>
      <t>任职要求：掌握技术要求，参与工作时</t>
    </r>
    <r>
      <rPr>
        <sz val="16"/>
        <color rgb="FF454541"/>
        <rFont val="Arial"/>
        <charset val="134"/>
      </rPr>
      <t xml:space="preserve"> 1</t>
    </r>
    <r>
      <rPr>
        <sz val="16"/>
        <color rgb="FF454541"/>
        <rFont val="宋体"/>
        <charset val="134"/>
      </rPr>
      <t>、大专及以上学历，专业不限，理工科生优先；</t>
    </r>
    <r>
      <rPr>
        <sz val="16"/>
        <color rgb="FF454541"/>
        <rFont val="Arial"/>
        <charset val="134"/>
      </rPr>
      <t xml:space="preserve"> 2</t>
    </r>
    <r>
      <rPr>
        <sz val="16"/>
        <color rgb="FF454541"/>
        <rFont val="宋体"/>
        <charset val="134"/>
      </rPr>
      <t>、对行业有较大的求知欲及良好的学习精神，想稳定地在行业中发展；</t>
    </r>
    <r>
      <rPr>
        <sz val="16"/>
        <color rgb="FF454541"/>
        <rFont val="Arial"/>
        <charset val="134"/>
      </rPr>
      <t xml:space="preserve"> 3</t>
    </r>
    <r>
      <rPr>
        <sz val="16"/>
        <color rgb="FF454541"/>
        <rFont val="宋体"/>
        <charset val="134"/>
      </rPr>
      <t>、前期老带新，要求能吃苦耐劳，协助做辅助性工作；</t>
    </r>
    <r>
      <rPr>
        <sz val="16"/>
        <color rgb="FF454541"/>
        <rFont val="Arial"/>
        <charset val="134"/>
      </rPr>
      <t xml:space="preserve"> </t>
    </r>
    <r>
      <rPr>
        <sz val="16"/>
        <color rgb="FF454541"/>
        <rFont val="宋体"/>
        <charset val="134"/>
      </rPr>
      <t>薪资福利：</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绩效，</t>
    </r>
    <r>
      <rPr>
        <sz val="16"/>
        <color rgb="FF454541"/>
        <rFont val="Arial"/>
        <charset val="134"/>
      </rPr>
      <t>7.5</t>
    </r>
    <r>
      <rPr>
        <sz val="16"/>
        <color rgb="FF454541"/>
        <rFont val="宋体"/>
        <charset val="134"/>
      </rPr>
      <t>小时制，周末双休；</t>
    </r>
    <r>
      <rPr>
        <sz val="16"/>
        <color rgb="FF454541"/>
        <rFont val="Arial"/>
        <charset val="134"/>
      </rPr>
      <t xml:space="preserve"> 2</t>
    </r>
    <r>
      <rPr>
        <sz val="16"/>
        <color rgb="FF454541"/>
        <rFont val="宋体"/>
        <charset val="134"/>
      </rPr>
      <t>、国家法定五险一金及带薪假期；</t>
    </r>
    <r>
      <rPr>
        <sz val="16"/>
        <color rgb="FF454541"/>
        <rFont val="Arial"/>
        <charset val="134"/>
      </rPr>
      <t xml:space="preserve"> 3</t>
    </r>
    <r>
      <rPr>
        <sz val="16"/>
        <color rgb="FF454541"/>
        <rFont val="宋体"/>
        <charset val="134"/>
      </rPr>
      <t>、办公环境舒适，地理位置优越，地铁口及公交站附近；</t>
    </r>
    <r>
      <rPr>
        <sz val="16"/>
        <color rgb="FF454541"/>
        <rFont val="Arial"/>
        <charset val="134"/>
      </rPr>
      <t xml:space="preserve"> 4</t>
    </r>
    <r>
      <rPr>
        <sz val="16"/>
        <color rgb="FF454541"/>
        <rFont val="宋体"/>
        <charset val="134"/>
      </rPr>
      <t>、公司定期组织员工旅游及户外活动；</t>
    </r>
  </si>
  <si>
    <r>
      <t>移动开发助理（机械</t>
    </r>
    <r>
      <rPr>
        <sz val="16"/>
        <color rgb="FF454541"/>
        <rFont val="Arial"/>
        <charset val="134"/>
      </rPr>
      <t>)</t>
    </r>
  </si>
  <si>
    <r>
      <t>岗位要求：掌握技术要求，参与工作时</t>
    </r>
    <r>
      <rPr>
        <sz val="16"/>
        <color rgb="FF454541"/>
        <rFont val="Arial"/>
        <charset val="134"/>
      </rPr>
      <t xml:space="preserve"> 1</t>
    </r>
    <r>
      <rPr>
        <sz val="16"/>
        <color rgb="FF454541"/>
        <rFont val="宋体"/>
        <charset val="134"/>
      </rPr>
      <t>）大专以上学历，理工类等专业优先，要有一定的逻辑思维，热爱工作；</t>
    </r>
    <r>
      <rPr>
        <sz val="16"/>
        <color rgb="FF454541"/>
        <rFont val="Arial"/>
        <charset val="134"/>
      </rPr>
      <t xml:space="preserve"> 2</t>
    </r>
    <r>
      <rPr>
        <sz val="16"/>
        <color rgb="FF454541"/>
        <rFont val="宋体"/>
        <charset val="134"/>
      </rPr>
      <t>）有无经验皆可，但要有一颗积极进取的心；</t>
    </r>
    <r>
      <rPr>
        <sz val="16"/>
        <color rgb="FF454541"/>
        <rFont val="Arial"/>
        <charset val="134"/>
      </rPr>
      <t xml:space="preserve"> 3</t>
    </r>
    <r>
      <rPr>
        <sz val="16"/>
        <color rgb="FF454541"/>
        <rFont val="宋体"/>
        <charset val="134"/>
      </rPr>
      <t>）学习能力强，工作热情高，富有责任感，在高级工程师的指导下完成工作内容；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）基本工资，外加季度调薪；</t>
    </r>
    <r>
      <rPr>
        <sz val="16"/>
        <color rgb="FF454541"/>
        <rFont val="Arial"/>
        <charset val="134"/>
      </rPr>
      <t xml:space="preserve"> 2</t>
    </r>
    <r>
      <rPr>
        <sz val="16"/>
        <color rgb="FF454541"/>
        <rFont val="宋体"/>
        <charset val="134"/>
      </rPr>
      <t>）五险一金，周末双休，年终奖，十三薪，年度体检等；</t>
    </r>
    <r>
      <rPr>
        <sz val="16"/>
        <color rgb="FF454541"/>
        <rFont val="Arial"/>
        <charset val="134"/>
      </rPr>
      <t xml:space="preserve"> 3</t>
    </r>
    <r>
      <rPr>
        <sz val="16"/>
        <color rgb="FF454541"/>
        <rFont val="宋体"/>
        <charset val="134"/>
      </rPr>
      <t>）晋升几率大，只要努力就会有机会；</t>
    </r>
    <r>
      <rPr>
        <sz val="16"/>
        <color rgb="FF454541"/>
        <rFont val="Arial"/>
        <charset val="134"/>
      </rPr>
      <t xml:space="preserve"> 4</t>
    </r>
    <r>
      <rPr>
        <sz val="16"/>
        <color rgb="FF454541"/>
        <rFont val="宋体"/>
        <charset val="134"/>
      </rPr>
      <t>）良好的工作氛围，舒适的工作环境，定期团建等</t>
    </r>
  </si>
  <si>
    <r>
      <t>房产经纪转</t>
    </r>
    <r>
      <rPr>
        <sz val="16"/>
        <color rgb="FF454541"/>
        <rFont val="Arial"/>
        <charset val="134"/>
      </rPr>
      <t>IT</t>
    </r>
  </si>
  <si>
    <r>
      <t>岗位说明：掌握技术要求，参与工作时</t>
    </r>
    <r>
      <rPr>
        <sz val="16"/>
        <color rgb="FF454541"/>
        <rFont val="Arial"/>
        <charset val="134"/>
      </rPr>
      <t xml:space="preserve"> </t>
    </r>
    <r>
      <rPr>
        <sz val="16"/>
        <color rgb="FF454541"/>
        <rFont val="宋体"/>
        <charset val="134"/>
      </rPr>
      <t>针对新员工专业不符及理论知识项目经验不足情况，公司会提供零基础岗前实训，主要是软件测试</t>
    </r>
    <r>
      <rPr>
        <sz val="16"/>
        <color rgb="FF454541"/>
        <rFont val="Arial"/>
        <charset val="134"/>
      </rPr>
      <t xml:space="preserve"> </t>
    </r>
    <r>
      <rPr>
        <sz val="16"/>
        <color rgb="FF454541"/>
        <rFont val="宋体"/>
        <charset val="134"/>
      </rPr>
      <t>软件开发</t>
    </r>
    <r>
      <rPr>
        <sz val="16"/>
        <color rgb="FF454541"/>
        <rFont val="Arial"/>
        <charset val="134"/>
      </rPr>
      <t xml:space="preserve"> </t>
    </r>
    <r>
      <rPr>
        <sz val="16"/>
        <color rgb="FF454541"/>
        <rFont val="宋体"/>
        <charset val="134"/>
      </rPr>
      <t>数据分析方向，每周双休；实训结束后正式转正上岗。任职要求：</t>
    </r>
    <r>
      <rPr>
        <sz val="16"/>
        <color rgb="FF454541"/>
        <rFont val="Arial"/>
        <charset val="134"/>
      </rPr>
      <t xml:space="preserve"> 1.</t>
    </r>
    <r>
      <rPr>
        <sz val="16"/>
        <color rgb="FF454541"/>
        <rFont val="宋体"/>
        <charset val="134"/>
      </rPr>
      <t>应往届理工科毕业生，有志于在</t>
    </r>
    <r>
      <rPr>
        <sz val="16"/>
        <color rgb="FF454541"/>
        <rFont val="Arial"/>
        <charset val="134"/>
      </rPr>
      <t>IT</t>
    </r>
    <r>
      <rPr>
        <sz val="16"/>
        <color rgb="FF454541"/>
        <rFont val="宋体"/>
        <charset val="134"/>
      </rPr>
      <t>行业发展。　</t>
    </r>
    <r>
      <rPr>
        <sz val="16"/>
        <color rgb="FF454541"/>
        <rFont val="Arial"/>
        <charset val="134"/>
      </rPr>
      <t xml:space="preserve"> 2.</t>
    </r>
    <r>
      <rPr>
        <sz val="16"/>
        <color rgb="FF454541"/>
        <rFont val="宋体"/>
        <charset val="134"/>
      </rPr>
      <t>理工专业优先考虑</t>
    </r>
    <r>
      <rPr>
        <sz val="16"/>
        <color rgb="FF454541"/>
        <rFont val="Arial"/>
        <charset val="134"/>
      </rPr>
      <t xml:space="preserve"> </t>
    </r>
    <r>
      <rPr>
        <sz val="16"/>
        <color rgb="FF454541"/>
        <rFont val="宋体"/>
        <charset val="134"/>
      </rPr>
      <t>　　</t>
    </r>
    <r>
      <rPr>
        <sz val="16"/>
        <color rgb="FF454541"/>
        <rFont val="Arial"/>
        <charset val="134"/>
      </rPr>
      <t xml:space="preserve"> 3.</t>
    </r>
    <r>
      <rPr>
        <sz val="16"/>
        <color rgb="FF454541"/>
        <rFont val="宋体"/>
        <charset val="134"/>
      </rPr>
      <t>能够尽快入职，长期稳定的工作</t>
    </r>
    <r>
      <rPr>
        <sz val="16"/>
        <color rgb="FF454541"/>
        <rFont val="Arial"/>
        <charset val="134"/>
      </rPr>
      <t xml:space="preserve"> 4.</t>
    </r>
    <r>
      <rPr>
        <sz val="16"/>
        <color rgb="FF454541"/>
        <rFont val="宋体"/>
        <charset val="134"/>
      </rPr>
      <t>条件优秀者可相应放宽。不符合条件者勿扰（非中介，非保险）</t>
    </r>
    <r>
      <rPr>
        <sz val="16"/>
        <color rgb="FF454541"/>
        <rFont val="Arial"/>
        <charset val="134"/>
      </rPr>
      <t xml:space="preserve"> 5.</t>
    </r>
    <r>
      <rPr>
        <sz val="16"/>
        <color rgb="FF454541"/>
        <rFont val="宋体"/>
        <charset val="134"/>
      </rPr>
      <t>大专及以上学历，年龄</t>
    </r>
    <r>
      <rPr>
        <sz val="16"/>
        <color rgb="FF454541"/>
        <rFont val="Arial"/>
        <charset val="134"/>
      </rPr>
      <t>20-32</t>
    </r>
    <r>
      <rPr>
        <sz val="16"/>
        <color rgb="FF454541"/>
        <rFont val="宋体"/>
        <charset val="134"/>
      </rPr>
      <t>岁。不符者请勿投</t>
    </r>
    <r>
      <rPr>
        <sz val="16"/>
        <color rgb="FF454541"/>
        <rFont val="Arial"/>
        <charset val="134"/>
      </rPr>
      <t xml:space="preserve"> </t>
    </r>
    <r>
      <rPr>
        <sz val="16"/>
        <color rgb="FF454541"/>
        <rFont val="宋体"/>
        <charset val="134"/>
      </rPr>
      <t>入职后签订劳动就业合同，基本工资</t>
    </r>
    <r>
      <rPr>
        <sz val="16"/>
        <color rgb="FF454541"/>
        <rFont val="Arial"/>
        <charset val="134"/>
      </rPr>
      <t>+</t>
    </r>
    <r>
      <rPr>
        <sz val="16"/>
        <color rgb="FF454541"/>
        <rFont val="宋体"/>
        <charset val="134"/>
      </rPr>
      <t>项目奖金，入职后公司提供五险一金、十三薪、项目奖金、年终奖金、旅游、培训、带薪年假等</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双休法定假日</t>
    </r>
    <r>
      <rPr>
        <sz val="16"/>
        <color rgb="FF454541"/>
        <rFont val="Arial"/>
        <charset val="134"/>
      </rPr>
      <t>,</t>
    </r>
    <r>
      <rPr>
        <sz val="16"/>
        <color rgb="FF454541"/>
        <rFont val="宋体"/>
        <charset val="134"/>
      </rPr>
      <t>有良好的晋升空间。</t>
    </r>
    <r>
      <rPr>
        <sz val="16"/>
        <color rgb="FF454541"/>
        <rFont val="Arial"/>
        <charset val="134"/>
      </rPr>
      <t xml:space="preserve"> 6.20-32</t>
    </r>
    <r>
      <rPr>
        <sz val="16"/>
        <color rgb="FF454541"/>
        <rFont val="宋体"/>
        <charset val="134"/>
      </rPr>
      <t>岁超龄勿扰。男女不限。</t>
    </r>
  </si>
  <si>
    <r>
      <t>房产经纪转</t>
    </r>
    <r>
      <rPr>
        <sz val="16"/>
        <color rgb="FF454541"/>
        <rFont val="Arial"/>
        <charset val="134"/>
      </rPr>
      <t>IT/</t>
    </r>
    <r>
      <rPr>
        <sz val="16"/>
        <color rgb="FF454541"/>
        <rFont val="宋体"/>
        <charset val="134"/>
      </rPr>
      <t>周末双休</t>
    </r>
  </si>
  <si>
    <r>
      <t>移动开发助理（机械</t>
    </r>
    <r>
      <rPr>
        <sz val="16"/>
        <color rgb="FF454541"/>
        <rFont val="Arial"/>
        <charset val="134"/>
      </rPr>
      <t>)/</t>
    </r>
    <r>
      <rPr>
        <sz val="16"/>
        <color rgb="FF454541"/>
        <rFont val="宋体"/>
        <charset val="134"/>
      </rPr>
      <t>周末双休</t>
    </r>
  </si>
  <si>
    <r>
      <t>岗位职责：掌握技术要求，参与工作时</t>
    </r>
    <r>
      <rPr>
        <sz val="16"/>
        <color rgb="FF454541"/>
        <rFont val="Arial"/>
        <charset val="134"/>
      </rPr>
      <t xml:space="preserve"> </t>
    </r>
    <r>
      <rPr>
        <sz val="16"/>
        <color rgb="FF454541"/>
        <rFont val="宋体"/>
        <charset val="134"/>
      </rPr>
      <t>①应往届理工科毕业生，对</t>
    </r>
    <r>
      <rPr>
        <sz val="16"/>
        <color rgb="FF454541"/>
        <rFont val="Arial"/>
        <charset val="134"/>
      </rPr>
      <t>IT</t>
    </r>
    <r>
      <rPr>
        <sz val="16"/>
        <color rgb="FF454541"/>
        <rFont val="宋体"/>
        <charset val="134"/>
      </rPr>
      <t>行业不感兴趣者，勿投；</t>
    </r>
    <r>
      <rPr>
        <sz val="16"/>
        <color rgb="FF454541"/>
        <rFont val="Arial"/>
        <charset val="134"/>
      </rPr>
      <t xml:space="preserve"> </t>
    </r>
    <r>
      <rPr>
        <sz val="16"/>
        <color rgb="FF454541"/>
        <rFont val="宋体"/>
        <charset val="134"/>
      </rPr>
      <t>②大学所学专业：计算机（网络）、电子信息、软件工程、（电气）自动化、测控、通信、机电等。有计算机语言者优先；</t>
    </r>
    <r>
      <rPr>
        <sz val="16"/>
        <color rgb="FF454541"/>
        <rFont val="Arial"/>
        <charset val="134"/>
      </rPr>
      <t xml:space="preserve"> </t>
    </r>
    <r>
      <rPr>
        <sz val="16"/>
        <color rgb="FF454541"/>
        <rFont val="宋体"/>
        <charset val="134"/>
      </rPr>
      <t>③接受转行求职人员，由项目经理指导工作，但要求勤奋好学，积极主动；</t>
    </r>
    <r>
      <rPr>
        <sz val="16"/>
        <color rgb="FF454541"/>
        <rFont val="Arial"/>
        <charset val="134"/>
      </rPr>
      <t xml:space="preserve"> </t>
    </r>
    <r>
      <rPr>
        <sz val="16"/>
        <color rgb="FF454541"/>
        <rFont val="宋体"/>
        <charset val="134"/>
      </rPr>
      <t>④有无经验均可；</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①健全的五险一金；</t>
    </r>
    <r>
      <rPr>
        <sz val="16"/>
        <color rgb="FF454541"/>
        <rFont val="Arial"/>
        <charset val="134"/>
      </rPr>
      <t xml:space="preserve"> </t>
    </r>
    <r>
      <rPr>
        <sz val="16"/>
        <color rgb="FF454541"/>
        <rFont val="宋体"/>
        <charset val="134"/>
      </rPr>
      <t>②带薪休假（年假，婚假，丧假，病假，培训假等）</t>
    </r>
  </si>
  <si>
    <t>电商助理（福利待遇好）</t>
  </si>
  <si>
    <r>
      <t>职位要求：掌握技术要求后，参与工作时</t>
    </r>
    <r>
      <rPr>
        <sz val="16"/>
        <color rgb="FF454541"/>
        <rFont val="Arial"/>
        <charset val="134"/>
      </rPr>
      <t xml:space="preserve"> 1.</t>
    </r>
    <r>
      <rPr>
        <sz val="16"/>
        <color rgb="FF454541"/>
        <rFont val="宋体"/>
        <charset val="134"/>
      </rPr>
      <t>电子商务相关专业，有无相关工作经验均可，可接受应届生；</t>
    </r>
    <r>
      <rPr>
        <sz val="16"/>
        <color rgb="FF454541"/>
        <rFont val="Arial"/>
        <charset val="134"/>
      </rPr>
      <t xml:space="preserve"> 2.</t>
    </r>
    <r>
      <rPr>
        <sz val="16"/>
        <color rgb="FF454541"/>
        <rFont val="宋体"/>
        <charset val="134"/>
      </rPr>
      <t>性格开朗、积极上进、责任心强，沟通能力强，具备团队合作精神；</t>
    </r>
    <r>
      <rPr>
        <sz val="16"/>
        <color rgb="FF454541"/>
        <rFont val="Arial"/>
        <charset val="134"/>
      </rPr>
      <t xml:space="preserve"> 3.</t>
    </r>
    <r>
      <rPr>
        <sz val="16"/>
        <color rgb="FF454541"/>
        <rFont val="宋体"/>
        <charset val="134"/>
      </rPr>
      <t>做事严谨踏实，责任心强，善于学习总结以及分析、解决能力；</t>
    </r>
    <r>
      <rPr>
        <sz val="16"/>
        <color rgb="FF454541"/>
        <rFont val="Arial"/>
        <charset val="134"/>
      </rPr>
      <t xml:space="preserve"> 4.</t>
    </r>
    <r>
      <rPr>
        <sz val="16"/>
        <color rgb="FF454541"/>
        <rFont val="宋体"/>
        <charset val="134"/>
      </rPr>
      <t>能尽快入职者；</t>
    </r>
    <r>
      <rPr>
        <sz val="16"/>
        <color rgb="FF454541"/>
        <rFont val="Arial"/>
        <charset val="134"/>
      </rPr>
      <t xml:space="preserve"> 5.</t>
    </r>
    <r>
      <rPr>
        <sz val="16"/>
        <color rgb="FF454541"/>
        <rFont val="宋体"/>
        <charset val="134"/>
      </rPr>
      <t>年龄</t>
    </r>
    <r>
      <rPr>
        <sz val="16"/>
        <color rgb="FF454541"/>
        <rFont val="Arial"/>
        <charset val="134"/>
      </rPr>
      <t>20-30</t>
    </r>
    <r>
      <rPr>
        <sz val="16"/>
        <color rgb="FF454541"/>
        <rFont val="宋体"/>
        <charset val="134"/>
      </rPr>
      <t>岁，超龄勿扰。</t>
    </r>
    <r>
      <rPr>
        <sz val="16"/>
        <color rgb="FF454541"/>
        <rFont val="Arial"/>
        <charset val="134"/>
      </rPr>
      <t xml:space="preserve"> </t>
    </r>
    <r>
      <rPr>
        <sz val="16"/>
        <color rgb="FF454541"/>
        <rFont val="宋体"/>
        <charset val="134"/>
      </rPr>
      <t>工作时间：</t>
    </r>
    <r>
      <rPr>
        <sz val="16"/>
        <color rgb="FF454541"/>
        <rFont val="Arial"/>
        <charset val="134"/>
      </rPr>
      <t xml:space="preserve">9:00-18:00 </t>
    </r>
    <r>
      <rPr>
        <sz val="16"/>
        <color rgb="FF454541"/>
        <rFont val="宋体"/>
        <charset val="134"/>
      </rPr>
      <t>午休</t>
    </r>
    <r>
      <rPr>
        <sz val="16"/>
        <color rgb="FF454541"/>
        <rFont val="Arial"/>
        <charset val="134"/>
      </rPr>
      <t>1</t>
    </r>
    <r>
      <rPr>
        <sz val="16"/>
        <color rgb="FF454541"/>
        <rFont val="宋体"/>
        <charset val="134"/>
      </rPr>
      <t>个半小时</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、薪酬＝基本工资</t>
    </r>
    <r>
      <rPr>
        <sz val="16"/>
        <color rgb="FF454541"/>
        <rFont val="Arial"/>
        <charset val="134"/>
      </rPr>
      <t>+</t>
    </r>
    <r>
      <rPr>
        <sz val="16"/>
        <color rgb="FF454541"/>
        <rFont val="宋体"/>
        <charset val="134"/>
      </rPr>
      <t>绩效奖金</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餐补</t>
    </r>
    <r>
      <rPr>
        <sz val="16"/>
        <color rgb="FF454541"/>
        <rFont val="Arial"/>
        <charset val="134"/>
      </rPr>
      <t>+</t>
    </r>
    <r>
      <rPr>
        <sz val="16"/>
        <color rgb="FF454541"/>
        <rFont val="宋体"/>
        <charset val="134"/>
      </rPr>
      <t>房补</t>
    </r>
    <r>
      <rPr>
        <sz val="16"/>
        <color rgb="FF454541"/>
        <rFont val="Arial"/>
        <charset val="134"/>
      </rPr>
      <t xml:space="preserve"> 2</t>
    </r>
    <r>
      <rPr>
        <sz val="16"/>
        <color rgb="FF454541"/>
        <rFont val="宋体"/>
        <charset val="134"/>
      </rPr>
      <t>、每月</t>
    </r>
    <r>
      <rPr>
        <sz val="16"/>
        <color rgb="FF454541"/>
        <rFont val="Arial"/>
        <charset val="134"/>
      </rPr>
      <t>1</t>
    </r>
    <r>
      <rPr>
        <sz val="16"/>
        <color rgb="FF454541"/>
        <rFont val="宋体"/>
        <charset val="134"/>
      </rPr>
      <t>次部门员工活动；</t>
    </r>
    <r>
      <rPr>
        <sz val="16"/>
        <color rgb="FF454541"/>
        <rFont val="Arial"/>
        <charset val="134"/>
      </rPr>
      <t xml:space="preserve"> 3</t>
    </r>
    <r>
      <rPr>
        <sz val="16"/>
        <color rgb="FF454541"/>
        <rFont val="宋体"/>
        <charset val="134"/>
      </rPr>
      <t>、工作满</t>
    </r>
    <r>
      <rPr>
        <sz val="16"/>
        <color rgb="FF454541"/>
        <rFont val="Arial"/>
        <charset val="134"/>
      </rPr>
      <t>1</t>
    </r>
    <r>
      <rPr>
        <sz val="16"/>
        <color rgb="FF454541"/>
        <rFont val="宋体"/>
        <charset val="134"/>
      </rPr>
      <t>年后，即可享受带薪年假、婚假、产假等福利；</t>
    </r>
    <r>
      <rPr>
        <sz val="16"/>
        <color rgb="FF454541"/>
        <rFont val="Arial"/>
        <charset val="134"/>
      </rPr>
      <t xml:space="preserve"> 4</t>
    </r>
    <r>
      <rPr>
        <sz val="16"/>
        <color rgb="FF454541"/>
        <rFont val="宋体"/>
        <charset val="134"/>
      </rPr>
      <t>、每年年度优秀员工可获得一次旅游机会；</t>
    </r>
    <r>
      <rPr>
        <sz val="16"/>
        <color rgb="FF454541"/>
        <rFont val="Arial"/>
        <charset val="134"/>
      </rPr>
      <t xml:space="preserve"> 5</t>
    </r>
    <r>
      <rPr>
        <sz val="16"/>
        <color rgb="FF454541"/>
        <rFont val="宋体"/>
        <charset val="134"/>
      </rPr>
      <t>、公司不定期会对员工进行专业技能培训；</t>
    </r>
    <r>
      <rPr>
        <sz val="16"/>
        <color rgb="FF454541"/>
        <rFont val="Arial"/>
        <charset val="134"/>
      </rPr>
      <t xml:space="preserve"> 6</t>
    </r>
    <r>
      <rPr>
        <sz val="16"/>
        <color rgb="FF454541"/>
        <rFont val="宋体"/>
        <charset val="134"/>
      </rPr>
      <t>、节假日发送员工礼品；</t>
    </r>
  </si>
  <si>
    <t>市场策划</t>
  </si>
  <si>
    <r>
      <t>掌握技术要求后，参与工作时</t>
    </r>
    <r>
      <rPr>
        <sz val="16"/>
        <color rgb="FF454541"/>
        <rFont val="Arial"/>
        <charset val="134"/>
      </rPr>
      <t xml:space="preserve"> </t>
    </r>
    <r>
      <rPr>
        <sz val="16"/>
        <color rgb="FF454541"/>
        <rFont val="宋体"/>
        <charset val="134"/>
      </rPr>
      <t>针对新员工专业不符及理论知识项目经验不足情况，公司会提供零基础岗前实训，每周双休；实训结束后正式转正上岗。</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、五险一金，含交补、话补、加班补助；</t>
    </r>
    <r>
      <rPr>
        <sz val="16"/>
        <color rgb="FF454541"/>
        <rFont val="Arial"/>
        <charset val="134"/>
      </rPr>
      <t xml:space="preserve"> 2</t>
    </r>
    <r>
      <rPr>
        <sz val="16"/>
        <color rgb="FF454541"/>
        <rFont val="宋体"/>
        <charset val="134"/>
      </rPr>
      <t>、员工旅游</t>
    </r>
    <r>
      <rPr>
        <sz val="16"/>
        <color rgb="FF454541"/>
        <rFont val="Arial"/>
        <charset val="134"/>
      </rPr>
      <t>+</t>
    </r>
    <r>
      <rPr>
        <sz val="16"/>
        <color rgb="FF454541"/>
        <rFont val="宋体"/>
        <charset val="134"/>
      </rPr>
      <t>每季度员工聚会</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节日礼物，丰富的业余集体活动（拓展，旅游，聚餐，年会等）；</t>
    </r>
    <r>
      <rPr>
        <sz val="16"/>
        <color rgb="FF454541"/>
        <rFont val="Arial"/>
        <charset val="134"/>
      </rPr>
      <t xml:space="preserve"> 3</t>
    </r>
    <r>
      <rPr>
        <sz val="16"/>
        <color rgb="FF454541"/>
        <rFont val="宋体"/>
        <charset val="134"/>
      </rPr>
      <t>、每年享受国家规定的带薪年假、法定节假日等福利；</t>
    </r>
    <r>
      <rPr>
        <sz val="16"/>
        <color rgb="FF454541"/>
        <rFont val="Arial"/>
        <charset val="134"/>
      </rPr>
      <t xml:space="preserve"> 4</t>
    </r>
    <r>
      <rPr>
        <sz val="16"/>
        <color rgb="FF454541"/>
        <rFont val="宋体"/>
        <charset val="134"/>
      </rPr>
      <t>、丰富的企业文化活动，打造快乐活力的工作氛围；</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双休，朝九晚六，中午休息一个小时，带薪年假，国家法定节假日正常休息。</t>
    </r>
  </si>
  <si>
    <r>
      <t>售后服务</t>
    </r>
    <r>
      <rPr>
        <sz val="16"/>
        <color rgb="FF454541"/>
        <rFont val="Arial"/>
        <charset val="134"/>
      </rPr>
      <t>/</t>
    </r>
    <r>
      <rPr>
        <sz val="16"/>
        <color rgb="FF454541"/>
        <rFont val="宋体"/>
        <charset val="134"/>
      </rPr>
      <t>客户服务</t>
    </r>
  </si>
  <si>
    <r>
      <t>任职描述：掌握技术要求后，参与工作时</t>
    </r>
    <r>
      <rPr>
        <sz val="16"/>
        <color rgb="FF454541"/>
        <rFont val="Arial"/>
        <charset val="134"/>
      </rPr>
      <t xml:space="preserve"> 1</t>
    </r>
    <r>
      <rPr>
        <sz val="16"/>
        <color rgb="FF454541"/>
        <rFont val="宋体"/>
        <charset val="134"/>
      </rPr>
      <t>、大专及以上学历（硬性要求），经验专业不限，年龄</t>
    </r>
    <r>
      <rPr>
        <sz val="16"/>
        <color rgb="FF454541"/>
        <rFont val="Arial"/>
        <charset val="134"/>
      </rPr>
      <t>20-32</t>
    </r>
    <r>
      <rPr>
        <sz val="16"/>
        <color rgb="FF454541"/>
        <rFont val="宋体"/>
        <charset val="134"/>
      </rPr>
      <t>岁，可接受实习生。</t>
    </r>
    <r>
      <rPr>
        <sz val="16"/>
        <color rgb="FF454541"/>
        <rFont val="Arial"/>
        <charset val="134"/>
      </rPr>
      <t xml:space="preserve"> 2</t>
    </r>
    <r>
      <rPr>
        <sz val="16"/>
        <color rgb="FF454541"/>
        <rFont val="宋体"/>
        <charset val="134"/>
      </rPr>
      <t>、具有良好学习能力和团队合作精神。</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、丰富的企业文化活动，打造快乐活力的工作氛围；</t>
    </r>
    <r>
      <rPr>
        <sz val="16"/>
        <color rgb="FF454541"/>
        <rFont val="Arial"/>
        <charset val="134"/>
      </rPr>
      <t xml:space="preserve"> 2</t>
    </r>
    <r>
      <rPr>
        <sz val="16"/>
        <color rgb="FF454541"/>
        <rFont val="宋体"/>
        <charset val="134"/>
      </rPr>
      <t>、基本工资</t>
    </r>
    <r>
      <rPr>
        <sz val="16"/>
        <color rgb="FF454541"/>
        <rFont val="Arial"/>
        <charset val="134"/>
      </rPr>
      <t>+</t>
    </r>
    <r>
      <rPr>
        <sz val="16"/>
        <color rgb="FF454541"/>
        <rFont val="宋体"/>
        <charset val="134"/>
      </rPr>
      <t>项目奖金，五险一金，含交补、话补、加班补助；</t>
    </r>
    <r>
      <rPr>
        <sz val="16"/>
        <color rgb="FF454541"/>
        <rFont val="Arial"/>
        <charset val="134"/>
      </rPr>
      <t xml:space="preserve"> 3</t>
    </r>
    <r>
      <rPr>
        <sz val="16"/>
        <color rgb="FF454541"/>
        <rFont val="宋体"/>
        <charset val="134"/>
      </rPr>
      <t>、员工旅游</t>
    </r>
    <r>
      <rPr>
        <sz val="16"/>
        <color rgb="FF454541"/>
        <rFont val="Arial"/>
        <charset val="134"/>
      </rPr>
      <t>+</t>
    </r>
    <r>
      <rPr>
        <sz val="16"/>
        <color rgb="FF454541"/>
        <rFont val="宋体"/>
        <charset val="134"/>
      </rPr>
      <t>每季度员工聚会</t>
    </r>
    <r>
      <rPr>
        <sz val="16"/>
        <color rgb="FF454541"/>
        <rFont val="Arial"/>
        <charset val="134"/>
      </rPr>
      <t>+</t>
    </r>
    <r>
      <rPr>
        <sz val="16"/>
        <color rgb="FF454541"/>
        <rFont val="宋体"/>
        <charset val="134"/>
      </rPr>
      <t>员工生日会</t>
    </r>
    <r>
      <rPr>
        <sz val="16"/>
        <color rgb="FF454541"/>
        <rFont val="Arial"/>
        <charset val="134"/>
      </rPr>
      <t>+</t>
    </r>
    <r>
      <rPr>
        <sz val="16"/>
        <color rgb="FF454541"/>
        <rFont val="宋体"/>
        <charset val="134"/>
      </rPr>
      <t>节日礼物，丰富的业余集体活动（拓展，旅游，聚餐，年会等）；</t>
    </r>
    <r>
      <rPr>
        <sz val="16"/>
        <color rgb="FF454541"/>
        <rFont val="Arial"/>
        <charset val="134"/>
      </rPr>
      <t xml:space="preserve"> 4</t>
    </r>
    <r>
      <rPr>
        <sz val="16"/>
        <color rgb="FF454541"/>
        <rFont val="宋体"/>
        <charset val="134"/>
      </rPr>
      <t>、每年享受国家规定的带薪年假、法定节假日等福利；</t>
    </r>
  </si>
  <si>
    <t>技术文档工程师</t>
  </si>
  <si>
    <t>新媒体运营</t>
  </si>
  <si>
    <r>
      <t>岗位要求：掌握技术要求后</t>
    </r>
    <r>
      <rPr>
        <sz val="16"/>
        <color rgb="FF454541"/>
        <rFont val="Arial"/>
        <charset val="134"/>
      </rPr>
      <t xml:space="preserve"> 1</t>
    </r>
    <r>
      <rPr>
        <sz val="16"/>
        <color rgb="FF454541"/>
        <rFont val="宋体"/>
        <charset val="134"/>
      </rPr>
      <t>、喜欢短视频和直播行业，计划长期在行业内工作发展；</t>
    </r>
    <r>
      <rPr>
        <sz val="16"/>
        <color rgb="FF454541"/>
        <rFont val="Arial"/>
        <charset val="134"/>
      </rPr>
      <t xml:space="preserve"> 2</t>
    </r>
    <r>
      <rPr>
        <sz val="16"/>
        <color rgb="FF454541"/>
        <rFont val="宋体"/>
        <charset val="134"/>
      </rPr>
      <t>、应届生优先，文科类、艺术类、影视表演</t>
    </r>
    <r>
      <rPr>
        <sz val="16"/>
        <color rgb="FF454541"/>
        <rFont val="Arial"/>
        <charset val="134"/>
      </rPr>
      <t>/</t>
    </r>
    <r>
      <rPr>
        <sz val="16"/>
        <color rgb="FF454541"/>
        <rFont val="宋体"/>
        <charset val="134"/>
      </rPr>
      <t>剪辑等优先录用，有相关基础的其他专业亦可；</t>
    </r>
    <r>
      <rPr>
        <sz val="16"/>
        <color rgb="FF454541"/>
        <rFont val="Arial"/>
        <charset val="134"/>
      </rPr>
      <t xml:space="preserve"> 3</t>
    </r>
    <r>
      <rPr>
        <sz val="16"/>
        <color rgb="FF454541"/>
        <rFont val="宋体"/>
        <charset val="134"/>
      </rPr>
      <t>、对新事物、新知识感兴趣和善于学习；</t>
    </r>
    <r>
      <rPr>
        <sz val="16"/>
        <color rgb="FF454541"/>
        <rFont val="Arial"/>
        <charset val="134"/>
      </rPr>
      <t xml:space="preserve"> 4</t>
    </r>
    <r>
      <rPr>
        <sz val="16"/>
        <color rgb="FF454541"/>
        <rFont val="宋体"/>
        <charset val="134"/>
      </rPr>
      <t>、爱岗敬业，有一定的抗压能力，有团队合作意识；</t>
    </r>
    <r>
      <rPr>
        <sz val="16"/>
        <color rgb="FF454541"/>
        <rFont val="Arial"/>
        <charset val="134"/>
      </rPr>
      <t xml:space="preserve"> 5</t>
    </r>
    <r>
      <rPr>
        <sz val="16"/>
        <color rgb="FF454541"/>
        <rFont val="宋体"/>
        <charset val="134"/>
      </rPr>
      <t>、善于学习和总结分析，有良好的工作态度和团队合作精神；</t>
    </r>
    <r>
      <rPr>
        <sz val="16"/>
        <color rgb="FF454541"/>
        <rFont val="Arial"/>
        <charset val="134"/>
      </rPr>
      <t xml:space="preserve"> 6</t>
    </r>
    <r>
      <rPr>
        <sz val="16"/>
        <color rgb="FF454541"/>
        <rFont val="宋体"/>
        <charset val="134"/>
      </rPr>
      <t>、年龄</t>
    </r>
    <r>
      <rPr>
        <sz val="16"/>
        <color rgb="FF454541"/>
        <rFont val="Arial"/>
        <charset val="134"/>
      </rPr>
      <t>20—30</t>
    </r>
    <r>
      <rPr>
        <sz val="16"/>
        <color rgb="FF454541"/>
        <rFont val="宋体"/>
        <charset val="134"/>
      </rPr>
      <t>岁为佳。</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、公司缴纳五险一金，签订正式合同</t>
    </r>
    <r>
      <rPr>
        <sz val="16"/>
        <color rgb="FF454541"/>
        <rFont val="Arial"/>
        <charset val="134"/>
      </rPr>
      <t xml:space="preserve"> 2</t>
    </r>
    <r>
      <rPr>
        <sz val="16"/>
        <color rgb="FF454541"/>
        <rFont val="宋体"/>
        <charset val="134"/>
      </rPr>
      <t>、逢年过节发放节日礼品，聚餐等；</t>
    </r>
    <r>
      <rPr>
        <sz val="16"/>
        <color rgb="FF454541"/>
        <rFont val="Arial"/>
        <charset val="134"/>
      </rPr>
      <t xml:space="preserve"> 3</t>
    </r>
    <r>
      <rPr>
        <sz val="16"/>
        <color rgb="FF454541"/>
        <rFont val="宋体"/>
        <charset val="134"/>
      </rPr>
      <t>、按季度组织省外出旅游等；</t>
    </r>
  </si>
  <si>
    <t>市场营销助理</t>
  </si>
  <si>
    <r>
      <t>任职要求：掌握技术要求后</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对软件行业感兴趣。</t>
    </r>
    <r>
      <rPr>
        <sz val="16"/>
        <color rgb="FF454541"/>
        <rFont val="Arial"/>
        <charset val="134"/>
      </rPr>
      <t xml:space="preserve"> 3.</t>
    </r>
    <r>
      <rPr>
        <sz val="16"/>
        <color rgb="FF454541"/>
        <rFont val="宋体"/>
        <charset val="134"/>
      </rPr>
      <t>有志从事于软件行业，大专及以上人员（应往届毕业生、在校生均可）。</t>
    </r>
    <r>
      <rPr>
        <sz val="16"/>
        <color rgb="FF454541"/>
        <rFont val="Arial"/>
        <charset val="134"/>
      </rPr>
      <t xml:space="preserve"> 4.</t>
    </r>
    <r>
      <rPr>
        <sz val="16"/>
        <color rgb="FF454541"/>
        <rFont val="宋体"/>
        <charset val="134"/>
      </rPr>
      <t>热爱</t>
    </r>
    <r>
      <rPr>
        <sz val="16"/>
        <color rgb="FF454541"/>
        <rFont val="Arial"/>
        <charset val="134"/>
      </rPr>
      <t>IT</t>
    </r>
    <r>
      <rPr>
        <sz val="16"/>
        <color rgb="FF454541"/>
        <rFont val="宋体"/>
        <charset val="134"/>
      </rPr>
      <t>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 xml:space="preserve">18:00 </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基本工资</t>
    </r>
    <r>
      <rPr>
        <sz val="16"/>
        <color rgb="FF454541"/>
        <rFont val="Arial"/>
        <charset val="134"/>
      </rPr>
      <t>+</t>
    </r>
    <r>
      <rPr>
        <sz val="16"/>
        <color rgb="FF454541"/>
        <rFont val="宋体"/>
        <charset val="134"/>
      </rPr>
      <t>项目奖金，季度加薪，五险一金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饭补</t>
    </r>
    <r>
      <rPr>
        <sz val="16"/>
        <color rgb="FF454541"/>
        <rFont val="Arial"/>
        <charset val="134"/>
      </rPr>
      <t xml:space="preserve"> </t>
    </r>
    <r>
      <rPr>
        <sz val="16"/>
        <color rgb="FF454541"/>
        <rFont val="宋体"/>
        <charset val="134"/>
      </rPr>
      <t>话补</t>
    </r>
  </si>
  <si>
    <r>
      <t>数据运营</t>
    </r>
    <r>
      <rPr>
        <sz val="16"/>
        <color rgb="FF454541"/>
        <rFont val="Arial"/>
        <charset val="134"/>
      </rPr>
      <t>/</t>
    </r>
    <r>
      <rPr>
        <sz val="16"/>
        <color rgb="FF454541"/>
        <rFont val="宋体"/>
        <charset val="134"/>
      </rPr>
      <t>双休</t>
    </r>
  </si>
  <si>
    <r>
      <t>任职要求：掌握技术要求后</t>
    </r>
    <r>
      <rPr>
        <sz val="16"/>
        <color rgb="FF454541"/>
        <rFont val="Arial"/>
        <charset val="134"/>
      </rPr>
      <t xml:space="preserve"> 1</t>
    </r>
    <r>
      <rPr>
        <sz val="16"/>
        <color rgb="FF454541"/>
        <rFont val="宋体"/>
        <charset val="134"/>
      </rPr>
      <t>、大专及以上学历，通信、计算机、电子等相关专业；</t>
    </r>
    <r>
      <rPr>
        <sz val="16"/>
        <color rgb="FF454541"/>
        <rFont val="Arial"/>
        <charset val="134"/>
      </rPr>
      <t xml:space="preserve"> 2</t>
    </r>
    <r>
      <rPr>
        <sz val="16"/>
        <color rgb="FF454541"/>
        <rFont val="宋体"/>
        <charset val="134"/>
      </rPr>
      <t>、有无经验均可，自我约束能力强，接受应届生；</t>
    </r>
    <r>
      <rPr>
        <sz val="16"/>
        <color rgb="FF454541"/>
        <rFont val="Arial"/>
        <charset val="134"/>
      </rPr>
      <t xml:space="preserve"> 3</t>
    </r>
    <r>
      <rPr>
        <sz val="16"/>
        <color rgb="FF454541"/>
        <rFont val="宋体"/>
        <charset val="134"/>
      </rPr>
      <t>、工作责任感强，有较好的钻研精神和团队合作意识。</t>
    </r>
  </si>
  <si>
    <t>不加班测试员</t>
  </si>
  <si>
    <r>
      <t>福利待遇</t>
    </r>
    <r>
      <rPr>
        <sz val="16"/>
        <color rgb="FF454541"/>
        <rFont val="Arial"/>
        <charset val="134"/>
      </rPr>
      <t>:</t>
    </r>
    <r>
      <rPr>
        <sz val="16"/>
        <color rgb="FF454541"/>
        <rFont val="宋体"/>
        <charset val="134"/>
      </rPr>
      <t>掌握技术要求后</t>
    </r>
    <r>
      <rPr>
        <sz val="16"/>
        <color rgb="FF454541"/>
        <rFont val="Arial"/>
        <charset val="134"/>
      </rPr>
      <t xml:space="preserve"> 1</t>
    </r>
    <r>
      <rPr>
        <sz val="16"/>
        <color rgb="FF454541"/>
        <rFont val="宋体"/>
        <charset val="134"/>
      </rPr>
      <t>、靠近地铁站，商务楼上班，</t>
    </r>
    <r>
      <rPr>
        <sz val="16"/>
        <color rgb="FF454541"/>
        <rFont val="Arial"/>
        <charset val="134"/>
      </rPr>
      <t xml:space="preserve"> 2</t>
    </r>
    <r>
      <rPr>
        <sz val="16"/>
        <color rgb="FF454541"/>
        <rFont val="宋体"/>
        <charset val="134"/>
      </rPr>
      <t>、基本工资</t>
    </r>
    <r>
      <rPr>
        <sz val="16"/>
        <color rgb="FF454541"/>
        <rFont val="Arial"/>
        <charset val="134"/>
      </rPr>
      <t>+</t>
    </r>
    <r>
      <rPr>
        <sz val="16"/>
        <color rgb="FF454541"/>
        <rFont val="宋体"/>
        <charset val="134"/>
      </rPr>
      <t>多层次的业绩激励</t>
    </r>
    <r>
      <rPr>
        <sz val="16"/>
        <color rgb="FF454541"/>
        <rFont val="Arial"/>
        <charset val="134"/>
      </rPr>
      <t>+</t>
    </r>
    <r>
      <rPr>
        <sz val="16"/>
        <color rgb="FF454541"/>
        <rFont val="宋体"/>
        <charset val="134"/>
      </rPr>
      <t>年终奖</t>
    </r>
    <r>
      <rPr>
        <sz val="16"/>
        <color rgb="FF454541"/>
        <rFont val="Arial"/>
        <charset val="134"/>
      </rPr>
      <t xml:space="preserve"> 3</t>
    </r>
    <r>
      <rPr>
        <sz val="16"/>
        <color rgb="FF454541"/>
        <rFont val="宋体"/>
        <charset val="134"/>
      </rPr>
      <t>、缴纳五险一金、法定假日</t>
    </r>
    <r>
      <rPr>
        <sz val="16"/>
        <color rgb="FF454541"/>
        <rFont val="Arial"/>
        <charset val="134"/>
      </rPr>
      <t xml:space="preserve"> 4</t>
    </r>
    <r>
      <rPr>
        <sz val="16"/>
        <color rgb="FF454541"/>
        <rFont val="宋体"/>
        <charset val="134"/>
      </rPr>
      <t>、团队都是牛人，氛围好，定期团建，关键是能学到干货</t>
    </r>
  </si>
  <si>
    <r>
      <t>岗位要求：掌握技术要求后</t>
    </r>
    <r>
      <rPr>
        <sz val="16"/>
        <color rgb="FF454541"/>
        <rFont val="Arial"/>
        <charset val="134"/>
      </rPr>
      <t xml:space="preserve"> 1</t>
    </r>
    <r>
      <rPr>
        <sz val="16"/>
        <color rgb="FF454541"/>
        <rFont val="宋体"/>
        <charset val="134"/>
      </rPr>
      <t>）大专以上学历，理工类等专业优先，要有一定的逻辑思维，热爱工作；</t>
    </r>
    <r>
      <rPr>
        <sz val="16"/>
        <color rgb="FF454541"/>
        <rFont val="Arial"/>
        <charset val="134"/>
      </rPr>
      <t xml:space="preserve"> 2</t>
    </r>
    <r>
      <rPr>
        <sz val="16"/>
        <color rgb="FF454541"/>
        <rFont val="宋体"/>
        <charset val="134"/>
      </rPr>
      <t>）有无经验皆可，但要有一颗积极进取的心；</t>
    </r>
    <r>
      <rPr>
        <sz val="16"/>
        <color rgb="FF454541"/>
        <rFont val="Arial"/>
        <charset val="134"/>
      </rPr>
      <t xml:space="preserve"> 3</t>
    </r>
    <r>
      <rPr>
        <sz val="16"/>
        <color rgb="FF454541"/>
        <rFont val="宋体"/>
        <charset val="134"/>
      </rPr>
      <t>）学习能力强，工作热情高，富有责任感，在高级工程师的指导下完成工作内容；</t>
    </r>
    <r>
      <rPr>
        <sz val="16"/>
        <color rgb="FF454541"/>
        <rFont val="Arial"/>
        <charset val="134"/>
      </rPr>
      <t xml:space="preserve"> 4</t>
    </r>
    <r>
      <rPr>
        <sz val="16"/>
        <color rgb="FF454541"/>
        <rFont val="宋体"/>
        <charset val="134"/>
      </rPr>
      <t>）本岗位欢迎优秀应届毕业生前来应聘。</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绩效，外加季度调薪；</t>
    </r>
    <r>
      <rPr>
        <sz val="16"/>
        <color rgb="FF454541"/>
        <rFont val="Arial"/>
        <charset val="134"/>
      </rPr>
      <t xml:space="preserve"> 2</t>
    </r>
    <r>
      <rPr>
        <sz val="16"/>
        <color rgb="FF454541"/>
        <rFont val="宋体"/>
        <charset val="134"/>
      </rPr>
      <t>）五险一金，周末双休，年终奖，十三薪，年度体检等；</t>
    </r>
    <r>
      <rPr>
        <sz val="16"/>
        <color rgb="FF454541"/>
        <rFont val="Arial"/>
        <charset val="134"/>
      </rPr>
      <t xml:space="preserve"> 3</t>
    </r>
    <r>
      <rPr>
        <sz val="16"/>
        <color rgb="FF454541"/>
        <rFont val="宋体"/>
        <charset val="134"/>
      </rPr>
      <t>）晋升几率大，只要努力就会有机会；</t>
    </r>
    <r>
      <rPr>
        <sz val="16"/>
        <color rgb="FF454541"/>
        <rFont val="Arial"/>
        <charset val="134"/>
      </rPr>
      <t xml:space="preserve"> 4</t>
    </r>
    <r>
      <rPr>
        <sz val="16"/>
        <color rgb="FF454541"/>
        <rFont val="宋体"/>
        <charset val="134"/>
      </rPr>
      <t>）良好的工作氛围，舒适的工作环境，定期团建等；</t>
    </r>
  </si>
  <si>
    <t>研发助理</t>
  </si>
  <si>
    <r>
      <t>岗位说明：掌握技术要求后</t>
    </r>
    <r>
      <rPr>
        <sz val="16"/>
        <color rgb="FF454541"/>
        <rFont val="Arial"/>
        <charset val="134"/>
      </rPr>
      <t xml:space="preserve"> </t>
    </r>
    <r>
      <rPr>
        <sz val="16"/>
        <color rgb="FF454541"/>
        <rFont val="宋体"/>
        <charset val="134"/>
      </rPr>
      <t>针对新员工专业不符及理论知识项目经验不足情况，公司会提供零基础岗前实训；实训结束后正式转正上岗。任职要求：</t>
    </r>
    <r>
      <rPr>
        <sz val="16"/>
        <color rgb="FF454541"/>
        <rFont val="Arial"/>
        <charset val="134"/>
      </rPr>
      <t xml:space="preserve"> 1. </t>
    </r>
    <r>
      <rPr>
        <sz val="16"/>
        <color rgb="FF454541"/>
        <rFont val="宋体"/>
        <charset val="134"/>
      </rPr>
      <t>应往届理工科毕业生，有志于在</t>
    </r>
    <r>
      <rPr>
        <sz val="16"/>
        <color rgb="FF454541"/>
        <rFont val="Arial"/>
        <charset val="134"/>
      </rPr>
      <t>IT</t>
    </r>
    <r>
      <rPr>
        <sz val="16"/>
        <color rgb="FF454541"/>
        <rFont val="宋体"/>
        <charset val="134"/>
      </rPr>
      <t>行业发展。　</t>
    </r>
    <r>
      <rPr>
        <sz val="16"/>
        <color rgb="FF454541"/>
        <rFont val="Arial"/>
        <charset val="134"/>
      </rPr>
      <t xml:space="preserve"> 2. </t>
    </r>
    <r>
      <rPr>
        <sz val="16"/>
        <color rgb="FF454541"/>
        <rFont val="宋体"/>
        <charset val="134"/>
      </rPr>
      <t>机械</t>
    </r>
    <r>
      <rPr>
        <sz val="16"/>
        <color rgb="FF454541"/>
        <rFont val="Arial"/>
        <charset val="134"/>
      </rPr>
      <t xml:space="preserve"> </t>
    </r>
    <r>
      <rPr>
        <sz val="16"/>
        <color rgb="FF454541"/>
        <rFont val="宋体"/>
        <charset val="134"/>
      </rPr>
      <t>（电气）自动化、测控、生仪、机电等专业</t>
    </r>
    <r>
      <rPr>
        <sz val="16"/>
        <color rgb="FF454541"/>
        <rFont val="Arial"/>
        <charset val="134"/>
      </rPr>
      <t xml:space="preserve"> </t>
    </r>
    <r>
      <rPr>
        <sz val="16"/>
        <color rgb="FF454541"/>
        <rFont val="宋体"/>
        <charset val="134"/>
      </rPr>
      <t>　　</t>
    </r>
    <r>
      <rPr>
        <sz val="16"/>
        <color rgb="FF454541"/>
        <rFont val="Arial"/>
        <charset val="134"/>
      </rPr>
      <t xml:space="preserve"> 3. </t>
    </r>
    <r>
      <rPr>
        <sz val="16"/>
        <color rgb="FF454541"/>
        <rFont val="宋体"/>
        <charset val="134"/>
      </rPr>
      <t>能够尽快入职，长期稳定的工作</t>
    </r>
    <r>
      <rPr>
        <sz val="16"/>
        <color rgb="FF454541"/>
        <rFont val="Arial"/>
        <charset val="134"/>
      </rPr>
      <t xml:space="preserve"> 4. </t>
    </r>
    <r>
      <rPr>
        <sz val="16"/>
        <color rgb="FF454541"/>
        <rFont val="宋体"/>
        <charset val="134"/>
      </rPr>
      <t>条件优秀者可相应放宽。不符合条件者勿扰（非中介，非保险）</t>
    </r>
    <r>
      <rPr>
        <sz val="16"/>
        <color rgb="FF454541"/>
        <rFont val="Arial"/>
        <charset val="134"/>
      </rPr>
      <t xml:space="preserve"> 5. </t>
    </r>
    <r>
      <rPr>
        <sz val="16"/>
        <color rgb="FF454541"/>
        <rFont val="宋体"/>
        <charset val="134"/>
      </rPr>
      <t>大专及以上学历，年龄</t>
    </r>
    <r>
      <rPr>
        <sz val="16"/>
        <color rgb="FF454541"/>
        <rFont val="Arial"/>
        <charset val="134"/>
      </rPr>
      <t>18-30</t>
    </r>
    <r>
      <rPr>
        <sz val="16"/>
        <color rgb="FF454541"/>
        <rFont val="宋体"/>
        <charset val="134"/>
      </rPr>
      <t>岁。不符者请勿投</t>
    </r>
    <r>
      <rPr>
        <sz val="16"/>
        <color rgb="FF454541"/>
        <rFont val="Arial"/>
        <charset val="134"/>
      </rPr>
      <t xml:space="preserve">  </t>
    </r>
    <r>
      <rPr>
        <sz val="16"/>
        <color rgb="FF454541"/>
        <rFont val="宋体"/>
        <charset val="134"/>
      </rPr>
      <t>入职后签订劳动就业合同，入职后公司提供五险一金、十三薪、项目奖金、年终奖金、旅游、培训、带薪年假等</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双休法定假日</t>
    </r>
    <r>
      <rPr>
        <sz val="16"/>
        <color rgb="FF454541"/>
        <rFont val="Arial"/>
        <charset val="134"/>
      </rPr>
      <t>,</t>
    </r>
    <r>
      <rPr>
        <sz val="16"/>
        <color rgb="FF454541"/>
        <rFont val="宋体"/>
        <charset val="134"/>
      </rPr>
      <t>有良好的晋升空间。</t>
    </r>
    <r>
      <rPr>
        <sz val="16"/>
        <color rgb="FF454541"/>
        <rFont val="Arial"/>
        <charset val="134"/>
      </rPr>
      <t xml:space="preserve">  6.20-30</t>
    </r>
    <r>
      <rPr>
        <sz val="16"/>
        <color rgb="FF454541"/>
        <rFont val="宋体"/>
        <charset val="134"/>
      </rPr>
      <t>岁超龄勿扰。男女不限。</t>
    </r>
    <r>
      <rPr>
        <sz val="16"/>
        <color rgb="FF454541"/>
        <rFont val="Arial"/>
        <charset val="134"/>
      </rPr>
      <t xml:space="preserve"> </t>
    </r>
    <r>
      <rPr>
        <sz val="16"/>
        <color rgb="FF454541"/>
        <rFont val="宋体"/>
        <charset val="134"/>
      </rPr>
      <t>上班时间：</t>
    </r>
    <r>
      <rPr>
        <sz val="16"/>
        <color rgb="FF454541"/>
        <rFont val="Arial"/>
        <charset val="134"/>
      </rPr>
      <t xml:space="preserve">9:00-17:30 </t>
    </r>
    <r>
      <rPr>
        <sz val="16"/>
        <color rgb="FF454541"/>
        <rFont val="宋体"/>
        <charset val="134"/>
      </rPr>
      <t>做五休二</t>
    </r>
    <r>
      <rPr>
        <sz val="16"/>
        <color rgb="FF454541"/>
        <rFont val="Arial"/>
        <charset val="134"/>
      </rPr>
      <t xml:space="preserve"> </t>
    </r>
    <r>
      <rPr>
        <sz val="16"/>
        <color rgb="FF454541"/>
        <rFont val="宋体"/>
        <charset val="134"/>
      </rPr>
      <t>公司不提倡加班</t>
    </r>
  </si>
  <si>
    <t>软件测试助理</t>
  </si>
  <si>
    <t>电子软件开发</t>
  </si>
  <si>
    <r>
      <t>任职要求：掌握技术要求后</t>
    </r>
    <r>
      <rPr>
        <sz val="16"/>
        <color rgb="FF454541"/>
        <rFont val="Arial"/>
        <charset val="134"/>
      </rPr>
      <t xml:space="preserve"> 1.</t>
    </r>
    <r>
      <rPr>
        <sz val="16"/>
        <color rgb="FF454541"/>
        <rFont val="宋体"/>
        <charset val="134"/>
      </rPr>
      <t>专业不限，有计算机应用基础优先。</t>
    </r>
    <r>
      <rPr>
        <sz val="16"/>
        <color rgb="FF454541"/>
        <rFont val="Arial"/>
        <charset val="134"/>
      </rPr>
      <t xml:space="preserve"> 2.</t>
    </r>
    <r>
      <rPr>
        <sz val="16"/>
        <color rgb="FF454541"/>
        <rFont val="宋体"/>
        <charset val="134"/>
      </rPr>
      <t>对行业感兴趣。</t>
    </r>
    <r>
      <rPr>
        <sz val="16"/>
        <color rgb="FF454541"/>
        <rFont val="Arial"/>
        <charset val="134"/>
      </rPr>
      <t xml:space="preserve"> 3.</t>
    </r>
    <r>
      <rPr>
        <sz val="16"/>
        <color rgb="FF454541"/>
        <rFont val="宋体"/>
        <charset val="134"/>
      </rPr>
      <t>有志从事于软件大专及以上人员（应往届毕业生、在校生均可）。</t>
    </r>
    <r>
      <rPr>
        <sz val="16"/>
        <color rgb="FF454541"/>
        <rFont val="Arial"/>
        <charset val="134"/>
      </rPr>
      <t xml:space="preserve"> 4.</t>
    </r>
    <r>
      <rPr>
        <sz val="16"/>
        <color rgb="FF454541"/>
        <rFont val="宋体"/>
        <charset val="134"/>
      </rPr>
      <t>热爱行业，勤奋、好学。</t>
    </r>
    <r>
      <rPr>
        <sz val="16"/>
        <color rgb="FF454541"/>
        <rFont val="Arial"/>
        <charset val="134"/>
      </rPr>
      <t xml:space="preserve"> 5.</t>
    </r>
    <r>
      <rPr>
        <sz val="16"/>
        <color rgb="FF454541"/>
        <rFont val="宋体"/>
        <charset val="134"/>
      </rPr>
      <t>工作认真负责，善于沟通，具有团队精神。</t>
    </r>
    <r>
      <rPr>
        <sz val="16"/>
        <color rgb="FF454541"/>
        <rFont val="Arial"/>
        <charset val="134"/>
      </rPr>
      <t xml:space="preserve"> 6.</t>
    </r>
    <r>
      <rPr>
        <sz val="16"/>
        <color rgb="FF454541"/>
        <rFont val="宋体"/>
        <charset val="134"/>
      </rPr>
      <t>优秀的逻辑思维能力和学习能力，热爱技术，工作积极，能承受较大的工作压力。</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：周一</t>
    </r>
    <r>
      <rPr>
        <sz val="16"/>
        <color rgb="FF454541"/>
        <rFont val="Arial"/>
        <charset val="134"/>
      </rPr>
      <t xml:space="preserve"> ~ </t>
    </r>
    <r>
      <rPr>
        <sz val="16"/>
        <color rgb="FF454541"/>
        <rFont val="宋体"/>
        <charset val="134"/>
      </rPr>
      <t>周五</t>
    </r>
    <r>
      <rPr>
        <sz val="16"/>
        <color rgb="FF454541"/>
        <rFont val="Arial"/>
        <charset val="134"/>
      </rPr>
      <t xml:space="preserve"> </t>
    </r>
    <r>
      <rPr>
        <sz val="16"/>
        <color rgb="FF454541"/>
        <rFont val="宋体"/>
        <charset val="134"/>
      </rPr>
      <t>早</t>
    </r>
    <r>
      <rPr>
        <sz val="16"/>
        <color rgb="FF454541"/>
        <rFont val="Arial"/>
        <charset val="134"/>
      </rPr>
      <t>9:00~</t>
    </r>
    <r>
      <rPr>
        <sz val="16"/>
        <color rgb="FF454541"/>
        <rFont val="宋体"/>
        <charset val="134"/>
      </rPr>
      <t>晚</t>
    </r>
    <r>
      <rPr>
        <sz val="16"/>
        <color rgb="FF454541"/>
        <rFont val="Arial"/>
        <charset val="134"/>
      </rPr>
      <t>18:00</t>
    </r>
    <r>
      <rPr>
        <sz val="16"/>
        <color rgb="FF454541"/>
        <rFont val="宋体"/>
        <charset val="134"/>
      </rPr>
      <t>，周末双休</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五险一金</t>
    </r>
    <r>
      <rPr>
        <sz val="16"/>
        <color rgb="FF454541"/>
        <rFont val="Arial"/>
        <charset val="134"/>
      </rPr>
      <t xml:space="preserve"> </t>
    </r>
    <r>
      <rPr>
        <sz val="16"/>
        <color rgb="FF454541"/>
        <rFont val="宋体"/>
        <charset val="134"/>
      </rPr>
      <t>车补</t>
    </r>
    <r>
      <rPr>
        <sz val="16"/>
        <color rgb="FF454541"/>
        <rFont val="Arial"/>
        <charset val="134"/>
      </rPr>
      <t xml:space="preserve"> </t>
    </r>
    <r>
      <rPr>
        <sz val="16"/>
        <color rgb="FF454541"/>
        <rFont val="宋体"/>
        <charset val="134"/>
      </rPr>
      <t>话补</t>
    </r>
    <r>
      <rPr>
        <sz val="16"/>
        <color rgb="FF454541"/>
        <rFont val="Arial"/>
        <charset val="134"/>
      </rPr>
      <t xml:space="preserve"> </t>
    </r>
    <r>
      <rPr>
        <sz val="16"/>
        <color rgb="FF454541"/>
        <rFont val="宋体"/>
        <charset val="134"/>
      </rPr>
      <t>住宿</t>
    </r>
  </si>
  <si>
    <r>
      <t>日月新半导体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</si>
  <si>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失效分析技术员</t>
    </r>
    <r>
      <rPr>
        <sz val="16"/>
        <color rgb="FF454541"/>
        <rFont val="Arial"/>
        <charset val="134"/>
      </rPr>
      <t xml:space="preserve"> 1</t>
    </r>
    <r>
      <rPr>
        <sz val="16"/>
        <color rgb="FF454541"/>
        <rFont val="宋体"/>
        <charset val="134"/>
      </rPr>
      <t>、利用失效分析工具，分析厂内及客退异常品分析</t>
    </r>
    <r>
      <rPr>
        <sz val="16"/>
        <color rgb="FF454541"/>
        <rFont val="Arial"/>
        <charset val="134"/>
      </rPr>
      <t xml:space="preserve"> 2</t>
    </r>
    <r>
      <rPr>
        <sz val="16"/>
        <color rgb="FF454541"/>
        <rFont val="宋体"/>
        <charset val="134"/>
      </rPr>
      <t>、失效分析现象及数据汇总、异常初步判定</t>
    </r>
    <r>
      <rPr>
        <sz val="16"/>
        <color rgb="FF454541"/>
        <rFont val="Arial"/>
        <charset val="134"/>
      </rPr>
      <t xml:space="preserve"> 3</t>
    </r>
    <r>
      <rPr>
        <sz val="16"/>
        <color rgb="FF454541"/>
        <rFont val="宋体"/>
        <charset val="134"/>
      </rPr>
      <t>、执行失效分析设备基本保养维护</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、高中</t>
    </r>
    <r>
      <rPr>
        <sz val="16"/>
        <color rgb="FF454541"/>
        <rFont val="Arial"/>
        <charset val="134"/>
      </rPr>
      <t>/</t>
    </r>
    <r>
      <rPr>
        <sz val="16"/>
        <color rgb="FF454541"/>
        <rFont val="宋体"/>
        <charset val="134"/>
      </rPr>
      <t>中专</t>
    </r>
    <r>
      <rPr>
        <sz val="16"/>
        <color rgb="FF454541"/>
        <rFont val="Arial"/>
        <charset val="134"/>
      </rPr>
      <t>/</t>
    </r>
    <r>
      <rPr>
        <sz val="16"/>
        <color rgb="FF454541"/>
        <rFont val="宋体"/>
        <charset val="134"/>
      </rPr>
      <t>大专学历</t>
    </r>
    <r>
      <rPr>
        <sz val="16"/>
        <color rgb="FF454541"/>
        <rFont val="Arial"/>
        <charset val="134"/>
      </rPr>
      <t xml:space="preserve"> 2</t>
    </r>
    <r>
      <rPr>
        <sz val="16"/>
        <color rgb="FF454541"/>
        <rFont val="宋体"/>
        <charset val="134"/>
      </rPr>
      <t>、熟悉失效分析流程</t>
    </r>
    <r>
      <rPr>
        <sz val="16"/>
        <color rgb="FF454541"/>
        <rFont val="Arial"/>
        <charset val="134"/>
      </rPr>
      <t xml:space="preserve"> 3</t>
    </r>
    <r>
      <rPr>
        <sz val="16"/>
        <color rgb="FF454541"/>
        <rFont val="宋体"/>
        <charset val="134"/>
      </rPr>
      <t>、有一年以上半导体失效分析相关工作经验</t>
    </r>
    <r>
      <rPr>
        <sz val="16"/>
        <color rgb="FF454541"/>
        <rFont val="Arial"/>
        <charset val="134"/>
      </rPr>
      <t xml:space="preserve"> 4</t>
    </r>
    <r>
      <rPr>
        <sz val="16"/>
        <color rgb="FF454541"/>
        <rFont val="宋体"/>
        <charset val="134"/>
      </rPr>
      <t>、优先大专应届毕业生亦可考虑（电子、化工类）</t>
    </r>
    <r>
      <rPr>
        <sz val="16"/>
        <color rgb="FF454541"/>
        <rFont val="Arial"/>
        <charset val="134"/>
      </rPr>
      <t xml:space="preserve"> 5</t>
    </r>
    <r>
      <rPr>
        <sz val="16"/>
        <color rgb="FF454541"/>
        <rFont val="宋体"/>
        <charset val="134"/>
      </rPr>
      <t>、适应上四休二白夜班轮班制</t>
    </r>
  </si>
  <si>
    <r>
      <t>1.</t>
    </r>
    <r>
      <rPr>
        <sz val="16"/>
        <color rgb="FF454541"/>
        <rFont val="宋体"/>
        <charset val="134"/>
      </rPr>
      <t>材料仓日常管理</t>
    </r>
    <r>
      <rPr>
        <sz val="16"/>
        <color rgb="FF454541"/>
        <rFont val="Arial"/>
        <charset val="134"/>
      </rPr>
      <t xml:space="preserve"> 2.</t>
    </r>
    <r>
      <rPr>
        <sz val="16"/>
        <color rgb="FF454541"/>
        <rFont val="宋体"/>
        <charset val="134"/>
      </rPr>
      <t>材料入库</t>
    </r>
    <r>
      <rPr>
        <sz val="16"/>
        <color rgb="FF454541"/>
        <rFont val="Arial"/>
        <charset val="134"/>
      </rPr>
      <t>,</t>
    </r>
    <r>
      <rPr>
        <sz val="16"/>
        <color rgb="FF454541"/>
        <rFont val="宋体"/>
        <charset val="134"/>
      </rPr>
      <t>发料盘点确保满足生产需求</t>
    </r>
    <r>
      <rPr>
        <sz val="16"/>
        <color rgb="FF454541"/>
        <rFont val="Arial"/>
        <charset val="134"/>
      </rPr>
      <t xml:space="preserve"> 3.</t>
    </r>
    <r>
      <rPr>
        <sz val="16"/>
        <color rgb="FF454541"/>
        <rFont val="宋体"/>
        <charset val="134"/>
      </rPr>
      <t>材料仓</t>
    </r>
    <r>
      <rPr>
        <sz val="16"/>
        <color rgb="FF454541"/>
        <rFont val="Arial"/>
        <charset val="134"/>
      </rPr>
      <t>6S</t>
    </r>
    <r>
      <rPr>
        <sz val="16"/>
        <color rgb="FF454541"/>
        <rFont val="宋体"/>
        <charset val="134"/>
      </rPr>
      <t>管理</t>
    </r>
    <r>
      <rPr>
        <sz val="16"/>
        <color rgb="FF454541"/>
        <rFont val="Arial"/>
        <charset val="134"/>
      </rPr>
      <t xml:space="preserve"> 4.</t>
    </r>
    <r>
      <rPr>
        <sz val="16"/>
        <color rgb="FF454541"/>
        <rFont val="宋体"/>
        <charset val="134"/>
      </rPr>
      <t>仓库的设备设施点检维护和保养</t>
    </r>
    <r>
      <rPr>
        <sz val="16"/>
        <color rgb="FF454541"/>
        <rFont val="Arial"/>
        <charset val="134"/>
      </rPr>
      <t xml:space="preserve"> 5.</t>
    </r>
    <r>
      <rPr>
        <sz val="16"/>
        <color rgb="FF454541"/>
        <rFont val="宋体"/>
        <charset val="134"/>
      </rPr>
      <t>确保入库台账、发货台账及库存台账正确性。</t>
    </r>
    <r>
      <rPr>
        <sz val="16"/>
        <color rgb="FF454541"/>
        <rFont val="Arial"/>
        <charset val="134"/>
      </rPr>
      <t xml:space="preserve"> 6.</t>
    </r>
    <r>
      <rPr>
        <sz val="16"/>
        <color rgb="FF454541"/>
        <rFont val="宋体"/>
        <charset val="134"/>
      </rPr>
      <t>异常情况的处理及反馈</t>
    </r>
    <r>
      <rPr>
        <sz val="16"/>
        <color rgb="FF454541"/>
        <rFont val="Arial"/>
        <charset val="134"/>
      </rPr>
      <t>7..</t>
    </r>
    <r>
      <rPr>
        <sz val="16"/>
        <color rgb="FF454541"/>
        <rFont val="宋体"/>
        <charset val="134"/>
      </rPr>
      <t>其他组长交办事项</t>
    </r>
  </si>
  <si>
    <t>常熟市通和人力资源服务有限公司</t>
  </si>
  <si>
    <t>机器视觉开发经理</t>
  </si>
  <si>
    <r>
      <t>岗位要求：</t>
    </r>
    <r>
      <rPr>
        <sz val="16"/>
        <color rgb="FF454541"/>
        <rFont val="Arial"/>
        <charset val="134"/>
      </rPr>
      <t xml:space="preserve"> 1. </t>
    </r>
    <r>
      <rPr>
        <sz val="16"/>
        <color rgb="FF454541"/>
        <rFont val="宋体"/>
        <charset val="134"/>
      </rPr>
      <t>主导视觉检测设备的技术方案分析与制定；</t>
    </r>
    <r>
      <rPr>
        <sz val="16"/>
        <color rgb="FF454541"/>
        <rFont val="Arial"/>
        <charset val="134"/>
      </rPr>
      <t xml:space="preserve"> 2. </t>
    </r>
    <r>
      <rPr>
        <sz val="16"/>
        <color rgb="FF454541"/>
        <rFont val="宋体"/>
        <charset val="134"/>
      </rPr>
      <t>参与视觉团队的管理，规范和优化视觉团队建设；</t>
    </r>
    <r>
      <rPr>
        <sz val="16"/>
        <color rgb="FF454541"/>
        <rFont val="Arial"/>
        <charset val="134"/>
      </rPr>
      <t xml:space="preserve"> 3. </t>
    </r>
    <r>
      <rPr>
        <sz val="16"/>
        <color rgb="FF454541"/>
        <rFont val="宋体"/>
        <charset val="134"/>
      </rPr>
      <t>带领团队高效地解决与视觉相关的问题，完成视觉算法软件开发实现；</t>
    </r>
    <r>
      <rPr>
        <sz val="16"/>
        <color rgb="FF454541"/>
        <rFont val="Arial"/>
        <charset val="134"/>
      </rPr>
      <t xml:space="preserve"> 4. </t>
    </r>
    <r>
      <rPr>
        <sz val="16"/>
        <color rgb="FF454541"/>
        <rFont val="宋体"/>
        <charset val="134"/>
      </rPr>
      <t>带领团队确保视觉设备在试运行和量产期间的平稳运行，为客户提供高质量的产品。</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大学及以上学历</t>
    </r>
    <r>
      <rPr>
        <sz val="16"/>
        <color rgb="FF454541"/>
        <rFont val="Arial"/>
        <charset val="134"/>
      </rPr>
      <t>;</t>
    </r>
    <r>
      <rPr>
        <sz val="16"/>
        <color rgb="FF454541"/>
        <rFont val="宋体"/>
        <charset val="134"/>
      </rPr>
      <t>计算机、图像处理、自动化、光学等相关专业；</t>
    </r>
    <r>
      <rPr>
        <sz val="16"/>
        <color rgb="FF454541"/>
        <rFont val="Arial"/>
        <charset val="134"/>
      </rPr>
      <t xml:space="preserve"> 2. 5</t>
    </r>
    <r>
      <rPr>
        <sz val="16"/>
        <color rgb="FF454541"/>
        <rFont val="宋体"/>
        <charset val="134"/>
      </rPr>
      <t>年以上机器视觉处理相关工作经验；</t>
    </r>
    <r>
      <rPr>
        <sz val="16"/>
        <color rgb="FF454541"/>
        <rFont val="Arial"/>
        <charset val="134"/>
      </rPr>
      <t xml:space="preserve"> 3. </t>
    </r>
    <r>
      <rPr>
        <sz val="16"/>
        <color rgb="FF454541"/>
        <rFont val="宋体"/>
        <charset val="134"/>
      </rPr>
      <t>精通至少一种视觉软件开发系统如</t>
    </r>
    <r>
      <rPr>
        <sz val="16"/>
        <color rgb="FF454541"/>
        <rFont val="Arial"/>
        <charset val="134"/>
      </rPr>
      <t>Halcon, OpenCV</t>
    </r>
    <r>
      <rPr>
        <sz val="16"/>
        <color rgb="FF454541"/>
        <rFont val="宋体"/>
        <charset val="134"/>
      </rPr>
      <t>，熟悉其他常用视觉软件平台</t>
    </r>
    <r>
      <rPr>
        <sz val="16"/>
        <color rgb="FF454541"/>
        <rFont val="Arial"/>
        <charset val="134"/>
      </rPr>
      <t xml:space="preserve">; 4. </t>
    </r>
    <r>
      <rPr>
        <sz val="16"/>
        <color rgb="FF454541"/>
        <rFont val="宋体"/>
        <charset val="134"/>
      </rPr>
      <t>对模式识别、图像处理、视觉检测有深刻理解及应用经验；</t>
    </r>
    <r>
      <rPr>
        <sz val="16"/>
        <color rgb="FF454541"/>
        <rFont val="Arial"/>
        <charset val="134"/>
      </rPr>
      <t xml:space="preserve"> 5. </t>
    </r>
    <r>
      <rPr>
        <sz val="16"/>
        <color rgb="FF454541"/>
        <rFont val="宋体"/>
        <charset val="134"/>
      </rPr>
      <t>具有很强的分析解决问题能力，协调沟通能力及团队合作精神。</t>
    </r>
  </si>
  <si>
    <t>高级机器视觉开发工程师</t>
  </si>
  <si>
    <r>
      <t>岗位要求：</t>
    </r>
    <r>
      <rPr>
        <sz val="16"/>
        <color rgb="FF454541"/>
        <rFont val="Arial"/>
        <charset val="134"/>
      </rPr>
      <t xml:space="preserve"> 1. </t>
    </r>
    <r>
      <rPr>
        <sz val="16"/>
        <color rgb="FF454541"/>
        <rFont val="宋体"/>
        <charset val="134"/>
      </rPr>
      <t>负责自动化检测设备的视觉技术方案分析与制定；主导与客户的技术沟通；</t>
    </r>
    <r>
      <rPr>
        <sz val="16"/>
        <color rgb="FF454541"/>
        <rFont val="Arial"/>
        <charset val="134"/>
      </rPr>
      <t xml:space="preserve"> 2. </t>
    </r>
    <r>
      <rPr>
        <sz val="16"/>
        <color rgb="FF454541"/>
        <rFont val="宋体"/>
        <charset val="134"/>
      </rPr>
      <t>参与和供应商的协调与技术沟通，打光测试及检测方案制定，视觉部件如光源、镜头、相机等的选型评估；</t>
    </r>
    <r>
      <rPr>
        <sz val="16"/>
        <color rgb="FF454541"/>
        <rFont val="Arial"/>
        <charset val="134"/>
      </rPr>
      <t xml:space="preserve"> 3. </t>
    </r>
    <r>
      <rPr>
        <sz val="16"/>
        <color rgb="FF454541"/>
        <rFont val="宋体"/>
        <charset val="134"/>
      </rPr>
      <t>主导团队完成视觉算法软件开发的验证和实现；</t>
    </r>
    <r>
      <rPr>
        <sz val="16"/>
        <color rgb="FF454541"/>
        <rFont val="Arial"/>
        <charset val="134"/>
      </rPr>
      <t xml:space="preserve"> 4. </t>
    </r>
    <r>
      <rPr>
        <sz val="16"/>
        <color rgb="FF454541"/>
        <rFont val="宋体"/>
        <charset val="134"/>
      </rPr>
      <t>指导应用软件的系统集成及调试。</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大学及以上学历</t>
    </r>
    <r>
      <rPr>
        <sz val="16"/>
        <color rgb="FF454541"/>
        <rFont val="Arial"/>
        <charset val="134"/>
      </rPr>
      <t>;</t>
    </r>
    <r>
      <rPr>
        <sz val="16"/>
        <color rgb="FF454541"/>
        <rFont val="宋体"/>
        <charset val="134"/>
      </rPr>
      <t>计算机、图像处理、自动化、光学等相关专业；</t>
    </r>
    <r>
      <rPr>
        <sz val="16"/>
        <color rgb="FF454541"/>
        <rFont val="Arial"/>
        <charset val="134"/>
      </rPr>
      <t xml:space="preserve"> 2. 5</t>
    </r>
    <r>
      <rPr>
        <sz val="16"/>
        <color rgb="FF454541"/>
        <rFont val="宋体"/>
        <charset val="134"/>
      </rPr>
      <t>年以上机器视觉相关工作经验，</t>
    </r>
    <r>
      <rPr>
        <sz val="16"/>
        <color rgb="FF454541"/>
        <rFont val="Arial"/>
        <charset val="134"/>
      </rPr>
      <t>2</t>
    </r>
    <r>
      <rPr>
        <sz val="16"/>
        <color rgb="FF454541"/>
        <rFont val="宋体"/>
        <charset val="134"/>
      </rPr>
      <t>年以上团队管理经验；</t>
    </r>
    <r>
      <rPr>
        <sz val="16"/>
        <color rgb="FF454541"/>
        <rFont val="Arial"/>
        <charset val="134"/>
      </rPr>
      <t xml:space="preserve"> 3. </t>
    </r>
    <r>
      <rPr>
        <sz val="16"/>
        <color rgb="FF454541"/>
        <rFont val="宋体"/>
        <charset val="134"/>
      </rPr>
      <t>精通至少一种视觉软件开发系统如</t>
    </r>
    <r>
      <rPr>
        <sz val="16"/>
        <color rgb="FF454541"/>
        <rFont val="Arial"/>
        <charset val="134"/>
      </rPr>
      <t>Halcon, OpenCV</t>
    </r>
    <r>
      <rPr>
        <sz val="16"/>
        <color rgb="FF454541"/>
        <rFont val="宋体"/>
        <charset val="134"/>
      </rPr>
      <t>，熟悉其他常用视觉软件平台</t>
    </r>
    <r>
      <rPr>
        <sz val="16"/>
        <color rgb="FF454541"/>
        <rFont val="Arial"/>
        <charset val="134"/>
      </rPr>
      <t xml:space="preserve">; 4. </t>
    </r>
    <r>
      <rPr>
        <sz val="16"/>
        <color rgb="FF454541"/>
        <rFont val="宋体"/>
        <charset val="134"/>
      </rPr>
      <t>具有很强的分析解决问题能力，协调沟通能力；</t>
    </r>
    <r>
      <rPr>
        <sz val="16"/>
        <color rgb="FF454541"/>
        <rFont val="Arial"/>
        <charset val="134"/>
      </rPr>
      <t xml:space="preserve"> 5. </t>
    </r>
    <r>
      <rPr>
        <sz val="16"/>
        <color rgb="FF454541"/>
        <rFont val="宋体"/>
        <charset val="134"/>
      </rPr>
      <t>乐观向上，责任心强，具备敏锐的洞察力和良好的抗压能力。</t>
    </r>
  </si>
  <si>
    <t>Sr. Application Engineer</t>
  </si>
  <si>
    <t>Perform routine to moderate engineering work requiring application of standard techniques, procedures, and criteria in supporting/designing products, processes, and/or systems. Assignments have a clear and specified objective. Develop thoughts and ideas into workable changes or technical answers with guidance from supervisor or other engineers. Coordinate with service groups, sourcing, and marketing to issue quotations and process orders. Key Responsibilities: Develop simple to moderate customer solutions designs through integration of products based on understandings of customer systems functions/processes, Swagelok products knowledge, non-Swagelok products knowledge, engineering knowledge, industry knowledge and various codes requirements. Develop quotes for customer based on designs and engineer to producing the customer solutions products based on designs. Support distributor on customer solutions promotional activities and identify potential business opportunities in the markets. Communicate externally with distributor and customers to identify the knowledge/skills needed to be obtained at high priorities. Communicate with functional departments internally in the company to identify knowledge/skills needed to be developed at high priorities. Support local factory of engineering activities. Support Global Tech Centers of engineering activities. Support supervisor and department manager to continuously improve department operational excellence. Position Requirements: Education: A BS degree in engineering plus appropriate continuing education. Experience: More than 5 years of experience in a developmental professional position. Skills/Knowledge: Preferable if major in mechanical design or mechanical manufacture and with associated professional experience. And welding processes, electrical engineering or IT experience would be a plus. Preferable</t>
  </si>
  <si>
    <t>Automation Engineer</t>
  </si>
  <si>
    <t>RESPONSIBILITIES: Upgrade and maintain Wuxi site DCS, PLC, PI, making sure the plant running under safety &amp; efficient condition. Act as system owner for DCS, a resource on-site to configure and troubleshoot our DCS Systems. Write and upgrading the DCS &amp; PLC program for meeting automation control requirement. Renew the versions of DCS, PLC, PI. Master Wuxi site DCS, PLC, PI documentation. Ensure all the related equipment and system is in safety and meeting requirements of the company. Continuously improve the site process control stream based on DCS structure and process needs, and optimize all kinds of report format. Work with other teams on continuous improvement, typically on automation part. Closely work with individual group team for finding potential value-add project such as cost saving, safety objective, operational improvement, capacity increase, etc. in automation and instrument area. Join CAPEX project typically related on automation section, deliver professional solution for CAPEX project. Communicate with global automation members and make Wuxi site align on global view. Drive the communication loop with global automation team. REQUIREMENTS: Professional diploma at least in automation &amp; Electronic Science or related field. High degree desirable. DCS, PLC controlling system training. 2+ years automation &amp; instrument field experience, especially on DCS, PLC &amp; other controlling system. 2+ processing control experiences on life science and/or chemical engineering or other related industries. CS, PLC, auto-actuator &amp; instrument controlling technology. Software application and server working condition knowledge. Good interpersonal dealer &amp; good communication skill. Self-motivate &amp; career development orientation. Quality &amp; team target orientation. Good team player. Excellent professional skills. Work independently and under tight time constraints English and Chinese, written and spoken Understand equipment facility, and process engineering drawings. Familiar with special glossary.</t>
  </si>
  <si>
    <r>
      <t>任职要求：</t>
    </r>
    <r>
      <rPr>
        <sz val="16"/>
        <color rgb="FF454541"/>
        <rFont val="Arial"/>
        <charset val="134"/>
      </rPr>
      <t xml:space="preserve"> 1</t>
    </r>
    <r>
      <rPr>
        <sz val="16"/>
        <color rgb="FF454541"/>
        <rFont val="宋体"/>
        <charset val="134"/>
      </rPr>
      <t>、全日制大专以上学历，有</t>
    </r>
    <r>
      <rPr>
        <sz val="16"/>
        <color rgb="FF454541"/>
        <rFont val="Arial"/>
        <charset val="134"/>
      </rPr>
      <t>1-2</t>
    </r>
    <r>
      <rPr>
        <sz val="16"/>
        <color rgb="FF454541"/>
        <rFont val="宋体"/>
        <charset val="134"/>
      </rPr>
      <t>年半导体封装、</t>
    </r>
    <r>
      <rPr>
        <sz val="16"/>
        <color rgb="FF454541"/>
        <rFont val="Arial"/>
        <charset val="134"/>
      </rPr>
      <t>IGBT</t>
    </r>
    <r>
      <rPr>
        <sz val="16"/>
        <color rgb="FF454541"/>
        <rFont val="宋体"/>
        <charset val="134"/>
      </rPr>
      <t>、存储或第三代</t>
    </r>
    <r>
      <rPr>
        <sz val="16"/>
        <color rgb="FF454541"/>
        <rFont val="Arial"/>
        <charset val="134"/>
      </rPr>
      <t xml:space="preserve"> </t>
    </r>
    <r>
      <rPr>
        <sz val="16"/>
        <color rgb="FF454541"/>
        <rFont val="宋体"/>
        <charset val="134"/>
      </rPr>
      <t>半导体技术方面相关工作经验；</t>
    </r>
    <r>
      <rPr>
        <sz val="16"/>
        <color rgb="FF454541"/>
        <rFont val="Arial"/>
        <charset val="134"/>
      </rPr>
      <t xml:space="preserve"> 2</t>
    </r>
    <r>
      <rPr>
        <sz val="16"/>
        <color rgb="FF454541"/>
        <rFont val="宋体"/>
        <charset val="134"/>
      </rPr>
      <t>、需常驻长三角并持有驾驶证，简单的英语交流能力；</t>
    </r>
    <r>
      <rPr>
        <sz val="16"/>
        <color rgb="FF454541"/>
        <rFont val="Arial"/>
        <charset val="134"/>
      </rPr>
      <t xml:space="preserve"> 3</t>
    </r>
    <r>
      <rPr>
        <sz val="16"/>
        <color rgb="FF454541"/>
        <rFont val="宋体"/>
        <charset val="134"/>
      </rPr>
      <t>、具备良好的沟通能力，客户服务意识，协调处理问题能力，团队协作能力；</t>
    </r>
    <r>
      <rPr>
        <sz val="16"/>
        <color rgb="FF454541"/>
        <rFont val="Arial"/>
        <charset val="134"/>
      </rPr>
      <t xml:space="preserve"> 4</t>
    </r>
    <r>
      <rPr>
        <sz val="16"/>
        <color rgb="FF454541"/>
        <rFont val="宋体"/>
        <charset val="134"/>
      </rPr>
      <t>、有责任意识、抗压能力强、积极热情、吃苦耐劳与团队合作精神。</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、负责产品线的售前答疑，售后的简单技术支持工作，配合解决客户在应用方面的问题；</t>
    </r>
    <r>
      <rPr>
        <sz val="16"/>
        <color rgb="FF454541"/>
        <rFont val="Arial"/>
        <charset val="134"/>
      </rPr>
      <t xml:space="preserve"> 2</t>
    </r>
    <r>
      <rPr>
        <sz val="16"/>
        <color rgb="FF454541"/>
        <rFont val="宋体"/>
        <charset val="134"/>
      </rPr>
      <t>、负责销售合同订单处理及公司客户关系维护，资料建立和分类管理；</t>
    </r>
    <r>
      <rPr>
        <sz val="16"/>
        <color rgb="FF454541"/>
        <rFont val="Arial"/>
        <charset val="134"/>
      </rPr>
      <t xml:space="preserve"> 3</t>
    </r>
    <r>
      <rPr>
        <sz val="16"/>
        <color rgb="FF454541"/>
        <rFont val="宋体"/>
        <charset val="134"/>
      </rPr>
      <t>、配合市场负责人拜访客户并现场产品讲解，技术沟通；</t>
    </r>
    <r>
      <rPr>
        <sz val="16"/>
        <color rgb="FF454541"/>
        <rFont val="Arial"/>
        <charset val="134"/>
      </rPr>
      <t xml:space="preserve"> 4</t>
    </r>
    <r>
      <rPr>
        <sz val="16"/>
        <color rgb="FF454541"/>
        <rFont val="宋体"/>
        <charset val="134"/>
      </rPr>
      <t>、负责市场的组织和宣传工作；</t>
    </r>
    <r>
      <rPr>
        <sz val="16"/>
        <color rgb="FF454541"/>
        <rFont val="Arial"/>
        <charset val="134"/>
      </rPr>
      <t xml:space="preserve"> 5</t>
    </r>
    <r>
      <rPr>
        <sz val="16"/>
        <color rgb="FF454541"/>
        <rFont val="宋体"/>
        <charset val="134"/>
      </rPr>
      <t>、完成领导交付的其他任务；</t>
    </r>
  </si>
  <si>
    <r>
      <t>生产主管</t>
    </r>
    <r>
      <rPr>
        <sz val="16"/>
        <color rgb="FF454541"/>
        <rFont val="Arial"/>
        <charset val="134"/>
      </rPr>
      <t>..</t>
    </r>
  </si>
  <si>
    <r>
      <t>工作内容：</t>
    </r>
    <r>
      <rPr>
        <sz val="16"/>
        <color rgb="FF454541"/>
        <rFont val="Arial"/>
        <charset val="134"/>
      </rPr>
      <t xml:space="preserve"> 1. </t>
    </r>
    <r>
      <rPr>
        <sz val="16"/>
        <color rgb="FF454541"/>
        <rFont val="宋体"/>
        <charset val="134"/>
      </rPr>
      <t>根据生产计划合理安排生产；</t>
    </r>
    <r>
      <rPr>
        <sz val="16"/>
        <color rgb="FF454541"/>
        <rFont val="Arial"/>
        <charset val="134"/>
      </rPr>
      <t xml:space="preserve"> 2. </t>
    </r>
    <r>
      <rPr>
        <sz val="16"/>
        <color rgb="FF454541"/>
        <rFont val="宋体"/>
        <charset val="134"/>
      </rPr>
      <t>指导生产现场作业，确保安全生产；</t>
    </r>
    <r>
      <rPr>
        <sz val="16"/>
        <color rgb="FF454541"/>
        <rFont val="Arial"/>
        <charset val="134"/>
      </rPr>
      <t xml:space="preserve"> 3. </t>
    </r>
    <r>
      <rPr>
        <sz val="16"/>
        <color rgb="FF454541"/>
        <rFont val="宋体"/>
        <charset val="134"/>
      </rPr>
      <t>负责对各作业班组进行工作考核；</t>
    </r>
    <r>
      <rPr>
        <sz val="16"/>
        <color rgb="FF454541"/>
        <rFont val="Arial"/>
        <charset val="134"/>
      </rPr>
      <t xml:space="preserve"> 4. </t>
    </r>
    <r>
      <rPr>
        <sz val="16"/>
        <color rgb="FF454541"/>
        <rFont val="宋体"/>
        <charset val="134"/>
      </rPr>
      <t>负责召开各班组日常的生产会议；</t>
    </r>
    <r>
      <rPr>
        <sz val="16"/>
        <color rgb="FF454541"/>
        <rFont val="Arial"/>
        <charset val="134"/>
      </rPr>
      <t xml:space="preserve"> 5. </t>
    </r>
    <r>
      <rPr>
        <sz val="16"/>
        <color rgb="FF454541"/>
        <rFont val="宋体"/>
        <charset val="134"/>
      </rPr>
      <t>负责生产相关性文件的建立和实施；</t>
    </r>
    <r>
      <rPr>
        <sz val="16"/>
        <color rgb="FF454541"/>
        <rFont val="Arial"/>
        <charset val="134"/>
      </rPr>
      <t xml:space="preserve"> 6. </t>
    </r>
    <r>
      <rPr>
        <sz val="16"/>
        <color rgb="FF454541"/>
        <rFont val="宋体"/>
        <charset val="134"/>
      </rPr>
      <t>追踪生产的状况与协调及问题解决，解决生产过程中出现的相关技术问题；</t>
    </r>
    <r>
      <rPr>
        <sz val="16"/>
        <color rgb="FF454541"/>
        <rFont val="Arial"/>
        <charset val="134"/>
      </rPr>
      <t xml:space="preserve"> 7. </t>
    </r>
    <r>
      <rPr>
        <sz val="16"/>
        <color rgb="FF454541"/>
        <rFont val="宋体"/>
        <charset val="134"/>
      </rPr>
      <t>负责对新设备确认（安装、运行、性能）和关键、特殊工序的验证和改进；</t>
    </r>
    <r>
      <rPr>
        <sz val="16"/>
        <color rgb="FF454541"/>
        <rFont val="Arial"/>
        <charset val="134"/>
      </rPr>
      <t xml:space="preserve"> 8. </t>
    </r>
    <r>
      <rPr>
        <sz val="16"/>
        <color rgb="FF454541"/>
        <rFont val="宋体"/>
        <charset val="134"/>
      </rPr>
      <t>完成公司安排的其它工作任务</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大专及以上学历，机械相关专业，理工科背景；</t>
    </r>
    <r>
      <rPr>
        <sz val="16"/>
        <color rgb="FF454541"/>
        <rFont val="Arial"/>
        <charset val="134"/>
      </rPr>
      <t xml:space="preserve"> 2. </t>
    </r>
    <r>
      <rPr>
        <sz val="16"/>
        <color rgb="FF454541"/>
        <rFont val="宋体"/>
        <charset val="134"/>
      </rPr>
      <t>有一线机械制造管理经验；</t>
    </r>
    <r>
      <rPr>
        <sz val="16"/>
        <color rgb="FF454541"/>
        <rFont val="Arial"/>
        <charset val="134"/>
      </rPr>
      <t xml:space="preserve"> 3. </t>
    </r>
    <r>
      <rPr>
        <sz val="16"/>
        <color rgb="FF454541"/>
        <rFont val="宋体"/>
        <charset val="134"/>
      </rPr>
      <t>工作细心认真，具有团队精神；</t>
    </r>
    <r>
      <rPr>
        <sz val="16"/>
        <color rgb="FF454541"/>
        <rFont val="Arial"/>
        <charset val="134"/>
      </rPr>
      <t xml:space="preserve"> 4. </t>
    </r>
    <r>
      <rPr>
        <sz val="16"/>
        <color rgb="FF454541"/>
        <rFont val="宋体"/>
        <charset val="134"/>
      </rPr>
      <t>擅长</t>
    </r>
    <r>
      <rPr>
        <sz val="16"/>
        <color rgb="FF454541"/>
        <rFont val="Arial"/>
        <charset val="134"/>
      </rPr>
      <t>5S</t>
    </r>
    <r>
      <rPr>
        <sz val="16"/>
        <color rgb="FF454541"/>
        <rFont val="宋体"/>
        <charset val="134"/>
      </rPr>
      <t>、成本管理、品质管理；</t>
    </r>
    <r>
      <rPr>
        <sz val="16"/>
        <color rgb="FF454541"/>
        <rFont val="Arial"/>
        <charset val="134"/>
      </rPr>
      <t xml:space="preserve"> 5. </t>
    </r>
    <r>
      <rPr>
        <sz val="16"/>
        <color rgb="FF454541"/>
        <rFont val="宋体"/>
        <charset val="134"/>
      </rPr>
      <t>有一定的计划，组织，沟通及协调能力；</t>
    </r>
  </si>
  <si>
    <t>资深采购</t>
  </si>
  <si>
    <r>
      <t>工作职责：</t>
    </r>
    <r>
      <rPr>
        <sz val="16"/>
        <color rgb="FF454541"/>
        <rFont val="Arial"/>
        <charset val="134"/>
      </rPr>
      <t xml:space="preserve"> 1</t>
    </r>
    <r>
      <rPr>
        <sz val="16"/>
        <color rgb="FF454541"/>
        <rFont val="宋体"/>
        <charset val="134"/>
      </rPr>
      <t>、负责采购物料的询价、比价和议价，并对供应商价格的合理性进行分析确认；</t>
    </r>
    <r>
      <rPr>
        <sz val="16"/>
        <color rgb="FF454541"/>
        <rFont val="Arial"/>
        <charset val="134"/>
      </rPr>
      <t xml:space="preserve"> 2</t>
    </r>
    <r>
      <rPr>
        <sz val="16"/>
        <color rgb="FF454541"/>
        <rFont val="宋体"/>
        <charset val="134"/>
      </rPr>
      <t>、对供应商进行评估考核；</t>
    </r>
    <r>
      <rPr>
        <sz val="16"/>
        <color rgb="FF454541"/>
        <rFont val="Arial"/>
        <charset val="134"/>
      </rPr>
      <t xml:space="preserve"> 3</t>
    </r>
    <r>
      <rPr>
        <sz val="16"/>
        <color rgb="FF454541"/>
        <rFont val="宋体"/>
        <charset val="134"/>
      </rPr>
      <t>、持续优化供应商资源，进行原材料价格趋势分析，完善成本降低及控制方案；</t>
    </r>
    <r>
      <rPr>
        <sz val="16"/>
        <color rgb="FF454541"/>
        <rFont val="Arial"/>
        <charset val="134"/>
      </rPr>
      <t xml:space="preserve"> 4</t>
    </r>
    <r>
      <rPr>
        <sz val="16"/>
        <color rgb="FF454541"/>
        <rFont val="宋体"/>
        <charset val="134"/>
      </rPr>
      <t>、负责监控合同的执行及交付验收，并能处理异常问题；</t>
    </r>
    <r>
      <rPr>
        <sz val="16"/>
        <color rgb="FF454541"/>
        <rFont val="Arial"/>
        <charset val="134"/>
      </rPr>
      <t xml:space="preserve"> 5</t>
    </r>
    <r>
      <rPr>
        <sz val="16"/>
        <color rgb="FF454541"/>
        <rFont val="宋体"/>
        <charset val="134"/>
      </rPr>
      <t>、完成上级领导交办的其他任务。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、专科及以上学历，化工、机电、自动化、仪表等相关经验者优先；</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年及以上采购、供应商开发工作经验；</t>
    </r>
    <r>
      <rPr>
        <sz val="16"/>
        <color rgb="FF454541"/>
        <rFont val="Arial"/>
        <charset val="134"/>
      </rPr>
      <t xml:space="preserve"> 3</t>
    </r>
    <r>
      <rPr>
        <sz val="16"/>
        <color rgb="FF454541"/>
        <rFont val="宋体"/>
        <charset val="134"/>
      </rPr>
      <t>、能看懂</t>
    </r>
    <r>
      <rPr>
        <sz val="16"/>
        <color rgb="FF454541"/>
        <rFont val="Arial"/>
        <charset val="134"/>
      </rPr>
      <t>CAD</t>
    </r>
    <r>
      <rPr>
        <sz val="16"/>
        <color rgb="FF454541"/>
        <rFont val="宋体"/>
        <charset val="134"/>
      </rPr>
      <t>图纸；</t>
    </r>
    <r>
      <rPr>
        <sz val="16"/>
        <color rgb="FF454541"/>
        <rFont val="Arial"/>
        <charset val="134"/>
      </rPr>
      <t xml:space="preserve"> 4</t>
    </r>
    <r>
      <rPr>
        <sz val="16"/>
        <color rgb="FF454541"/>
        <rFont val="宋体"/>
        <charset val="134"/>
      </rPr>
      <t>、熟练使用办公软件和</t>
    </r>
    <r>
      <rPr>
        <sz val="16"/>
        <color rgb="FF454541"/>
        <rFont val="Arial"/>
        <charset val="134"/>
      </rPr>
      <t>ERP</t>
    </r>
    <r>
      <rPr>
        <sz val="16"/>
        <color rgb="FF454541"/>
        <rFont val="宋体"/>
        <charset val="134"/>
      </rPr>
      <t>系统；</t>
    </r>
    <r>
      <rPr>
        <sz val="16"/>
        <color rgb="FF454541"/>
        <rFont val="Arial"/>
        <charset val="134"/>
      </rPr>
      <t xml:space="preserve"> 5</t>
    </r>
    <r>
      <rPr>
        <sz val="16"/>
        <color rgb="FF454541"/>
        <rFont val="宋体"/>
        <charset val="134"/>
      </rPr>
      <t>、熟悉相关质量管理体系；</t>
    </r>
    <r>
      <rPr>
        <sz val="16"/>
        <color rgb="FF454541"/>
        <rFont val="Arial"/>
        <charset val="134"/>
      </rPr>
      <t xml:space="preserve"> 6</t>
    </r>
    <r>
      <rPr>
        <sz val="16"/>
        <color rgb="FF454541"/>
        <rFont val="宋体"/>
        <charset val="134"/>
      </rPr>
      <t>、工作积极主动、责任心强，具有良好的适应能力、学习能力、较强的团队协作精神。</t>
    </r>
  </si>
  <si>
    <t>安环经理</t>
  </si>
  <si>
    <r>
      <t>工作职责：</t>
    </r>
    <r>
      <rPr>
        <sz val="16"/>
        <color rgb="FF454541"/>
        <rFont val="Arial"/>
        <charset val="134"/>
      </rPr>
      <t xml:space="preserve"> 1.</t>
    </r>
    <r>
      <rPr>
        <sz val="16"/>
        <color rgb="FF454541"/>
        <rFont val="宋体"/>
        <charset val="134"/>
      </rPr>
      <t>负责制、修订公司安全方针、目标、指标和各项规章制度，并对执行情况进行监督检查；</t>
    </r>
    <r>
      <rPr>
        <sz val="16"/>
        <color rgb="FF454541"/>
        <rFont val="Arial"/>
        <charset val="134"/>
      </rPr>
      <t xml:space="preserve"> 2.</t>
    </r>
    <r>
      <rPr>
        <sz val="16"/>
        <color rgb="FF454541"/>
        <rFont val="宋体"/>
        <charset val="134"/>
      </rPr>
      <t>负责收集并及时传达国家有关安全生产、环境保护方针、政策、法令、规定及指示精神；</t>
    </r>
    <r>
      <rPr>
        <sz val="16"/>
        <color rgb="FF454541"/>
        <rFont val="Arial"/>
        <charset val="134"/>
      </rPr>
      <t xml:space="preserve"> 3.</t>
    </r>
    <r>
      <rPr>
        <sz val="16"/>
        <color rgb="FF454541"/>
        <rFont val="宋体"/>
        <charset val="134"/>
      </rPr>
      <t>参与新建、改建、扩建及设备大修工程的设计审查、竣工验收、试生产和从事危险工作的安全技术措施的审查；</t>
    </r>
    <r>
      <rPr>
        <sz val="16"/>
        <color rgb="FF454541"/>
        <rFont val="Arial"/>
        <charset val="134"/>
      </rPr>
      <t xml:space="preserve"> 4.</t>
    </r>
    <r>
      <rPr>
        <sz val="16"/>
        <color rgb="FF454541"/>
        <rFont val="宋体"/>
        <charset val="134"/>
      </rPr>
      <t>负责上报工伤事故的预审定并参与各类事故的调查处理；对人身伤害事故、环境污染事故进行调查、处理、考核；</t>
    </r>
    <r>
      <rPr>
        <sz val="16"/>
        <color rgb="FF454541"/>
        <rFont val="Arial"/>
        <charset val="134"/>
      </rPr>
      <t xml:space="preserve"> 5.</t>
    </r>
    <r>
      <rPr>
        <sz val="16"/>
        <color rgb="FF454541"/>
        <rFont val="宋体"/>
        <charset val="134"/>
      </rPr>
      <t>对部门内管理制度的拟定进行审批；</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精细化工企业工作</t>
    </r>
    <r>
      <rPr>
        <sz val="16"/>
        <color rgb="FF454541"/>
        <rFont val="Arial"/>
        <charset val="134"/>
      </rPr>
      <t>8</t>
    </r>
    <r>
      <rPr>
        <sz val="16"/>
        <color rgb="FF454541"/>
        <rFont val="宋体"/>
        <charset val="134"/>
      </rPr>
      <t>年以上，相同管理岗位工作</t>
    </r>
    <r>
      <rPr>
        <sz val="16"/>
        <color rgb="FF454541"/>
        <rFont val="Arial"/>
        <charset val="134"/>
      </rPr>
      <t>5</t>
    </r>
    <r>
      <rPr>
        <sz val="16"/>
        <color rgb="FF454541"/>
        <rFont val="宋体"/>
        <charset val="134"/>
      </rPr>
      <t>年以上</t>
    </r>
    <r>
      <rPr>
        <sz val="16"/>
        <color rgb="FF454541"/>
        <rFont val="Arial"/>
        <charset val="134"/>
      </rPr>
      <t xml:space="preserve"> </t>
    </r>
    <r>
      <rPr>
        <sz val="16"/>
        <color rgb="FF454541"/>
        <rFont val="宋体"/>
        <charset val="134"/>
      </rPr>
      <t>学历要求</t>
    </r>
    <r>
      <rPr>
        <sz val="16"/>
        <color rgb="FF454541"/>
        <rFont val="Arial"/>
        <charset val="134"/>
      </rPr>
      <t xml:space="preserve"> </t>
    </r>
    <r>
      <rPr>
        <sz val="16"/>
        <color rgb="FF454541"/>
        <rFont val="宋体"/>
        <charset val="134"/>
      </rPr>
      <t>大专以上学历</t>
    </r>
    <r>
      <rPr>
        <sz val="16"/>
        <color rgb="FF454541"/>
        <rFont val="Arial"/>
        <charset val="134"/>
      </rPr>
      <t xml:space="preserve"> </t>
    </r>
    <r>
      <rPr>
        <sz val="16"/>
        <color rgb="FF454541"/>
        <rFont val="宋体"/>
        <charset val="134"/>
      </rPr>
      <t>注册安全工程师</t>
    </r>
    <r>
      <rPr>
        <sz val="16"/>
        <color rgb="FF454541"/>
        <rFont val="Arial"/>
        <charset val="134"/>
      </rPr>
      <t xml:space="preserve"> </t>
    </r>
    <r>
      <rPr>
        <sz val="16"/>
        <color rgb="FF454541"/>
        <rFont val="宋体"/>
        <charset val="134"/>
      </rPr>
      <t>安全管理或应用化工及相关专业</t>
    </r>
    <r>
      <rPr>
        <sz val="16"/>
        <color rgb="FF454541"/>
        <rFont val="Arial"/>
        <charset val="134"/>
      </rPr>
      <t xml:space="preserve"> 50</t>
    </r>
    <r>
      <rPr>
        <sz val="16"/>
        <color rgb="FF454541"/>
        <rFont val="宋体"/>
        <charset val="134"/>
      </rPr>
      <t>周岁以下</t>
    </r>
  </si>
  <si>
    <t>生产副总</t>
  </si>
  <si>
    <r>
      <t>工作职责：</t>
    </r>
    <r>
      <rPr>
        <sz val="16"/>
        <color rgb="FF454541"/>
        <rFont val="Arial"/>
        <charset val="134"/>
      </rPr>
      <t xml:space="preserve"> 1.</t>
    </r>
    <r>
      <rPr>
        <sz val="16"/>
        <color rgb="FF454541"/>
        <rFont val="宋体"/>
        <charset val="134"/>
      </rPr>
      <t>负责公司的规章制度建设与管理、生产现场管理、</t>
    </r>
    <r>
      <rPr>
        <sz val="16"/>
        <color rgb="FF454541"/>
        <rFont val="Arial"/>
        <charset val="134"/>
      </rPr>
      <t>6S</t>
    </r>
    <r>
      <rPr>
        <sz val="16"/>
        <color rgb="FF454541"/>
        <rFont val="宋体"/>
        <charset val="134"/>
      </rPr>
      <t>管理、生产设备管理、生产安全管理、部门行政管理等工作；</t>
    </r>
    <r>
      <rPr>
        <sz val="16"/>
        <color rgb="FF454541"/>
        <rFont val="Arial"/>
        <charset val="134"/>
      </rPr>
      <t xml:space="preserve"> 2.</t>
    </r>
    <r>
      <rPr>
        <sz val="16"/>
        <color rgb="FF454541"/>
        <rFont val="宋体"/>
        <charset val="134"/>
      </rPr>
      <t>全面控制、协调生产部门的人员管理及各项生产活动；</t>
    </r>
    <r>
      <rPr>
        <sz val="16"/>
        <color rgb="FF454541"/>
        <rFont val="Arial"/>
        <charset val="134"/>
      </rPr>
      <t xml:space="preserve"> 3.</t>
    </r>
    <r>
      <rPr>
        <sz val="16"/>
        <color rgb="FF454541"/>
        <rFont val="宋体"/>
        <charset val="134"/>
      </rPr>
      <t>负责生产线的产能分析，确保生产计划的合理性，并负责对制造部的资源配备和生产能力的评估工作；</t>
    </r>
    <r>
      <rPr>
        <sz val="16"/>
        <color rgb="FF454541"/>
        <rFont val="Arial"/>
        <charset val="134"/>
      </rPr>
      <t xml:space="preserve"> 4.</t>
    </r>
    <r>
      <rPr>
        <sz val="16"/>
        <color rgb="FF454541"/>
        <rFont val="宋体"/>
        <charset val="134"/>
      </rPr>
      <t>下达生产计划和任务，安排和控制生产作业进度；</t>
    </r>
    <r>
      <rPr>
        <sz val="16"/>
        <color rgb="FF454541"/>
        <rFont val="Arial"/>
        <charset val="134"/>
      </rPr>
      <t xml:space="preserve"> 5.</t>
    </r>
    <r>
      <rPr>
        <sz val="16"/>
        <color rgb="FF454541"/>
        <rFont val="宋体"/>
        <charset val="134"/>
      </rPr>
      <t>跟踪生产情况、产品需求、生产过程、产值目标等，按时完成生产目标；</t>
    </r>
    <r>
      <rPr>
        <sz val="16"/>
        <color rgb="FF454541"/>
        <rFont val="Arial"/>
        <charset val="134"/>
      </rPr>
      <t xml:space="preserve"> 6.</t>
    </r>
    <r>
      <rPr>
        <sz val="16"/>
        <color rgb="FF454541"/>
        <rFont val="宋体"/>
        <charset val="134"/>
      </rPr>
      <t>及时对生产异常做出反应，发现问题及时追踪，并提出合理建议；</t>
    </r>
    <r>
      <rPr>
        <sz val="16"/>
        <color rgb="FF454541"/>
        <rFont val="Arial"/>
        <charset val="134"/>
      </rPr>
      <t xml:space="preserve"> 7.</t>
    </r>
    <r>
      <rPr>
        <sz val="16"/>
        <color rgb="FF454541"/>
        <rFont val="宋体"/>
        <charset val="134"/>
      </rPr>
      <t>参与提高生产效率和改善产品质量的行动计划与实施；</t>
    </r>
    <r>
      <rPr>
        <sz val="16"/>
        <color rgb="FF454541"/>
        <rFont val="Arial"/>
        <charset val="134"/>
      </rPr>
      <t xml:space="preserve"> 8.</t>
    </r>
    <r>
      <rPr>
        <sz val="16"/>
        <color rgb="FF454541"/>
        <rFont val="宋体"/>
        <charset val="134"/>
      </rPr>
      <t>监控规范操作方法，执行公司</t>
    </r>
    <r>
      <rPr>
        <sz val="16"/>
        <color rgb="FF454541"/>
        <rFont val="Arial"/>
        <charset val="134"/>
      </rPr>
      <t>6S</t>
    </r>
    <r>
      <rPr>
        <sz val="16"/>
        <color rgb="FF454541"/>
        <rFont val="宋体"/>
        <charset val="134"/>
      </rPr>
      <t>规范，确保生产现场的安全和清洁；</t>
    </r>
    <r>
      <rPr>
        <sz val="16"/>
        <color rgb="FF454541"/>
        <rFont val="Arial"/>
        <charset val="134"/>
      </rPr>
      <t xml:space="preserve"> 9.</t>
    </r>
    <r>
      <rPr>
        <sz val="16"/>
        <color rgb="FF454541"/>
        <rFont val="宋体"/>
        <charset val="134"/>
      </rPr>
      <t>组织对企业生产设备的例行管理并合理调拨、分配，办理生产设备的折旧、报损、报废事宜；</t>
    </r>
    <r>
      <rPr>
        <sz val="16"/>
        <color rgb="FF454541"/>
        <rFont val="Arial"/>
        <charset val="134"/>
      </rPr>
      <t xml:space="preserve"> 10.</t>
    </r>
    <r>
      <rPr>
        <sz val="16"/>
        <color rgb="FF454541"/>
        <rFont val="宋体"/>
        <charset val="134"/>
      </rPr>
      <t>编制年度生产安全计划，严格执行生产安全管理制度，确保各类设备的安全运行；</t>
    </r>
    <r>
      <rPr>
        <sz val="16"/>
        <color rgb="FF454541"/>
        <rFont val="Arial"/>
        <charset val="134"/>
      </rPr>
      <t xml:space="preserve"> 11.</t>
    </r>
    <r>
      <rPr>
        <sz val="16"/>
        <color rgb="FF454541"/>
        <rFont val="宋体"/>
        <charset val="134"/>
      </rPr>
      <t>对员工进行安全生产教育，及时组织人员处理生产中出现的安全事故和安全隐患</t>
    </r>
    <r>
      <rPr>
        <sz val="16"/>
        <color rgb="FF454541"/>
        <rFont val="Arial"/>
        <charset val="134"/>
      </rPr>
      <t xml:space="preserve"> </t>
    </r>
    <r>
      <rPr>
        <sz val="16"/>
        <color rgb="FF454541"/>
        <rFont val="宋体"/>
        <charset val="134"/>
      </rPr>
      <t>任职资格：</t>
    </r>
    <r>
      <rPr>
        <sz val="16"/>
        <color rgb="FF454541"/>
        <rFont val="Arial"/>
        <charset val="134"/>
      </rPr>
      <t xml:space="preserve"> 5</t>
    </r>
    <r>
      <rPr>
        <sz val="16"/>
        <color rgb="FF454541"/>
        <rFont val="宋体"/>
        <charset val="134"/>
      </rPr>
      <t>年以上精细化工企业相同岗位工作。</t>
    </r>
    <r>
      <rPr>
        <sz val="16"/>
        <color rgb="FF454541"/>
        <rFont val="Arial"/>
        <charset val="134"/>
      </rPr>
      <t xml:space="preserve"> 1</t>
    </r>
    <r>
      <rPr>
        <sz val="16"/>
        <color rgb="FF454541"/>
        <rFont val="宋体"/>
        <charset val="134"/>
      </rPr>
      <t>、具有企业管理、生产管理、产品管理、质量管理、设备管理等相关专业知识；</t>
    </r>
    <r>
      <rPr>
        <sz val="16"/>
        <color rgb="FF454541"/>
        <rFont val="Arial"/>
        <charset val="134"/>
      </rPr>
      <t xml:space="preserve"> 2</t>
    </r>
    <r>
      <rPr>
        <sz val="16"/>
        <color rgb="FF454541"/>
        <rFont val="宋体"/>
        <charset val="134"/>
      </rPr>
      <t>、熟悉生产计划、调度、统计方式方法；</t>
    </r>
    <r>
      <rPr>
        <sz val="16"/>
        <color rgb="FF454541"/>
        <rFont val="Arial"/>
        <charset val="134"/>
      </rPr>
      <t xml:space="preserve"> 3</t>
    </r>
    <r>
      <rPr>
        <sz val="16"/>
        <color rgb="FF454541"/>
        <rFont val="宋体"/>
        <charset val="134"/>
      </rPr>
      <t>、较强的口头表达能力和组织协调能力；</t>
    </r>
    <r>
      <rPr>
        <sz val="16"/>
        <color rgb="FF454541"/>
        <rFont val="Arial"/>
        <charset val="134"/>
      </rPr>
      <t xml:space="preserve"> 4</t>
    </r>
    <r>
      <rPr>
        <sz val="16"/>
        <color rgb="FF454541"/>
        <rFont val="宋体"/>
        <charset val="134"/>
      </rPr>
      <t>、较强的分析能力、应变能力和决策能力；</t>
    </r>
    <r>
      <rPr>
        <sz val="16"/>
        <color rgb="FF454541"/>
        <rFont val="Arial"/>
        <charset val="134"/>
      </rPr>
      <t xml:space="preserve"> 5</t>
    </r>
    <r>
      <rPr>
        <sz val="16"/>
        <color rgb="FF454541"/>
        <rFont val="宋体"/>
        <charset val="134"/>
      </rPr>
      <t>、较强的管理技能和人际关系技能。</t>
    </r>
    <r>
      <rPr>
        <sz val="16"/>
        <color rgb="FF454541"/>
        <rFont val="Arial"/>
        <charset val="134"/>
      </rPr>
      <t xml:space="preserve"> </t>
    </r>
    <r>
      <rPr>
        <sz val="16"/>
        <color rgb="FF454541"/>
        <rFont val="宋体"/>
        <charset val="134"/>
      </rPr>
      <t>学历要求</t>
    </r>
    <r>
      <rPr>
        <sz val="16"/>
        <color rgb="FF454541"/>
        <rFont val="Arial"/>
        <charset val="134"/>
      </rPr>
      <t xml:space="preserve"> </t>
    </r>
    <r>
      <rPr>
        <sz val="16"/>
        <color rgb="FF454541"/>
        <rFont val="宋体"/>
        <charset val="134"/>
      </rPr>
      <t>大专以上学历</t>
    </r>
    <r>
      <rPr>
        <sz val="16"/>
        <color rgb="FF454541"/>
        <rFont val="Arial"/>
        <charset val="134"/>
      </rPr>
      <t xml:space="preserve"> </t>
    </r>
    <r>
      <rPr>
        <sz val="16"/>
        <color rgb="FF454541"/>
        <rFont val="宋体"/>
        <charset val="134"/>
      </rPr>
      <t>应用化工、化工工程及相关专业</t>
    </r>
    <r>
      <rPr>
        <sz val="16"/>
        <color rgb="FF454541"/>
        <rFont val="Arial"/>
        <charset val="134"/>
      </rPr>
      <t xml:space="preserve"> 50</t>
    </r>
    <r>
      <rPr>
        <sz val="16"/>
        <color rgb="FF454541"/>
        <rFont val="宋体"/>
        <charset val="134"/>
      </rPr>
      <t>周岁以下</t>
    </r>
  </si>
  <si>
    <t>Software Development Engineer1</t>
  </si>
  <si>
    <r>
      <t>Responsible for molding machine and its auxiliary equipment</t>
    </r>
    <r>
      <rPr>
        <sz val="16"/>
        <color rgb="FF454541"/>
        <rFont val="宋体"/>
        <charset val="134"/>
      </rPr>
      <t>负责注塑机及其周边设备</t>
    </r>
    <r>
      <rPr>
        <sz val="16"/>
        <color rgb="FF454541"/>
        <rFont val="Arial"/>
        <charset val="134"/>
      </rPr>
      <t xml:space="preserve"> · Machine installation and debug the machine</t>
    </r>
    <r>
      <rPr>
        <sz val="16"/>
        <color rgb="FF454541"/>
        <rFont val="宋体"/>
        <charset val="134"/>
      </rPr>
      <t>安装和调试机器</t>
    </r>
    <r>
      <rPr>
        <sz val="16"/>
        <color rgb="FF454541"/>
        <rFont val="Arial"/>
        <charset val="134"/>
      </rPr>
      <t xml:space="preserve"> · Create maintenance schedule and spare part list </t>
    </r>
    <r>
      <rPr>
        <sz val="16"/>
        <color rgb="FF454541"/>
        <rFont val="宋体"/>
        <charset val="134"/>
      </rPr>
      <t>创建保养计划和备件清单</t>
    </r>
    <r>
      <rPr>
        <sz val="16"/>
        <color rgb="FF454541"/>
        <rFont val="Arial"/>
        <charset val="134"/>
      </rPr>
      <t xml:space="preserve"> · Maintenance and repair work</t>
    </r>
    <r>
      <rPr>
        <sz val="16"/>
        <color rgb="FF454541"/>
        <rFont val="宋体"/>
        <charset val="134"/>
      </rPr>
      <t>保养和维修工作</t>
    </r>
    <r>
      <rPr>
        <sz val="16"/>
        <color rgb="FF454541"/>
        <rFont val="Arial"/>
        <charset val="134"/>
      </rPr>
      <t xml:space="preserve"> · Order mechanical and electrical inventory parts</t>
    </r>
    <r>
      <rPr>
        <sz val="16"/>
        <color rgb="FF454541"/>
        <rFont val="宋体"/>
        <charset val="134"/>
      </rPr>
      <t>订购机械及电气库存零件</t>
    </r>
    <r>
      <rPr>
        <sz val="16"/>
        <color rgb="FF454541"/>
        <rFont val="Arial"/>
        <charset val="134"/>
      </rPr>
      <t xml:space="preserve"> · Participate in the planning / performance specifications in the preparation of equipment and special machines </t>
    </r>
    <r>
      <rPr>
        <sz val="16"/>
        <color rgb="FF454541"/>
        <rFont val="宋体"/>
        <charset val="134"/>
      </rPr>
      <t>参与设备和特殊机器规划和性能规范的准备</t>
    </r>
    <r>
      <rPr>
        <sz val="16"/>
        <color rgb="FF454541"/>
        <rFont val="Arial"/>
        <charset val="134"/>
      </rPr>
      <t xml:space="preserve"> · Work within established expense limits for projects</t>
    </r>
    <r>
      <rPr>
        <sz val="16"/>
        <color rgb="FF454541"/>
        <rFont val="宋体"/>
        <charset val="134"/>
      </rPr>
      <t>在项目费用限额内工作</t>
    </r>
    <r>
      <rPr>
        <sz val="16"/>
        <color rgb="FF454541"/>
        <rFont val="Arial"/>
        <charset val="134"/>
      </rPr>
      <t xml:space="preserve"> · Performing optimization work (OEE, quality target) </t>
    </r>
    <r>
      <rPr>
        <sz val="16"/>
        <color rgb="FF454541"/>
        <rFont val="宋体"/>
        <charset val="134"/>
      </rPr>
      <t>执行优化工作（</t>
    </r>
    <r>
      <rPr>
        <sz val="16"/>
        <color rgb="FF454541"/>
        <rFont val="Arial"/>
        <charset val="134"/>
      </rPr>
      <t>OEE</t>
    </r>
    <r>
      <rPr>
        <sz val="16"/>
        <color rgb="FF454541"/>
        <rFont val="宋体"/>
        <charset val="134"/>
      </rPr>
      <t>，质量目标）</t>
    </r>
    <r>
      <rPr>
        <sz val="16"/>
        <color rgb="FF454541"/>
        <rFont val="Arial"/>
        <charset val="134"/>
      </rPr>
      <t xml:space="preserve"> · Ensures a safe clean working environment</t>
    </r>
    <r>
      <rPr>
        <sz val="16"/>
        <color rgb="FF454541"/>
        <rFont val="宋体"/>
        <charset val="134"/>
      </rPr>
      <t>确保一个安全清洁的工作环境</t>
    </r>
    <r>
      <rPr>
        <sz val="16"/>
        <color rgb="FF454541"/>
        <rFont val="Arial"/>
        <charset val="134"/>
      </rPr>
      <t xml:space="preserve"> · Comply with Environmental Management System regulatory requirements, procedures and work instructions, and support recycling efforts </t>
    </r>
    <r>
      <rPr>
        <sz val="16"/>
        <color rgb="FF454541"/>
        <rFont val="宋体"/>
        <charset val="134"/>
      </rPr>
      <t>符合环境管理体系要求</t>
    </r>
    <r>
      <rPr>
        <sz val="16"/>
        <color rgb="FF454541"/>
        <rFont val="Arial"/>
        <charset val="134"/>
      </rPr>
      <t>,</t>
    </r>
    <r>
      <rPr>
        <sz val="16"/>
        <color rgb="FF454541"/>
        <rFont val="宋体"/>
        <charset val="134"/>
      </rPr>
      <t>程序和作业指导</t>
    </r>
    <r>
      <rPr>
        <sz val="16"/>
        <color rgb="FF454541"/>
        <rFont val="Arial"/>
        <charset val="134"/>
      </rPr>
      <t>,</t>
    </r>
    <r>
      <rPr>
        <sz val="16"/>
        <color rgb="FF454541"/>
        <rFont val="宋体"/>
        <charset val="134"/>
      </rPr>
      <t>并支持回收</t>
    </r>
    <r>
      <rPr>
        <sz val="16"/>
        <color rgb="FF454541"/>
        <rFont val="Arial"/>
        <charset val="134"/>
      </rPr>
      <t xml:space="preserve"> · Other duties as assigned by the supervisor</t>
    </r>
    <r>
      <rPr>
        <sz val="16"/>
        <color rgb="FF454541"/>
        <rFont val="宋体"/>
        <charset val="134"/>
      </rPr>
      <t>主管指派的其他工作</t>
    </r>
    <r>
      <rPr>
        <sz val="16"/>
        <color rgb="FF454541"/>
        <rFont val="Arial"/>
        <charset val="134"/>
      </rPr>
      <t xml:space="preserve"> Qualification Requirement</t>
    </r>
    <r>
      <rPr>
        <sz val="16"/>
        <color rgb="FF454541"/>
        <rFont val="宋体"/>
        <charset val="134"/>
      </rPr>
      <t>任职资格要求：</t>
    </r>
    <r>
      <rPr>
        <sz val="16"/>
        <color rgb="FF454541"/>
        <rFont val="Arial"/>
        <charset val="134"/>
      </rPr>
      <t xml:space="preserve"> · ≥5 years maintenance experience in hydraulic molding machines</t>
    </r>
    <r>
      <rPr>
        <sz val="16"/>
        <color rgb="FF454541"/>
        <rFont val="宋体"/>
        <charset val="134"/>
      </rPr>
      <t>；</t>
    </r>
    <r>
      <rPr>
        <sz val="16"/>
        <color rgb="FF454541"/>
        <rFont val="Arial"/>
        <charset val="134"/>
      </rPr>
      <t>(Give priority to those professional in one of them</t>
    </r>
    <r>
      <rPr>
        <sz val="16"/>
        <color rgb="FF454541"/>
        <rFont val="宋体"/>
        <charset val="134"/>
      </rPr>
      <t>：</t>
    </r>
    <r>
      <rPr>
        <sz val="16"/>
        <color rgb="FF454541"/>
        <rFont val="Arial"/>
        <charset val="134"/>
      </rPr>
      <t xml:space="preserve">Battenfeld, Fomtec, Haitian, Tayu, Arburg.) </t>
    </r>
    <r>
      <rPr>
        <sz val="16"/>
        <color rgb="FF454541"/>
        <rFont val="宋体"/>
        <charset val="134"/>
      </rPr>
      <t>五年以上液压注塑机维护维修经验</t>
    </r>
    <r>
      <rPr>
        <sz val="16"/>
        <color rgb="FF454541"/>
        <rFont val="Arial"/>
        <charset val="134"/>
      </rPr>
      <t>.(</t>
    </r>
    <r>
      <rPr>
        <sz val="16"/>
        <color rgb="FF454541"/>
        <rFont val="宋体"/>
        <charset val="134"/>
      </rPr>
      <t>熟悉以下一个或多个品牌的优先：巴顿菲尔德、丰铁、海天、大禹、阿博格</t>
    </r>
    <r>
      <rPr>
        <sz val="16"/>
        <color rgb="FF454541"/>
        <rFont val="Arial"/>
        <charset val="134"/>
      </rPr>
      <t>) · Be professional in molding auxiliary equipment</t>
    </r>
    <r>
      <rPr>
        <sz val="16"/>
        <color rgb="FF454541"/>
        <rFont val="宋体"/>
        <charset val="134"/>
      </rPr>
      <t>（</t>
    </r>
    <r>
      <rPr>
        <sz val="16"/>
        <color rgb="FF454541"/>
        <rFont val="Arial"/>
        <charset val="134"/>
      </rPr>
      <t>thermal controller, drier machine</t>
    </r>
    <r>
      <rPr>
        <sz val="16"/>
        <color rgb="FF454541"/>
        <rFont val="宋体"/>
        <charset val="134"/>
      </rPr>
      <t>）熟悉注塑机周边设备（模温机、干燥机）的维护</t>
    </r>
    <r>
      <rPr>
        <sz val="16"/>
        <color rgb="FF454541"/>
        <rFont val="Arial"/>
        <charset val="134"/>
      </rPr>
      <t xml:space="preserve"> · mechanical-electrical integration related Major</t>
    </r>
    <r>
      <rPr>
        <sz val="16"/>
        <color rgb="FF454541"/>
        <rFont val="宋体"/>
        <charset val="134"/>
      </rPr>
      <t>机电一体化相关专业</t>
    </r>
    <r>
      <rPr>
        <sz val="16"/>
        <color rgb="FF454541"/>
        <rFont val="Arial"/>
        <charset val="134"/>
      </rPr>
      <t xml:space="preserve"> · Secondary school or above </t>
    </r>
    <r>
      <rPr>
        <sz val="16"/>
        <color rgb="FF454541"/>
        <rFont val="宋体"/>
        <charset val="134"/>
      </rPr>
      <t>中专及以上学历</t>
    </r>
    <r>
      <rPr>
        <sz val="16"/>
        <color rgb="FF454541"/>
        <rFont val="Arial"/>
        <charset val="134"/>
      </rPr>
      <t xml:space="preserve"> · Low voltage electrician certificate is preferred.</t>
    </r>
    <r>
      <rPr>
        <sz val="16"/>
        <color rgb="FF454541"/>
        <rFont val="宋体"/>
        <charset val="134"/>
      </rPr>
      <t>有低压电工证者优先</t>
    </r>
    <r>
      <rPr>
        <sz val="16"/>
        <color rgb="FF454541"/>
        <rFont val="Arial"/>
        <charset val="134"/>
      </rPr>
      <t xml:space="preserve"> · Give priority to those with automotive experience</t>
    </r>
    <r>
      <rPr>
        <sz val="16"/>
        <color rgb="FF454541"/>
        <rFont val="宋体"/>
        <charset val="134"/>
      </rPr>
      <t>有汽车行业经验优先</t>
    </r>
  </si>
  <si>
    <r>
      <t>岗位职责：</t>
    </r>
    <r>
      <rPr>
        <sz val="16"/>
        <color rgb="FF454541"/>
        <rFont val="Arial"/>
        <charset val="134"/>
      </rPr>
      <t xml:space="preserve"> 1</t>
    </r>
    <r>
      <rPr>
        <sz val="16"/>
        <color rgb="FF454541"/>
        <rFont val="宋体"/>
        <charset val="134"/>
      </rPr>
      <t>、负责组织、主导项目设备设施安装等，与乙方及设计院沟通协调以及出现变更管理等；</t>
    </r>
    <r>
      <rPr>
        <sz val="16"/>
        <color rgb="FF454541"/>
        <rFont val="Arial"/>
        <charset val="134"/>
      </rPr>
      <t xml:space="preserve"> 2</t>
    </r>
    <r>
      <rPr>
        <sz val="16"/>
        <color rgb="FF454541"/>
        <rFont val="宋体"/>
        <charset val="134"/>
      </rPr>
      <t>、负责监督新项目进度、及各个节点，确保项目按要求顺利推进；</t>
    </r>
    <r>
      <rPr>
        <sz val="16"/>
        <color rgb="FF454541"/>
        <rFont val="Arial"/>
        <charset val="134"/>
      </rPr>
      <t xml:space="preserve"> 3</t>
    </r>
    <r>
      <rPr>
        <sz val="16"/>
        <color rgb="FF454541"/>
        <rFont val="宋体"/>
        <charset val="134"/>
      </rPr>
      <t>、负责指导、组织各阶段项目验收及整改事宜；</t>
    </r>
    <r>
      <rPr>
        <sz val="16"/>
        <color rgb="FF454541"/>
        <rFont val="Arial"/>
        <charset val="134"/>
      </rPr>
      <t xml:space="preserve"> 4</t>
    </r>
    <r>
      <rPr>
        <sz val="16"/>
        <color rgb="FF454541"/>
        <rFont val="宋体"/>
        <charset val="134"/>
      </rPr>
      <t>、负责项目质量控制、费用控制、材料控制等；</t>
    </r>
    <r>
      <rPr>
        <sz val="16"/>
        <color rgb="FF454541"/>
        <rFont val="Arial"/>
        <charset val="134"/>
      </rPr>
      <t xml:space="preserve"> 5</t>
    </r>
    <r>
      <rPr>
        <sz val="16"/>
        <color rgb="FF454541"/>
        <rFont val="宋体"/>
        <charset val="134"/>
      </rPr>
      <t>、负责牵头定期召开项目会议；</t>
    </r>
    <r>
      <rPr>
        <sz val="16"/>
        <color rgb="FF454541"/>
        <rFont val="Arial"/>
        <charset val="134"/>
      </rPr>
      <t xml:space="preserve"> 6</t>
    </r>
    <r>
      <rPr>
        <sz val="16"/>
        <color rgb="FF454541"/>
        <rFont val="宋体"/>
        <charset val="134"/>
      </rPr>
      <t>、监督负责项目施工阶段属地的安全管理工作；</t>
    </r>
    <r>
      <rPr>
        <sz val="16"/>
        <color rgb="FF454541"/>
        <rFont val="Arial"/>
        <charset val="134"/>
      </rPr>
      <t xml:space="preserve"> 7</t>
    </r>
    <r>
      <rPr>
        <sz val="16"/>
        <color rgb="FF454541"/>
        <rFont val="宋体"/>
        <charset val="134"/>
      </rPr>
      <t>、上级交办的其他工作。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、大专及以上学历，化学化工、机械、工程类专业；</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年以上精细化工新建项目主导工作经历，熟悉精细化工设备设施等；</t>
    </r>
    <r>
      <rPr>
        <sz val="16"/>
        <color rgb="FF454541"/>
        <rFont val="Arial"/>
        <charset val="134"/>
      </rPr>
      <t xml:space="preserve"> 3</t>
    </r>
    <r>
      <rPr>
        <sz val="16"/>
        <color rgb="FF454541"/>
        <rFont val="宋体"/>
        <charset val="134"/>
      </rPr>
      <t>、熟练使用</t>
    </r>
    <r>
      <rPr>
        <sz val="16"/>
        <color rgb="FF454541"/>
        <rFont val="Arial"/>
        <charset val="134"/>
      </rPr>
      <t>CAD</t>
    </r>
    <r>
      <rPr>
        <sz val="16"/>
        <color rgb="FF454541"/>
        <rFont val="宋体"/>
        <charset val="134"/>
      </rPr>
      <t>等制图办公软件；</t>
    </r>
    <r>
      <rPr>
        <sz val="16"/>
        <color rgb="FF454541"/>
        <rFont val="Arial"/>
        <charset val="134"/>
      </rPr>
      <t xml:space="preserve"> 4</t>
    </r>
    <r>
      <rPr>
        <sz val="16"/>
        <color rgb="FF454541"/>
        <rFont val="宋体"/>
        <charset val="134"/>
      </rPr>
      <t>、较强的统筹能力、沟通能力。</t>
    </r>
  </si>
  <si>
    <r>
      <t>利穗科技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</si>
  <si>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技术支持工程师</t>
  </si>
  <si>
    <r>
      <t xml:space="preserve">1. </t>
    </r>
    <r>
      <rPr>
        <sz val="16"/>
        <color rgb="FF454541"/>
        <rFont val="宋体"/>
        <charset val="134"/>
      </rPr>
      <t>负责客户现场的</t>
    </r>
    <r>
      <rPr>
        <sz val="16"/>
        <color rgb="FF454541"/>
        <rFont val="Arial"/>
        <charset val="134"/>
      </rPr>
      <t>SAT</t>
    </r>
    <r>
      <rPr>
        <sz val="16"/>
        <color rgb="FF454541"/>
        <rFont val="宋体"/>
        <charset val="134"/>
      </rPr>
      <t>、</t>
    </r>
    <r>
      <rPr>
        <sz val="16"/>
        <color rgb="FF454541"/>
        <rFont val="Arial"/>
        <charset val="134"/>
      </rPr>
      <t>IQ</t>
    </r>
    <r>
      <rPr>
        <sz val="16"/>
        <color rgb="FF454541"/>
        <rFont val="宋体"/>
        <charset val="134"/>
      </rPr>
      <t>、</t>
    </r>
    <r>
      <rPr>
        <sz val="16"/>
        <color rgb="FF454541"/>
        <rFont val="Arial"/>
        <charset val="134"/>
      </rPr>
      <t>OQ</t>
    </r>
    <r>
      <rPr>
        <sz val="16"/>
        <color rgb="FF454541"/>
        <rFont val="宋体"/>
        <charset val="134"/>
      </rPr>
      <t>验证工作，协助客户</t>
    </r>
    <r>
      <rPr>
        <sz val="16"/>
        <color rgb="FF454541"/>
        <rFont val="Arial"/>
        <charset val="134"/>
      </rPr>
      <t xml:space="preserve">PQ; 2. </t>
    </r>
    <r>
      <rPr>
        <sz val="16"/>
        <color rgb="FF454541"/>
        <rFont val="宋体"/>
        <charset val="134"/>
      </rPr>
      <t>负责客户现场全流程项目跟踪，现场培训</t>
    </r>
    <r>
      <rPr>
        <sz val="16"/>
        <color rgb="FF454541"/>
        <rFont val="Arial"/>
        <charset val="134"/>
      </rPr>
      <t>/</t>
    </r>
    <r>
      <rPr>
        <sz val="16"/>
        <color rgb="FF454541"/>
        <rFont val="宋体"/>
        <charset val="134"/>
      </rPr>
      <t>指导，技术支持及相关售后工作；</t>
    </r>
    <r>
      <rPr>
        <sz val="16"/>
        <color rgb="FF454541"/>
        <rFont val="Arial"/>
        <charset val="134"/>
      </rPr>
      <t xml:space="preserve"> 3. </t>
    </r>
    <r>
      <rPr>
        <sz val="16"/>
        <color rgb="FF454541"/>
        <rFont val="宋体"/>
        <charset val="134"/>
      </rPr>
      <t>大专及以上学历，生物制药、机械自动化及电气等相关专业。</t>
    </r>
  </si>
  <si>
    <t>质量测试工程师</t>
  </si>
  <si>
    <r>
      <t>1.</t>
    </r>
    <r>
      <rPr>
        <sz val="16"/>
        <color rgb="FF454541"/>
        <rFont val="宋体"/>
        <charset val="134"/>
      </rPr>
      <t>负责设备的功能测试及验证：</t>
    </r>
    <r>
      <rPr>
        <sz val="16"/>
        <color rgb="FF454541"/>
        <rFont val="Arial"/>
        <charset val="134"/>
      </rPr>
      <t>FAT/SAT/IQ/OQ</t>
    </r>
    <r>
      <rPr>
        <sz val="16"/>
        <color rgb="FF454541"/>
        <rFont val="宋体"/>
        <charset val="134"/>
      </rPr>
      <t>；</t>
    </r>
    <r>
      <rPr>
        <sz val="16"/>
        <color rgb="FF454541"/>
        <rFont val="Arial"/>
        <charset val="134"/>
      </rPr>
      <t xml:space="preserve"> 2.</t>
    </r>
    <r>
      <rPr>
        <sz val="16"/>
        <color rgb="FF454541"/>
        <rFont val="宋体"/>
        <charset val="134"/>
      </rPr>
      <t>配合客户生产，指导</t>
    </r>
    <r>
      <rPr>
        <sz val="16"/>
        <color rgb="FF454541"/>
        <rFont val="Arial"/>
        <charset val="134"/>
      </rPr>
      <t>/</t>
    </r>
    <r>
      <rPr>
        <sz val="16"/>
        <color rgb="FF454541"/>
        <rFont val="宋体"/>
        <charset val="134"/>
      </rPr>
      <t>培训现场客户使用；</t>
    </r>
    <r>
      <rPr>
        <sz val="16"/>
        <color rgb="FF454541"/>
        <rFont val="Arial"/>
        <charset val="134"/>
      </rPr>
      <t xml:space="preserve"> 3.</t>
    </r>
    <r>
      <rPr>
        <sz val="16"/>
        <color rgb="FF454541"/>
        <rFont val="宋体"/>
        <charset val="134"/>
      </rPr>
      <t>负责新品、新平台及新物料测试等相关性工作；</t>
    </r>
    <r>
      <rPr>
        <sz val="16"/>
        <color rgb="FF454541"/>
        <rFont val="Arial"/>
        <charset val="134"/>
      </rPr>
      <t xml:space="preserve"> 4.</t>
    </r>
    <r>
      <rPr>
        <sz val="16"/>
        <color rgb="FF454541"/>
        <rFont val="宋体"/>
        <charset val="134"/>
      </rPr>
      <t>专科及以上学历，机械自动化及电气等相关专业。</t>
    </r>
  </si>
  <si>
    <t>中新苏州工业园区远大能源服务有限公司</t>
  </si>
  <si>
    <t>设备运行工</t>
  </si>
  <si>
    <r>
      <t>1</t>
    </r>
    <r>
      <rPr>
        <sz val="16"/>
        <color rgb="FF454541"/>
        <rFont val="宋体"/>
        <charset val="134"/>
      </rPr>
      <t>、配合值长正确操作、监控、巡查相关生产设备，实现生产供应的安全、稳定、节能；</t>
    </r>
    <r>
      <rPr>
        <sz val="16"/>
        <color rgb="FF454541"/>
        <rFont val="Arial"/>
        <charset val="134"/>
      </rPr>
      <t xml:space="preserve"> 2</t>
    </r>
    <r>
      <rPr>
        <sz val="16"/>
        <color rgb="FF454541"/>
        <rFont val="宋体"/>
        <charset val="134"/>
      </rPr>
      <t>、做好值内各项工作及数据的记录；</t>
    </r>
    <r>
      <rPr>
        <sz val="16"/>
        <color rgb="FF454541"/>
        <rFont val="Arial"/>
        <charset val="134"/>
      </rPr>
      <t xml:space="preserve"> 3</t>
    </r>
    <r>
      <rPr>
        <sz val="16"/>
        <color rgb="FF454541"/>
        <rFont val="宋体"/>
        <charset val="134"/>
      </rPr>
      <t>、根据保养工作要求，精心维护保养生产相关设备；</t>
    </r>
    <r>
      <rPr>
        <sz val="16"/>
        <color rgb="FF454541"/>
        <rFont val="Arial"/>
        <charset val="134"/>
      </rPr>
      <t xml:space="preserve"> 4</t>
    </r>
    <r>
      <rPr>
        <sz val="16"/>
        <color rgb="FF454541"/>
        <rFont val="宋体"/>
        <charset val="134"/>
      </rPr>
      <t>、积极参与系统故障的维修与事故抢修；</t>
    </r>
    <r>
      <rPr>
        <sz val="16"/>
        <color rgb="FF454541"/>
        <rFont val="Arial"/>
        <charset val="134"/>
      </rPr>
      <t xml:space="preserve"> 5</t>
    </r>
    <r>
      <rPr>
        <sz val="16"/>
        <color rgb="FF454541"/>
        <rFont val="宋体"/>
        <charset val="134"/>
      </rPr>
      <t>、配合做好生产</t>
    </r>
    <r>
      <rPr>
        <sz val="16"/>
        <color rgb="FF454541"/>
        <rFont val="Arial"/>
        <charset val="134"/>
      </rPr>
      <t>“6S”</t>
    </r>
    <r>
      <rPr>
        <sz val="16"/>
        <color rgb="FF454541"/>
        <rFont val="宋体"/>
        <charset val="134"/>
      </rPr>
      <t>管理工作。</t>
    </r>
  </si>
  <si>
    <t>江苏为真生物医药技术股份有限公司</t>
  </si>
  <si>
    <t>技术实验员</t>
  </si>
  <si>
    <r>
      <t>岗位职责：</t>
    </r>
    <r>
      <rPr>
        <sz val="16"/>
        <color rgb="FF454541"/>
        <rFont val="Arial"/>
        <charset val="134"/>
      </rPr>
      <t xml:space="preserve"> 1</t>
    </r>
    <r>
      <rPr>
        <sz val="16"/>
        <color rgb="FF454541"/>
        <rFont val="宋体"/>
        <charset val="134"/>
      </rPr>
      <t>、按照生产计划，执行生产指令，完成生产任务，并保持生产记录完整；</t>
    </r>
    <r>
      <rPr>
        <sz val="16"/>
        <color rgb="FF454541"/>
        <rFont val="Arial"/>
        <charset val="134"/>
      </rPr>
      <t xml:space="preserve"> 2</t>
    </r>
    <r>
      <rPr>
        <sz val="16"/>
        <color rgb="FF454541"/>
        <rFont val="宋体"/>
        <charset val="134"/>
      </rPr>
      <t>、参与产品中试、大试阶段的产品转化、工艺优化；</t>
    </r>
    <r>
      <rPr>
        <sz val="16"/>
        <color rgb="FF454541"/>
        <rFont val="Arial"/>
        <charset val="134"/>
      </rPr>
      <t xml:space="preserve"> 3</t>
    </r>
    <r>
      <rPr>
        <sz val="16"/>
        <color rgb="FF454541"/>
        <rFont val="宋体"/>
        <charset val="134"/>
      </rPr>
      <t>、参与</t>
    </r>
    <r>
      <rPr>
        <sz val="16"/>
        <color rgb="FF454541"/>
        <rFont val="Arial"/>
        <charset val="134"/>
      </rPr>
      <t>GMP</t>
    </r>
    <r>
      <rPr>
        <sz val="16"/>
        <color rgb="FF454541"/>
        <rFont val="宋体"/>
        <charset val="134"/>
      </rPr>
      <t>洁净车间的日常维护和管理；</t>
    </r>
    <r>
      <rPr>
        <sz val="16"/>
        <color rgb="FF454541"/>
        <rFont val="Arial"/>
        <charset val="134"/>
      </rPr>
      <t xml:space="preserve"> 4</t>
    </r>
    <r>
      <rPr>
        <sz val="16"/>
        <color rgb="FF454541"/>
        <rFont val="宋体"/>
        <charset val="134"/>
      </rPr>
      <t>、对现有的生产流程进行流程优化以提高效率和成功率；</t>
    </r>
    <r>
      <rPr>
        <sz val="16"/>
        <color rgb="FF454541"/>
        <rFont val="Arial"/>
        <charset val="134"/>
      </rPr>
      <t xml:space="preserve"> 5</t>
    </r>
    <r>
      <rPr>
        <sz val="16"/>
        <color rgb="FF454541"/>
        <rFont val="宋体"/>
        <charset val="134"/>
      </rPr>
      <t>、配合进行质量体系审核工作，参与第三方的审核。</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生物学、化学等相关专业本科及以上学历；</t>
    </r>
    <r>
      <rPr>
        <sz val="16"/>
        <color rgb="FF454541"/>
        <rFont val="Arial"/>
        <charset val="134"/>
      </rPr>
      <t xml:space="preserve"> 2. </t>
    </r>
    <r>
      <rPr>
        <sz val="16"/>
        <color rgb="FF454541"/>
        <rFont val="宋体"/>
        <charset val="134"/>
      </rPr>
      <t>拥有很强的责任心和执行力；</t>
    </r>
  </si>
  <si>
    <t>质量专员</t>
  </si>
  <si>
    <r>
      <t>岗位职责：</t>
    </r>
    <r>
      <rPr>
        <sz val="16"/>
        <color rgb="FF454541"/>
        <rFont val="Arial"/>
        <charset val="134"/>
      </rPr>
      <t xml:space="preserve"> 1</t>
    </r>
    <r>
      <rPr>
        <sz val="16"/>
        <color rgb="FF454541"/>
        <rFont val="宋体"/>
        <charset val="134"/>
      </rPr>
      <t>、原材料、中间品、包装材料、成品的检验和报告；</t>
    </r>
    <r>
      <rPr>
        <sz val="16"/>
        <color rgb="FF454541"/>
        <rFont val="Arial"/>
        <charset val="134"/>
      </rPr>
      <t xml:space="preserve"> 2</t>
    </r>
    <r>
      <rPr>
        <sz val="16"/>
        <color rgb="FF454541"/>
        <rFont val="宋体"/>
        <charset val="134"/>
      </rPr>
      <t>、实验室的日常维护与管理；</t>
    </r>
    <r>
      <rPr>
        <sz val="16"/>
        <color rgb="FF454541"/>
        <rFont val="Arial"/>
        <charset val="134"/>
      </rPr>
      <t xml:space="preserve"> 3</t>
    </r>
    <r>
      <rPr>
        <sz val="16"/>
        <color rgb="FF454541"/>
        <rFont val="宋体"/>
        <charset val="134"/>
      </rPr>
      <t>、协助检验相关文件和记录的起草，制定产品的质量检验标准；</t>
    </r>
    <r>
      <rPr>
        <sz val="16"/>
        <color rgb="FF454541"/>
        <rFont val="Arial"/>
        <charset val="134"/>
      </rPr>
      <t xml:space="preserve"> 4</t>
    </r>
    <r>
      <rPr>
        <sz val="16"/>
        <color rgb="FF454541"/>
        <rFont val="宋体"/>
        <charset val="134"/>
      </rPr>
      <t>、执行质量管理制度；</t>
    </r>
    <r>
      <rPr>
        <sz val="16"/>
        <color rgb="FF454541"/>
        <rFont val="Arial"/>
        <charset val="134"/>
      </rPr>
      <t xml:space="preserve"> 5</t>
    </r>
    <r>
      <rPr>
        <sz val="16"/>
        <color rgb="FF454541"/>
        <rFont val="宋体"/>
        <charset val="134"/>
      </rPr>
      <t>、维护和保养质量部日常设备。</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、熟悉基本的专业知识，具备基本的分子生物学实验操作技能；</t>
    </r>
    <r>
      <rPr>
        <sz val="16"/>
        <color rgb="FF454541"/>
        <rFont val="Arial"/>
        <charset val="134"/>
      </rPr>
      <t xml:space="preserve"> 2</t>
    </r>
    <r>
      <rPr>
        <sz val="16"/>
        <color rgb="FF454541"/>
        <rFont val="宋体"/>
        <charset val="134"/>
      </rPr>
      <t>、了解产品检验常规流程，具备良好的检验技能和操作技术；</t>
    </r>
    <r>
      <rPr>
        <sz val="16"/>
        <color rgb="FF454541"/>
        <rFont val="Arial"/>
        <charset val="134"/>
      </rPr>
      <t xml:space="preserve"> 3</t>
    </r>
    <r>
      <rPr>
        <sz val="16"/>
        <color rgb="FF454541"/>
        <rFont val="宋体"/>
        <charset val="134"/>
      </rPr>
      <t>、了解记录规范要求，能够较好的接收和理解质量体系管理要求和产品知识。</t>
    </r>
  </si>
  <si>
    <t>中衡设计集团工程咨询有限公司</t>
  </si>
  <si>
    <t>土木工程专业</t>
  </si>
  <si>
    <r>
      <t>咨询工程师（</t>
    </r>
    <r>
      <rPr>
        <sz val="16"/>
        <color rgb="FF454541"/>
        <rFont val="Arial"/>
        <charset val="134"/>
      </rPr>
      <t>2021</t>
    </r>
    <r>
      <rPr>
        <sz val="16"/>
        <color rgb="FF454541"/>
        <rFont val="宋体"/>
        <charset val="134"/>
      </rPr>
      <t>应届生）</t>
    </r>
    <r>
      <rPr>
        <sz val="16"/>
        <color rgb="FF454541"/>
        <rFont val="Arial"/>
        <charset val="134"/>
      </rPr>
      <t xml:space="preserve"> </t>
    </r>
    <r>
      <rPr>
        <sz val="16"/>
        <color rgb="FF454541"/>
        <rFont val="宋体"/>
        <charset val="134"/>
      </rPr>
      <t>招聘人数：若干</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2021</t>
    </r>
    <r>
      <rPr>
        <sz val="16"/>
        <color rgb="FF454541"/>
        <rFont val="宋体"/>
        <charset val="134"/>
      </rPr>
      <t>届应届毕业生，本科（三本）、及以上学历，工民建、土木工程、结构工程、通风与空调、机电安装、轨道交通、路桥、市政等相关专业；</t>
    </r>
    <r>
      <rPr>
        <sz val="16"/>
        <color rgb="FF454541"/>
        <rFont val="Arial"/>
        <charset val="134"/>
      </rPr>
      <t xml:space="preserve"> 2</t>
    </r>
    <r>
      <rPr>
        <sz val="16"/>
        <color rgb="FF454541"/>
        <rFont val="宋体"/>
        <charset val="134"/>
      </rPr>
      <t>、精通本专业知识，熟练使用相关软件；有一定的工程概算、预算基础；有相关实习经验的优先录用；</t>
    </r>
    <r>
      <rPr>
        <sz val="16"/>
        <color rgb="FF454541"/>
        <rFont val="Arial"/>
        <charset val="134"/>
      </rPr>
      <t xml:space="preserve"> 3</t>
    </r>
    <r>
      <rPr>
        <sz val="16"/>
        <color rgb="FF454541"/>
        <rFont val="宋体"/>
        <charset val="134"/>
      </rPr>
      <t>、能吃苦耐劳，积极上进，谦虚好学，具备团队合作精神，有敬业精神和责任心；</t>
    </r>
    <r>
      <rPr>
        <sz val="16"/>
        <color rgb="FF454541"/>
        <rFont val="Arial"/>
        <charset val="134"/>
      </rPr>
      <t xml:space="preserve"> 4</t>
    </r>
    <r>
      <rPr>
        <sz val="16"/>
        <color rgb="FF454541"/>
        <rFont val="宋体"/>
        <charset val="134"/>
      </rPr>
      <t>、身心健康，品行端正，有良好的沟通能力，有相关的实习经验者优先录用。</t>
    </r>
    <r>
      <rPr>
        <sz val="16"/>
        <color rgb="FF454541"/>
        <rFont val="Arial"/>
        <charset val="134"/>
      </rPr>
      <t xml:space="preserve"> </t>
    </r>
    <r>
      <rPr>
        <sz val="16"/>
        <color rgb="FF454541"/>
        <rFont val="宋体"/>
        <charset val="134"/>
      </rPr>
      <t>项目管理工程师（</t>
    </r>
    <r>
      <rPr>
        <sz val="16"/>
        <color rgb="FF454541"/>
        <rFont val="Arial"/>
        <charset val="134"/>
      </rPr>
      <t>2021</t>
    </r>
    <r>
      <rPr>
        <sz val="16"/>
        <color rgb="FF454541"/>
        <rFont val="宋体"/>
        <charset val="134"/>
      </rPr>
      <t>应届生）</t>
    </r>
    <r>
      <rPr>
        <sz val="16"/>
        <color rgb="FF454541"/>
        <rFont val="Arial"/>
        <charset val="134"/>
      </rPr>
      <t xml:space="preserve"> </t>
    </r>
    <r>
      <rPr>
        <sz val="16"/>
        <color rgb="FF454541"/>
        <rFont val="宋体"/>
        <charset val="134"/>
      </rPr>
      <t>招聘人数：若干</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2021</t>
    </r>
    <r>
      <rPr>
        <sz val="16"/>
        <color rgb="FF454541"/>
        <rFont val="宋体"/>
        <charset val="134"/>
      </rPr>
      <t>届应届毕业生，本科及以上学历，建筑、土木、工民建、工程管理类等相关专业</t>
    </r>
    <r>
      <rPr>
        <sz val="16"/>
        <color rgb="FF454541"/>
        <rFont val="Arial"/>
        <charset val="134"/>
      </rPr>
      <t xml:space="preserve"> 2</t>
    </r>
    <r>
      <rPr>
        <sz val="16"/>
        <color rgb="FF454541"/>
        <rFont val="宋体"/>
        <charset val="134"/>
      </rPr>
      <t>、对国家相关政策法规有一定了解，具备与岗位所需的相关专业知识，熟练使用办公软件和</t>
    </r>
    <r>
      <rPr>
        <sz val="16"/>
        <color rgb="FF454541"/>
        <rFont val="Arial"/>
        <charset val="134"/>
      </rPr>
      <t>CAD</t>
    </r>
    <r>
      <rPr>
        <sz val="16"/>
        <color rgb="FF454541"/>
        <rFont val="宋体"/>
        <charset val="134"/>
      </rPr>
      <t>制图软件，具有核算统计技能；</t>
    </r>
    <r>
      <rPr>
        <sz val="16"/>
        <color rgb="FF454541"/>
        <rFont val="Arial"/>
        <charset val="134"/>
      </rPr>
      <t xml:space="preserve"> 3</t>
    </r>
    <r>
      <rPr>
        <sz val="16"/>
        <color rgb="FF454541"/>
        <rFont val="宋体"/>
        <charset val="134"/>
      </rPr>
      <t>、工作细致，积极上进，谦虚好学，具备团队合作精神，有敬业精神和责任心；</t>
    </r>
    <r>
      <rPr>
        <sz val="16"/>
        <color rgb="FF454541"/>
        <rFont val="Arial"/>
        <charset val="134"/>
      </rPr>
      <t xml:space="preserve"> 4</t>
    </r>
    <r>
      <rPr>
        <sz val="16"/>
        <color rgb="FF454541"/>
        <rFont val="宋体"/>
        <charset val="134"/>
      </rPr>
      <t>、身心健康，品行端正。</t>
    </r>
    <r>
      <rPr>
        <sz val="16"/>
        <color rgb="FF454541"/>
        <rFont val="Arial"/>
        <charset val="134"/>
      </rPr>
      <t xml:space="preserve"> 5</t>
    </r>
    <r>
      <rPr>
        <sz val="16"/>
        <color rgb="FF454541"/>
        <rFont val="宋体"/>
        <charset val="134"/>
      </rPr>
      <t>、服从公司调配，沟通能力强、口才好。</t>
    </r>
    <r>
      <rPr>
        <sz val="16"/>
        <color rgb="FF454541"/>
        <rFont val="Arial"/>
        <charset val="134"/>
      </rPr>
      <t xml:space="preserve"> </t>
    </r>
    <r>
      <rPr>
        <sz val="16"/>
        <color rgb="FF454541"/>
        <rFont val="宋体"/>
        <charset val="134"/>
      </rPr>
      <t>土建管理、监理工程师（</t>
    </r>
    <r>
      <rPr>
        <sz val="16"/>
        <color rgb="FF454541"/>
        <rFont val="Arial"/>
        <charset val="134"/>
      </rPr>
      <t>2021</t>
    </r>
    <r>
      <rPr>
        <sz val="16"/>
        <color rgb="FF454541"/>
        <rFont val="宋体"/>
        <charset val="134"/>
      </rPr>
      <t>应届生）</t>
    </r>
    <r>
      <rPr>
        <sz val="16"/>
        <color rgb="FF454541"/>
        <rFont val="Arial"/>
        <charset val="134"/>
      </rPr>
      <t xml:space="preserve"> </t>
    </r>
    <r>
      <rPr>
        <sz val="16"/>
        <color rgb="FF454541"/>
        <rFont val="宋体"/>
        <charset val="134"/>
      </rPr>
      <t>招聘人数：若干</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2021</t>
    </r>
    <r>
      <rPr>
        <sz val="16"/>
        <color rgb="FF454541"/>
        <rFont val="宋体"/>
        <charset val="134"/>
      </rPr>
      <t>届应届毕业生，大专、本科（三本）学历，建筑工程管理、建筑工程监理、建筑施工技术、土木工程、建筑装饰施工技术、建筑钢结构工程技术、工民建类相关专业</t>
    </r>
    <r>
      <rPr>
        <sz val="16"/>
        <color rgb="FF454541"/>
        <rFont val="Arial"/>
        <charset val="134"/>
      </rPr>
      <t xml:space="preserve"> 2</t>
    </r>
    <r>
      <rPr>
        <sz val="16"/>
        <color rgb="FF454541"/>
        <rFont val="宋体"/>
        <charset val="134"/>
      </rPr>
      <t>、了解工程管理、工程监理等相关专业知识，了解建筑法、合同法、招投标法等相关法律法规，了解工程概预算相关知识；</t>
    </r>
    <r>
      <rPr>
        <sz val="16"/>
        <color rgb="FF454541"/>
        <rFont val="Arial"/>
        <charset val="134"/>
      </rPr>
      <t xml:space="preserve"> 3</t>
    </r>
    <r>
      <rPr>
        <sz val="16"/>
        <color rgb="FF454541"/>
        <rFont val="宋体"/>
        <charset val="134"/>
      </rPr>
      <t>、能吃苦耐劳，积极上进，谦虚好学，服从公司调配，具备团队合作精神，有敬业精神和责任心；</t>
    </r>
    <r>
      <rPr>
        <sz val="16"/>
        <color rgb="FF454541"/>
        <rFont val="Arial"/>
        <charset val="134"/>
      </rPr>
      <t xml:space="preserve"> 4</t>
    </r>
    <r>
      <rPr>
        <sz val="16"/>
        <color rgb="FF454541"/>
        <rFont val="宋体"/>
        <charset val="134"/>
      </rPr>
      <t>、身心健康，品行端正。</t>
    </r>
    <r>
      <rPr>
        <sz val="16"/>
        <color rgb="FF454541"/>
        <rFont val="Arial"/>
        <charset val="134"/>
      </rPr>
      <t xml:space="preserve"> 5</t>
    </r>
    <r>
      <rPr>
        <sz val="16"/>
        <color rgb="FF454541"/>
        <rFont val="宋体"/>
        <charset val="134"/>
      </rPr>
      <t>、服从公司调配，沟通能力强、口才好。</t>
    </r>
    <r>
      <rPr>
        <sz val="16"/>
        <color rgb="FF454541"/>
        <rFont val="Arial"/>
        <charset val="134"/>
      </rPr>
      <t xml:space="preserve"> </t>
    </r>
    <r>
      <rPr>
        <sz val="16"/>
        <color rgb="FF454541"/>
        <rFont val="宋体"/>
        <charset val="134"/>
      </rPr>
      <t>安装管理、监理工程师（</t>
    </r>
    <r>
      <rPr>
        <sz val="16"/>
        <color rgb="FF454541"/>
        <rFont val="Arial"/>
        <charset val="134"/>
      </rPr>
      <t>2021</t>
    </r>
    <r>
      <rPr>
        <sz val="16"/>
        <color rgb="FF454541"/>
        <rFont val="宋体"/>
        <charset val="134"/>
      </rPr>
      <t>应届生）：</t>
    </r>
    <r>
      <rPr>
        <sz val="16"/>
        <color rgb="FF454541"/>
        <rFont val="Arial"/>
        <charset val="134"/>
      </rPr>
      <t xml:space="preserve"> </t>
    </r>
    <r>
      <rPr>
        <sz val="16"/>
        <color rgb="FF454541"/>
        <rFont val="宋体"/>
        <charset val="134"/>
      </rPr>
      <t>招聘人数：若干</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2021</t>
    </r>
    <r>
      <rPr>
        <sz val="16"/>
        <color rgb="FF454541"/>
        <rFont val="宋体"/>
        <charset val="134"/>
      </rPr>
      <t>届应届毕业生，大专、本科</t>
    </r>
    <r>
      <rPr>
        <sz val="16"/>
        <color rgb="FF454541"/>
        <rFont val="Arial"/>
        <charset val="134"/>
      </rPr>
      <t xml:space="preserve"> (</t>
    </r>
    <r>
      <rPr>
        <sz val="16"/>
        <color rgb="FF454541"/>
        <rFont val="宋体"/>
        <charset val="134"/>
      </rPr>
      <t>三本</t>
    </r>
    <r>
      <rPr>
        <sz val="16"/>
        <color rgb="FF454541"/>
        <rFont val="Arial"/>
        <charset val="134"/>
      </rPr>
      <t xml:space="preserve">) </t>
    </r>
    <r>
      <rPr>
        <sz val="16"/>
        <color rgb="FF454541"/>
        <rFont val="宋体"/>
        <charset val="134"/>
      </rPr>
      <t>学历，供热通风与空调工程技术、建筑设备工程技术、建筑电气工程技术、机电一体化技术、城市轨道交通机电技术、机电安装等相关专业</t>
    </r>
    <r>
      <rPr>
        <sz val="16"/>
        <color rgb="FF454541"/>
        <rFont val="Arial"/>
        <charset val="134"/>
      </rPr>
      <t xml:space="preserve"> 2</t>
    </r>
    <r>
      <rPr>
        <sz val="16"/>
        <color rgb="FF454541"/>
        <rFont val="宋体"/>
        <charset val="134"/>
      </rPr>
      <t>、了解工程管理、工程监理等相关专业知识，了解建筑法、合同法、招投标法等相关法律法规，了解工程概预算相关知识；</t>
    </r>
    <r>
      <rPr>
        <sz val="16"/>
        <color rgb="FF454541"/>
        <rFont val="Arial"/>
        <charset val="134"/>
      </rPr>
      <t xml:space="preserve"> 3</t>
    </r>
    <r>
      <rPr>
        <sz val="16"/>
        <color rgb="FF454541"/>
        <rFont val="宋体"/>
        <charset val="134"/>
      </rPr>
      <t>、能吃苦耐劳，积极上进，谦虚好学，服从公司调配，具备团队合作精神，有敬业精神和责任心；</t>
    </r>
    <r>
      <rPr>
        <sz val="16"/>
        <color rgb="FF454541"/>
        <rFont val="Arial"/>
        <charset val="134"/>
      </rPr>
      <t xml:space="preserve"> 4</t>
    </r>
    <r>
      <rPr>
        <sz val="16"/>
        <color rgb="FF454541"/>
        <rFont val="宋体"/>
        <charset val="134"/>
      </rPr>
      <t>、身心健康，品行端正。</t>
    </r>
    <r>
      <rPr>
        <sz val="16"/>
        <color rgb="FF454541"/>
        <rFont val="Arial"/>
        <charset val="134"/>
      </rPr>
      <t xml:space="preserve"> 5</t>
    </r>
    <r>
      <rPr>
        <sz val="16"/>
        <color rgb="FF454541"/>
        <rFont val="宋体"/>
        <charset val="134"/>
      </rPr>
      <t>、服从公司调配，沟通能力强、口才好。</t>
    </r>
  </si>
  <si>
    <t>苏州中科全象智能科技有限公司</t>
  </si>
  <si>
    <t>现场调试工程师</t>
  </si>
  <si>
    <r>
      <t>岗位职责：</t>
    </r>
    <r>
      <rPr>
        <sz val="16"/>
        <color rgb="FF454541"/>
        <rFont val="Arial"/>
        <charset val="134"/>
      </rPr>
      <t xml:space="preserve"> 1</t>
    </r>
    <r>
      <rPr>
        <sz val="16"/>
        <color rgb="FF454541"/>
        <rFont val="宋体"/>
        <charset val="134"/>
      </rPr>
      <t>、负责机器视觉项目的现场调试，交付及售后支持等工作；</t>
    </r>
    <r>
      <rPr>
        <sz val="16"/>
        <color rgb="FF454541"/>
        <rFont val="Arial"/>
        <charset val="134"/>
      </rPr>
      <t xml:space="preserve"> 2</t>
    </r>
    <r>
      <rPr>
        <sz val="16"/>
        <color rgb="FF454541"/>
        <rFont val="宋体"/>
        <charset val="134"/>
      </rPr>
      <t>、沟通协调好自动化工程师及客户端工程师的关系，协助解决客户现场的技术问题；</t>
    </r>
    <r>
      <rPr>
        <sz val="16"/>
        <color rgb="FF454541"/>
        <rFont val="Arial"/>
        <charset val="134"/>
      </rPr>
      <t xml:space="preserve"> 3</t>
    </r>
    <r>
      <rPr>
        <sz val="16"/>
        <color rgb="FF454541"/>
        <rFont val="宋体"/>
        <charset val="134"/>
      </rPr>
      <t>、负责交付产品的客户技术培训及编写相关</t>
    </r>
    <r>
      <rPr>
        <sz val="16"/>
        <color rgb="FF454541"/>
        <rFont val="Arial"/>
        <charset val="134"/>
      </rPr>
      <t>SOP</t>
    </r>
    <r>
      <rPr>
        <sz val="16"/>
        <color rgb="FF454541"/>
        <rFont val="宋体"/>
        <charset val="134"/>
      </rPr>
      <t>文档工作；</t>
    </r>
    <r>
      <rPr>
        <sz val="16"/>
        <color rgb="FF454541"/>
        <rFont val="Arial"/>
        <charset val="134"/>
      </rPr>
      <t xml:space="preserve"> 4</t>
    </r>
    <r>
      <rPr>
        <sz val="16"/>
        <color rgb="FF454541"/>
        <rFont val="宋体"/>
        <charset val="134"/>
      </rPr>
      <t>、配合开发部，完成简单程序的开发；</t>
    </r>
    <r>
      <rPr>
        <sz val="16"/>
        <color rgb="FF454541"/>
        <rFont val="Arial"/>
        <charset val="134"/>
      </rPr>
      <t xml:space="preserve"> 5</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、大专及以上学历，机械、光机电一体化、自动化专业或计算机（图像处理）等相关专业；</t>
    </r>
    <r>
      <rPr>
        <sz val="16"/>
        <color rgb="FF454541"/>
        <rFont val="Arial"/>
        <charset val="134"/>
      </rPr>
      <t xml:space="preserve"> 2</t>
    </r>
    <r>
      <rPr>
        <sz val="16"/>
        <color rgb="FF454541"/>
        <rFont val="宋体"/>
        <charset val="134"/>
      </rPr>
      <t>、</t>
    </r>
    <r>
      <rPr>
        <sz val="16"/>
        <color rgb="FF454541"/>
        <rFont val="Arial"/>
        <charset val="134"/>
      </rPr>
      <t>1-3</t>
    </r>
    <r>
      <rPr>
        <sz val="16"/>
        <color rgb="FF454541"/>
        <rFont val="宋体"/>
        <charset val="134"/>
      </rPr>
      <t>年机器视觉、自动化检测系统相关的工作经验，掌握</t>
    </r>
    <r>
      <rPr>
        <sz val="16"/>
        <color rgb="FF454541"/>
        <rFont val="Arial"/>
        <charset val="134"/>
      </rPr>
      <t>C++</t>
    </r>
    <r>
      <rPr>
        <sz val="16"/>
        <color rgb="FF454541"/>
        <rFont val="宋体"/>
        <charset val="134"/>
      </rPr>
      <t>或</t>
    </r>
    <r>
      <rPr>
        <sz val="16"/>
        <color rgb="FF454541"/>
        <rFont val="Arial"/>
        <charset val="134"/>
      </rPr>
      <t>C#</t>
    </r>
    <r>
      <rPr>
        <sz val="16"/>
        <color rgb="FF454541"/>
        <rFont val="宋体"/>
        <charset val="134"/>
      </rPr>
      <t>等编程语言优先；</t>
    </r>
    <r>
      <rPr>
        <sz val="16"/>
        <color rgb="FF454541"/>
        <rFont val="Arial"/>
        <charset val="134"/>
      </rPr>
      <t xml:space="preserve"> 3</t>
    </r>
    <r>
      <rPr>
        <sz val="16"/>
        <color rgb="FF454541"/>
        <rFont val="宋体"/>
        <charset val="134"/>
      </rPr>
      <t>、性格乐观、开朗，善于与人沟通，有团队精神；</t>
    </r>
    <r>
      <rPr>
        <sz val="16"/>
        <color rgb="FF454541"/>
        <rFont val="Arial"/>
        <charset val="134"/>
      </rPr>
      <t xml:space="preserve"> 4</t>
    </r>
    <r>
      <rPr>
        <sz val="16"/>
        <color rgb="FF454541"/>
        <rFont val="宋体"/>
        <charset val="134"/>
      </rPr>
      <t>、极强的敬业精神和开拓进取能力，能适应出差；</t>
    </r>
    <r>
      <rPr>
        <sz val="16"/>
        <color rgb="FF454541"/>
        <rFont val="Arial"/>
        <charset val="134"/>
      </rPr>
      <t xml:space="preserve"> 5</t>
    </r>
    <r>
      <rPr>
        <sz val="16"/>
        <color rgb="FF454541"/>
        <rFont val="宋体"/>
        <charset val="134"/>
      </rPr>
      <t>、具备阅读英文技术文档的能力。</t>
    </r>
  </si>
  <si>
    <r>
      <t>中国人民大学国际学院</t>
    </r>
    <r>
      <rPr>
        <sz val="16"/>
        <color rgb="FF454541"/>
        <rFont val="Arial"/>
        <charset val="134"/>
      </rPr>
      <t>(</t>
    </r>
    <r>
      <rPr>
        <sz val="16"/>
        <color rgb="FF454541"/>
        <rFont val="宋体"/>
        <charset val="134"/>
      </rPr>
      <t>苏州研究院</t>
    </r>
    <r>
      <rPr>
        <sz val="16"/>
        <color rgb="FF454541"/>
        <rFont val="Arial"/>
        <charset val="134"/>
      </rPr>
      <t>)</t>
    </r>
  </si>
  <si>
    <t>客房服务员</t>
  </si>
  <si>
    <t>任职要求（特殊补充）：具有一定的从业经验优先、会操作保洁机器设备优先、接受过岗前实际操作、有较强的工作责任心、有良好的对客服务意识</t>
  </si>
  <si>
    <r>
      <t>综合维修</t>
    </r>
    <r>
      <rPr>
        <sz val="16"/>
        <color rgb="FF454541"/>
        <rFont val="Arial"/>
        <charset val="134"/>
      </rPr>
      <t>/</t>
    </r>
    <r>
      <rPr>
        <sz val="16"/>
        <color rgb="FF454541"/>
        <rFont val="宋体"/>
        <charset val="134"/>
      </rPr>
      <t>万能工</t>
    </r>
  </si>
  <si>
    <r>
      <t>岗位职责要求：</t>
    </r>
    <r>
      <rPr>
        <sz val="16"/>
        <color rgb="FF454541"/>
        <rFont val="Arial"/>
        <charset val="134"/>
      </rPr>
      <t xml:space="preserve"> 1</t>
    </r>
    <r>
      <rPr>
        <sz val="16"/>
        <color rgb="FF454541"/>
        <rFont val="宋体"/>
        <charset val="134"/>
      </rPr>
      <t>、完成日常报修单维修工作；</t>
    </r>
    <r>
      <rPr>
        <sz val="16"/>
        <color rgb="FF454541"/>
        <rFont val="Arial"/>
        <charset val="134"/>
      </rPr>
      <t xml:space="preserve"> 2</t>
    </r>
    <r>
      <rPr>
        <sz val="16"/>
        <color rgb="FF454541"/>
        <rFont val="宋体"/>
        <charset val="134"/>
      </rPr>
      <t>、有电工证，动手能力强；</t>
    </r>
    <r>
      <rPr>
        <sz val="16"/>
        <color rgb="FF454541"/>
        <rFont val="Arial"/>
        <charset val="134"/>
      </rPr>
      <t xml:space="preserve"> 3</t>
    </r>
    <r>
      <rPr>
        <sz val="16"/>
        <color rgb="FF454541"/>
        <rFont val="宋体"/>
        <charset val="134"/>
      </rPr>
      <t>、相关工作经验</t>
    </r>
    <r>
      <rPr>
        <sz val="16"/>
        <color rgb="FF454541"/>
        <rFont val="Arial"/>
        <charset val="134"/>
      </rPr>
      <t>3</t>
    </r>
    <r>
      <rPr>
        <sz val="16"/>
        <color rgb="FF454541"/>
        <rFont val="宋体"/>
        <charset val="134"/>
      </rPr>
      <t>年以上。</t>
    </r>
  </si>
  <si>
    <t>苏州力能汽车零部件有限公司</t>
  </si>
  <si>
    <t>电子产品作业员（长白班）</t>
  </si>
  <si>
    <r>
      <t>要求：男女不限，</t>
    </r>
    <r>
      <rPr>
        <sz val="16"/>
        <color rgb="FF454541"/>
        <rFont val="Arial"/>
        <charset val="134"/>
      </rPr>
      <t>18~45</t>
    </r>
    <r>
      <rPr>
        <sz val="16"/>
        <color rgb="FF454541"/>
        <rFont val="宋体"/>
        <charset val="134"/>
      </rPr>
      <t>周岁，初中以上学历。熟练读写</t>
    </r>
    <r>
      <rPr>
        <sz val="16"/>
        <color rgb="FF454541"/>
        <rFont val="Arial"/>
        <charset val="134"/>
      </rPr>
      <t>26</t>
    </r>
    <r>
      <rPr>
        <sz val="16"/>
        <color rgb="FF454541"/>
        <rFont val="宋体"/>
        <charset val="134"/>
      </rPr>
      <t>个英文字母，能配合公司加班，无色盲、色弱。</t>
    </r>
  </si>
  <si>
    <t>作业员（常白班）</t>
  </si>
  <si>
    <r>
      <t>技术部文员（五天</t>
    </r>
    <r>
      <rPr>
        <sz val="16"/>
        <color rgb="FF454541"/>
        <rFont val="Arial"/>
        <charset val="134"/>
      </rPr>
      <t>8</t>
    </r>
    <r>
      <rPr>
        <sz val="16"/>
        <color rgb="FF454541"/>
        <rFont val="宋体"/>
        <charset val="134"/>
      </rPr>
      <t>小时，双休）</t>
    </r>
  </si>
  <si>
    <r>
      <t>1</t>
    </r>
    <r>
      <rPr>
        <sz val="16"/>
        <color rgb="FF454541"/>
        <rFont val="宋体"/>
        <charset val="134"/>
      </rPr>
      <t>、能熟练操作办公软件，能操作</t>
    </r>
    <r>
      <rPr>
        <sz val="16"/>
        <color rgb="FF454541"/>
        <rFont val="Arial"/>
        <charset val="134"/>
      </rPr>
      <t>CAD</t>
    </r>
    <r>
      <rPr>
        <sz val="16"/>
        <color rgb="FF454541"/>
        <rFont val="宋体"/>
        <charset val="134"/>
      </rPr>
      <t>者优先录用。</t>
    </r>
    <r>
      <rPr>
        <sz val="16"/>
        <color rgb="FF454541"/>
        <rFont val="Arial"/>
        <charset val="134"/>
      </rPr>
      <t xml:space="preserve"> 2</t>
    </r>
    <r>
      <rPr>
        <sz val="16"/>
        <color rgb="FF454541"/>
        <rFont val="宋体"/>
        <charset val="134"/>
      </rPr>
      <t>、根椐主管要求，下发图纸至车间。</t>
    </r>
    <r>
      <rPr>
        <sz val="16"/>
        <color rgb="FF454541"/>
        <rFont val="Arial"/>
        <charset val="134"/>
      </rPr>
      <t xml:space="preserve"> 3</t>
    </r>
    <r>
      <rPr>
        <sz val="16"/>
        <color rgb="FF454541"/>
        <rFont val="宋体"/>
        <charset val="134"/>
      </rPr>
      <t>、工作认真负责，具有团队精神，责任心强；</t>
    </r>
    <r>
      <rPr>
        <sz val="16"/>
        <color rgb="FF454541"/>
        <rFont val="Arial"/>
        <charset val="134"/>
      </rPr>
      <t xml:space="preserve"> </t>
    </r>
    <r>
      <rPr>
        <sz val="16"/>
        <color rgb="FF454541"/>
        <rFont val="宋体"/>
        <charset val="134"/>
      </rPr>
      <t>工作时间：</t>
    </r>
    <r>
      <rPr>
        <sz val="16"/>
        <color rgb="FF454541"/>
        <rFont val="Arial"/>
        <charset val="134"/>
      </rPr>
      <t>8</t>
    </r>
    <r>
      <rPr>
        <sz val="16"/>
        <color rgb="FF454541"/>
        <rFont val="宋体"/>
        <charset val="134"/>
      </rPr>
      <t>：</t>
    </r>
    <r>
      <rPr>
        <sz val="16"/>
        <color rgb="FF454541"/>
        <rFont val="Arial"/>
        <charset val="134"/>
      </rPr>
      <t>00-17</t>
    </r>
    <r>
      <rPr>
        <sz val="16"/>
        <color rgb="FF454541"/>
        <rFont val="宋体"/>
        <charset val="134"/>
      </rPr>
      <t>：</t>
    </r>
    <r>
      <rPr>
        <sz val="16"/>
        <color rgb="FF454541"/>
        <rFont val="Arial"/>
        <charset val="134"/>
      </rPr>
      <t xml:space="preserve">00 </t>
    </r>
    <r>
      <rPr>
        <sz val="16"/>
        <color rgb="FF454541"/>
        <rFont val="宋体"/>
        <charset val="134"/>
      </rPr>
      <t>双休</t>
    </r>
    <r>
      <rPr>
        <sz val="16"/>
        <color rgb="FF454541"/>
        <rFont val="Arial"/>
        <charset val="134"/>
      </rPr>
      <t xml:space="preserve"> </t>
    </r>
    <r>
      <rPr>
        <sz val="16"/>
        <color rgb="FF454541"/>
        <rFont val="宋体"/>
        <charset val="134"/>
      </rPr>
      <t>工作地点：苏州园区唯新路</t>
    </r>
    <r>
      <rPr>
        <sz val="16"/>
        <color rgb="FF454541"/>
        <rFont val="Arial"/>
        <charset val="134"/>
      </rPr>
      <t>99</t>
    </r>
    <r>
      <rPr>
        <sz val="16"/>
        <color rgb="FF454541"/>
        <rFont val="宋体"/>
        <charset val="134"/>
      </rPr>
      <t>号</t>
    </r>
    <r>
      <rPr>
        <sz val="16"/>
        <color rgb="FF454541"/>
        <rFont val="Arial"/>
        <charset val="134"/>
      </rPr>
      <t xml:space="preserve"> </t>
    </r>
    <r>
      <rPr>
        <sz val="16"/>
        <color rgb="FF454541"/>
        <rFont val="宋体"/>
        <charset val="134"/>
      </rPr>
      <t>福利：缴纳五险，包吃，包住。</t>
    </r>
  </si>
  <si>
    <t>检验员（常白班，不穿无尘服）</t>
  </si>
  <si>
    <r>
      <t>1</t>
    </r>
    <r>
      <rPr>
        <sz val="16"/>
        <color rgb="FF454541"/>
        <rFont val="宋体"/>
        <charset val="134"/>
      </rPr>
      <t>、身体健康，初高中学历以上；</t>
    </r>
    <r>
      <rPr>
        <sz val="16"/>
        <color rgb="FF454541"/>
        <rFont val="Arial"/>
        <charset val="134"/>
      </rPr>
      <t xml:space="preserve"> 2</t>
    </r>
    <r>
      <rPr>
        <sz val="16"/>
        <color rgb="FF454541"/>
        <rFont val="宋体"/>
        <charset val="134"/>
      </rPr>
      <t>、工作认真负责，具有团队精神，责任心强</t>
    </r>
    <r>
      <rPr>
        <sz val="16"/>
        <color rgb="FF454541"/>
        <rFont val="Arial"/>
        <charset val="134"/>
      </rPr>
      <t xml:space="preserve"> 3</t>
    </r>
    <r>
      <rPr>
        <sz val="16"/>
        <color rgb="FF454541"/>
        <rFont val="宋体"/>
        <charset val="134"/>
      </rPr>
      <t>、根据质量要求，进行产品检验。</t>
    </r>
    <r>
      <rPr>
        <sz val="16"/>
        <color rgb="FF454541"/>
        <rFont val="Arial"/>
        <charset val="134"/>
      </rPr>
      <t xml:space="preserve"> </t>
    </r>
    <r>
      <rPr>
        <sz val="16"/>
        <color rgb="FF454541"/>
        <rFont val="宋体"/>
        <charset val="134"/>
      </rPr>
      <t>工作时间：</t>
    </r>
    <r>
      <rPr>
        <sz val="16"/>
        <color rgb="FF454541"/>
        <rFont val="Arial"/>
        <charset val="134"/>
      </rPr>
      <t>8</t>
    </r>
    <r>
      <rPr>
        <sz val="16"/>
        <color rgb="FF454541"/>
        <rFont val="宋体"/>
        <charset val="134"/>
      </rPr>
      <t>：</t>
    </r>
    <r>
      <rPr>
        <sz val="16"/>
        <color rgb="FF454541"/>
        <rFont val="Arial"/>
        <charset val="134"/>
      </rPr>
      <t>00-17</t>
    </r>
    <r>
      <rPr>
        <sz val="16"/>
        <color rgb="FF454541"/>
        <rFont val="宋体"/>
        <charset val="134"/>
      </rPr>
      <t>：</t>
    </r>
    <r>
      <rPr>
        <sz val="16"/>
        <color rgb="FF454541"/>
        <rFont val="Arial"/>
        <charset val="134"/>
      </rPr>
      <t xml:space="preserve">00 </t>
    </r>
    <r>
      <rPr>
        <sz val="16"/>
        <color rgb="FF454541"/>
        <rFont val="宋体"/>
        <charset val="134"/>
      </rPr>
      <t>加班另计。不穿无尘服，坐班。</t>
    </r>
    <r>
      <rPr>
        <sz val="16"/>
        <color rgb="FF454541"/>
        <rFont val="Arial"/>
        <charset val="134"/>
      </rPr>
      <t xml:space="preserve"> </t>
    </r>
    <r>
      <rPr>
        <sz val="16"/>
        <color rgb="FF454541"/>
        <rFont val="宋体"/>
        <charset val="134"/>
      </rPr>
      <t>工作地点：园区唯</t>
    </r>
    <r>
      <rPr>
        <sz val="16"/>
        <color rgb="FF454541"/>
        <rFont val="Arial"/>
        <charset val="134"/>
      </rPr>
      <t xml:space="preserve"> </t>
    </r>
    <r>
      <rPr>
        <sz val="16"/>
        <color rgb="FF454541"/>
        <rFont val="宋体"/>
        <charset val="134"/>
      </rPr>
      <t>新路</t>
    </r>
    <r>
      <rPr>
        <sz val="16"/>
        <color rgb="FF454541"/>
        <rFont val="Arial"/>
        <charset val="134"/>
      </rPr>
      <t>99</t>
    </r>
    <r>
      <rPr>
        <sz val="16"/>
        <color rgb="FF454541"/>
        <rFont val="宋体"/>
        <charset val="134"/>
      </rPr>
      <t>号</t>
    </r>
    <r>
      <rPr>
        <sz val="16"/>
        <color rgb="FF454541"/>
        <rFont val="Arial"/>
        <charset val="134"/>
      </rPr>
      <t xml:space="preserve"> </t>
    </r>
    <r>
      <rPr>
        <sz val="16"/>
        <color rgb="FF454541"/>
        <rFont val="宋体"/>
        <charset val="134"/>
      </rPr>
      <t>福利：缴纳五险，包吃，包住。</t>
    </r>
  </si>
  <si>
    <t>普工（常白班）</t>
  </si>
  <si>
    <r>
      <t>1</t>
    </r>
    <r>
      <rPr>
        <sz val="16"/>
        <color rgb="FF454541"/>
        <rFont val="宋体"/>
        <charset val="134"/>
      </rPr>
      <t>、</t>
    </r>
    <r>
      <rPr>
        <sz val="16"/>
        <color rgb="FF454541"/>
        <rFont val="Arial"/>
        <charset val="134"/>
      </rPr>
      <t xml:space="preserve">  </t>
    </r>
    <r>
      <rPr>
        <sz val="16"/>
        <color rgb="FF454541"/>
        <rFont val="宋体"/>
        <charset val="134"/>
      </rPr>
      <t>男女不限，</t>
    </r>
    <r>
      <rPr>
        <sz val="16"/>
        <color rgb="FF454541"/>
        <rFont val="Arial"/>
        <charset val="134"/>
      </rPr>
      <t>18~50</t>
    </r>
    <r>
      <rPr>
        <sz val="16"/>
        <color rgb="FF454541"/>
        <rFont val="宋体"/>
        <charset val="134"/>
      </rPr>
      <t>周岁，初中以上学历。熟练读写</t>
    </r>
    <r>
      <rPr>
        <sz val="16"/>
        <color rgb="FF454541"/>
        <rFont val="Arial"/>
        <charset val="134"/>
      </rPr>
      <t>26</t>
    </r>
    <r>
      <rPr>
        <sz val="16"/>
        <color rgb="FF454541"/>
        <rFont val="宋体"/>
        <charset val="134"/>
      </rPr>
      <t>个英文字母。</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能配合公司加班，无色盲、色弱。</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能按图纸要求进行加工处理</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工作时间：</t>
    </r>
    <r>
      <rPr>
        <sz val="16"/>
        <color rgb="FF454541"/>
        <rFont val="Arial"/>
        <charset val="134"/>
      </rPr>
      <t>08</t>
    </r>
    <r>
      <rPr>
        <sz val="16"/>
        <color rgb="FF454541"/>
        <rFont val="宋体"/>
        <charset val="134"/>
      </rPr>
      <t>：</t>
    </r>
    <r>
      <rPr>
        <sz val="16"/>
        <color rgb="FF454541"/>
        <rFont val="Arial"/>
        <charset val="134"/>
      </rPr>
      <t>00-20</t>
    </r>
    <r>
      <rPr>
        <sz val="16"/>
        <color rgb="FF454541"/>
        <rFont val="宋体"/>
        <charset val="134"/>
      </rPr>
      <t>：</t>
    </r>
    <r>
      <rPr>
        <sz val="16"/>
        <color rgb="FF454541"/>
        <rFont val="Arial"/>
        <charset val="134"/>
      </rPr>
      <t>00</t>
    </r>
    <r>
      <rPr>
        <sz val="16"/>
        <color rgb="FF454541"/>
        <rFont val="宋体"/>
        <charset val="134"/>
      </rPr>
      <t>（午休</t>
    </r>
    <r>
      <rPr>
        <sz val="16"/>
        <color rgb="FF454541"/>
        <rFont val="Arial"/>
        <charset val="134"/>
      </rPr>
      <t>11</t>
    </r>
    <r>
      <rPr>
        <sz val="16"/>
        <color rgb="FF454541"/>
        <rFont val="宋体"/>
        <charset val="134"/>
      </rPr>
      <t>：</t>
    </r>
    <r>
      <rPr>
        <sz val="16"/>
        <color rgb="FF454541"/>
        <rFont val="Arial"/>
        <charset val="134"/>
      </rPr>
      <t>30-13</t>
    </r>
    <r>
      <rPr>
        <sz val="16"/>
        <color rgb="FF454541"/>
        <rFont val="宋体"/>
        <charset val="134"/>
      </rPr>
      <t>：</t>
    </r>
    <r>
      <rPr>
        <sz val="16"/>
        <color rgb="FF454541"/>
        <rFont val="Arial"/>
        <charset val="134"/>
      </rPr>
      <t>00</t>
    </r>
    <r>
      <rPr>
        <sz val="16"/>
        <color rgb="FF454541"/>
        <rFont val="宋体"/>
        <charset val="134"/>
      </rPr>
      <t>）</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缴纳园区乙类社保，包吃包住。</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薪资：面议</t>
    </r>
  </si>
  <si>
    <t>品质部技术文员（常白班，不穿无尘服）</t>
  </si>
  <si>
    <r>
      <t>品质部技术文员（常白班，不穿无尘服）</t>
    </r>
    <r>
      <rPr>
        <sz val="16"/>
        <color rgb="FF454541"/>
        <rFont val="Arial"/>
        <charset val="134"/>
      </rPr>
      <t xml:space="preserve"> 1</t>
    </r>
    <r>
      <rPr>
        <sz val="16"/>
        <color rgb="FF454541"/>
        <rFont val="宋体"/>
        <charset val="134"/>
      </rPr>
      <t>、身体健康，高中学历以上；</t>
    </r>
    <r>
      <rPr>
        <sz val="16"/>
        <color rgb="FF454541"/>
        <rFont val="Arial"/>
        <charset val="134"/>
      </rPr>
      <t xml:space="preserve"> 2</t>
    </r>
    <r>
      <rPr>
        <sz val="16"/>
        <color rgb="FF454541"/>
        <rFont val="宋体"/>
        <charset val="134"/>
      </rPr>
      <t>、工作认真负责，具有团队精神，责任心强</t>
    </r>
    <r>
      <rPr>
        <sz val="16"/>
        <color rgb="FF454541"/>
        <rFont val="Arial"/>
        <charset val="134"/>
      </rPr>
      <t xml:space="preserve"> 3</t>
    </r>
    <r>
      <rPr>
        <sz val="16"/>
        <color rgb="FF454541"/>
        <rFont val="宋体"/>
        <charset val="134"/>
      </rPr>
      <t>、品质文件管理，做样板，更改程序等相关工作。</t>
    </r>
    <r>
      <rPr>
        <sz val="16"/>
        <color rgb="FF454541"/>
        <rFont val="Arial"/>
        <charset val="134"/>
      </rPr>
      <t xml:space="preserve"> 4</t>
    </r>
    <r>
      <rPr>
        <sz val="16"/>
        <color rgb="FF454541"/>
        <rFont val="宋体"/>
        <charset val="134"/>
      </rPr>
      <t>、工作地点：园区唯新路</t>
    </r>
    <r>
      <rPr>
        <sz val="16"/>
        <color rgb="FF454541"/>
        <rFont val="Arial"/>
        <charset val="134"/>
      </rPr>
      <t>99</t>
    </r>
    <r>
      <rPr>
        <sz val="16"/>
        <color rgb="FF454541"/>
        <rFont val="宋体"/>
        <charset val="134"/>
      </rPr>
      <t>号</t>
    </r>
    <r>
      <rPr>
        <sz val="16"/>
        <color rgb="FF454541"/>
        <rFont val="Arial"/>
        <charset val="134"/>
      </rPr>
      <t xml:space="preserve"> 5</t>
    </r>
    <r>
      <rPr>
        <sz val="16"/>
        <color rgb="FF454541"/>
        <rFont val="宋体"/>
        <charset val="134"/>
      </rPr>
      <t>、工作时间：</t>
    </r>
    <r>
      <rPr>
        <sz val="16"/>
        <color rgb="FF454541"/>
        <rFont val="Arial"/>
        <charset val="134"/>
      </rPr>
      <t>08</t>
    </r>
    <r>
      <rPr>
        <sz val="16"/>
        <color rgb="FF454541"/>
        <rFont val="宋体"/>
        <charset val="134"/>
      </rPr>
      <t>：</t>
    </r>
    <r>
      <rPr>
        <sz val="16"/>
        <color rgb="FF454541"/>
        <rFont val="Arial"/>
        <charset val="134"/>
      </rPr>
      <t>00-20</t>
    </r>
    <r>
      <rPr>
        <sz val="16"/>
        <color rgb="FF454541"/>
        <rFont val="宋体"/>
        <charset val="134"/>
      </rPr>
      <t>：</t>
    </r>
    <r>
      <rPr>
        <sz val="16"/>
        <color rgb="FF454541"/>
        <rFont val="Arial"/>
        <charset val="134"/>
      </rPr>
      <t>00</t>
    </r>
    <r>
      <rPr>
        <sz val="16"/>
        <color rgb="FF454541"/>
        <rFont val="宋体"/>
        <charset val="134"/>
      </rPr>
      <t>（午休</t>
    </r>
    <r>
      <rPr>
        <sz val="16"/>
        <color rgb="FF454541"/>
        <rFont val="Arial"/>
        <charset val="134"/>
      </rPr>
      <t>11</t>
    </r>
    <r>
      <rPr>
        <sz val="16"/>
        <color rgb="FF454541"/>
        <rFont val="宋体"/>
        <charset val="134"/>
      </rPr>
      <t>：</t>
    </r>
    <r>
      <rPr>
        <sz val="16"/>
        <color rgb="FF454541"/>
        <rFont val="Arial"/>
        <charset val="134"/>
      </rPr>
      <t>30-13</t>
    </r>
    <r>
      <rPr>
        <sz val="16"/>
        <color rgb="FF454541"/>
        <rFont val="宋体"/>
        <charset val="134"/>
      </rPr>
      <t>：</t>
    </r>
    <r>
      <rPr>
        <sz val="16"/>
        <color rgb="FF454541"/>
        <rFont val="Arial"/>
        <charset val="134"/>
      </rPr>
      <t>00</t>
    </r>
    <r>
      <rPr>
        <sz val="16"/>
        <color rgb="FF454541"/>
        <rFont val="宋体"/>
        <charset val="134"/>
      </rPr>
      <t>）</t>
    </r>
    <r>
      <rPr>
        <sz val="16"/>
        <color rgb="FF454541"/>
        <rFont val="Arial"/>
        <charset val="134"/>
      </rPr>
      <t xml:space="preserve"> 6</t>
    </r>
    <r>
      <rPr>
        <sz val="16"/>
        <color rgb="FF454541"/>
        <rFont val="宋体"/>
        <charset val="134"/>
      </rPr>
      <t>、缴纳园区乙类社保，包吃包住。</t>
    </r>
    <r>
      <rPr>
        <sz val="16"/>
        <color rgb="FF454541"/>
        <rFont val="Arial"/>
        <charset val="134"/>
      </rPr>
      <t xml:space="preserve"> 7</t>
    </r>
    <r>
      <rPr>
        <sz val="16"/>
        <color rgb="FF454541"/>
        <rFont val="宋体"/>
        <charset val="134"/>
      </rPr>
      <t>、薪资：底薪</t>
    </r>
    <r>
      <rPr>
        <sz val="16"/>
        <color rgb="FF454541"/>
        <rFont val="Arial"/>
        <charset val="134"/>
      </rPr>
      <t>+</t>
    </r>
    <r>
      <rPr>
        <sz val="16"/>
        <color rgb="FF454541"/>
        <rFont val="宋体"/>
        <charset val="134"/>
      </rPr>
      <t>全勤</t>
    </r>
    <r>
      <rPr>
        <sz val="16"/>
        <color rgb="FF454541"/>
        <rFont val="Arial"/>
        <charset val="134"/>
      </rPr>
      <t>+</t>
    </r>
    <r>
      <rPr>
        <sz val="16"/>
        <color rgb="FF454541"/>
        <rFont val="宋体"/>
        <charset val="134"/>
      </rPr>
      <t>住房补贴（综合工资</t>
    </r>
    <r>
      <rPr>
        <sz val="16"/>
        <color rgb="FF454541"/>
        <rFont val="Arial"/>
        <charset val="134"/>
      </rPr>
      <t>3800-4500</t>
    </r>
    <r>
      <rPr>
        <sz val="16"/>
        <color rgb="FF454541"/>
        <rFont val="宋体"/>
        <charset val="134"/>
      </rPr>
      <t>）</t>
    </r>
    <r>
      <rPr>
        <sz val="16"/>
        <color rgb="FF454541"/>
        <rFont val="Arial"/>
        <charset val="134"/>
      </rPr>
      <t xml:space="preserve"> </t>
    </r>
    <r>
      <rPr>
        <sz val="16"/>
        <color rgb="FF454541"/>
        <rFont val="宋体"/>
        <charset val="134"/>
      </rPr>
      <t>联系人：杨女士</t>
    </r>
  </si>
  <si>
    <r>
      <t>1</t>
    </r>
    <r>
      <rPr>
        <sz val="16"/>
        <color rgb="FF454541"/>
        <rFont val="宋体"/>
        <charset val="134"/>
      </rPr>
      <t>、负责仓库成品出货的验收，</t>
    </r>
    <r>
      <rPr>
        <sz val="16"/>
        <color rgb="FF454541"/>
        <rFont val="Arial"/>
        <charset val="134"/>
      </rPr>
      <t xml:space="preserve"> 2</t>
    </r>
    <r>
      <rPr>
        <sz val="16"/>
        <color rgb="FF454541"/>
        <rFont val="宋体"/>
        <charset val="134"/>
      </rPr>
      <t>、每日料单的发放，</t>
    </r>
    <r>
      <rPr>
        <sz val="16"/>
        <color rgb="FF454541"/>
        <rFont val="Arial"/>
        <charset val="134"/>
      </rPr>
      <t xml:space="preserve"> 3</t>
    </r>
    <r>
      <rPr>
        <sz val="16"/>
        <color rgb="FF454541"/>
        <rFont val="宋体"/>
        <charset val="134"/>
      </rPr>
      <t>、协助司机货物上车，</t>
    </r>
    <r>
      <rPr>
        <sz val="16"/>
        <color rgb="FF454541"/>
        <rFont val="Arial"/>
        <charset val="134"/>
      </rPr>
      <t xml:space="preserve"> 4</t>
    </r>
    <r>
      <rPr>
        <sz val="16"/>
        <color rgb="FF454541"/>
        <rFont val="宋体"/>
        <charset val="134"/>
      </rPr>
      <t>、仓库其它事宜的安排。</t>
    </r>
  </si>
  <si>
    <t>驾驶员</t>
  </si>
  <si>
    <r>
      <t>1.</t>
    </r>
    <r>
      <rPr>
        <sz val="16"/>
        <color rgb="FF454541"/>
        <rFont val="宋体"/>
        <charset val="134"/>
      </rPr>
      <t>根据仓库主管安排及送货单将货送至客户处。</t>
    </r>
    <r>
      <rPr>
        <sz val="16"/>
        <color rgb="FF454541"/>
        <rFont val="Arial"/>
        <charset val="134"/>
      </rPr>
      <t xml:space="preserve"> </t>
    </r>
    <r>
      <rPr>
        <sz val="16"/>
        <color rgb="FF454541"/>
        <rFont val="宋体"/>
        <charset val="134"/>
      </rPr>
      <t>包吃包住，缴纳园区社保。</t>
    </r>
  </si>
  <si>
    <r>
      <t>石通瑞吉亚太电子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</si>
  <si>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CMM</t>
    </r>
    <r>
      <rPr>
        <sz val="16"/>
        <color rgb="FF454541"/>
        <rFont val="宋体"/>
        <charset val="134"/>
      </rPr>
      <t>质量测量员</t>
    </r>
  </si>
  <si>
    <r>
      <t>要求：</t>
    </r>
    <r>
      <rPr>
        <sz val="16"/>
        <color rgb="FF454541"/>
        <rFont val="Arial"/>
        <charset val="134"/>
      </rPr>
      <t xml:space="preserve"> - </t>
    </r>
    <r>
      <rPr>
        <sz val="16"/>
        <color rgb="FF454541"/>
        <rFont val="宋体"/>
        <charset val="134"/>
      </rPr>
      <t>有电子厂或塑料厂</t>
    </r>
    <r>
      <rPr>
        <sz val="16"/>
        <color rgb="FF454541"/>
        <rFont val="Arial"/>
        <charset val="134"/>
      </rPr>
      <t>QC</t>
    </r>
    <r>
      <rPr>
        <sz val="16"/>
        <color rgb="FF454541"/>
        <rFont val="宋体"/>
        <charset val="134"/>
      </rPr>
      <t>工作经验</t>
    </r>
    <r>
      <rPr>
        <sz val="16"/>
        <color rgb="FF454541"/>
        <rFont val="Arial"/>
        <charset val="134"/>
      </rPr>
      <t>2</t>
    </r>
    <r>
      <rPr>
        <sz val="16"/>
        <color rgb="FF454541"/>
        <rFont val="宋体"/>
        <charset val="134"/>
      </rPr>
      <t>年以上。</t>
    </r>
    <r>
      <rPr>
        <sz val="16"/>
        <color rgb="FF454541"/>
        <rFont val="Arial"/>
        <charset val="134"/>
      </rPr>
      <t xml:space="preserve"> - </t>
    </r>
    <r>
      <rPr>
        <sz val="16"/>
        <color rgb="FF454541"/>
        <rFont val="宋体"/>
        <charset val="134"/>
      </rPr>
      <t>会使用测量工具</t>
    </r>
    <r>
      <rPr>
        <sz val="16"/>
        <color rgb="FF454541"/>
        <rFont val="Arial"/>
        <charset val="134"/>
      </rPr>
      <t>,</t>
    </r>
    <r>
      <rPr>
        <sz val="16"/>
        <color rgb="FF454541"/>
        <rFont val="宋体"/>
        <charset val="134"/>
      </rPr>
      <t>包括游标卡尺、千分尺、高度计、拉力计等，会使用二次元和三次元，有组装经验者优先。</t>
    </r>
    <r>
      <rPr>
        <sz val="16"/>
        <color rgb="FF454541"/>
        <rFont val="Arial"/>
        <charset val="134"/>
      </rPr>
      <t xml:space="preserve"> - </t>
    </r>
    <r>
      <rPr>
        <sz val="16"/>
        <color rgb="FF454541"/>
        <rFont val="宋体"/>
        <charset val="134"/>
      </rPr>
      <t>会简单操作电脑</t>
    </r>
    <r>
      <rPr>
        <sz val="16"/>
        <color rgb="FF454541"/>
        <rFont val="Arial"/>
        <charset val="134"/>
      </rPr>
      <t>,</t>
    </r>
    <r>
      <rPr>
        <sz val="16"/>
        <color rgb="FF454541"/>
        <rFont val="宋体"/>
        <charset val="134"/>
      </rPr>
      <t>使用</t>
    </r>
    <r>
      <rPr>
        <sz val="16"/>
        <color rgb="FF454541"/>
        <rFont val="Arial"/>
        <charset val="134"/>
      </rPr>
      <t>Excel, Word</t>
    </r>
    <r>
      <rPr>
        <sz val="16"/>
        <color rgb="FF454541"/>
        <rFont val="宋体"/>
        <charset val="134"/>
      </rPr>
      <t>办公软件。</t>
    </r>
    <r>
      <rPr>
        <sz val="16"/>
        <color rgb="FF454541"/>
        <rFont val="Arial"/>
        <charset val="134"/>
      </rPr>
      <t xml:space="preserve"> - </t>
    </r>
    <r>
      <rPr>
        <sz val="16"/>
        <color rgb="FF454541"/>
        <rFont val="宋体"/>
        <charset val="134"/>
      </rPr>
      <t>有一定的英语基础</t>
    </r>
    <r>
      <rPr>
        <sz val="16"/>
        <color rgb="FF454541"/>
        <rFont val="Arial"/>
        <charset val="134"/>
      </rPr>
      <t>,</t>
    </r>
    <r>
      <rPr>
        <sz val="16"/>
        <color rgb="FF454541"/>
        <rFont val="宋体"/>
        <charset val="134"/>
      </rPr>
      <t>能看简单作业文件。</t>
    </r>
    <r>
      <rPr>
        <sz val="16"/>
        <color rgb="FF454541"/>
        <rFont val="Arial"/>
        <charset val="134"/>
      </rPr>
      <t xml:space="preserve"> - </t>
    </r>
    <r>
      <rPr>
        <sz val="16"/>
        <color rgb="FF454541"/>
        <rFont val="宋体"/>
        <charset val="134"/>
      </rPr>
      <t>工作积极</t>
    </r>
    <r>
      <rPr>
        <sz val="16"/>
        <color rgb="FF454541"/>
        <rFont val="Arial"/>
        <charset val="134"/>
      </rPr>
      <t>,</t>
    </r>
    <r>
      <rPr>
        <sz val="16"/>
        <color rgb="FF454541"/>
        <rFont val="宋体"/>
        <charset val="134"/>
      </rPr>
      <t>有进取心</t>
    </r>
    <r>
      <rPr>
        <sz val="16"/>
        <color rgb="FF454541"/>
        <rFont val="Arial"/>
        <charset val="134"/>
      </rPr>
      <t>,</t>
    </r>
    <r>
      <rPr>
        <sz val="16"/>
        <color rgb="FF454541"/>
        <rFont val="宋体"/>
        <charset val="134"/>
      </rPr>
      <t>有较强的品质观念。</t>
    </r>
    <r>
      <rPr>
        <sz val="16"/>
        <color rgb="FF454541"/>
        <rFont val="Arial"/>
        <charset val="134"/>
      </rPr>
      <t xml:space="preserve"> - </t>
    </r>
    <r>
      <rPr>
        <sz val="16"/>
        <color rgb="FF454541"/>
        <rFont val="宋体"/>
        <charset val="134"/>
      </rPr>
      <t>思维敏捷</t>
    </r>
    <r>
      <rPr>
        <sz val="16"/>
        <color rgb="FF454541"/>
        <rFont val="Arial"/>
        <charset val="134"/>
      </rPr>
      <t>,</t>
    </r>
    <r>
      <rPr>
        <sz val="16"/>
        <color rgb="FF454541"/>
        <rFont val="宋体"/>
        <charset val="134"/>
      </rPr>
      <t>善于沟通</t>
    </r>
    <r>
      <rPr>
        <sz val="16"/>
        <color rgb="FF454541"/>
        <rFont val="Arial"/>
        <charset val="134"/>
      </rPr>
      <t xml:space="preserve"> </t>
    </r>
    <r>
      <rPr>
        <sz val="16"/>
        <color rgb="FF454541"/>
        <rFont val="宋体"/>
        <charset val="134"/>
      </rPr>
      <t>工作地址</t>
    </r>
    <r>
      <rPr>
        <sz val="16"/>
        <color rgb="FF454541"/>
        <rFont val="Arial"/>
        <charset val="134"/>
      </rPr>
      <t xml:space="preserve"> </t>
    </r>
    <r>
      <rPr>
        <sz val="16"/>
        <color rgb="FF454541"/>
        <rFont val="宋体"/>
        <charset val="134"/>
      </rPr>
      <t>苏州工业园区瑞慈巷</t>
    </r>
    <r>
      <rPr>
        <sz val="16"/>
        <color rgb="FF454541"/>
        <rFont val="Arial"/>
        <charset val="134"/>
      </rPr>
      <t>1</t>
    </r>
    <r>
      <rPr>
        <sz val="16"/>
        <color rgb="FF454541"/>
        <rFont val="宋体"/>
        <charset val="134"/>
      </rPr>
      <t>号</t>
    </r>
  </si>
  <si>
    <r>
      <t>测试技术员</t>
    </r>
    <r>
      <rPr>
        <sz val="16"/>
        <color rgb="FF454541"/>
        <rFont val="Arial"/>
        <charset val="134"/>
      </rPr>
      <t>-</t>
    </r>
    <r>
      <rPr>
        <sz val="16"/>
        <color rgb="FF454541"/>
        <rFont val="宋体"/>
        <charset val="134"/>
      </rPr>
      <t>实验室</t>
    </r>
  </si>
  <si>
    <r>
      <t xml:space="preserve">Main objectives and tasks - Conduct test items according to test plan and work instruction. </t>
    </r>
    <r>
      <rPr>
        <sz val="16"/>
        <color rgb="FF454541"/>
        <rFont val="宋体"/>
        <charset val="134"/>
      </rPr>
      <t>根据工作指导和测试安排进行测试</t>
    </r>
    <r>
      <rPr>
        <sz val="16"/>
        <color rgb="FF454541"/>
        <rFont val="Arial"/>
        <charset val="134"/>
      </rPr>
      <t xml:space="preserve"> - Daily check and record the testing and collect testing data to test engineers </t>
    </r>
    <r>
      <rPr>
        <sz val="16"/>
        <color rgb="FF454541"/>
        <rFont val="宋体"/>
        <charset val="134"/>
      </rPr>
      <t>每天按时检查设备情况并做好测试记录，收集测试数据给测试工程师</t>
    </r>
    <r>
      <rPr>
        <sz val="16"/>
        <color rgb="FF454541"/>
        <rFont val="Arial"/>
        <charset val="134"/>
      </rPr>
      <t xml:space="preserve"> - Perform lab 5S requirements </t>
    </r>
    <r>
      <rPr>
        <sz val="16"/>
        <color rgb="FF454541"/>
        <rFont val="宋体"/>
        <charset val="134"/>
      </rPr>
      <t>进行实验室</t>
    </r>
    <r>
      <rPr>
        <sz val="16"/>
        <color rgb="FF454541"/>
        <rFont val="Arial"/>
        <charset val="134"/>
      </rPr>
      <t>5S</t>
    </r>
    <r>
      <rPr>
        <sz val="16"/>
        <color rgb="FF454541"/>
        <rFont val="宋体"/>
        <charset val="134"/>
      </rPr>
      <t>整理</t>
    </r>
    <r>
      <rPr>
        <sz val="16"/>
        <color rgb="FF454541"/>
        <rFont val="Arial"/>
        <charset val="134"/>
      </rPr>
      <t xml:space="preserve"> - Regular equipment maintenance and calibration </t>
    </r>
    <r>
      <rPr>
        <sz val="16"/>
        <color rgb="FF454541"/>
        <rFont val="宋体"/>
        <charset val="134"/>
      </rPr>
      <t>定期设备维护和校准</t>
    </r>
    <r>
      <rPr>
        <sz val="16"/>
        <color rgb="FF454541"/>
        <rFont val="Arial"/>
        <charset val="134"/>
      </rPr>
      <t xml:space="preserve"> - Others assigned by Manager </t>
    </r>
    <r>
      <rPr>
        <sz val="16"/>
        <color rgb="FF454541"/>
        <rFont val="宋体"/>
        <charset val="134"/>
      </rPr>
      <t>其他经理安排的工作</t>
    </r>
    <r>
      <rPr>
        <sz val="16"/>
        <color rgb="FF454541"/>
        <rFont val="Arial"/>
        <charset val="134"/>
      </rPr>
      <t xml:space="preserve"> Personality attributes and experience -Master relative measuring devices and tools; </t>
    </r>
    <r>
      <rPr>
        <sz val="16"/>
        <color rgb="FF454541"/>
        <rFont val="宋体"/>
        <charset val="134"/>
      </rPr>
      <t>掌握相关的测量仪器和工具</t>
    </r>
    <r>
      <rPr>
        <sz val="16"/>
        <color rgb="FF454541"/>
        <rFont val="Arial"/>
        <charset val="134"/>
      </rPr>
      <t xml:space="preserve"> - Experience with Environment, Electrical and reliability test; </t>
    </r>
    <r>
      <rPr>
        <sz val="16"/>
        <color rgb="FF454541"/>
        <rFont val="宋体"/>
        <charset val="134"/>
      </rPr>
      <t>有环境、电气和可靠性测试经验</t>
    </r>
    <r>
      <rPr>
        <sz val="16"/>
        <color rgb="FF454541"/>
        <rFont val="Arial"/>
        <charset val="134"/>
      </rPr>
      <t xml:space="preserve"> - Familiar with commonly used office software, such as Microsoft Word and Excel. </t>
    </r>
    <r>
      <rPr>
        <sz val="16"/>
        <color rgb="FF454541"/>
        <rFont val="宋体"/>
        <charset val="134"/>
      </rPr>
      <t>熟悉常用办公软件，如</t>
    </r>
    <r>
      <rPr>
        <sz val="16"/>
        <color rgb="FF454541"/>
        <rFont val="Arial"/>
        <charset val="134"/>
      </rPr>
      <t>Microsoft Word</t>
    </r>
    <r>
      <rPr>
        <sz val="16"/>
        <color rgb="FF454541"/>
        <rFont val="宋体"/>
        <charset val="134"/>
      </rPr>
      <t>和</t>
    </r>
    <r>
      <rPr>
        <sz val="16"/>
        <color rgb="FF454541"/>
        <rFont val="Arial"/>
        <charset val="134"/>
      </rPr>
      <t>Excel</t>
    </r>
  </si>
  <si>
    <t>仓库物料员</t>
  </si>
  <si>
    <r>
      <t>岗位要求：</t>
    </r>
    <r>
      <rPr>
        <sz val="16"/>
        <color rgb="FF454541"/>
        <rFont val="Arial"/>
        <charset val="134"/>
      </rPr>
      <t xml:space="preserve"> - </t>
    </r>
    <r>
      <rPr>
        <sz val="16"/>
        <color rgb="FF454541"/>
        <rFont val="宋体"/>
        <charset val="134"/>
      </rPr>
      <t>有一年以上外企仓管经验。</t>
    </r>
    <r>
      <rPr>
        <sz val="16"/>
        <color rgb="FF454541"/>
        <rFont val="Arial"/>
        <charset val="134"/>
      </rPr>
      <t xml:space="preserve"> - </t>
    </r>
    <r>
      <rPr>
        <sz val="16"/>
        <color rgb="FF454541"/>
        <rFont val="宋体"/>
        <charset val="134"/>
      </rPr>
      <t>有叉车证经验优先。</t>
    </r>
    <r>
      <rPr>
        <sz val="16"/>
        <color rgb="FF454541"/>
        <rFont val="Arial"/>
        <charset val="134"/>
      </rPr>
      <t xml:space="preserve"> - </t>
    </r>
    <r>
      <rPr>
        <sz val="16"/>
        <color rgb="FF454541"/>
        <rFont val="宋体"/>
        <charset val="134"/>
      </rPr>
      <t>熟悉仓库操作的基本流程，懂</t>
    </r>
    <r>
      <rPr>
        <sz val="16"/>
        <color rgb="FF454541"/>
        <rFont val="Arial"/>
        <charset val="134"/>
      </rPr>
      <t>5S</t>
    </r>
    <r>
      <rPr>
        <sz val="16"/>
        <color rgb="FF454541"/>
        <rFont val="宋体"/>
        <charset val="134"/>
      </rPr>
      <t>和看板管理。</t>
    </r>
    <r>
      <rPr>
        <sz val="16"/>
        <color rgb="FF454541"/>
        <rFont val="Arial"/>
        <charset val="134"/>
      </rPr>
      <t xml:space="preserve"> - </t>
    </r>
    <r>
      <rPr>
        <sz val="16"/>
        <color rgb="FF454541"/>
        <rFont val="宋体"/>
        <charset val="134"/>
      </rPr>
      <t>熟悉物料收发操作。</t>
    </r>
    <r>
      <rPr>
        <sz val="16"/>
        <color rgb="FF454541"/>
        <rFont val="Arial"/>
        <charset val="134"/>
      </rPr>
      <t xml:space="preserve"> - ISO</t>
    </r>
    <r>
      <rPr>
        <sz val="16"/>
        <color rgb="FF454541"/>
        <rFont val="宋体"/>
        <charset val="134"/>
      </rPr>
      <t>环境要求的知识，例如危险化学品的储存和处理。</t>
    </r>
    <r>
      <rPr>
        <sz val="16"/>
        <color rgb="FF454541"/>
        <rFont val="Arial"/>
        <charset val="134"/>
      </rPr>
      <t xml:space="preserve"> -</t>
    </r>
    <r>
      <rPr>
        <sz val="16"/>
        <color rgb="FF454541"/>
        <rFont val="宋体"/>
        <charset val="134"/>
      </rPr>
      <t>掌握基础英语并且熟练使用</t>
    </r>
    <r>
      <rPr>
        <sz val="16"/>
        <color rgb="FF454541"/>
        <rFont val="Arial"/>
        <charset val="134"/>
      </rPr>
      <t>ERP / Kingdee</t>
    </r>
    <r>
      <rPr>
        <sz val="16"/>
        <color rgb="FF454541"/>
        <rFont val="宋体"/>
        <charset val="134"/>
      </rPr>
      <t>系统操作</t>
    </r>
    <r>
      <rPr>
        <sz val="16"/>
        <color rgb="FF454541"/>
        <rFont val="Arial"/>
        <charset val="134"/>
      </rPr>
      <t>,</t>
    </r>
    <r>
      <rPr>
        <sz val="16"/>
        <color rgb="FF454541"/>
        <rFont val="宋体"/>
        <charset val="134"/>
      </rPr>
      <t>持有效叉车证优先考虑</t>
    </r>
    <r>
      <rPr>
        <sz val="16"/>
        <color rgb="FF454541"/>
        <rFont val="Arial"/>
        <charset val="134"/>
      </rPr>
      <t>. -</t>
    </r>
    <r>
      <rPr>
        <sz val="16"/>
        <color rgb="FF454541"/>
        <rFont val="宋体"/>
        <charset val="134"/>
      </rPr>
      <t>良好的团队合作能力。</t>
    </r>
  </si>
  <si>
    <t>苏州得乐众鑫机械有限公司</t>
  </si>
  <si>
    <t>加工中心操作员</t>
  </si>
  <si>
    <r>
      <t>1.</t>
    </r>
    <r>
      <rPr>
        <sz val="16"/>
        <color rgb="FF454541"/>
        <rFont val="宋体"/>
        <charset val="134"/>
      </rPr>
      <t>教育背景</t>
    </r>
    <r>
      <rPr>
        <sz val="16"/>
        <color rgb="FF454541"/>
        <rFont val="Arial"/>
        <charset val="134"/>
      </rPr>
      <t xml:space="preserve">: </t>
    </r>
    <r>
      <rPr>
        <sz val="16"/>
        <color rgb="FF454541"/>
        <rFont val="宋体"/>
        <charset val="134"/>
      </rPr>
      <t>初中以上学历，机械相关专业毕业</t>
    </r>
    <r>
      <rPr>
        <sz val="16"/>
        <color rgb="FF454541"/>
        <rFont val="Arial"/>
        <charset val="134"/>
      </rPr>
      <t>. 2.</t>
    </r>
    <r>
      <rPr>
        <sz val="16"/>
        <color rgb="FF454541"/>
        <rFont val="宋体"/>
        <charset val="134"/>
      </rPr>
      <t>工作经验</t>
    </r>
    <r>
      <rPr>
        <sz val="16"/>
        <color rgb="FF454541"/>
        <rFont val="Arial"/>
        <charset val="134"/>
      </rPr>
      <t>: 1</t>
    </r>
    <r>
      <rPr>
        <sz val="16"/>
        <color rgb="FF454541"/>
        <rFont val="宋体"/>
        <charset val="134"/>
      </rPr>
      <t>年以上</t>
    </r>
    <r>
      <rPr>
        <sz val="16"/>
        <color rgb="FF454541"/>
        <rFont val="Arial"/>
        <charset val="134"/>
      </rPr>
      <t>CNC</t>
    </r>
    <r>
      <rPr>
        <sz val="16"/>
        <color rgb="FF454541"/>
        <rFont val="宋体"/>
        <charset val="134"/>
      </rPr>
      <t>操作相关工作经验者优先，优秀应届毕业生亦可</t>
    </r>
    <r>
      <rPr>
        <sz val="16"/>
        <color rgb="FF454541"/>
        <rFont val="Arial"/>
        <charset val="134"/>
      </rPr>
      <t>. 3.</t>
    </r>
    <r>
      <rPr>
        <sz val="16"/>
        <color rgb="FF454541"/>
        <rFont val="宋体"/>
        <charset val="134"/>
      </rPr>
      <t>技能技巧</t>
    </r>
    <r>
      <rPr>
        <sz val="16"/>
        <color rgb="FF454541"/>
        <rFont val="Arial"/>
        <charset val="134"/>
      </rPr>
      <t xml:space="preserve">:1. </t>
    </r>
    <r>
      <rPr>
        <sz val="16"/>
        <color rgb="FF454541"/>
        <rFont val="宋体"/>
        <charset val="134"/>
      </rPr>
      <t>熟悉</t>
    </r>
    <r>
      <rPr>
        <sz val="16"/>
        <color rgb="FF454541"/>
        <rFont val="Arial"/>
        <charset val="134"/>
      </rPr>
      <t>CNC</t>
    </r>
    <r>
      <rPr>
        <sz val="16"/>
        <color rgb="FF454541"/>
        <rFont val="宋体"/>
        <charset val="134"/>
      </rPr>
      <t>设备的操作及维修和保养。</t>
    </r>
    <r>
      <rPr>
        <sz val="16"/>
        <color rgb="FF454541"/>
        <rFont val="Arial"/>
        <charset val="134"/>
      </rPr>
      <t xml:space="preserve"> 2.</t>
    </r>
    <r>
      <rPr>
        <sz val="16"/>
        <color rgb="FF454541"/>
        <rFont val="宋体"/>
        <charset val="134"/>
      </rPr>
      <t>有</t>
    </r>
    <r>
      <rPr>
        <sz val="16"/>
        <color rgb="FF454541"/>
        <rFont val="Arial"/>
        <charset val="134"/>
      </rPr>
      <t>CNC</t>
    </r>
    <r>
      <rPr>
        <sz val="16"/>
        <color rgb="FF454541"/>
        <rFont val="宋体"/>
        <charset val="134"/>
      </rPr>
      <t>操作调试经验，（</t>
    </r>
    <r>
      <rPr>
        <sz val="16"/>
        <color rgb="FF454541"/>
        <rFont val="Arial"/>
        <charset val="134"/>
      </rPr>
      <t>FANUC HAAS</t>
    </r>
    <r>
      <rPr>
        <sz val="16"/>
        <color rgb="FF454541"/>
        <rFont val="宋体"/>
        <charset val="134"/>
      </rPr>
      <t>等）。懂得常用刀具加工性能、寻座标、补刀、对刀，修改简单的程序（了解常用指令功用）等。</t>
    </r>
    <r>
      <rPr>
        <sz val="16"/>
        <color rgb="FF454541"/>
        <rFont val="Arial"/>
        <charset val="134"/>
      </rPr>
      <t xml:space="preserve"> 3.</t>
    </r>
    <r>
      <rPr>
        <sz val="16"/>
        <color rgb="FF454541"/>
        <rFont val="宋体"/>
        <charset val="134"/>
      </rPr>
      <t>核对生产任务单和图纸相关质量记录和参数，按照计划及时完成生产任务。</t>
    </r>
    <r>
      <rPr>
        <sz val="16"/>
        <color rgb="FF454541"/>
        <rFont val="Arial"/>
        <charset val="134"/>
      </rPr>
      <t xml:space="preserve"> 4.</t>
    </r>
    <r>
      <rPr>
        <sz val="16"/>
        <color rgb="FF454541"/>
        <rFont val="宋体"/>
        <charset val="134"/>
      </rPr>
      <t>个人素质</t>
    </r>
    <r>
      <rPr>
        <sz val="16"/>
        <color rgb="FF454541"/>
        <rFont val="Arial"/>
        <charset val="134"/>
      </rPr>
      <t>:</t>
    </r>
    <r>
      <rPr>
        <sz val="16"/>
        <color rgb="FF454541"/>
        <rFont val="宋体"/>
        <charset val="134"/>
      </rPr>
      <t>良好的组织沟通和协调能力。</t>
    </r>
    <r>
      <rPr>
        <sz val="16"/>
        <color rgb="FF454541"/>
        <rFont val="Arial"/>
        <charset val="134"/>
      </rPr>
      <t xml:space="preserve"> 5.</t>
    </r>
    <r>
      <rPr>
        <sz val="16"/>
        <color rgb="FF454541"/>
        <rFont val="宋体"/>
        <charset val="134"/>
      </rPr>
      <t>待遇：福利待遇从优</t>
    </r>
  </si>
  <si>
    <r>
      <t>经验</t>
    </r>
    <r>
      <rPr>
        <sz val="16"/>
        <color rgb="FF454541"/>
        <rFont val="Arial"/>
        <charset val="134"/>
      </rPr>
      <t>: 1</t>
    </r>
    <r>
      <rPr>
        <sz val="16"/>
        <color rgb="FF454541"/>
        <rFont val="宋体"/>
        <charset val="134"/>
      </rPr>
      <t>、熟练应用卡尺、千分尺、高度规等测量工具</t>
    </r>
    <r>
      <rPr>
        <sz val="16"/>
        <color rgb="FF454541"/>
        <rFont val="Arial"/>
        <charset val="134"/>
      </rPr>
      <t xml:space="preserve"> 2</t>
    </r>
    <r>
      <rPr>
        <sz val="16"/>
        <color rgb="FF454541"/>
        <rFont val="宋体"/>
        <charset val="134"/>
      </rPr>
      <t>、熟悉较复杂的图纸</t>
    </r>
    <r>
      <rPr>
        <sz val="16"/>
        <color rgb="FF454541"/>
        <rFont val="Arial"/>
        <charset val="134"/>
      </rPr>
      <t xml:space="preserve"> 3</t>
    </r>
    <r>
      <rPr>
        <sz val="16"/>
        <color rgb="FF454541"/>
        <rFont val="宋体"/>
        <charset val="134"/>
      </rPr>
      <t>、能熟练运用检验测量工具，按照组装图纸来进行测量</t>
    </r>
    <r>
      <rPr>
        <sz val="16"/>
        <color rgb="FF454541"/>
        <rFont val="Arial"/>
        <charset val="134"/>
      </rPr>
      <t xml:space="preserve"> 4</t>
    </r>
    <r>
      <rPr>
        <sz val="16"/>
        <color rgb="FF454541"/>
        <rFont val="宋体"/>
        <charset val="134"/>
      </rPr>
      <t>、</t>
    </r>
    <r>
      <rPr>
        <sz val="16"/>
        <color rgb="FF454541"/>
        <rFont val="Arial"/>
        <charset val="134"/>
      </rPr>
      <t>.</t>
    </r>
    <r>
      <rPr>
        <sz val="16"/>
        <color rgb="FF454541"/>
        <rFont val="宋体"/>
        <charset val="134"/>
      </rPr>
      <t>能够熟练操作海克斯康三坐标及能运用海克斯康三坐标编程者优先</t>
    </r>
    <r>
      <rPr>
        <sz val="16"/>
        <color rgb="FF454541"/>
        <rFont val="Arial"/>
        <charset val="134"/>
      </rPr>
      <t xml:space="preserve"> </t>
    </r>
    <r>
      <rPr>
        <sz val="16"/>
        <color rgb="FF454541"/>
        <rFont val="宋体"/>
        <charset val="134"/>
      </rPr>
      <t>态</t>
    </r>
    <r>
      <rPr>
        <sz val="16"/>
        <color rgb="FF454541"/>
        <rFont val="Arial"/>
        <charset val="134"/>
      </rPr>
      <t xml:space="preserve"> </t>
    </r>
    <r>
      <rPr>
        <sz val="16"/>
        <color rgb="FF454541"/>
        <rFont val="宋体"/>
        <charset val="134"/>
      </rPr>
      <t>度</t>
    </r>
    <r>
      <rPr>
        <sz val="16"/>
        <color rgb="FF454541"/>
        <rFont val="Arial"/>
        <charset val="134"/>
      </rPr>
      <t xml:space="preserve">: </t>
    </r>
    <r>
      <rPr>
        <sz val="16"/>
        <color rgb="FF454541"/>
        <rFont val="宋体"/>
        <charset val="134"/>
      </rPr>
      <t>◆积极进取，责任心强，很强的自我约束力，独立工作和承受压力的能力；</t>
    </r>
    <r>
      <rPr>
        <sz val="16"/>
        <color rgb="FF454541"/>
        <rFont val="Arial"/>
        <charset val="134"/>
      </rPr>
      <t xml:space="preserve"> </t>
    </r>
    <r>
      <rPr>
        <sz val="16"/>
        <color rgb="FF454541"/>
        <rFont val="宋体"/>
        <charset val="134"/>
      </rPr>
      <t>◆善于学习，创新能力强；</t>
    </r>
    <r>
      <rPr>
        <sz val="16"/>
        <color rgb="FF454541"/>
        <rFont val="Arial"/>
        <charset val="134"/>
      </rPr>
      <t xml:space="preserve"> </t>
    </r>
    <r>
      <rPr>
        <sz val="16"/>
        <color rgb="FF454541"/>
        <rFont val="宋体"/>
        <charset val="134"/>
      </rPr>
      <t>◆人际沟通、交往能力强；</t>
    </r>
    <r>
      <rPr>
        <sz val="16"/>
        <color rgb="FF454541"/>
        <rFont val="Arial"/>
        <charset val="134"/>
      </rPr>
      <t xml:space="preserve"> </t>
    </r>
    <r>
      <rPr>
        <sz val="16"/>
        <color rgb="FF454541"/>
        <rFont val="宋体"/>
        <charset val="134"/>
      </rPr>
      <t>◆高度的工作热情，良好的团队合作精神。</t>
    </r>
  </si>
  <si>
    <t>数控车操作员</t>
  </si>
  <si>
    <r>
      <t>1.</t>
    </r>
    <r>
      <rPr>
        <sz val="16"/>
        <color rgb="FF454541"/>
        <rFont val="宋体"/>
        <charset val="134"/>
      </rPr>
      <t>熟练普通车床操作，有相关工作经验一年以上（优先）</t>
    </r>
    <r>
      <rPr>
        <sz val="16"/>
        <color rgb="FF454541"/>
        <rFont val="Arial"/>
        <charset val="134"/>
      </rPr>
      <t xml:space="preserve"> 2.</t>
    </r>
    <r>
      <rPr>
        <sz val="16"/>
        <color rgb="FF454541"/>
        <rFont val="宋体"/>
        <charset val="134"/>
      </rPr>
      <t>接受好学有上进心的学徒</t>
    </r>
    <r>
      <rPr>
        <sz val="16"/>
        <color rgb="FF454541"/>
        <rFont val="Arial"/>
        <charset val="134"/>
      </rPr>
      <t xml:space="preserve"> 3.</t>
    </r>
    <r>
      <rPr>
        <sz val="16"/>
        <color rgb="FF454541"/>
        <rFont val="宋体"/>
        <charset val="134"/>
      </rPr>
      <t>能够服从主管安排</t>
    </r>
  </si>
  <si>
    <r>
      <t>日东新能源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</si>
  <si>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学历：初中以上</t>
    </r>
    <r>
      <rPr>
        <sz val="16"/>
        <color rgb="FF454541"/>
        <rFont val="Arial"/>
        <charset val="134"/>
      </rPr>
      <t xml:space="preserve"> 2.</t>
    </r>
    <r>
      <rPr>
        <sz val="16"/>
        <color rgb="FF454541"/>
        <rFont val="宋体"/>
        <charset val="134"/>
      </rPr>
      <t>工作经历：制造业</t>
    </r>
    <r>
      <rPr>
        <sz val="16"/>
        <color rgb="FF454541"/>
        <rFont val="Arial"/>
        <charset val="134"/>
      </rPr>
      <t>3</t>
    </r>
    <r>
      <rPr>
        <sz val="16"/>
        <color rgb="FF454541"/>
        <rFont val="宋体"/>
        <charset val="134"/>
      </rPr>
      <t>年以上</t>
    </r>
    <r>
      <rPr>
        <sz val="16"/>
        <color rgb="FF454541"/>
        <rFont val="Arial"/>
        <charset val="134"/>
      </rPr>
      <t xml:space="preserve"> 3.</t>
    </r>
    <r>
      <rPr>
        <sz val="16"/>
        <color rgb="FF454541"/>
        <rFont val="宋体"/>
        <charset val="134"/>
      </rPr>
      <t>适应无尘室工作环境</t>
    </r>
    <r>
      <rPr>
        <sz val="16"/>
        <color rgb="FF454541"/>
        <rFont val="Arial"/>
        <charset val="134"/>
      </rPr>
      <t xml:space="preserve"> 4. </t>
    </r>
    <r>
      <rPr>
        <sz val="16"/>
        <color rgb="FF454541"/>
        <rFont val="宋体"/>
        <charset val="134"/>
      </rPr>
      <t>适应因白、夜班的出勤体制（必要的加班配合）</t>
    </r>
    <r>
      <rPr>
        <sz val="16"/>
        <color rgb="FF454541"/>
        <rFont val="Arial"/>
        <charset val="134"/>
      </rPr>
      <t xml:space="preserve"> 5. </t>
    </r>
    <r>
      <rPr>
        <sz val="16"/>
        <color rgb="FF454541"/>
        <rFont val="宋体"/>
        <charset val="134"/>
      </rPr>
      <t>配合因生产需要的轮岗安排</t>
    </r>
    <r>
      <rPr>
        <sz val="16"/>
        <color rgb="FF454541"/>
        <rFont val="Arial"/>
        <charset val="134"/>
      </rPr>
      <t xml:space="preserve"> </t>
    </r>
    <r>
      <rPr>
        <sz val="16"/>
        <color rgb="FF454541"/>
        <rFont val="宋体"/>
        <charset val="134"/>
      </rPr>
      <t>工作职责</t>
    </r>
    <r>
      <rPr>
        <sz val="16"/>
        <color rgb="FF454541"/>
        <rFont val="Arial"/>
        <charset val="134"/>
      </rPr>
      <t>: 1.</t>
    </r>
    <r>
      <rPr>
        <sz val="16"/>
        <color rgb="FF454541"/>
        <rFont val="宋体"/>
        <charset val="134"/>
      </rPr>
      <t>根据生产计划完成每日必须产能</t>
    </r>
    <r>
      <rPr>
        <sz val="16"/>
        <color rgb="FF454541"/>
        <rFont val="Arial"/>
        <charset val="134"/>
      </rPr>
      <t xml:space="preserve"> 2.</t>
    </r>
    <r>
      <rPr>
        <sz val="16"/>
        <color rgb="FF454541"/>
        <rFont val="宋体"/>
        <charset val="134"/>
      </rPr>
      <t>熟悉制造各工程设备的作业</t>
    </r>
    <r>
      <rPr>
        <sz val="16"/>
        <color rgb="FF454541"/>
        <rFont val="Arial"/>
        <charset val="134"/>
      </rPr>
      <t xml:space="preserve"> 3.</t>
    </r>
    <r>
      <rPr>
        <sz val="16"/>
        <color rgb="FF454541"/>
        <rFont val="宋体"/>
        <charset val="134"/>
      </rPr>
      <t>保证安全生产、提高生产效率和良品率</t>
    </r>
  </si>
  <si>
    <r>
      <t>铭沣工业自动化</t>
    </r>
    <r>
      <rPr>
        <sz val="16"/>
        <color rgb="FF454541"/>
        <rFont val="Arial"/>
        <charset val="134"/>
      </rPr>
      <t>(</t>
    </r>
    <r>
      <rPr>
        <sz val="16"/>
        <color rgb="FF454541"/>
        <rFont val="宋体"/>
        <charset val="134"/>
      </rPr>
      <t>上海</t>
    </r>
    <r>
      <rPr>
        <sz val="16"/>
        <color rgb="FF454541"/>
        <rFont val="Arial"/>
        <charset val="134"/>
      </rPr>
      <t>)</t>
    </r>
    <r>
      <rPr>
        <sz val="16"/>
        <color rgb="FF454541"/>
        <rFont val="宋体"/>
        <charset val="134"/>
      </rPr>
      <t>有限公司</t>
    </r>
  </si>
  <si>
    <r>
      <t>工作内容：</t>
    </r>
    <r>
      <rPr>
        <sz val="16"/>
        <color rgb="FF454541"/>
        <rFont val="Arial"/>
        <charset val="134"/>
      </rPr>
      <t xml:space="preserve"> 1</t>
    </r>
    <r>
      <rPr>
        <sz val="16"/>
        <color rgb="FF454541"/>
        <rFont val="宋体"/>
        <charset val="134"/>
      </rPr>
      <t>、负责对内对外的技术沟通、理清客户需求</t>
    </r>
    <r>
      <rPr>
        <sz val="16"/>
        <color rgb="FF454541"/>
        <rFont val="Arial"/>
        <charset val="134"/>
      </rPr>
      <t xml:space="preserve"> 2</t>
    </r>
    <r>
      <rPr>
        <sz val="16"/>
        <color rgb="FF454541"/>
        <rFont val="宋体"/>
        <charset val="134"/>
      </rPr>
      <t>、独立进行设计，开发出具有竞争优势且满足用户需求的产品</t>
    </r>
    <r>
      <rPr>
        <sz val="16"/>
        <color rgb="FF454541"/>
        <rFont val="Arial"/>
        <charset val="134"/>
      </rPr>
      <t xml:space="preserve"> 3</t>
    </r>
    <r>
      <rPr>
        <sz val="16"/>
        <color rgb="FF454541"/>
        <rFont val="宋体"/>
        <charset val="134"/>
      </rPr>
      <t>、参与产品的试制跟踪、组装调试和批量转产工作，确保产品的最终应用</t>
    </r>
    <r>
      <rPr>
        <sz val="16"/>
        <color rgb="FF454541"/>
        <rFont val="Arial"/>
        <charset val="134"/>
      </rPr>
      <t xml:space="preserve"> 4</t>
    </r>
    <r>
      <rPr>
        <sz val="16"/>
        <color rgb="FF454541"/>
        <rFont val="宋体"/>
        <charset val="134"/>
      </rPr>
      <t>、解决产品生产、组装、调试过程中的技术问题，给以所需的技术支持</t>
    </r>
    <r>
      <rPr>
        <sz val="16"/>
        <color rgb="FF454541"/>
        <rFont val="Arial"/>
        <charset val="134"/>
      </rPr>
      <t xml:space="preserve"> </t>
    </r>
    <r>
      <rPr>
        <sz val="16"/>
        <color rgb="FF454541"/>
        <rFont val="宋体"/>
        <charset val="134"/>
      </rPr>
      <t>任职需求：</t>
    </r>
    <r>
      <rPr>
        <sz val="16"/>
        <color rgb="FF454541"/>
        <rFont val="Arial"/>
        <charset val="134"/>
      </rPr>
      <t xml:space="preserve"> 1</t>
    </r>
    <r>
      <rPr>
        <sz val="16"/>
        <color rgb="FF454541"/>
        <rFont val="宋体"/>
        <charset val="134"/>
      </rPr>
      <t>、机械设计制造本科及以上学历；</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年以上非标自动化相关经验</t>
    </r>
    <r>
      <rPr>
        <sz val="16"/>
        <color rgb="FF454541"/>
        <rFont val="Arial"/>
        <charset val="134"/>
      </rPr>
      <t xml:space="preserve"> 3</t>
    </r>
    <r>
      <rPr>
        <sz val="16"/>
        <color rgb="FF454541"/>
        <rFont val="宋体"/>
        <charset val="134"/>
      </rPr>
      <t>、掌握</t>
    </r>
    <r>
      <rPr>
        <sz val="16"/>
        <color rgb="FF454541"/>
        <rFont val="Arial"/>
        <charset val="134"/>
      </rPr>
      <t>Solidworks</t>
    </r>
    <r>
      <rPr>
        <sz val="16"/>
        <color rgb="FF454541"/>
        <rFont val="宋体"/>
        <charset val="134"/>
      </rPr>
      <t>及</t>
    </r>
    <r>
      <rPr>
        <sz val="16"/>
        <color rgb="FF454541"/>
        <rFont val="Arial"/>
        <charset val="134"/>
      </rPr>
      <t>AutoCAD</t>
    </r>
    <r>
      <rPr>
        <sz val="16"/>
        <color rgb="FF454541"/>
        <rFont val="宋体"/>
        <charset val="134"/>
      </rPr>
      <t>等设计软件和各类办公软件</t>
    </r>
    <r>
      <rPr>
        <sz val="16"/>
        <color rgb="FF454541"/>
        <rFont val="Arial"/>
        <charset val="134"/>
      </rPr>
      <t xml:space="preserve"> 4</t>
    </r>
    <r>
      <rPr>
        <sz val="16"/>
        <color rgb="FF454541"/>
        <rFont val="宋体"/>
        <charset val="134"/>
      </rPr>
      <t>、沟通灵活主动，思路清晰</t>
    </r>
  </si>
  <si>
    <r>
      <t>职责描述：</t>
    </r>
    <r>
      <rPr>
        <sz val="16"/>
        <color rgb="FF454541"/>
        <rFont val="Arial"/>
        <charset val="134"/>
      </rPr>
      <t xml:space="preserve"> 1</t>
    </r>
    <r>
      <rPr>
        <sz val="16"/>
        <color rgb="FF454541"/>
        <rFont val="宋体"/>
        <charset val="134"/>
      </rPr>
      <t>、根据机械图纸，完成相关的机械安装等工作；</t>
    </r>
    <r>
      <rPr>
        <sz val="16"/>
        <color rgb="FF454541"/>
        <rFont val="Arial"/>
        <charset val="134"/>
      </rPr>
      <t xml:space="preserve"> 2</t>
    </r>
    <r>
      <rPr>
        <sz val="16"/>
        <color rgb="FF454541"/>
        <rFont val="宋体"/>
        <charset val="134"/>
      </rPr>
      <t>、熟练使用相关装配工具</t>
    </r>
    <r>
      <rPr>
        <sz val="16"/>
        <color rgb="FF454541"/>
        <rFont val="Arial"/>
        <charset val="134"/>
      </rPr>
      <t>,</t>
    </r>
    <r>
      <rPr>
        <sz val="16"/>
        <color rgb="FF454541"/>
        <rFont val="宋体"/>
        <charset val="134"/>
      </rPr>
      <t>，积极完全的配合工程师完成测试、调试工作；</t>
    </r>
    <r>
      <rPr>
        <sz val="16"/>
        <color rgb="FF454541"/>
        <rFont val="Arial"/>
        <charset val="134"/>
      </rPr>
      <t xml:space="preserve"> 3</t>
    </r>
    <r>
      <rPr>
        <sz val="16"/>
        <color rgb="FF454541"/>
        <rFont val="宋体"/>
        <charset val="134"/>
      </rPr>
      <t>、现场查找、解决装配问题；</t>
    </r>
    <r>
      <rPr>
        <sz val="16"/>
        <color rgb="FF454541"/>
        <rFont val="Arial"/>
        <charset val="134"/>
      </rPr>
      <t xml:space="preserve"> 4</t>
    </r>
    <r>
      <rPr>
        <sz val="16"/>
        <color rgb="FF454541"/>
        <rFont val="宋体"/>
        <charset val="134"/>
      </rPr>
      <t>、按时、保质保量，完成项目装配进度；</t>
    </r>
    <r>
      <rPr>
        <sz val="16"/>
        <color rgb="FF454541"/>
        <rFont val="Arial"/>
        <charset val="134"/>
      </rPr>
      <t xml:space="preserve"> 5</t>
    </r>
    <r>
      <rPr>
        <sz val="16"/>
        <color rgb="FF454541"/>
        <rFont val="宋体"/>
        <charset val="134"/>
      </rPr>
      <t>、其他部门所安排的工作。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t>
    </r>
    <r>
      <rPr>
        <sz val="16"/>
        <color rgb="FF454541"/>
        <rFont val="Arial"/>
        <charset val="134"/>
      </rPr>
      <t>/</t>
    </r>
    <r>
      <rPr>
        <sz val="16"/>
        <color rgb="FF454541"/>
        <rFont val="宋体"/>
        <charset val="134"/>
      </rPr>
      <t>中技以上学历，机械类专业毕业；</t>
    </r>
    <r>
      <rPr>
        <sz val="16"/>
        <color rgb="FF454541"/>
        <rFont val="Arial"/>
        <charset val="134"/>
      </rPr>
      <t xml:space="preserve"> 2</t>
    </r>
    <r>
      <rPr>
        <sz val="16"/>
        <color rgb="FF454541"/>
        <rFont val="宋体"/>
        <charset val="134"/>
      </rPr>
      <t>、有一定的动手能力，可接收应届生，有相关经验者优先；</t>
    </r>
    <r>
      <rPr>
        <sz val="16"/>
        <color rgb="FF454541"/>
        <rFont val="Arial"/>
        <charset val="134"/>
      </rPr>
      <t xml:space="preserve"> 3</t>
    </r>
    <r>
      <rPr>
        <sz val="16"/>
        <color rgb="FF454541"/>
        <rFont val="宋体"/>
        <charset val="134"/>
      </rPr>
      <t>、吃苦耐劳、工作勤恳，独立工作能力强；</t>
    </r>
    <r>
      <rPr>
        <sz val="16"/>
        <color rgb="FF454541"/>
        <rFont val="Arial"/>
        <charset val="134"/>
      </rPr>
      <t xml:space="preserve"> 4</t>
    </r>
    <r>
      <rPr>
        <sz val="16"/>
        <color rgb="FF454541"/>
        <rFont val="宋体"/>
        <charset val="134"/>
      </rPr>
      <t>、积极配合公司的工作安排，能接受加班、客户现场支援。</t>
    </r>
  </si>
  <si>
    <r>
      <t>岗位职责：</t>
    </r>
    <r>
      <rPr>
        <sz val="16"/>
        <color rgb="FF454541"/>
        <rFont val="Arial"/>
        <charset val="134"/>
      </rPr>
      <t xml:space="preserve"> 1. </t>
    </r>
    <r>
      <rPr>
        <sz val="16"/>
        <color rgb="FF454541"/>
        <rFont val="宋体"/>
        <charset val="134"/>
      </rPr>
      <t>采购管理：根据前端业务情况，及时、准确的负责采购订单释放（包含但不限于</t>
    </r>
    <r>
      <rPr>
        <sz val="16"/>
        <color rgb="FF454541"/>
        <rFont val="Arial"/>
        <charset val="134"/>
      </rPr>
      <t>Sourcing</t>
    </r>
    <r>
      <rPr>
        <sz val="16"/>
        <color rgb="FF454541"/>
        <rFont val="宋体"/>
        <charset val="134"/>
      </rPr>
      <t>、成本把控、采购订单的及时下单、跟进交货准时），并及时、准确完成系统操作；</t>
    </r>
    <r>
      <rPr>
        <sz val="16"/>
        <color rgb="FF454541"/>
        <rFont val="Arial"/>
        <charset val="134"/>
      </rPr>
      <t xml:space="preserve"> 2. </t>
    </r>
    <r>
      <rPr>
        <sz val="16"/>
        <color rgb="FF454541"/>
        <rFont val="宋体"/>
        <charset val="134"/>
      </rPr>
      <t>库存管理：作为业务合作伙伴，清楚明白当前事业部各物料的安全库存和备货消耗情况，针对异常及时报警，并给出建议后进行跟踪；</t>
    </r>
    <r>
      <rPr>
        <sz val="16"/>
        <color rgb="FF454541"/>
        <rFont val="Arial"/>
        <charset val="134"/>
      </rPr>
      <t xml:space="preserve"> 3. </t>
    </r>
    <r>
      <rPr>
        <sz val="16"/>
        <color rgb="FF454541"/>
        <rFont val="宋体"/>
        <charset val="134"/>
      </rPr>
      <t>物料管理：及时、准确的对系统中的物料相关信息进行维护、更新，包含但不限于采购价格等；</t>
    </r>
    <r>
      <rPr>
        <sz val="16"/>
        <color rgb="FF454541"/>
        <rFont val="Arial"/>
        <charset val="134"/>
      </rPr>
      <t xml:space="preserve"> 4. </t>
    </r>
    <r>
      <rPr>
        <sz val="16"/>
        <color rgb="FF454541"/>
        <rFont val="宋体"/>
        <charset val="134"/>
      </rPr>
      <t>供应商管理：对供应商进行有效管理，从购买、条款、价格、交期、服务等，做内外部串联，把控供应商，使得最大化的满足业务需求；</t>
    </r>
    <r>
      <rPr>
        <sz val="16"/>
        <color rgb="FF454541"/>
        <rFont val="Arial"/>
        <charset val="134"/>
      </rPr>
      <t xml:space="preserve"> 5. </t>
    </r>
    <r>
      <rPr>
        <sz val="16"/>
        <color rgb="FF454541"/>
        <rFont val="宋体"/>
        <charset val="134"/>
      </rPr>
      <t>其他部门安排的工作。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、学历要求：大专以上；</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年以上非标采购经验者优先；</t>
    </r>
    <r>
      <rPr>
        <sz val="16"/>
        <color rgb="FF454541"/>
        <rFont val="Arial"/>
        <charset val="134"/>
      </rPr>
      <t xml:space="preserve"> 3</t>
    </r>
    <r>
      <rPr>
        <sz val="16"/>
        <color rgb="FF454541"/>
        <rFont val="宋体"/>
        <charset val="134"/>
      </rPr>
      <t>、技能要求：良好的计算机技能（包括办公软件、</t>
    </r>
    <r>
      <rPr>
        <sz val="16"/>
        <color rgb="FF454541"/>
        <rFont val="Arial"/>
        <charset val="134"/>
      </rPr>
      <t>SAP</t>
    </r>
    <r>
      <rPr>
        <sz val="16"/>
        <color rgb="FF454541"/>
        <rFont val="宋体"/>
        <charset val="134"/>
      </rPr>
      <t>系统软件等）、能独立进行商务谈判</t>
    </r>
    <r>
      <rPr>
        <sz val="16"/>
        <color rgb="FF454541"/>
        <rFont val="Arial"/>
        <charset val="134"/>
      </rPr>
      <t xml:space="preserve"> 4</t>
    </r>
    <r>
      <rPr>
        <sz val="16"/>
        <color rgb="FF454541"/>
        <rFont val="宋体"/>
        <charset val="134"/>
      </rPr>
      <t>、语言要求：能用英文进行邮件沟通交流。</t>
    </r>
    <r>
      <rPr>
        <sz val="16"/>
        <color rgb="FF454541"/>
        <rFont val="Arial"/>
        <charset val="134"/>
      </rPr>
      <t xml:space="preserve"> 5</t>
    </r>
    <r>
      <rPr>
        <sz val="16"/>
        <color rgb="FF454541"/>
        <rFont val="宋体"/>
        <charset val="134"/>
      </rPr>
      <t>、其他：有良好的职业品德，有良好的团队合作精神，稳定工作者优先。</t>
    </r>
  </si>
  <si>
    <r>
      <t>岗位要求：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全日制大专及以上学历，具有</t>
    </r>
    <r>
      <rPr>
        <sz val="16"/>
        <color rgb="FF454541"/>
        <rFont val="Arial"/>
        <charset val="134"/>
      </rPr>
      <t>3</t>
    </r>
    <r>
      <rPr>
        <sz val="16"/>
        <color rgb="FF454541"/>
        <rFont val="宋体"/>
        <charset val="134"/>
      </rPr>
      <t>年以上仓储工作经验。</t>
    </r>
    <r>
      <rPr>
        <sz val="16"/>
        <color rgb="FF454541"/>
        <rFont val="Arial"/>
        <charset val="134"/>
      </rPr>
      <t xml:space="preserve"> 2</t>
    </r>
    <r>
      <rPr>
        <sz val="16"/>
        <color rgb="FF454541"/>
        <rFont val="宋体"/>
        <charset val="134"/>
      </rPr>
      <t>、</t>
    </r>
    <r>
      <rPr>
        <sz val="16"/>
        <color rgb="FF454541"/>
        <rFont val="Arial"/>
        <charset val="134"/>
      </rPr>
      <t xml:space="preserve"> OA</t>
    </r>
    <r>
      <rPr>
        <sz val="16"/>
        <color rgb="FF454541"/>
        <rFont val="宋体"/>
        <charset val="134"/>
      </rPr>
      <t>、</t>
    </r>
    <r>
      <rPr>
        <sz val="16"/>
        <color rgb="FF454541"/>
        <rFont val="Arial"/>
        <charset val="134"/>
      </rPr>
      <t>ERP</t>
    </r>
    <r>
      <rPr>
        <sz val="16"/>
        <color rgb="FF454541"/>
        <rFont val="宋体"/>
        <charset val="134"/>
      </rPr>
      <t>相关使用经验，熟练操作各种办公软件。</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具有较强的执行与推动力；</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交强的亲和力与服务意识；</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良好的职业素养，工作细致认真、原则性强；</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入库全流程管理：及时、准确的负责入库相关事宜，包含但不限于入库货物检查，核对入库单据信息，包含数量、目视检查等，货物上架、系统录入维护等；</t>
    </r>
    <r>
      <rPr>
        <sz val="16"/>
        <color rgb="FF454541"/>
        <rFont val="Arial"/>
        <charset val="134"/>
      </rPr>
      <t xml:space="preserve"> 2. </t>
    </r>
    <r>
      <rPr>
        <sz val="16"/>
        <color rgb="FF454541"/>
        <rFont val="宋体"/>
        <charset val="134"/>
      </rPr>
      <t>出库全流程管理：及时、准确的负责出库相关事宜，包含但不限于出库货物拣货、包装、物流安排、单据打印等，准时、准确、满足客户特殊化的出库需求；</t>
    </r>
    <r>
      <rPr>
        <sz val="16"/>
        <color rgb="FF454541"/>
        <rFont val="Arial"/>
        <charset val="134"/>
      </rPr>
      <t xml:space="preserve"> 3. </t>
    </r>
    <r>
      <rPr>
        <sz val="16"/>
        <color rgb="FF454541"/>
        <rFont val="宋体"/>
        <charset val="134"/>
      </rPr>
      <t>第三方仓库管理：负责第三方仓库、退换货、其他特殊入库，特殊发货</t>
    </r>
    <r>
      <rPr>
        <sz val="16"/>
        <color rgb="FF454541"/>
        <rFont val="Arial"/>
        <charset val="134"/>
      </rPr>
      <t>ERP</t>
    </r>
    <r>
      <rPr>
        <sz val="16"/>
        <color rgb="FF454541"/>
        <rFont val="宋体"/>
        <charset val="134"/>
      </rPr>
      <t>下达和拣货单打印。要求及时、有效，遇到异常及时报警；</t>
    </r>
    <r>
      <rPr>
        <sz val="16"/>
        <color rgb="FF454541"/>
        <rFont val="Arial"/>
        <charset val="134"/>
      </rPr>
      <t xml:space="preserve"> 4. </t>
    </r>
    <r>
      <rPr>
        <sz val="16"/>
        <color rgb="FF454541"/>
        <rFont val="宋体"/>
        <charset val="134"/>
      </rPr>
      <t>库存管理：对仓库货物进行有效保存管理，库存月</t>
    </r>
    <r>
      <rPr>
        <sz val="16"/>
        <color rgb="FF454541"/>
        <rFont val="Arial"/>
        <charset val="134"/>
      </rPr>
      <t>/</t>
    </r>
    <r>
      <rPr>
        <sz val="16"/>
        <color rgb="FF454541"/>
        <rFont val="宋体"/>
        <charset val="134"/>
      </rPr>
      <t>季</t>
    </r>
    <r>
      <rPr>
        <sz val="16"/>
        <color rgb="FF454541"/>
        <rFont val="Arial"/>
        <charset val="134"/>
      </rPr>
      <t>/</t>
    </r>
    <r>
      <rPr>
        <sz val="16"/>
        <color rgb="FF454541"/>
        <rFont val="宋体"/>
        <charset val="134"/>
      </rPr>
      <t>年度盘点工作，确保库存实物准确；</t>
    </r>
    <r>
      <rPr>
        <sz val="16"/>
        <color rgb="FF454541"/>
        <rFont val="Arial"/>
        <charset val="134"/>
      </rPr>
      <t xml:space="preserve"> 5. </t>
    </r>
    <r>
      <rPr>
        <sz val="16"/>
        <color rgb="FF454541"/>
        <rFont val="宋体"/>
        <charset val="134"/>
      </rPr>
      <t>仓库</t>
    </r>
    <r>
      <rPr>
        <sz val="16"/>
        <color rgb="FF454541"/>
        <rFont val="Arial"/>
        <charset val="134"/>
      </rPr>
      <t>5S</t>
    </r>
    <r>
      <rPr>
        <sz val="16"/>
        <color rgb="FF454541"/>
        <rFont val="宋体"/>
        <charset val="134"/>
      </rPr>
      <t>管理：仓库环境的整洁及维护；</t>
    </r>
    <r>
      <rPr>
        <sz val="16"/>
        <color rgb="FF454541"/>
        <rFont val="Arial"/>
        <charset val="134"/>
      </rPr>
      <t xml:space="preserve"> 6. </t>
    </r>
    <r>
      <rPr>
        <sz val="16"/>
        <color rgb="FF454541"/>
        <rFont val="宋体"/>
        <charset val="134"/>
      </rPr>
      <t>部门安排的其他工作。</t>
    </r>
  </si>
  <si>
    <t>设计工程师</t>
  </si>
  <si>
    <r>
      <t>岗位职责：</t>
    </r>
    <r>
      <rPr>
        <sz val="16"/>
        <color rgb="FF454541"/>
        <rFont val="Arial"/>
        <charset val="134"/>
      </rPr>
      <t xml:space="preserve"> 1</t>
    </r>
    <r>
      <rPr>
        <sz val="16"/>
        <color rgb="FF454541"/>
        <rFont val="宋体"/>
        <charset val="134"/>
      </rPr>
      <t>、负责与客户沟通设计信息，并完成相应的方案设计和图纸输出；</t>
    </r>
    <r>
      <rPr>
        <sz val="16"/>
        <color rgb="FF454541"/>
        <rFont val="Arial"/>
        <charset val="134"/>
      </rPr>
      <t xml:space="preserve"> 2</t>
    </r>
    <r>
      <rPr>
        <sz val="16"/>
        <color rgb="FF454541"/>
        <rFont val="宋体"/>
        <charset val="134"/>
      </rPr>
      <t>、协助部门其他项目的图纸绘制工作；</t>
    </r>
    <r>
      <rPr>
        <sz val="16"/>
        <color rgb="FF454541"/>
        <rFont val="Arial"/>
        <charset val="134"/>
      </rPr>
      <t xml:space="preserve"> 3</t>
    </r>
    <r>
      <rPr>
        <sz val="16"/>
        <color rgb="FF454541"/>
        <rFont val="宋体"/>
        <charset val="134"/>
      </rPr>
      <t>、与生产制造部门紧密协作，确认生产的顺利进行；</t>
    </r>
    <r>
      <rPr>
        <sz val="16"/>
        <color rgb="FF454541"/>
        <rFont val="Arial"/>
        <charset val="134"/>
      </rPr>
      <t xml:space="preserve"> 4</t>
    </r>
    <r>
      <rPr>
        <sz val="16"/>
        <color rgb="FF454541"/>
        <rFont val="宋体"/>
        <charset val="134"/>
      </rPr>
      <t>、负责系统物料维护和</t>
    </r>
    <r>
      <rPr>
        <sz val="16"/>
        <color rgb="FF454541"/>
        <rFont val="Arial"/>
        <charset val="134"/>
      </rPr>
      <t>bom</t>
    </r>
    <r>
      <rPr>
        <sz val="16"/>
        <color rgb="FF454541"/>
        <rFont val="宋体"/>
        <charset val="134"/>
      </rPr>
      <t>的录入和释放；</t>
    </r>
    <r>
      <rPr>
        <sz val="16"/>
        <color rgb="FF454541"/>
        <rFont val="Arial"/>
        <charset val="134"/>
      </rPr>
      <t xml:space="preserve"> 5</t>
    </r>
    <r>
      <rPr>
        <sz val="16"/>
        <color rgb="FF454541"/>
        <rFont val="宋体"/>
        <charset val="134"/>
      </rPr>
      <t>、探索新品趋势，提高设计的创新能力；</t>
    </r>
    <r>
      <rPr>
        <sz val="16"/>
        <color rgb="FF454541"/>
        <rFont val="Arial"/>
        <charset val="134"/>
      </rPr>
      <t xml:space="preserve"> 6</t>
    </r>
    <r>
      <rPr>
        <sz val="16"/>
        <color rgb="FF454541"/>
        <rFont val="宋体"/>
        <charset val="134"/>
      </rPr>
      <t>、服从部门领导安排的其他工作；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、大专及以上学历，工业设计、机械工程、模具设计等工科类相关专业；</t>
    </r>
    <r>
      <rPr>
        <sz val="16"/>
        <color rgb="FF454541"/>
        <rFont val="Arial"/>
        <charset val="134"/>
      </rPr>
      <t xml:space="preserve"> 2</t>
    </r>
    <r>
      <rPr>
        <sz val="16"/>
        <color rgb="FF454541"/>
        <rFont val="宋体"/>
        <charset val="134"/>
      </rPr>
      <t>、熟练使用</t>
    </r>
    <r>
      <rPr>
        <sz val="16"/>
        <color rgb="FF454541"/>
        <rFont val="Arial"/>
        <charset val="134"/>
      </rPr>
      <t>solidwork</t>
    </r>
    <r>
      <rPr>
        <sz val="16"/>
        <color rgb="FF454541"/>
        <rFont val="宋体"/>
        <charset val="134"/>
      </rPr>
      <t>和</t>
    </r>
    <r>
      <rPr>
        <sz val="16"/>
        <color rgb="FF454541"/>
        <rFont val="Arial"/>
        <charset val="134"/>
      </rPr>
      <t>AutoCAD</t>
    </r>
    <r>
      <rPr>
        <sz val="16"/>
        <color rgb="FF454541"/>
        <rFont val="宋体"/>
        <charset val="134"/>
      </rPr>
      <t>软件；</t>
    </r>
    <r>
      <rPr>
        <sz val="16"/>
        <color rgb="FF454541"/>
        <rFont val="Arial"/>
        <charset val="134"/>
      </rPr>
      <t xml:space="preserve"> 3</t>
    </r>
    <r>
      <rPr>
        <sz val="16"/>
        <color rgb="FF454541"/>
        <rFont val="宋体"/>
        <charset val="134"/>
      </rPr>
      <t>、有机械产品结构设计经验，有非标产品研发经验优先；</t>
    </r>
    <r>
      <rPr>
        <sz val="16"/>
        <color rgb="FF454541"/>
        <rFont val="Arial"/>
        <charset val="134"/>
      </rPr>
      <t xml:space="preserve"> 4</t>
    </r>
    <r>
      <rPr>
        <sz val="16"/>
        <color rgb="FF454541"/>
        <rFont val="宋体"/>
        <charset val="134"/>
      </rPr>
      <t>、工作认真，责任心强，能够承担整个项目的设计、研发、调试定型工作；具有良好的沟通能力和团队合作精神。</t>
    </r>
  </si>
  <si>
    <r>
      <t>岗位职责：</t>
    </r>
    <r>
      <rPr>
        <sz val="16"/>
        <color rgb="FF454541"/>
        <rFont val="Arial"/>
        <charset val="134"/>
      </rPr>
      <t xml:space="preserve"> 1</t>
    </r>
    <r>
      <rPr>
        <sz val="16"/>
        <color rgb="FF454541"/>
        <rFont val="宋体"/>
        <charset val="134"/>
      </rPr>
      <t>、根据图纸要求独立完成零件加工程序编制；</t>
    </r>
    <r>
      <rPr>
        <sz val="16"/>
        <color rgb="FF454541"/>
        <rFont val="Arial"/>
        <charset val="134"/>
      </rPr>
      <t xml:space="preserve"> 2</t>
    </r>
    <r>
      <rPr>
        <sz val="16"/>
        <color rgb="FF454541"/>
        <rFont val="宋体"/>
        <charset val="134"/>
      </rPr>
      <t>、全程跟进零件加工工艺及进度；</t>
    </r>
    <r>
      <rPr>
        <sz val="16"/>
        <color rgb="FF454541"/>
        <rFont val="Arial"/>
        <charset val="134"/>
      </rPr>
      <t xml:space="preserve"> 3</t>
    </r>
    <r>
      <rPr>
        <sz val="16"/>
        <color rgb="FF454541"/>
        <rFont val="宋体"/>
        <charset val="134"/>
      </rPr>
      <t>、与生产制造部门紧密协作，确认生产的顺利进行；</t>
    </r>
    <r>
      <rPr>
        <sz val="16"/>
        <color rgb="FF454541"/>
        <rFont val="Arial"/>
        <charset val="134"/>
      </rPr>
      <t xml:space="preserve"> 4</t>
    </r>
    <r>
      <rPr>
        <sz val="16"/>
        <color rgb="FF454541"/>
        <rFont val="宋体"/>
        <charset val="134"/>
      </rPr>
      <t>、</t>
    </r>
    <r>
      <rPr>
        <sz val="16"/>
        <color rgb="FF454541"/>
        <rFont val="Arial"/>
        <charset val="134"/>
      </rPr>
      <t>MES</t>
    </r>
    <r>
      <rPr>
        <sz val="16"/>
        <color rgb="FF454541"/>
        <rFont val="宋体"/>
        <charset val="134"/>
      </rPr>
      <t>系统工艺录入；</t>
    </r>
    <r>
      <rPr>
        <sz val="16"/>
        <color rgb="FF454541"/>
        <rFont val="Arial"/>
        <charset val="134"/>
      </rPr>
      <t xml:space="preserve"> 5</t>
    </r>
    <r>
      <rPr>
        <sz val="16"/>
        <color rgb="FF454541"/>
        <rFont val="宋体"/>
        <charset val="134"/>
      </rPr>
      <t>、服从部门领导安排的其他工作；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、中专及以上学历，机械、模具等相关专业优先；</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t>
    </r>
    <r>
      <rPr>
        <sz val="16"/>
        <color rgb="FF454541"/>
        <rFont val="Arial"/>
        <charset val="134"/>
      </rPr>
      <t>CNC</t>
    </r>
    <r>
      <rPr>
        <sz val="16"/>
        <color rgb="FF454541"/>
        <rFont val="宋体"/>
        <charset val="134"/>
      </rPr>
      <t>编程工作经验，有精密零件编程经验优先；</t>
    </r>
    <r>
      <rPr>
        <sz val="16"/>
        <color rgb="FF454541"/>
        <rFont val="Arial"/>
        <charset val="134"/>
      </rPr>
      <t xml:space="preserve"> 3</t>
    </r>
    <r>
      <rPr>
        <sz val="16"/>
        <color rgb="FF454541"/>
        <rFont val="宋体"/>
        <charset val="134"/>
      </rPr>
      <t>、熟练使用</t>
    </r>
    <r>
      <rPr>
        <sz val="16"/>
        <color rgb="FF454541"/>
        <rFont val="Arial"/>
        <charset val="134"/>
      </rPr>
      <t>UG</t>
    </r>
    <r>
      <rPr>
        <sz val="16"/>
        <color rgb="FF454541"/>
        <rFont val="宋体"/>
        <charset val="134"/>
      </rPr>
      <t>等</t>
    </r>
    <r>
      <rPr>
        <sz val="16"/>
        <color rgb="FF454541"/>
        <rFont val="Arial"/>
        <charset val="134"/>
      </rPr>
      <t>3D</t>
    </r>
    <r>
      <rPr>
        <sz val="16"/>
        <color rgb="FF454541"/>
        <rFont val="宋体"/>
        <charset val="134"/>
      </rPr>
      <t>软件进行建模，编程；</t>
    </r>
    <r>
      <rPr>
        <sz val="16"/>
        <color rgb="FF454541"/>
        <rFont val="Arial"/>
        <charset val="134"/>
      </rPr>
      <t xml:space="preserve"> 4</t>
    </r>
    <r>
      <rPr>
        <sz val="16"/>
        <color rgb="FF454541"/>
        <rFont val="宋体"/>
        <charset val="134"/>
      </rPr>
      <t>、熟悉</t>
    </r>
    <r>
      <rPr>
        <sz val="16"/>
        <color rgb="FF454541"/>
        <rFont val="Arial"/>
        <charset val="134"/>
      </rPr>
      <t>CNC</t>
    </r>
    <r>
      <rPr>
        <sz val="16"/>
        <color rgb="FF454541"/>
        <rFont val="宋体"/>
        <charset val="134"/>
      </rPr>
      <t>机械加工工艺，刀具选择，刀具参数和数控机床的操作；</t>
    </r>
    <r>
      <rPr>
        <sz val="16"/>
        <color rgb="FF454541"/>
        <rFont val="Arial"/>
        <charset val="134"/>
      </rPr>
      <t xml:space="preserve"> 5</t>
    </r>
    <r>
      <rPr>
        <sz val="16"/>
        <color rgb="FF454541"/>
        <rFont val="宋体"/>
        <charset val="134"/>
      </rPr>
      <t>、工作认真，责任心强，具有良好的沟通能力和团队合作精神。</t>
    </r>
  </si>
  <si>
    <r>
      <t>职位描述</t>
    </r>
    <r>
      <rPr>
        <sz val="16"/>
        <color rgb="FF454541"/>
        <rFont val="Arial"/>
        <charset val="134"/>
      </rPr>
      <t xml:space="preserve"> 1</t>
    </r>
    <r>
      <rPr>
        <sz val="16"/>
        <color rgb="FF454541"/>
        <rFont val="宋体"/>
        <charset val="134"/>
      </rPr>
      <t>、订单</t>
    </r>
    <r>
      <rPr>
        <sz val="16"/>
        <color rgb="FF454541"/>
        <rFont val="Arial"/>
        <charset val="134"/>
      </rPr>
      <t>/</t>
    </r>
    <r>
      <rPr>
        <sz val="16"/>
        <color rgb="FF454541"/>
        <rFont val="宋体"/>
        <charset val="134"/>
      </rPr>
      <t>工单：</t>
    </r>
    <r>
      <rPr>
        <sz val="16"/>
        <color rgb="FF454541"/>
        <rFont val="Arial"/>
        <charset val="134"/>
      </rPr>
      <t xml:space="preserve"> ? ERP</t>
    </r>
    <r>
      <rPr>
        <sz val="16"/>
        <color rgb="FF454541"/>
        <rFont val="宋体"/>
        <charset val="134"/>
      </rPr>
      <t>系统中订单的录入和维护；</t>
    </r>
    <r>
      <rPr>
        <sz val="16"/>
        <color rgb="FF454541"/>
        <rFont val="Arial"/>
        <charset val="134"/>
      </rPr>
      <t xml:space="preserve"> ? </t>
    </r>
    <r>
      <rPr>
        <sz val="16"/>
        <color rgb="FF454541"/>
        <rFont val="宋体"/>
        <charset val="134"/>
      </rPr>
      <t>针对特殊</t>
    </r>
    <r>
      <rPr>
        <sz val="16"/>
        <color rgb="FF454541"/>
        <rFont val="Arial"/>
        <charset val="134"/>
      </rPr>
      <t>case/</t>
    </r>
    <r>
      <rPr>
        <sz val="16"/>
        <color rgb="FF454541"/>
        <rFont val="宋体"/>
        <charset val="134"/>
      </rPr>
      <t>项目</t>
    </r>
    <r>
      <rPr>
        <sz val="16"/>
        <color rgb="FF454541"/>
        <rFont val="Arial"/>
        <charset val="134"/>
      </rPr>
      <t>/</t>
    </r>
    <r>
      <rPr>
        <sz val="16"/>
        <color rgb="FF454541"/>
        <rFont val="宋体"/>
        <charset val="134"/>
      </rPr>
      <t>异常订单的提醒和追踪；</t>
    </r>
    <r>
      <rPr>
        <sz val="16"/>
        <color rgb="FF454541"/>
        <rFont val="Arial"/>
        <charset val="134"/>
      </rPr>
      <t xml:space="preserve"> ? </t>
    </r>
    <r>
      <rPr>
        <sz val="16"/>
        <color rgb="FF454541"/>
        <rFont val="宋体"/>
        <charset val="134"/>
      </rPr>
      <t>紧急工单执行情况的处理；</t>
    </r>
    <r>
      <rPr>
        <sz val="16"/>
        <color rgb="FF454541"/>
        <rFont val="Arial"/>
        <charset val="134"/>
      </rPr>
      <t xml:space="preserve"> 2</t>
    </r>
    <r>
      <rPr>
        <sz val="16"/>
        <color rgb="FF454541"/>
        <rFont val="宋体"/>
        <charset val="134"/>
      </rPr>
      <t>、物料管控：</t>
    </r>
    <r>
      <rPr>
        <sz val="16"/>
        <color rgb="FF454541"/>
        <rFont val="Arial"/>
        <charset val="134"/>
      </rPr>
      <t xml:space="preserve"> ? </t>
    </r>
    <r>
      <rPr>
        <sz val="16"/>
        <color rgb="FF454541"/>
        <rFont val="宋体"/>
        <charset val="134"/>
      </rPr>
      <t>根据系统</t>
    </r>
    <r>
      <rPr>
        <sz val="16"/>
        <color rgb="FF454541"/>
        <rFont val="Arial"/>
        <charset val="134"/>
      </rPr>
      <t>BOM</t>
    </r>
    <r>
      <rPr>
        <sz val="16"/>
        <color rgb="FF454541"/>
        <rFont val="宋体"/>
        <charset val="134"/>
      </rPr>
      <t>下推物料需求，与采购确认物料交期，及时追踪物料进度；</t>
    </r>
    <r>
      <rPr>
        <sz val="16"/>
        <color rgb="FF454541"/>
        <rFont val="Arial"/>
        <charset val="134"/>
      </rPr>
      <t xml:space="preserve"> ? </t>
    </r>
    <r>
      <rPr>
        <sz val="16"/>
        <color rgb="FF454541"/>
        <rFont val="宋体"/>
        <charset val="134"/>
      </rPr>
      <t>协助生产针对外协工单进行交期跟踪；</t>
    </r>
    <r>
      <rPr>
        <sz val="16"/>
        <color rgb="FF454541"/>
        <rFont val="Arial"/>
        <charset val="134"/>
      </rPr>
      <t xml:space="preserve"> ? </t>
    </r>
    <r>
      <rPr>
        <sz val="16"/>
        <color rgb="FF454541"/>
        <rFont val="宋体"/>
        <charset val="134"/>
      </rPr>
      <t>协助生产做好低值易耗品物品需求的采买和台账管理；</t>
    </r>
    <r>
      <rPr>
        <sz val="16"/>
        <color rgb="FF454541"/>
        <rFont val="Arial"/>
        <charset val="134"/>
      </rPr>
      <t xml:space="preserve"> ? </t>
    </r>
    <r>
      <rPr>
        <sz val="16"/>
        <color rgb="FF454541"/>
        <rFont val="宋体"/>
        <charset val="134"/>
      </rPr>
      <t>协助仓库针对原材料，外协，低值易耗品等物料的收发工作；</t>
    </r>
    <r>
      <rPr>
        <sz val="16"/>
        <color rgb="FF454541"/>
        <rFont val="Arial"/>
        <charset val="134"/>
      </rPr>
      <t xml:space="preserve"> 3</t>
    </r>
    <r>
      <rPr>
        <sz val="16"/>
        <color rgb="FF454541"/>
        <rFont val="宋体"/>
        <charset val="134"/>
      </rPr>
      <t>、数据汇总：</t>
    </r>
    <r>
      <rPr>
        <sz val="16"/>
        <color rgb="FF454541"/>
        <rFont val="Arial"/>
        <charset val="134"/>
      </rPr>
      <t xml:space="preserve"> ? </t>
    </r>
    <r>
      <rPr>
        <sz val="16"/>
        <color rgb="FF454541"/>
        <rFont val="宋体"/>
        <charset val="134"/>
      </rPr>
      <t>统计每周生产入库数据；</t>
    </r>
    <r>
      <rPr>
        <sz val="16"/>
        <color rgb="FF454541"/>
        <rFont val="Arial"/>
        <charset val="134"/>
      </rPr>
      <t xml:space="preserve"> ? </t>
    </r>
    <r>
      <rPr>
        <sz val="16"/>
        <color rgb="FF454541"/>
        <rFont val="宋体"/>
        <charset val="134"/>
      </rPr>
      <t>统计每周生产质量数据；</t>
    </r>
    <r>
      <rPr>
        <sz val="16"/>
        <color rgb="FF454541"/>
        <rFont val="Arial"/>
        <charset val="134"/>
      </rPr>
      <t xml:space="preserve"> ? </t>
    </r>
    <r>
      <rPr>
        <sz val="16"/>
        <color rgb="FF454541"/>
        <rFont val="宋体"/>
        <charset val="134"/>
      </rPr>
      <t>统计每周采买数据；</t>
    </r>
    <r>
      <rPr>
        <sz val="16"/>
        <color rgb="FF454541"/>
        <rFont val="Arial"/>
        <charset val="134"/>
      </rPr>
      <t xml:space="preserve"> ? </t>
    </r>
    <r>
      <rPr>
        <sz val="16"/>
        <color rgb="FF454541"/>
        <rFont val="宋体"/>
        <charset val="134"/>
      </rPr>
      <t>协助生产经理做好生产数据汇总。</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熟悉机加工操作流程；</t>
    </r>
    <r>
      <rPr>
        <sz val="16"/>
        <color rgb="FF454541"/>
        <rFont val="Arial"/>
        <charset val="134"/>
      </rPr>
      <t xml:space="preserve"> 3.</t>
    </r>
    <r>
      <rPr>
        <sz val="16"/>
        <color rgb="FF454541"/>
        <rFont val="宋体"/>
        <charset val="134"/>
      </rPr>
      <t>熟练的计算机技能，熟练使用</t>
    </r>
    <r>
      <rPr>
        <sz val="16"/>
        <color rgb="FF454541"/>
        <rFont val="Arial"/>
        <charset val="134"/>
      </rPr>
      <t>SAP</t>
    </r>
    <r>
      <rPr>
        <sz val="16"/>
        <color rgb="FF454541"/>
        <rFont val="宋体"/>
        <charset val="134"/>
      </rPr>
      <t>、</t>
    </r>
    <r>
      <rPr>
        <sz val="16"/>
        <color rgb="FF454541"/>
        <rFont val="Arial"/>
        <charset val="134"/>
      </rPr>
      <t>MES</t>
    </r>
    <r>
      <rPr>
        <sz val="16"/>
        <color rgb="FF454541"/>
        <rFont val="宋体"/>
        <charset val="134"/>
      </rPr>
      <t>等系统；</t>
    </r>
    <r>
      <rPr>
        <sz val="16"/>
        <color rgb="FF454541"/>
        <rFont val="Arial"/>
        <charset val="134"/>
      </rPr>
      <t xml:space="preserve"> 4.</t>
    </r>
    <r>
      <rPr>
        <sz val="16"/>
        <color rgb="FF454541"/>
        <rFont val="宋体"/>
        <charset val="134"/>
      </rPr>
      <t>良好的分析和问题解决能力；</t>
    </r>
    <r>
      <rPr>
        <sz val="16"/>
        <color rgb="FF454541"/>
        <rFont val="Arial"/>
        <charset val="134"/>
      </rPr>
      <t xml:space="preserve"> 5.</t>
    </r>
    <r>
      <rPr>
        <sz val="16"/>
        <color rgb="FF454541"/>
        <rFont val="宋体"/>
        <charset val="134"/>
      </rPr>
      <t>团队合作，良好的沟通技巧。</t>
    </r>
    <r>
      <rPr>
        <sz val="16"/>
        <color rgb="FF454541"/>
        <rFont val="Arial"/>
        <charset val="134"/>
      </rPr>
      <t xml:space="preserve"> </t>
    </r>
    <r>
      <rPr>
        <sz val="16"/>
        <color rgb="FF454541"/>
        <rFont val="宋体"/>
        <charset val="134"/>
      </rPr>
      <t>公司坐标：苏州工业园区龙浦路（靠近青丘街）</t>
    </r>
    <r>
      <rPr>
        <sz val="16"/>
        <color rgb="FF454541"/>
        <rFont val="Arial"/>
        <charset val="134"/>
      </rPr>
      <t xml:space="preserve"> </t>
    </r>
    <r>
      <rPr>
        <sz val="16"/>
        <color rgb="FF454541"/>
        <rFont val="宋体"/>
        <charset val="134"/>
      </rPr>
      <t>福利：入职即正规缴纳苏州园区乙类五险一金</t>
    </r>
    <r>
      <rPr>
        <sz val="16"/>
        <color rgb="FF454541"/>
        <rFont val="Arial"/>
        <charset val="134"/>
      </rPr>
      <t>/</t>
    </r>
    <r>
      <rPr>
        <sz val="16"/>
        <color rgb="FF454541"/>
        <rFont val="宋体"/>
        <charset val="134"/>
      </rPr>
      <t>包含工作餐</t>
    </r>
    <r>
      <rPr>
        <sz val="16"/>
        <color rgb="FF454541"/>
        <rFont val="Arial"/>
        <charset val="134"/>
      </rPr>
      <t>/</t>
    </r>
    <r>
      <rPr>
        <sz val="16"/>
        <color rgb="FF454541"/>
        <rFont val="宋体"/>
        <charset val="134"/>
      </rPr>
      <t>工作环境优美、团队氛围融洽。</t>
    </r>
    <r>
      <rPr>
        <sz val="16"/>
        <color rgb="FF454541"/>
        <rFont val="Arial"/>
        <charset val="134"/>
      </rPr>
      <t xml:space="preserve"> </t>
    </r>
    <r>
      <rPr>
        <sz val="16"/>
        <color rgb="FF454541"/>
        <rFont val="宋体"/>
        <charset val="134"/>
      </rPr>
      <t>欢迎广大求职者投递简历，我们会在收到简历后与您电话沟通。</t>
    </r>
  </si>
  <si>
    <r>
      <t>久保田农业机械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</si>
  <si>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插秧机技术担当</t>
  </si>
  <si>
    <t>苏州科佳环境科技有限公司</t>
  </si>
  <si>
    <r>
      <t>岗位职责：</t>
    </r>
    <r>
      <rPr>
        <sz val="16"/>
        <color rgb="FF454541"/>
        <rFont val="Arial"/>
        <charset val="134"/>
      </rPr>
      <t xml:space="preserve"> 1</t>
    </r>
    <r>
      <rPr>
        <sz val="16"/>
        <color rgb="FF454541"/>
        <rFont val="宋体"/>
        <charset val="134"/>
      </rPr>
      <t>、产品加工、装配，设备操作。</t>
    </r>
    <r>
      <rPr>
        <sz val="16"/>
        <color rgb="FF454541"/>
        <rFont val="Arial"/>
        <charset val="134"/>
      </rPr>
      <t xml:space="preserve"> 2</t>
    </r>
    <r>
      <rPr>
        <sz val="16"/>
        <color rgb="FF454541"/>
        <rFont val="宋体"/>
        <charset val="134"/>
      </rPr>
      <t>、按照作业规范和要求完成操作。</t>
    </r>
    <r>
      <rPr>
        <sz val="16"/>
        <color rgb="FF454541"/>
        <rFont val="Arial"/>
        <charset val="134"/>
      </rPr>
      <t xml:space="preserve"> 3</t>
    </r>
    <r>
      <rPr>
        <sz val="16"/>
        <color rgb="FF454541"/>
        <rFont val="宋体"/>
        <charset val="134"/>
      </rPr>
      <t>、生产设备、模具的基础维护保养和简单调试。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、中专及以上学历（理工科优先）。</t>
    </r>
    <r>
      <rPr>
        <sz val="16"/>
        <color rgb="FF454541"/>
        <rFont val="Arial"/>
        <charset val="134"/>
      </rPr>
      <t xml:space="preserve"> 2</t>
    </r>
    <r>
      <rPr>
        <sz val="16"/>
        <color rgb="FF454541"/>
        <rFont val="宋体"/>
        <charset val="134"/>
      </rPr>
      <t>、能吃苦耐劳，能适应加班；工作积极主动，有责任心。</t>
    </r>
  </si>
  <si>
    <r>
      <t>岗位职责：</t>
    </r>
    <r>
      <rPr>
        <sz val="16"/>
        <color rgb="FF454541"/>
        <rFont val="Arial"/>
        <charset val="134"/>
      </rPr>
      <t xml:space="preserve"> 1</t>
    </r>
    <r>
      <rPr>
        <sz val="16"/>
        <color rgb="FF454541"/>
        <rFont val="宋体"/>
        <charset val="134"/>
      </rPr>
      <t>、机电一体化、相关自动化等设备类专业（优先）</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年以上生产制造类工厂生产设备维修保养工作经验（优先）</t>
    </r>
    <r>
      <rPr>
        <sz val="16"/>
        <color rgb="FF454541"/>
        <rFont val="Arial"/>
        <charset val="134"/>
      </rPr>
      <t xml:space="preserve"> 3</t>
    </r>
    <r>
      <rPr>
        <sz val="16"/>
        <color rgb="FF454541"/>
        <rFont val="宋体"/>
        <charset val="134"/>
      </rPr>
      <t>、有净化类设备维修经验优先</t>
    </r>
    <r>
      <rPr>
        <sz val="16"/>
        <color rgb="FF454541"/>
        <rFont val="Arial"/>
        <charset val="134"/>
      </rPr>
      <t xml:space="preserve"> 4</t>
    </r>
    <r>
      <rPr>
        <sz val="16"/>
        <color rgb="FF454541"/>
        <rFont val="宋体"/>
        <charset val="134"/>
      </rPr>
      <t>、动手能力强，持有电工证（可入职后再安排培训）</t>
    </r>
    <r>
      <rPr>
        <sz val="16"/>
        <color rgb="FF454541"/>
        <rFont val="Arial"/>
        <charset val="134"/>
      </rPr>
      <t xml:space="preserve"> 5</t>
    </r>
    <r>
      <rPr>
        <sz val="16"/>
        <color rgb="FF454541"/>
        <rFont val="宋体"/>
        <charset val="134"/>
      </rPr>
      <t>、良好的协作能力及服务意识</t>
    </r>
    <r>
      <rPr>
        <sz val="16"/>
        <color rgb="FF454541"/>
        <rFont val="Arial"/>
        <charset val="134"/>
      </rPr>
      <t xml:space="preserve"> 6</t>
    </r>
    <r>
      <rPr>
        <sz val="16"/>
        <color rgb="FF454541"/>
        <rFont val="宋体"/>
        <charset val="134"/>
      </rPr>
      <t>、能适应日常加班工作</t>
    </r>
  </si>
  <si>
    <r>
      <t>岗位职责：</t>
    </r>
    <r>
      <rPr>
        <sz val="16"/>
        <color rgb="FF454541"/>
        <rFont val="Arial"/>
        <charset val="134"/>
      </rPr>
      <t xml:space="preserve"> 1</t>
    </r>
    <r>
      <rPr>
        <sz val="16"/>
        <color rgb="FF454541"/>
        <rFont val="宋体"/>
        <charset val="134"/>
      </rPr>
      <t>、编制</t>
    </r>
    <r>
      <rPr>
        <sz val="16"/>
        <color rgb="FF454541"/>
        <rFont val="Arial"/>
        <charset val="134"/>
      </rPr>
      <t>/</t>
    </r>
    <r>
      <rPr>
        <sz val="16"/>
        <color rgb="FF454541"/>
        <rFont val="宋体"/>
        <charset val="134"/>
      </rPr>
      <t>修订产品检验指导书，规范产品质量检验方式及标准。</t>
    </r>
    <r>
      <rPr>
        <sz val="16"/>
        <color rgb="FF454541"/>
        <rFont val="Arial"/>
        <charset val="134"/>
      </rPr>
      <t xml:space="preserve"> 2</t>
    </r>
    <r>
      <rPr>
        <sz val="16"/>
        <color rgb="FF454541"/>
        <rFont val="宋体"/>
        <charset val="134"/>
      </rPr>
      <t>、负责质量异常问题的沟通协调，及跟踪与验证。</t>
    </r>
    <r>
      <rPr>
        <sz val="16"/>
        <color rgb="FF454541"/>
        <rFont val="Arial"/>
        <charset val="134"/>
      </rPr>
      <t xml:space="preserve"> 3</t>
    </r>
    <r>
      <rPr>
        <sz val="16"/>
        <color rgb="FF454541"/>
        <rFont val="宋体"/>
        <charset val="134"/>
      </rPr>
      <t>、产品质量数据的收集、汇总及归档整理。</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、专科及以上学历，熟悉</t>
    </r>
    <r>
      <rPr>
        <sz val="16"/>
        <color rgb="FF454541"/>
        <rFont val="Arial"/>
        <charset val="134"/>
      </rPr>
      <t>ITFA16949</t>
    </r>
    <r>
      <rPr>
        <sz val="16"/>
        <color rgb="FF454541"/>
        <rFont val="宋体"/>
        <charset val="134"/>
      </rPr>
      <t>管理体系。</t>
    </r>
    <r>
      <rPr>
        <sz val="16"/>
        <color rgb="FF454541"/>
        <rFont val="Arial"/>
        <charset val="134"/>
      </rPr>
      <t xml:space="preserve"> 2</t>
    </r>
    <r>
      <rPr>
        <sz val="16"/>
        <color rgb="FF454541"/>
        <rFont val="宋体"/>
        <charset val="134"/>
      </rPr>
      <t>、能吃苦耐劳，工作积极主动，有责任心。</t>
    </r>
  </si>
  <si>
    <r>
      <t>岗位职责：</t>
    </r>
    <r>
      <rPr>
        <sz val="16"/>
        <color rgb="FF454541"/>
        <rFont val="Arial"/>
        <charset val="134"/>
      </rPr>
      <t xml:space="preserve"> 1</t>
    </r>
    <r>
      <rPr>
        <sz val="16"/>
        <color rgb="FF454541"/>
        <rFont val="宋体"/>
        <charset val="134"/>
      </rPr>
      <t>、负责日常生产设备基础维护保养和维护。</t>
    </r>
    <r>
      <rPr>
        <sz val="16"/>
        <color rgb="FF454541"/>
        <rFont val="Arial"/>
        <charset val="134"/>
      </rPr>
      <t xml:space="preserve"> 2</t>
    </r>
    <r>
      <rPr>
        <sz val="16"/>
        <color rgb="FF454541"/>
        <rFont val="宋体"/>
        <charset val="134"/>
      </rPr>
      <t>、负责公司内部厂务设施维护。</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、专科以上学历，具有低压电工证优先。</t>
    </r>
    <r>
      <rPr>
        <sz val="16"/>
        <color rgb="FF454541"/>
        <rFont val="Arial"/>
        <charset val="134"/>
      </rPr>
      <t xml:space="preserve"> 2</t>
    </r>
    <r>
      <rPr>
        <sz val="16"/>
        <color rgb="FF454541"/>
        <rFont val="宋体"/>
        <charset val="134"/>
      </rPr>
      <t>、能吃苦耐劳，能适应加班；工作积极主动，有责任心。</t>
    </r>
  </si>
  <si>
    <r>
      <t>爱发科电子材料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</si>
  <si>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MC</t>
    </r>
    <r>
      <rPr>
        <sz val="16"/>
        <color rgb="FF454541"/>
        <rFont val="宋体"/>
        <charset val="134"/>
      </rPr>
      <t>机加工</t>
    </r>
  </si>
  <si>
    <r>
      <t>胜浦日企招聘</t>
    </r>
    <r>
      <rPr>
        <sz val="16"/>
        <color rgb="FF454541"/>
        <rFont val="Arial"/>
        <charset val="134"/>
      </rPr>
      <t xml:space="preserve"> </t>
    </r>
    <r>
      <rPr>
        <sz val="16"/>
        <color rgb="FF454541"/>
        <rFont val="宋体"/>
        <charset val="134"/>
      </rPr>
      <t>公司地址：园区平胜路</t>
    </r>
    <r>
      <rPr>
        <sz val="16"/>
        <color rgb="FF454541"/>
        <rFont val="Arial"/>
        <charset val="134"/>
      </rPr>
      <t>55</t>
    </r>
    <r>
      <rPr>
        <sz val="16"/>
        <color rgb="FF454541"/>
        <rFont val="宋体"/>
        <charset val="134"/>
      </rPr>
      <t>号</t>
    </r>
    <r>
      <rPr>
        <sz val="16"/>
        <color rgb="FF454541"/>
        <rFont val="Arial"/>
        <charset val="134"/>
      </rPr>
      <t xml:space="preserve"> </t>
    </r>
    <r>
      <rPr>
        <sz val="16"/>
        <color rgb="FF454541"/>
        <rFont val="宋体"/>
        <charset val="134"/>
      </rPr>
      <t>工作内容：</t>
    </r>
    <r>
      <rPr>
        <sz val="16"/>
        <color rgb="FF454541"/>
        <rFont val="Arial"/>
        <charset val="134"/>
      </rPr>
      <t xml:space="preserve"> 1.MC</t>
    </r>
    <r>
      <rPr>
        <sz val="16"/>
        <color rgb="FF454541"/>
        <rFont val="宋体"/>
        <charset val="134"/>
      </rPr>
      <t>机械电电控龙门操作；</t>
    </r>
    <r>
      <rPr>
        <sz val="16"/>
        <color rgb="FF454541"/>
        <rFont val="Arial"/>
        <charset val="134"/>
      </rPr>
      <t xml:space="preserve"> 2.MC</t>
    </r>
    <r>
      <rPr>
        <sz val="16"/>
        <color rgb="FF454541"/>
        <rFont val="宋体"/>
        <charset val="134"/>
      </rPr>
      <t>电控车床操作；</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需要吃苦耐劳，无听力、肺活量问题；</t>
    </r>
    <r>
      <rPr>
        <sz val="16"/>
        <color rgb="FF454541"/>
        <rFont val="Arial"/>
        <charset val="134"/>
      </rPr>
      <t xml:space="preserve"> 2.</t>
    </r>
    <r>
      <rPr>
        <sz val="16"/>
        <color rgb="FF454541"/>
        <rFont val="宋体"/>
        <charset val="134"/>
      </rPr>
      <t>有数控机器操作经验；或者制造业经验；或机电相关专业优先；</t>
    </r>
    <r>
      <rPr>
        <sz val="16"/>
        <color rgb="FF454541"/>
        <rFont val="Arial"/>
        <charset val="134"/>
      </rPr>
      <t xml:space="preserve"> 3.</t>
    </r>
    <r>
      <rPr>
        <sz val="16"/>
        <color rgb="FF454541"/>
        <rFont val="宋体"/>
        <charset val="134"/>
      </rPr>
      <t>有经验的学历中专、高中及以上即可，无经验者应届毕业生优先考虑。</t>
    </r>
    <r>
      <rPr>
        <sz val="16"/>
        <color rgb="FF454541"/>
        <rFont val="Arial"/>
        <charset val="134"/>
      </rPr>
      <t xml:space="preserve"> </t>
    </r>
    <r>
      <rPr>
        <sz val="16"/>
        <color rgb="FF454541"/>
        <rFont val="宋体"/>
        <charset val="134"/>
      </rPr>
      <t>基本工资：</t>
    </r>
    <r>
      <rPr>
        <sz val="16"/>
        <color rgb="FF454541"/>
        <rFont val="Arial"/>
        <charset val="134"/>
      </rPr>
      <t xml:space="preserve"> 2280</t>
    </r>
    <r>
      <rPr>
        <sz val="16"/>
        <color rgb="FF454541"/>
        <rFont val="宋体"/>
        <charset val="134"/>
      </rPr>
      <t>元，加班基数</t>
    </r>
    <r>
      <rPr>
        <sz val="16"/>
        <color rgb="FF454541"/>
        <rFont val="Arial"/>
        <charset val="134"/>
      </rPr>
      <t>2280</t>
    </r>
    <r>
      <rPr>
        <sz val="16"/>
        <color rgb="FF454541"/>
        <rFont val="宋体"/>
        <charset val="134"/>
      </rPr>
      <t>；</t>
    </r>
    <r>
      <rPr>
        <sz val="16"/>
        <color rgb="FF454541"/>
        <rFont val="Arial"/>
        <charset val="134"/>
      </rPr>
      <t xml:space="preserve"> </t>
    </r>
    <r>
      <rPr>
        <sz val="16"/>
        <color rgb="FF454541"/>
        <rFont val="宋体"/>
        <charset val="134"/>
      </rPr>
      <t>车费按公里补贴</t>
    </r>
    <r>
      <rPr>
        <sz val="16"/>
        <color rgb="FF454541"/>
        <rFont val="Arial"/>
        <charset val="134"/>
      </rPr>
      <t>100-500</t>
    </r>
    <r>
      <rPr>
        <sz val="16"/>
        <color rgb="FF454541"/>
        <rFont val="宋体"/>
        <charset val="134"/>
      </rPr>
      <t>；环境补贴</t>
    </r>
    <r>
      <rPr>
        <sz val="16"/>
        <color rgb="FF454541"/>
        <rFont val="Arial"/>
        <charset val="134"/>
      </rPr>
      <t>300-400</t>
    </r>
    <r>
      <rPr>
        <sz val="16"/>
        <color rgb="FF454541"/>
        <rFont val="宋体"/>
        <charset val="134"/>
      </rPr>
      <t>；</t>
    </r>
    <r>
      <rPr>
        <sz val="16"/>
        <color rgb="FF454541"/>
        <rFont val="Arial"/>
        <charset val="134"/>
      </rPr>
      <t xml:space="preserve"> </t>
    </r>
    <r>
      <rPr>
        <sz val="16"/>
        <color rgb="FF454541"/>
        <rFont val="宋体"/>
        <charset val="134"/>
      </rPr>
      <t>月度奖金</t>
    </r>
    <r>
      <rPr>
        <sz val="16"/>
        <color rgb="FF454541"/>
        <rFont val="Arial"/>
        <charset val="134"/>
      </rPr>
      <t>2000-4000</t>
    </r>
    <r>
      <rPr>
        <sz val="16"/>
        <color rgb="FF454541"/>
        <rFont val="宋体"/>
        <charset val="134"/>
      </rPr>
      <t>；季度奖金</t>
    </r>
    <r>
      <rPr>
        <sz val="16"/>
        <color rgb="FF454541"/>
        <rFont val="Arial"/>
        <charset val="134"/>
      </rPr>
      <t>1000-2000</t>
    </r>
    <r>
      <rPr>
        <sz val="16"/>
        <color rgb="FF454541"/>
        <rFont val="宋体"/>
        <charset val="134"/>
      </rPr>
      <t>；</t>
    </r>
    <r>
      <rPr>
        <sz val="16"/>
        <color rgb="FF454541"/>
        <rFont val="Arial"/>
        <charset val="134"/>
      </rPr>
      <t xml:space="preserve"> </t>
    </r>
    <r>
      <rPr>
        <sz val="16"/>
        <color rgb="FF454541"/>
        <rFont val="宋体"/>
        <charset val="134"/>
      </rPr>
      <t>综合工资</t>
    </r>
    <r>
      <rPr>
        <sz val="16"/>
        <color rgb="FF454541"/>
        <rFont val="Arial"/>
        <charset val="134"/>
      </rPr>
      <t>5000-7000</t>
    </r>
    <r>
      <rPr>
        <sz val="16"/>
        <color rgb="FF454541"/>
        <rFont val="宋体"/>
        <charset val="134"/>
      </rPr>
      <t>左右</t>
    </r>
    <r>
      <rPr>
        <sz val="16"/>
        <color rgb="FF454541"/>
        <rFont val="Arial"/>
        <charset val="134"/>
      </rPr>
      <t xml:space="preserve">      </t>
    </r>
    <r>
      <rPr>
        <sz val="16"/>
        <color rgb="FF454541"/>
        <rFont val="宋体"/>
        <charset val="134"/>
      </rPr>
      <t>公司地址：园区平胜路</t>
    </r>
    <r>
      <rPr>
        <sz val="16"/>
        <color rgb="FF454541"/>
        <rFont val="Arial"/>
        <charset val="134"/>
      </rPr>
      <t>55</t>
    </r>
    <r>
      <rPr>
        <sz val="16"/>
        <color rgb="FF454541"/>
        <rFont val="宋体"/>
        <charset val="134"/>
      </rPr>
      <t>号</t>
    </r>
  </si>
  <si>
    <t>数控操机</t>
  </si>
  <si>
    <r>
      <t>胜浦日企招聘</t>
    </r>
    <r>
      <rPr>
        <sz val="16"/>
        <color rgb="FF454541"/>
        <rFont val="Arial"/>
        <charset val="134"/>
      </rPr>
      <t xml:space="preserve"> </t>
    </r>
    <r>
      <rPr>
        <sz val="16"/>
        <color rgb="FF454541"/>
        <rFont val="宋体"/>
        <charset val="134"/>
      </rPr>
      <t>公司地址：园区平胜路</t>
    </r>
    <r>
      <rPr>
        <sz val="16"/>
        <color rgb="FF454541"/>
        <rFont val="Arial"/>
        <charset val="134"/>
      </rPr>
      <t>55</t>
    </r>
    <r>
      <rPr>
        <sz val="16"/>
        <color rgb="FF454541"/>
        <rFont val="宋体"/>
        <charset val="134"/>
      </rPr>
      <t>号</t>
    </r>
    <r>
      <rPr>
        <sz val="16"/>
        <color rgb="FF454541"/>
        <rFont val="Arial"/>
        <charset val="134"/>
      </rPr>
      <t xml:space="preserve"> </t>
    </r>
    <r>
      <rPr>
        <sz val="16"/>
        <color rgb="FF454541"/>
        <rFont val="宋体"/>
        <charset val="134"/>
      </rPr>
      <t>工作内容：</t>
    </r>
    <r>
      <rPr>
        <sz val="16"/>
        <color rgb="FF454541"/>
        <rFont val="Arial"/>
        <charset val="134"/>
      </rPr>
      <t xml:space="preserve"> 1.MC</t>
    </r>
    <r>
      <rPr>
        <sz val="16"/>
        <color rgb="FF454541"/>
        <rFont val="宋体"/>
        <charset val="134"/>
      </rPr>
      <t>机械电电控龙门操作；</t>
    </r>
    <r>
      <rPr>
        <sz val="16"/>
        <color rgb="FF454541"/>
        <rFont val="Arial"/>
        <charset val="134"/>
      </rPr>
      <t xml:space="preserve"> 2.MC</t>
    </r>
    <r>
      <rPr>
        <sz val="16"/>
        <color rgb="FF454541"/>
        <rFont val="宋体"/>
        <charset val="134"/>
      </rPr>
      <t>电控车床操作；</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需要吃苦耐劳，无听力、肺活量问题；</t>
    </r>
    <r>
      <rPr>
        <sz val="16"/>
        <color rgb="FF454541"/>
        <rFont val="Arial"/>
        <charset val="134"/>
      </rPr>
      <t xml:space="preserve"> 2.</t>
    </r>
    <r>
      <rPr>
        <sz val="16"/>
        <color rgb="FF454541"/>
        <rFont val="宋体"/>
        <charset val="134"/>
      </rPr>
      <t>有数控机器操作经验；或者制造业经验；或机电相关专业优先；</t>
    </r>
    <r>
      <rPr>
        <sz val="16"/>
        <color rgb="FF454541"/>
        <rFont val="Arial"/>
        <charset val="134"/>
      </rPr>
      <t xml:space="preserve"> 3.</t>
    </r>
    <r>
      <rPr>
        <sz val="16"/>
        <color rgb="FF454541"/>
        <rFont val="宋体"/>
        <charset val="134"/>
      </rPr>
      <t>有经验的学历中专、高中及以上即可，无经验者应届毕业生优先考虑。</t>
    </r>
  </si>
  <si>
    <r>
      <t>胜浦日企招聘</t>
    </r>
    <r>
      <rPr>
        <sz val="16"/>
        <color rgb="FF454541"/>
        <rFont val="Arial"/>
        <charset val="134"/>
      </rPr>
      <t xml:space="preserve"> </t>
    </r>
    <r>
      <rPr>
        <sz val="16"/>
        <color rgb="FF454541"/>
        <rFont val="宋体"/>
        <charset val="134"/>
      </rPr>
      <t>公司地址：园区平胜路</t>
    </r>
    <r>
      <rPr>
        <sz val="16"/>
        <color rgb="FF454541"/>
        <rFont val="Arial"/>
        <charset val="134"/>
      </rPr>
      <t>55</t>
    </r>
    <r>
      <rPr>
        <sz val="16"/>
        <color rgb="FF454541"/>
        <rFont val="宋体"/>
        <charset val="134"/>
      </rPr>
      <t>号</t>
    </r>
    <r>
      <rPr>
        <sz val="16"/>
        <color rgb="FF454541"/>
        <rFont val="Arial"/>
        <charset val="134"/>
      </rPr>
      <t xml:space="preserve"> 1</t>
    </r>
    <r>
      <rPr>
        <sz val="16"/>
        <color rgb="FF454541"/>
        <rFont val="宋体"/>
        <charset val="134"/>
      </rPr>
      <t>、</t>
    </r>
    <r>
      <rPr>
        <sz val="16"/>
        <color rgb="FF454541"/>
        <rFont val="Arial"/>
        <charset val="134"/>
      </rPr>
      <t>2</t>
    </r>
    <r>
      <rPr>
        <sz val="16"/>
        <color rgb="FF454541"/>
        <rFont val="宋体"/>
        <charset val="134"/>
      </rPr>
      <t>年以上加工中心操作经验，会操作</t>
    </r>
    <r>
      <rPr>
        <sz val="16"/>
        <color rgb="FF454541"/>
        <rFont val="Arial"/>
        <charset val="134"/>
      </rPr>
      <t>FANUC</t>
    </r>
    <r>
      <rPr>
        <sz val="16"/>
        <color rgb="FF454541"/>
        <rFont val="宋体"/>
        <charset val="134"/>
      </rPr>
      <t>系统；</t>
    </r>
    <r>
      <rPr>
        <sz val="16"/>
        <color rgb="FF454541"/>
        <rFont val="Arial"/>
        <charset val="134"/>
      </rPr>
      <t xml:space="preserve"> 2</t>
    </r>
    <r>
      <rPr>
        <sz val="16"/>
        <color rgb="FF454541"/>
        <rFont val="宋体"/>
        <charset val="134"/>
      </rPr>
      <t>、会龙门铣床简单软件编程；</t>
    </r>
    <r>
      <rPr>
        <sz val="16"/>
        <color rgb="FF454541"/>
        <rFont val="Arial"/>
        <charset val="134"/>
      </rPr>
      <t xml:space="preserve"> 3</t>
    </r>
    <r>
      <rPr>
        <sz val="16"/>
        <color rgb="FF454541"/>
        <rFont val="宋体"/>
        <charset val="134"/>
      </rPr>
      <t>、会数控车床操作和编程；</t>
    </r>
    <r>
      <rPr>
        <sz val="16"/>
        <color rgb="FF454541"/>
        <rFont val="Arial"/>
        <charset val="134"/>
      </rPr>
      <t xml:space="preserve"> 4</t>
    </r>
    <r>
      <rPr>
        <sz val="16"/>
        <color rgb="FF454541"/>
        <rFont val="宋体"/>
        <charset val="134"/>
      </rPr>
      <t>、能接受加班、吃苦耐劳；</t>
    </r>
    <r>
      <rPr>
        <sz val="16"/>
        <color rgb="FF454541"/>
        <rFont val="Arial"/>
        <charset val="134"/>
      </rPr>
      <t xml:space="preserve"> </t>
    </r>
    <r>
      <rPr>
        <sz val="16"/>
        <color rgb="FF454541"/>
        <rFont val="宋体"/>
        <charset val="134"/>
      </rPr>
      <t>公司福利：各类节日福利、五险一金、补充商业医疗、带薪年假、交通补贴、公司旅游、家庭日等。</t>
    </r>
    <r>
      <rPr>
        <sz val="16"/>
        <color rgb="FF454541"/>
        <rFont val="Arial"/>
        <charset val="134"/>
      </rPr>
      <t xml:space="preserve"> </t>
    </r>
    <r>
      <rPr>
        <sz val="16"/>
        <color rgb="FF454541"/>
        <rFont val="宋体"/>
        <charset val="134"/>
      </rPr>
      <t>福利齐全，欢迎应聘。</t>
    </r>
  </si>
  <si>
    <t>材料技术开发文件管理</t>
  </si>
  <si>
    <r>
      <t>工作内容</t>
    </r>
    <r>
      <rPr>
        <sz val="16"/>
        <color rgb="FF454541"/>
        <rFont val="Arial"/>
        <charset val="134"/>
      </rPr>
      <t xml:space="preserve"> 1.</t>
    </r>
    <r>
      <rPr>
        <sz val="16"/>
        <color rgb="FF454541"/>
        <rFont val="宋体"/>
        <charset val="134"/>
      </rPr>
      <t>材料信息的收集、汇总、标准的制定；</t>
    </r>
    <r>
      <rPr>
        <sz val="16"/>
        <color rgb="FF454541"/>
        <rFont val="Arial"/>
        <charset val="134"/>
      </rPr>
      <t xml:space="preserve"> 2.</t>
    </r>
    <r>
      <rPr>
        <sz val="16"/>
        <color rgb="FF454541"/>
        <rFont val="宋体"/>
        <charset val="134"/>
      </rPr>
      <t>跟进社内初回品的生产；</t>
    </r>
    <r>
      <rPr>
        <sz val="16"/>
        <color rgb="FF454541"/>
        <rFont val="Arial"/>
        <charset val="134"/>
      </rPr>
      <t xml:space="preserve"> 3.</t>
    </r>
    <r>
      <rPr>
        <sz val="16"/>
        <color rgb="FF454541"/>
        <rFont val="宋体"/>
        <charset val="134"/>
      </rPr>
      <t>有材料技术开发文件管理经验者优先。</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大专及以上学历，日语、材料、机械等相关专业；</t>
    </r>
    <r>
      <rPr>
        <sz val="16"/>
        <color rgb="FF454541"/>
        <rFont val="Arial"/>
        <charset val="134"/>
      </rPr>
      <t xml:space="preserve"> 2.</t>
    </r>
    <r>
      <rPr>
        <sz val="16"/>
        <color rgb="FF454541"/>
        <rFont val="宋体"/>
        <charset val="134"/>
      </rPr>
      <t>日语</t>
    </r>
    <r>
      <rPr>
        <sz val="16"/>
        <color rgb="FF454541"/>
        <rFont val="Arial"/>
        <charset val="134"/>
      </rPr>
      <t>N3</t>
    </r>
    <r>
      <rPr>
        <sz val="16"/>
        <color rgb="FF454541"/>
        <rFont val="宋体"/>
        <charset val="134"/>
      </rPr>
      <t>以上；</t>
    </r>
    <r>
      <rPr>
        <sz val="16"/>
        <color rgb="FF454541"/>
        <rFont val="Arial"/>
        <charset val="134"/>
      </rPr>
      <t xml:space="preserve"> 3.</t>
    </r>
    <r>
      <rPr>
        <sz val="16"/>
        <color rgb="FF454541"/>
        <rFont val="宋体"/>
        <charset val="134"/>
      </rPr>
      <t>熟悉基本材料学知识，</t>
    </r>
    <r>
      <rPr>
        <sz val="16"/>
        <color rgb="FF454541"/>
        <rFont val="Arial"/>
        <charset val="134"/>
      </rPr>
      <t>CAD</t>
    </r>
    <r>
      <rPr>
        <sz val="16"/>
        <color rgb="FF454541"/>
        <rFont val="宋体"/>
        <charset val="134"/>
      </rPr>
      <t>制图；</t>
    </r>
    <r>
      <rPr>
        <sz val="16"/>
        <color rgb="FF454541"/>
        <rFont val="Arial"/>
        <charset val="134"/>
      </rPr>
      <t xml:space="preserve"> 4.</t>
    </r>
    <r>
      <rPr>
        <sz val="16"/>
        <color rgb="FF454541"/>
        <rFont val="宋体"/>
        <charset val="134"/>
      </rPr>
      <t>办公软件熟练。</t>
    </r>
  </si>
  <si>
    <t>江苏中亿保安服务有限公司</t>
  </si>
  <si>
    <t>商场保安员</t>
  </si>
  <si>
    <r>
      <t>初中以上学历，身高</t>
    </r>
    <r>
      <rPr>
        <sz val="16"/>
        <color rgb="FF454541"/>
        <rFont val="Arial"/>
        <charset val="134"/>
      </rPr>
      <t>1.70</t>
    </r>
    <r>
      <rPr>
        <sz val="16"/>
        <color rgb="FF454541"/>
        <rFont val="宋体"/>
        <charset val="134"/>
      </rPr>
      <t>米以上，</t>
    </r>
    <r>
      <rPr>
        <sz val="16"/>
        <color rgb="FF454541"/>
        <rFont val="Arial"/>
        <charset val="134"/>
      </rPr>
      <t>45</t>
    </r>
    <r>
      <rPr>
        <sz val="16"/>
        <color rgb="FF454541"/>
        <rFont val="宋体"/>
        <charset val="134"/>
      </rPr>
      <t>周岁以下，无不良嗜好，退伍军人优先，交社保，可提供住宿，有工作餐，综合工资</t>
    </r>
    <r>
      <rPr>
        <sz val="16"/>
        <color rgb="FF454541"/>
        <rFont val="Arial"/>
        <charset val="134"/>
      </rPr>
      <t>5500</t>
    </r>
    <r>
      <rPr>
        <sz val="16"/>
        <color rgb="FF454541"/>
        <rFont val="宋体"/>
        <charset val="134"/>
      </rPr>
      <t>元左右。工作地点位于园区摩天轮附近。</t>
    </r>
  </si>
  <si>
    <t>公寓前台接待</t>
  </si>
  <si>
    <r>
      <t>18-35</t>
    </r>
    <r>
      <rPr>
        <sz val="16"/>
        <color rgb="FF454541"/>
        <rFont val="宋体"/>
        <charset val="134"/>
      </rPr>
      <t>周岁，身高</t>
    </r>
    <r>
      <rPr>
        <sz val="16"/>
        <color rgb="FF454541"/>
        <rFont val="Arial"/>
        <charset val="134"/>
      </rPr>
      <t>163CM</t>
    </r>
    <r>
      <rPr>
        <sz val="16"/>
        <color rgb="FF454541"/>
        <rFont val="宋体"/>
        <charset val="134"/>
      </rPr>
      <t>以上，上六休一，交社保，综合工资约</t>
    </r>
    <r>
      <rPr>
        <sz val="16"/>
        <color rgb="FF454541"/>
        <rFont val="Arial"/>
        <charset val="134"/>
      </rPr>
      <t>5800</t>
    </r>
    <r>
      <rPr>
        <sz val="16"/>
        <color rgb="FF454541"/>
        <rFont val="宋体"/>
        <charset val="134"/>
      </rPr>
      <t>元左右，有工作餐，有前台工作经验者优先。</t>
    </r>
  </si>
  <si>
    <t>消防控制室值班员（五级证书）</t>
  </si>
  <si>
    <r>
      <t>该岗位需持有五级消防设施操作员证书（非人社部门颁发）。要求</t>
    </r>
    <r>
      <rPr>
        <sz val="16"/>
        <color rgb="FF454541"/>
        <rFont val="Arial"/>
        <charset val="134"/>
      </rPr>
      <t>48</t>
    </r>
    <r>
      <rPr>
        <sz val="16"/>
        <color rgb="FF454541"/>
        <rFont val="宋体"/>
        <charset val="134"/>
      </rPr>
      <t>周岁以下，上六休一工资</t>
    </r>
    <r>
      <rPr>
        <sz val="16"/>
        <color rgb="FF454541"/>
        <rFont val="Arial"/>
        <charset val="134"/>
      </rPr>
      <t>6000</t>
    </r>
    <r>
      <rPr>
        <sz val="16"/>
        <color rgb="FF454541"/>
        <rFont val="宋体"/>
        <charset val="134"/>
      </rPr>
      <t>元到手，加班另算，缴社保，有工作餐，可提供住宿。</t>
    </r>
  </si>
  <si>
    <t>消防控制室值班员（四级证书）</t>
  </si>
  <si>
    <r>
      <t>该岗位需持有四级消防设施操作员证书（非人社部门颁发）。要求</t>
    </r>
    <r>
      <rPr>
        <sz val="16"/>
        <color rgb="FF454541"/>
        <rFont val="Arial"/>
        <charset val="134"/>
      </rPr>
      <t>45</t>
    </r>
    <r>
      <rPr>
        <sz val="16"/>
        <color rgb="FF454541"/>
        <rFont val="宋体"/>
        <charset val="134"/>
      </rPr>
      <t>周岁以下，上六休一工资</t>
    </r>
    <r>
      <rPr>
        <sz val="16"/>
        <color rgb="FF454541"/>
        <rFont val="Arial"/>
        <charset val="134"/>
      </rPr>
      <t>6500</t>
    </r>
    <r>
      <rPr>
        <sz val="16"/>
        <color rgb="FF454541"/>
        <rFont val="宋体"/>
        <charset val="134"/>
      </rPr>
      <t>元到手，缴社保，有工作餐，可提供住宿。</t>
    </r>
  </si>
  <si>
    <t>写字楼保安员（穿西装）</t>
  </si>
  <si>
    <r>
      <t>写字楼保安员要求：初中以上学历，身高</t>
    </r>
    <r>
      <rPr>
        <sz val="16"/>
        <color rgb="FF454541"/>
        <rFont val="Arial"/>
        <charset val="134"/>
      </rPr>
      <t>1.70</t>
    </r>
    <r>
      <rPr>
        <sz val="16"/>
        <color rgb="FF454541"/>
        <rFont val="宋体"/>
        <charset val="134"/>
      </rPr>
      <t>米以上，</t>
    </r>
    <r>
      <rPr>
        <sz val="16"/>
        <color rgb="FF454541"/>
        <rFont val="Arial"/>
        <charset val="134"/>
      </rPr>
      <t>45</t>
    </r>
    <r>
      <rPr>
        <sz val="16"/>
        <color rgb="FF454541"/>
        <rFont val="宋体"/>
        <charset val="134"/>
      </rPr>
      <t>周岁以下，无不良嗜好，退伍军人优先，可交社保，可提供住宿，有工作餐，综合工资</t>
    </r>
    <r>
      <rPr>
        <sz val="16"/>
        <color rgb="FF454541"/>
        <rFont val="Arial"/>
        <charset val="134"/>
      </rPr>
      <t>5500</t>
    </r>
    <r>
      <rPr>
        <sz val="16"/>
        <color rgb="FF454541"/>
        <rFont val="宋体"/>
        <charset val="134"/>
      </rPr>
      <t>元左右。工作地点位于园区。</t>
    </r>
  </si>
  <si>
    <t>小区保安员</t>
  </si>
  <si>
    <r>
      <t>小区保安员要求：初中以上学历，身高</t>
    </r>
    <r>
      <rPr>
        <sz val="16"/>
        <color rgb="FF454541"/>
        <rFont val="Arial"/>
        <charset val="134"/>
      </rPr>
      <t>1.70</t>
    </r>
    <r>
      <rPr>
        <sz val="16"/>
        <color rgb="FF454541"/>
        <rFont val="宋体"/>
        <charset val="134"/>
      </rPr>
      <t>米以上，</t>
    </r>
    <r>
      <rPr>
        <sz val="16"/>
        <color rgb="FF454541"/>
        <rFont val="Arial"/>
        <charset val="134"/>
      </rPr>
      <t>45</t>
    </r>
    <r>
      <rPr>
        <sz val="16"/>
        <color rgb="FF454541"/>
        <rFont val="宋体"/>
        <charset val="134"/>
      </rPr>
      <t>周岁以下，无不良嗜好，退伍军人优先，可交社保，可提供住宿，有工作餐，综合工资</t>
    </r>
    <r>
      <rPr>
        <sz val="16"/>
        <color rgb="FF454541"/>
        <rFont val="Arial"/>
        <charset val="134"/>
      </rPr>
      <t>5500</t>
    </r>
    <r>
      <rPr>
        <sz val="16"/>
        <color rgb="FF454541"/>
        <rFont val="宋体"/>
        <charset val="134"/>
      </rPr>
      <t>元左右。工作地点位于苏州市高新区。</t>
    </r>
  </si>
  <si>
    <t>苏州澳克机械有限公司</t>
  </si>
  <si>
    <r>
      <t>1.</t>
    </r>
    <r>
      <rPr>
        <sz val="16"/>
        <color rgb="FF454541"/>
        <rFont val="宋体"/>
        <charset val="134"/>
      </rPr>
      <t>绘制工装夹具图纸，给予制作指导；</t>
    </r>
    <r>
      <rPr>
        <sz val="16"/>
        <color rgb="FF454541"/>
        <rFont val="Arial"/>
        <charset val="134"/>
      </rPr>
      <t xml:space="preserve"> 2.</t>
    </r>
    <r>
      <rPr>
        <sz val="16"/>
        <color rgb="FF454541"/>
        <rFont val="宋体"/>
        <charset val="134"/>
      </rPr>
      <t>分析图纸及标准；</t>
    </r>
    <r>
      <rPr>
        <sz val="16"/>
        <color rgb="FF454541"/>
        <rFont val="Arial"/>
        <charset val="134"/>
      </rPr>
      <t xml:space="preserve"> 3.</t>
    </r>
    <r>
      <rPr>
        <sz val="16"/>
        <color rgb="FF454541"/>
        <rFont val="宋体"/>
        <charset val="134"/>
      </rPr>
      <t>总结回顾分析通报留存工作档案资料。</t>
    </r>
  </si>
  <si>
    <t>焊接工程师</t>
  </si>
  <si>
    <r>
      <t>1.</t>
    </r>
    <r>
      <rPr>
        <sz val="16"/>
        <color rgb="FF454541"/>
        <rFont val="宋体"/>
        <charset val="134"/>
      </rPr>
      <t>焊接加工产品；</t>
    </r>
    <r>
      <rPr>
        <sz val="16"/>
        <color rgb="FF454541"/>
        <rFont val="Arial"/>
        <charset val="134"/>
      </rPr>
      <t xml:space="preserve"> 2.</t>
    </r>
    <r>
      <rPr>
        <sz val="16"/>
        <color rgb="FF454541"/>
        <rFont val="宋体"/>
        <charset val="134"/>
      </rPr>
      <t>评估改善产品工艺。</t>
    </r>
  </si>
  <si>
    <t>CNC</t>
  </si>
  <si>
    <r>
      <t>1.</t>
    </r>
    <r>
      <rPr>
        <sz val="16"/>
        <color rgb="FF454541"/>
        <rFont val="宋体"/>
        <charset val="134"/>
      </rPr>
      <t>机加中心设备操作；</t>
    </r>
    <r>
      <rPr>
        <sz val="16"/>
        <color rgb="FF454541"/>
        <rFont val="Arial"/>
        <charset val="134"/>
      </rPr>
      <t xml:space="preserve"> 2.</t>
    </r>
    <r>
      <rPr>
        <sz val="16"/>
        <color rgb="FF454541"/>
        <rFont val="宋体"/>
        <charset val="134"/>
      </rPr>
      <t>产品加工。</t>
    </r>
    <r>
      <rPr>
        <sz val="16"/>
        <color rgb="FF454541"/>
        <rFont val="Arial"/>
        <charset val="134"/>
      </rPr>
      <t xml:space="preserve"> 1.</t>
    </r>
    <r>
      <rPr>
        <sz val="16"/>
        <color rgb="FF454541"/>
        <rFont val="宋体"/>
        <charset val="134"/>
      </rPr>
      <t>数控相关专业；</t>
    </r>
    <r>
      <rPr>
        <sz val="16"/>
        <color rgb="FF454541"/>
        <rFont val="Arial"/>
        <charset val="134"/>
      </rPr>
      <t xml:space="preserve"> 2.</t>
    </r>
    <r>
      <rPr>
        <sz val="16"/>
        <color rgb="FF454541"/>
        <rFont val="宋体"/>
        <charset val="134"/>
      </rPr>
      <t>可进行</t>
    </r>
    <r>
      <rPr>
        <sz val="16"/>
        <color rgb="FF454541"/>
        <rFont val="Arial"/>
        <charset val="134"/>
      </rPr>
      <t>CNC</t>
    </r>
    <r>
      <rPr>
        <sz val="16"/>
        <color rgb="FF454541"/>
        <rFont val="宋体"/>
        <charset val="134"/>
      </rPr>
      <t>编程和设备操作。</t>
    </r>
  </si>
  <si>
    <r>
      <t xml:space="preserve">1. </t>
    </r>
    <r>
      <rPr>
        <sz val="16"/>
        <color rgb="FF454541"/>
        <rFont val="宋体"/>
        <charset val="134"/>
      </rPr>
      <t>参与产品质检；</t>
    </r>
    <r>
      <rPr>
        <sz val="16"/>
        <color rgb="FF454541"/>
        <rFont val="Arial"/>
        <charset val="134"/>
      </rPr>
      <t xml:space="preserve"> 2. </t>
    </r>
    <r>
      <rPr>
        <sz val="16"/>
        <color rgb="FF454541"/>
        <rFont val="宋体"/>
        <charset val="134"/>
      </rPr>
      <t>监控产品生产全过程，确保其严格按工艺单要求进行生产。</t>
    </r>
    <r>
      <rPr>
        <sz val="16"/>
        <color rgb="FF454541"/>
        <rFont val="Arial"/>
        <charset val="134"/>
      </rPr>
      <t xml:space="preserve"> 1.</t>
    </r>
    <r>
      <rPr>
        <sz val="16"/>
        <color rgb="FF454541"/>
        <rFont val="宋体"/>
        <charset val="134"/>
      </rPr>
      <t>理工科专业；</t>
    </r>
    <r>
      <rPr>
        <sz val="16"/>
        <color rgb="FF454541"/>
        <rFont val="Arial"/>
        <charset val="134"/>
      </rPr>
      <t xml:space="preserve"> 2.</t>
    </r>
    <r>
      <rPr>
        <sz val="16"/>
        <color rgb="FF454541"/>
        <rFont val="宋体"/>
        <charset val="134"/>
      </rPr>
      <t>可以看机械图纸及焊接图纸。</t>
    </r>
  </si>
  <si>
    <r>
      <t>1.</t>
    </r>
    <r>
      <rPr>
        <sz val="16"/>
        <color rgb="FF454541"/>
        <rFont val="宋体"/>
        <charset val="134"/>
      </rPr>
      <t>核算公司成本；</t>
    </r>
    <r>
      <rPr>
        <sz val="16"/>
        <color rgb="FF454541"/>
        <rFont val="Arial"/>
        <charset val="134"/>
      </rPr>
      <t xml:space="preserve"> 2.</t>
    </r>
    <r>
      <rPr>
        <sz val="16"/>
        <color rgb="FF454541"/>
        <rFont val="宋体"/>
        <charset val="134"/>
      </rPr>
      <t>操作财务系统。</t>
    </r>
  </si>
  <si>
    <t>苏州森库金属有限公司</t>
  </si>
  <si>
    <t>外贸经理</t>
  </si>
  <si>
    <r>
      <t>岗位描述：</t>
    </r>
    <r>
      <rPr>
        <sz val="16"/>
        <color rgb="FF454541"/>
        <rFont val="Arial"/>
        <charset val="134"/>
      </rPr>
      <t xml:space="preserve"> 1</t>
    </r>
    <r>
      <rPr>
        <sz val="16"/>
        <color rgb="FF454541"/>
        <rFont val="宋体"/>
        <charset val="134"/>
      </rPr>
      <t>、外贸业务员</t>
    </r>
    <r>
      <rPr>
        <sz val="16"/>
        <color rgb="FF454541"/>
        <rFont val="Arial"/>
        <charset val="134"/>
      </rPr>
      <t>,</t>
    </r>
    <r>
      <rPr>
        <sz val="16"/>
        <color rgb="FF454541"/>
        <rFont val="宋体"/>
        <charset val="134"/>
      </rPr>
      <t>负责管道类产品的产品销售和渠道推广</t>
    </r>
    <r>
      <rPr>
        <sz val="16"/>
        <color rgb="FF454541"/>
        <rFont val="Arial"/>
        <charset val="134"/>
      </rPr>
      <t>; 2</t>
    </r>
    <r>
      <rPr>
        <sz val="16"/>
        <color rgb="FF454541"/>
        <rFont val="宋体"/>
        <charset val="134"/>
      </rPr>
      <t>、负责其功能领域内主要目标和计划制定、参与或协助上层执行相关的政策和制度；</t>
    </r>
    <r>
      <rPr>
        <sz val="16"/>
        <color rgb="FF454541"/>
        <rFont val="Arial"/>
        <charset val="134"/>
      </rPr>
      <t xml:space="preserve"> 3</t>
    </r>
    <r>
      <rPr>
        <sz val="16"/>
        <color rgb="FF454541"/>
        <rFont val="宋体"/>
        <charset val="134"/>
      </rPr>
      <t>、负责个人区域内的新客户开发</t>
    </r>
    <r>
      <rPr>
        <sz val="16"/>
        <color rgb="FF454541"/>
        <rFont val="Arial"/>
        <charset val="134"/>
      </rPr>
      <t>,</t>
    </r>
    <r>
      <rPr>
        <sz val="16"/>
        <color rgb="FF454541"/>
        <rFont val="宋体"/>
        <charset val="134"/>
      </rPr>
      <t>销售渠道拓展和认证取证</t>
    </r>
    <r>
      <rPr>
        <sz val="16"/>
        <color rgb="FF454541"/>
        <rFont val="Arial"/>
        <charset val="134"/>
      </rPr>
      <t>; 4</t>
    </r>
    <r>
      <rPr>
        <sz val="16"/>
        <color rgb="FF454541"/>
        <rFont val="宋体"/>
        <charset val="134"/>
      </rPr>
      <t>，定期完成量化的工作要求，并能独立处理和解决所负责的任务；</t>
    </r>
    <r>
      <rPr>
        <sz val="16"/>
        <color rgb="FF454541"/>
        <rFont val="Arial"/>
        <charset val="134"/>
      </rPr>
      <t xml:space="preserve"> 5</t>
    </r>
    <r>
      <rPr>
        <sz val="16"/>
        <color rgb="FF454541"/>
        <rFont val="宋体"/>
        <charset val="134"/>
      </rPr>
      <t>、按照公司贸易业务的操作流程及管理制度执行业务；</t>
    </r>
    <r>
      <rPr>
        <sz val="16"/>
        <color rgb="FF454541"/>
        <rFont val="Arial"/>
        <charset val="134"/>
      </rPr>
      <t xml:space="preserve"> 6</t>
    </r>
    <r>
      <rPr>
        <sz val="16"/>
        <color rgb="FF454541"/>
        <rFont val="宋体"/>
        <charset val="134"/>
      </rPr>
      <t>、协助公司长期战略开发，客户拜访，展会筹划和参与等相关事务；</t>
    </r>
    <r>
      <rPr>
        <sz val="16"/>
        <color rgb="FF454541"/>
        <rFont val="Arial"/>
        <charset val="134"/>
      </rPr>
      <t xml:space="preserve"> 7</t>
    </r>
    <r>
      <rPr>
        <sz val="16"/>
        <color rgb="FF454541"/>
        <rFont val="宋体"/>
        <charset val="134"/>
      </rPr>
      <t>、完成上级交给的其它事务性工作。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2</t>
    </r>
    <r>
      <rPr>
        <sz val="16"/>
        <color rgb="FF454541"/>
        <rFont val="宋体"/>
        <charset val="134"/>
      </rPr>
      <t>年以上外贸工作经验</t>
    </r>
    <r>
      <rPr>
        <sz val="16"/>
        <color rgb="FF454541"/>
        <rFont val="Arial"/>
        <charset val="134"/>
      </rPr>
      <t>; 2</t>
    </r>
    <r>
      <rPr>
        <sz val="16"/>
        <color rgb="FF454541"/>
        <rFont val="宋体"/>
        <charset val="134"/>
      </rPr>
      <t>，大学专科及以上学历，国际贸易、外贸英语类相关专业或理工科专业</t>
    </r>
    <r>
      <rPr>
        <sz val="16"/>
        <color rgb="FF454541"/>
        <rFont val="Arial"/>
        <charset val="134"/>
      </rPr>
      <t>; 3</t>
    </r>
    <r>
      <rPr>
        <sz val="16"/>
        <color rgb="FF454541"/>
        <rFont val="宋体"/>
        <charset val="134"/>
      </rPr>
      <t>、有外企相关领域工作经历者优先考虑；</t>
    </r>
    <r>
      <rPr>
        <sz val="16"/>
        <color rgb="FF454541"/>
        <rFont val="Arial"/>
        <charset val="134"/>
      </rPr>
      <t xml:space="preserve"> 4</t>
    </r>
    <r>
      <rPr>
        <sz val="16"/>
        <color rgb="FF454541"/>
        <rFont val="宋体"/>
        <charset val="134"/>
      </rPr>
      <t>、具备快速学习的能力和抗压能力</t>
    </r>
    <r>
      <rPr>
        <sz val="16"/>
        <color rgb="FF454541"/>
        <rFont val="Arial"/>
        <charset val="134"/>
      </rPr>
      <t>; 5</t>
    </r>
    <r>
      <rPr>
        <sz val="16"/>
        <color rgb="FF454541"/>
        <rFont val="宋体"/>
        <charset val="134"/>
      </rPr>
      <t>、熟悉贸易工作的各项流程及相关法律法规，熟知贸易术语、物流、报关及税务知识；</t>
    </r>
    <r>
      <rPr>
        <sz val="16"/>
        <color rgb="FF454541"/>
        <rFont val="Arial"/>
        <charset val="134"/>
      </rPr>
      <t xml:space="preserve"> 6</t>
    </r>
    <r>
      <rPr>
        <sz val="16"/>
        <color rgb="FF454541"/>
        <rFont val="宋体"/>
        <charset val="134"/>
      </rPr>
      <t>、英语</t>
    </r>
    <r>
      <rPr>
        <sz val="16"/>
        <color rgb="FF454541"/>
        <rFont val="Arial"/>
        <charset val="134"/>
      </rPr>
      <t>6</t>
    </r>
    <r>
      <rPr>
        <sz val="16"/>
        <color rgb="FF454541"/>
        <rFont val="宋体"/>
        <charset val="134"/>
      </rPr>
      <t>级或者以上，具有较强的听、说、读、写能力，熟练操作电脑办公软件；</t>
    </r>
    <r>
      <rPr>
        <sz val="16"/>
        <color rgb="FF454541"/>
        <rFont val="Arial"/>
        <charset val="134"/>
      </rPr>
      <t xml:space="preserve"> 7</t>
    </r>
    <r>
      <rPr>
        <sz val="16"/>
        <color rgb="FF454541"/>
        <rFont val="宋体"/>
        <charset val="134"/>
      </rPr>
      <t>、具有良好的管理、沟通、处理问题的能力，良好的谈判技巧，责任心强。</t>
    </r>
    <r>
      <rPr>
        <sz val="16"/>
        <color rgb="FF454541"/>
        <rFont val="Arial"/>
        <charset val="134"/>
      </rPr>
      <t xml:space="preserve"> 8</t>
    </r>
    <r>
      <rPr>
        <sz val="16"/>
        <color rgb="FF454541"/>
        <rFont val="宋体"/>
        <charset val="134"/>
      </rPr>
      <t>，性格开朗</t>
    </r>
    <r>
      <rPr>
        <sz val="16"/>
        <color rgb="FF454541"/>
        <rFont val="Arial"/>
        <charset val="134"/>
      </rPr>
      <t>,</t>
    </r>
    <r>
      <rPr>
        <sz val="16"/>
        <color rgb="FF454541"/>
        <rFont val="宋体"/>
        <charset val="134"/>
      </rPr>
      <t>为人正直且有志于在本行业长期奋斗，创立事业者优先</t>
    </r>
    <r>
      <rPr>
        <sz val="16"/>
        <color rgb="FF454541"/>
        <rFont val="Arial"/>
        <charset val="134"/>
      </rPr>
      <t>;</t>
    </r>
  </si>
  <si>
    <r>
      <t>岗位描述：</t>
    </r>
    <r>
      <rPr>
        <sz val="16"/>
        <color rgb="FF454541"/>
        <rFont val="Arial"/>
        <charset val="134"/>
      </rPr>
      <t xml:space="preserve"> 1</t>
    </r>
    <r>
      <rPr>
        <sz val="16"/>
        <color rgb="FF454541"/>
        <rFont val="宋体"/>
        <charset val="134"/>
      </rPr>
      <t>、专业人员职位，在上级的领导和监督下定期完成量化的工作要求，并能独立处理和解决所负责的任务；</t>
    </r>
    <r>
      <rPr>
        <sz val="16"/>
        <color rgb="FF454541"/>
        <rFont val="Arial"/>
        <charset val="134"/>
      </rPr>
      <t xml:space="preserve"> 2</t>
    </r>
    <r>
      <rPr>
        <sz val="16"/>
        <color rgb="FF454541"/>
        <rFont val="宋体"/>
        <charset val="134"/>
      </rPr>
      <t>、协助财务预算、审核、监督工作，按照公司及政府有关部门要求及时编制各种财务报表并报送相关部门；</t>
    </r>
    <r>
      <rPr>
        <sz val="16"/>
        <color rgb="FF454541"/>
        <rFont val="Arial"/>
        <charset val="134"/>
      </rPr>
      <t xml:space="preserve"> 3</t>
    </r>
    <r>
      <rPr>
        <sz val="16"/>
        <color rgb="FF454541"/>
        <rFont val="宋体"/>
        <charset val="134"/>
      </rPr>
      <t>、负责员工报销费用的审核、凭证的编制和登帐；</t>
    </r>
    <r>
      <rPr>
        <sz val="16"/>
        <color rgb="FF454541"/>
        <rFont val="Arial"/>
        <charset val="134"/>
      </rPr>
      <t xml:space="preserve"> 4</t>
    </r>
    <r>
      <rPr>
        <sz val="16"/>
        <color rgb="FF454541"/>
        <rFont val="宋体"/>
        <charset val="134"/>
      </rPr>
      <t>、对已审核的原始凭证及时填制记帐；</t>
    </r>
    <r>
      <rPr>
        <sz val="16"/>
        <color rgb="FF454541"/>
        <rFont val="Arial"/>
        <charset val="134"/>
      </rPr>
      <t xml:space="preserve"> 5</t>
    </r>
    <r>
      <rPr>
        <sz val="16"/>
        <color rgb="FF454541"/>
        <rFont val="宋体"/>
        <charset val="134"/>
      </rPr>
      <t>、准备、分析、核对税务相关问题；</t>
    </r>
    <r>
      <rPr>
        <sz val="16"/>
        <color rgb="FF454541"/>
        <rFont val="Arial"/>
        <charset val="134"/>
      </rPr>
      <t xml:space="preserve"> 6</t>
    </r>
    <r>
      <rPr>
        <sz val="16"/>
        <color rgb="FF454541"/>
        <rFont val="宋体"/>
        <charset val="134"/>
      </rPr>
      <t>、审计合同、制作帐目表格。</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、财务、会计专业中专以上学历，持有会计证；</t>
    </r>
    <r>
      <rPr>
        <sz val="16"/>
        <color rgb="FF454541"/>
        <rFont val="Arial"/>
        <charset val="134"/>
      </rPr>
      <t xml:space="preserve"> 2</t>
    </r>
    <r>
      <rPr>
        <sz val="16"/>
        <color rgb="FF454541"/>
        <rFont val="宋体"/>
        <charset val="134"/>
      </rPr>
      <t>、有财务会计工作经历者优先；</t>
    </r>
    <r>
      <rPr>
        <sz val="16"/>
        <color rgb="FF454541"/>
        <rFont val="Arial"/>
        <charset val="134"/>
      </rPr>
      <t xml:space="preserve"> 3</t>
    </r>
    <r>
      <rPr>
        <sz val="16"/>
        <color rgb="FF454541"/>
        <rFont val="宋体"/>
        <charset val="134"/>
      </rPr>
      <t>、熟悉会计报表的处理，会计法规和税法，熟练使用财务软件；</t>
    </r>
    <r>
      <rPr>
        <sz val="16"/>
        <color rgb="FF454541"/>
        <rFont val="Arial"/>
        <charset val="134"/>
      </rPr>
      <t xml:space="preserve"> 4</t>
    </r>
    <r>
      <rPr>
        <sz val="16"/>
        <color rgb="FF454541"/>
        <rFont val="宋体"/>
        <charset val="134"/>
      </rPr>
      <t>、良好的学习能力、独立工作能力和财务分析能力；</t>
    </r>
    <r>
      <rPr>
        <sz val="16"/>
        <color rgb="FF454541"/>
        <rFont val="Arial"/>
        <charset val="134"/>
      </rPr>
      <t xml:space="preserve"> 5</t>
    </r>
    <r>
      <rPr>
        <sz val="16"/>
        <color rgb="FF454541"/>
        <rFont val="宋体"/>
        <charset val="134"/>
      </rPr>
      <t>、工作细致，责任感强，良好的沟通能力、团队精神。</t>
    </r>
    <r>
      <rPr>
        <sz val="16"/>
        <color rgb="FF454541"/>
        <rFont val="Arial"/>
        <charset val="134"/>
      </rPr>
      <t xml:space="preserve"> 6</t>
    </r>
    <r>
      <rPr>
        <sz val="16"/>
        <color rgb="FF454541"/>
        <rFont val="宋体"/>
        <charset val="134"/>
      </rPr>
      <t>，公司是外销企业，英语听说读写能力强的优先录用</t>
    </r>
    <r>
      <rPr>
        <sz val="16"/>
        <color rgb="FF454541"/>
        <rFont val="Arial"/>
        <charset val="134"/>
      </rPr>
      <t>;</t>
    </r>
  </si>
  <si>
    <r>
      <t>技术工程师</t>
    </r>
    <r>
      <rPr>
        <sz val="16"/>
        <color rgb="FF454541"/>
        <rFont val="Arial"/>
        <charset val="134"/>
      </rPr>
      <t>(</t>
    </r>
    <r>
      <rPr>
        <sz val="16"/>
        <color rgb="FF454541"/>
        <rFont val="宋体"/>
        <charset val="134"/>
      </rPr>
      <t>钢管）</t>
    </r>
  </si>
  <si>
    <r>
      <t>工作职能：</t>
    </r>
    <r>
      <rPr>
        <sz val="16"/>
        <color rgb="FF454541"/>
        <rFont val="Arial"/>
        <charset val="134"/>
      </rPr>
      <t xml:space="preserve"> 1</t>
    </r>
    <r>
      <rPr>
        <sz val="16"/>
        <color rgb="FF454541"/>
        <rFont val="宋体"/>
        <charset val="134"/>
      </rPr>
      <t>）钢管产品技术工程师，负责产品销售前技术咨询，销售中技术指导和跟踪，以及销售后技术服务的日常工作；</t>
    </r>
    <r>
      <rPr>
        <sz val="16"/>
        <color rgb="FF454541"/>
        <rFont val="Arial"/>
        <charset val="134"/>
      </rPr>
      <t xml:space="preserve"> 2</t>
    </r>
    <r>
      <rPr>
        <sz val="16"/>
        <color rgb="FF454541"/>
        <rFont val="宋体"/>
        <charset val="134"/>
      </rPr>
      <t>）负责处理项目询价技术评审和产品参数梳理，把握关键技术要点</t>
    </r>
    <r>
      <rPr>
        <sz val="16"/>
        <color rgb="FF454541"/>
        <rFont val="Arial"/>
        <charset val="134"/>
      </rPr>
      <t>; 3</t>
    </r>
    <r>
      <rPr>
        <sz val="16"/>
        <color rgb="FF454541"/>
        <rFont val="宋体"/>
        <charset val="134"/>
      </rPr>
      <t>）负责协同销售人员与客户或工厂进行技术交流，澄清技术要点，订单时做必要的技术管控；</t>
    </r>
    <r>
      <rPr>
        <sz val="16"/>
        <color rgb="FF454541"/>
        <rFont val="Arial"/>
        <charset val="134"/>
      </rPr>
      <t xml:space="preserve"> 4</t>
    </r>
    <r>
      <rPr>
        <sz val="16"/>
        <color rgb="FF454541"/>
        <rFont val="宋体"/>
        <charset val="134"/>
      </rPr>
      <t>）负责梳理产品标准，产品数据形成公司格式化的产品数据库，对销售人员进行定期的培训</t>
    </r>
    <r>
      <rPr>
        <sz val="16"/>
        <color rgb="FF454541"/>
        <rFont val="Arial"/>
        <charset val="134"/>
      </rPr>
      <t>; 5</t>
    </r>
    <r>
      <rPr>
        <sz val="16"/>
        <color rgb="FF454541"/>
        <rFont val="宋体"/>
        <charset val="134"/>
      </rPr>
      <t>）负责研究产品应用环境和领域，针对客户的产品应用积累相应的经验和数据，进而辅助销售人员拓展市场</t>
    </r>
    <r>
      <rPr>
        <sz val="16"/>
        <color rgb="FF454541"/>
        <rFont val="Arial"/>
        <charset val="134"/>
      </rPr>
      <t xml:space="preserve">; 6) </t>
    </r>
    <r>
      <rPr>
        <sz val="16"/>
        <color rgb="FF454541"/>
        <rFont val="宋体"/>
        <charset val="134"/>
      </rPr>
      <t>根据市场需求，配合工厂的能力，研发适销对路的产品并形成企业核心竞争力；</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）大专以上学历，英语听说读写能力需达到日常交流水平；</t>
    </r>
    <r>
      <rPr>
        <sz val="16"/>
        <color rgb="FF454541"/>
        <rFont val="Arial"/>
        <charset val="134"/>
      </rPr>
      <t xml:space="preserve"> 2</t>
    </r>
    <r>
      <rPr>
        <sz val="16"/>
        <color rgb="FF454541"/>
        <rFont val="宋体"/>
        <charset val="134"/>
      </rPr>
      <t>）熟悉产品标准，熟悉钢管产品的制程和技术参数；</t>
    </r>
    <r>
      <rPr>
        <sz val="16"/>
        <color rgb="FF454541"/>
        <rFont val="Arial"/>
        <charset val="134"/>
      </rPr>
      <t xml:space="preserve"> 3</t>
    </r>
    <r>
      <rPr>
        <sz val="16"/>
        <color rgb="FF454541"/>
        <rFont val="宋体"/>
        <charset val="134"/>
      </rPr>
      <t>）做事认真，行动力强，具备一定的抗压能力，适应出差；</t>
    </r>
    <r>
      <rPr>
        <sz val="16"/>
        <color rgb="FF454541"/>
        <rFont val="Arial"/>
        <charset val="134"/>
      </rPr>
      <t xml:space="preserve"> 4</t>
    </r>
    <r>
      <rPr>
        <sz val="16"/>
        <color rgb="FF454541"/>
        <rFont val="宋体"/>
        <charset val="134"/>
      </rPr>
      <t>）品行端正，致力于钢管行业长期发展的优先考虑；</t>
    </r>
    <r>
      <rPr>
        <sz val="16"/>
        <color rgb="FF454541"/>
        <rFont val="Arial"/>
        <charset val="134"/>
      </rPr>
      <t xml:space="preserve"> 5</t>
    </r>
    <r>
      <rPr>
        <sz val="16"/>
        <color rgb="FF454541"/>
        <rFont val="宋体"/>
        <charset val="134"/>
      </rPr>
      <t>）有钢管行业从业经验（工厂经验尤佳</t>
    </r>
    <r>
      <rPr>
        <sz val="16"/>
        <color rgb="FF454541"/>
        <rFont val="Arial"/>
        <charset val="134"/>
      </rPr>
      <t>)</t>
    </r>
    <r>
      <rPr>
        <sz val="16"/>
        <color rgb="FF454541"/>
        <rFont val="宋体"/>
        <charset val="134"/>
      </rPr>
      <t>的优先录用</t>
    </r>
    <r>
      <rPr>
        <sz val="16"/>
        <color rgb="FF454541"/>
        <rFont val="Arial"/>
        <charset val="134"/>
      </rPr>
      <t>;</t>
    </r>
  </si>
  <si>
    <t>苏州英维特精密机械有限公司</t>
  </si>
  <si>
    <r>
      <t>岗位职责：</t>
    </r>
    <r>
      <rPr>
        <sz val="16"/>
        <color rgb="FF454541"/>
        <rFont val="Arial"/>
        <charset val="134"/>
      </rPr>
      <t xml:space="preserve"> </t>
    </r>
    <r>
      <rPr>
        <sz val="16"/>
        <color rgb="FF454541"/>
        <rFont val="宋体"/>
        <charset val="134"/>
      </rPr>
      <t>负责非标设备电气方案、程序设计、设备调试、设备售后。</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电气自动化及相关专业，统招大学专科及以上学历；</t>
    </r>
    <r>
      <rPr>
        <sz val="16"/>
        <color rgb="FF454541"/>
        <rFont val="Arial"/>
        <charset val="134"/>
      </rPr>
      <t xml:space="preserve"> 2.</t>
    </r>
    <r>
      <rPr>
        <sz val="16"/>
        <color rgb="FF454541"/>
        <rFont val="宋体"/>
        <charset val="134"/>
      </rPr>
      <t>非标自动化设备行业</t>
    </r>
    <r>
      <rPr>
        <sz val="16"/>
        <color rgb="FF454541"/>
        <rFont val="Arial"/>
        <charset val="134"/>
      </rPr>
      <t>PLC</t>
    </r>
    <r>
      <rPr>
        <sz val="16"/>
        <color rgb="FF454541"/>
        <rFont val="宋体"/>
        <charset val="134"/>
      </rPr>
      <t>经验</t>
    </r>
    <r>
      <rPr>
        <sz val="16"/>
        <color rgb="FF454541"/>
        <rFont val="Arial"/>
        <charset val="134"/>
      </rPr>
      <t>3</t>
    </r>
    <r>
      <rPr>
        <sz val="16"/>
        <color rgb="FF454541"/>
        <rFont val="宋体"/>
        <charset val="134"/>
      </rPr>
      <t>年及以上，熟悉非标设备开发流程；</t>
    </r>
    <r>
      <rPr>
        <sz val="16"/>
        <color rgb="FF454541"/>
        <rFont val="Arial"/>
        <charset val="134"/>
      </rPr>
      <t xml:space="preserve"> 3. </t>
    </r>
    <r>
      <rPr>
        <sz val="16"/>
        <color rgb="FF454541"/>
        <rFont val="宋体"/>
        <charset val="134"/>
      </rPr>
      <t>熟悉主流</t>
    </r>
    <r>
      <rPr>
        <sz val="16"/>
        <color rgb="FF454541"/>
        <rFont val="Arial"/>
        <charset val="134"/>
      </rPr>
      <t>PLC</t>
    </r>
    <r>
      <rPr>
        <sz val="16"/>
        <color rgb="FF454541"/>
        <rFont val="宋体"/>
        <charset val="134"/>
      </rPr>
      <t>编程开发，熟悉西门子</t>
    </r>
    <r>
      <rPr>
        <sz val="16"/>
        <color rgb="FF454541"/>
        <rFont val="Arial"/>
        <charset val="134"/>
      </rPr>
      <t>/AB/</t>
    </r>
    <r>
      <rPr>
        <sz val="16"/>
        <color rgb="FF454541"/>
        <rFont val="宋体"/>
        <charset val="134"/>
      </rPr>
      <t>力士乐</t>
    </r>
    <r>
      <rPr>
        <sz val="16"/>
        <color rgb="FF454541"/>
        <rFont val="Arial"/>
        <charset val="134"/>
      </rPr>
      <t>/</t>
    </r>
    <r>
      <rPr>
        <sz val="16"/>
        <color rgb="FF454541"/>
        <rFont val="宋体"/>
        <charset val="134"/>
      </rPr>
      <t>倍福至少其中一种</t>
    </r>
    <r>
      <rPr>
        <sz val="16"/>
        <color rgb="FF454541"/>
        <rFont val="Arial"/>
        <charset val="134"/>
      </rPr>
      <t>PLC</t>
    </r>
    <r>
      <rPr>
        <sz val="16"/>
        <color rgb="FF454541"/>
        <rFont val="宋体"/>
        <charset val="134"/>
      </rPr>
      <t>及编程，熟悉使用相关的通讯方式及外设调试，有独立完成的自动化设备相关编程经验；</t>
    </r>
    <r>
      <rPr>
        <sz val="16"/>
        <color rgb="FF454541"/>
        <rFont val="Arial"/>
        <charset val="134"/>
      </rPr>
      <t xml:space="preserve"> </t>
    </r>
    <r>
      <rPr>
        <sz val="16"/>
        <color rgb="FF454541"/>
        <rFont val="宋体"/>
        <charset val="134"/>
      </rPr>
      <t>公司地址：苏州市吴中区郭巷街道尹中南路。</t>
    </r>
  </si>
  <si>
    <r>
      <t>岗位职责：</t>
    </r>
    <r>
      <rPr>
        <sz val="16"/>
        <color rgb="FF454541"/>
        <rFont val="Arial"/>
        <charset val="134"/>
      </rPr>
      <t xml:space="preserve"> 1. </t>
    </r>
    <r>
      <rPr>
        <sz val="16"/>
        <color rgb="FF454541"/>
        <rFont val="宋体"/>
        <charset val="134"/>
      </rPr>
      <t>根据项目需求，组建项目团队，管理团队。</t>
    </r>
    <r>
      <rPr>
        <sz val="16"/>
        <color rgb="FF454541"/>
        <rFont val="Arial"/>
        <charset val="134"/>
      </rPr>
      <t xml:space="preserve"> 2. </t>
    </r>
    <r>
      <rPr>
        <sz val="16"/>
        <color rgb="FF454541"/>
        <rFont val="宋体"/>
        <charset val="134"/>
      </rPr>
      <t>参与项目前期可行性研究，初步设计，负责项目全生命周期管理，项目的计划，管理，监督，控制，汇报。</t>
    </r>
    <r>
      <rPr>
        <sz val="16"/>
        <color rgb="FF454541"/>
        <rFont val="Arial"/>
        <charset val="134"/>
      </rPr>
      <t xml:space="preserve"> 3. </t>
    </r>
    <r>
      <rPr>
        <sz val="16"/>
        <color rgb="FF454541"/>
        <rFont val="宋体"/>
        <charset val="134"/>
      </rPr>
      <t>严格履行项目</t>
    </r>
    <r>
      <rPr>
        <sz val="16"/>
        <color rgb="FF454541"/>
        <rFont val="Arial"/>
        <charset val="134"/>
      </rPr>
      <t>“</t>
    </r>
    <r>
      <rPr>
        <sz val="16"/>
        <color rgb="FF454541"/>
        <rFont val="宋体"/>
        <charset val="134"/>
      </rPr>
      <t>技术协议</t>
    </r>
    <r>
      <rPr>
        <sz val="16"/>
        <color rgb="FF454541"/>
        <rFont val="Arial"/>
        <charset val="134"/>
      </rPr>
      <t>”</t>
    </r>
    <r>
      <rPr>
        <sz val="16"/>
        <color rgb="FF454541"/>
        <rFont val="宋体"/>
        <charset val="134"/>
      </rPr>
      <t>，制定合理项目进度计划，节点交付阶段目标，严格把控项目，对过程有控制能力，达成实现质量，成本，货期总体目标。</t>
    </r>
    <r>
      <rPr>
        <sz val="16"/>
        <color rgb="FF454541"/>
        <rFont val="Arial"/>
        <charset val="134"/>
      </rPr>
      <t xml:space="preserve"> 4. </t>
    </r>
    <r>
      <rPr>
        <sz val="16"/>
        <color rgb="FF454541"/>
        <rFont val="宋体"/>
        <charset val="134"/>
      </rPr>
      <t>成本控制，减少不必要的成本输出；如针对变更需求产生的成本，要分析变更的来源于客户还是内部，规避不必要的成本增加；人工成本，物料成本控制。</t>
    </r>
    <r>
      <rPr>
        <sz val="16"/>
        <color rgb="FF454541"/>
        <rFont val="Arial"/>
        <charset val="134"/>
      </rPr>
      <t xml:space="preserve"> 5. </t>
    </r>
    <r>
      <rPr>
        <sz val="16"/>
        <color rgb="FF454541"/>
        <rFont val="宋体"/>
        <charset val="134"/>
      </rPr>
      <t>积极开展客户满意度调查，主动收集客户的项目反馈信息，参与项目追踪、公关、进行区域性市场开发和本项目后续工程的滚动开发工作。</t>
    </r>
    <r>
      <rPr>
        <sz val="16"/>
        <color rgb="FF454541"/>
        <rFont val="Arial"/>
        <charset val="134"/>
      </rPr>
      <t xml:space="preserve"> 6. </t>
    </r>
    <r>
      <rPr>
        <sz val="16"/>
        <color rgb="FF454541"/>
        <rFont val="宋体"/>
        <charset val="134"/>
      </rPr>
      <t>对项目潜在的风险，要有预知项目风险的能力，如项目各个阶段的时间节点，有无延期的风险；识别验收过程中，可能存在影响验收通过率的问题。</t>
    </r>
    <r>
      <rPr>
        <sz val="16"/>
        <color rgb="FF454541"/>
        <rFont val="Arial"/>
        <charset val="134"/>
      </rPr>
      <t xml:space="preserve"> 7. </t>
    </r>
    <r>
      <rPr>
        <sz val="16"/>
        <color rgb="FF454541"/>
        <rFont val="宋体"/>
        <charset val="134"/>
      </rPr>
      <t>面对项目问题，需及时应对，分析问题，分解任务，提高成功率；</t>
    </r>
    <r>
      <rPr>
        <sz val="16"/>
        <color rgb="FF454541"/>
        <rFont val="Arial"/>
        <charset val="134"/>
      </rPr>
      <t xml:space="preserve"> 8. </t>
    </r>
    <r>
      <rPr>
        <sz val="16"/>
        <color rgb="FF454541"/>
        <rFont val="宋体"/>
        <charset val="134"/>
      </rPr>
      <t>具备解决问题和争议的能力，组织和优化资源能力，以及良好的沟通能力。</t>
    </r>
    <r>
      <rPr>
        <sz val="16"/>
        <color rgb="FF454541"/>
        <rFont val="Arial"/>
        <charset val="134"/>
      </rPr>
      <t xml:space="preserve"> 9. </t>
    </r>
    <r>
      <rPr>
        <sz val="16"/>
        <color rgb="FF454541"/>
        <rFont val="宋体"/>
        <charset val="134"/>
      </rPr>
      <t>项目变更的识别和处理能力，根据公司项目问题升级流程，及时汇报升级项目中的变更，实施变更控制，管理。</t>
    </r>
    <r>
      <rPr>
        <sz val="16"/>
        <color rgb="FF454541"/>
        <rFont val="Arial"/>
        <charset val="134"/>
      </rPr>
      <t xml:space="preserve"> 10. </t>
    </r>
    <r>
      <rPr>
        <sz val="16"/>
        <color rgb="FF454541"/>
        <rFont val="宋体"/>
        <charset val="134"/>
      </rPr>
      <t>具备项目阶段性和总结性的汇报工作能力。</t>
    </r>
    <r>
      <rPr>
        <sz val="16"/>
        <color rgb="FF454541"/>
        <rFont val="Arial"/>
        <charset val="134"/>
      </rPr>
      <t xml:space="preserve"> 11. </t>
    </r>
    <r>
      <rPr>
        <sz val="16"/>
        <color rgb="FF454541"/>
        <rFont val="宋体"/>
        <charset val="134"/>
      </rPr>
      <t>负责项目文档归类，完成项目经验分享，推进项目管理流程不断完善。</t>
    </r>
    <r>
      <rPr>
        <sz val="16"/>
        <color rgb="FF454541"/>
        <rFont val="Arial"/>
        <charset val="134"/>
      </rPr>
      <t xml:space="preserve"> 12. </t>
    </r>
    <r>
      <rPr>
        <sz val="16"/>
        <color rgb="FF454541"/>
        <rFont val="宋体"/>
        <charset val="134"/>
      </rPr>
      <t>营造良好的项目团队氛围，激励项目团队成员相互协作，实现项目共同目标。</t>
    </r>
    <r>
      <rPr>
        <sz val="16"/>
        <color rgb="FF454541"/>
        <rFont val="Arial"/>
        <charset val="134"/>
      </rPr>
      <t xml:space="preserve"> 13. </t>
    </r>
    <r>
      <rPr>
        <sz val="16"/>
        <color rgb="FF454541"/>
        <rFont val="宋体"/>
        <charset val="134"/>
      </rPr>
      <t>负责对施工项目的人力、材料、机械设备、资金、技术、信息等生产要素进行优化配置和动态管理，积极推广和应用新技术、新工艺、新材料。</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．全日制大学本科及以上学历。</t>
    </r>
    <r>
      <rPr>
        <sz val="16"/>
        <color rgb="FF454541"/>
        <rFont val="Arial"/>
        <charset val="134"/>
      </rPr>
      <t xml:space="preserve"> 2</t>
    </r>
    <r>
      <rPr>
        <sz val="16"/>
        <color rgb="FF454541"/>
        <rFont val="宋体"/>
        <charset val="134"/>
      </rPr>
      <t>．熟悉项目管理流程，能够有效的组织项目的规划，计划，实施，监控，收尾。</t>
    </r>
    <r>
      <rPr>
        <sz val="16"/>
        <color rgb="FF454541"/>
        <rFont val="Arial"/>
        <charset val="134"/>
      </rPr>
      <t xml:space="preserve"> 3</t>
    </r>
    <r>
      <rPr>
        <sz val="16"/>
        <color rgb="FF454541"/>
        <rFont val="宋体"/>
        <charset val="134"/>
      </rPr>
      <t>．具备良好的沟通，组织和协调能力，具备优秀执行能力，熟练使用办公软件</t>
    </r>
    <r>
      <rPr>
        <sz val="16"/>
        <color rgb="FF454541"/>
        <rFont val="Arial"/>
        <charset val="134"/>
      </rPr>
      <t xml:space="preserve"> </t>
    </r>
    <r>
      <rPr>
        <sz val="16"/>
        <color rgb="FF454541"/>
        <rFont val="宋体"/>
        <charset val="134"/>
      </rPr>
      <t>具备良好的英语听说读写能力。</t>
    </r>
  </si>
  <si>
    <t>视觉测试工程师</t>
  </si>
  <si>
    <r>
      <t>岗位职责：</t>
    </r>
    <r>
      <rPr>
        <sz val="16"/>
        <color rgb="FF454541"/>
        <rFont val="Arial"/>
        <charset val="134"/>
      </rPr>
      <t xml:space="preserve"> 1</t>
    </r>
    <r>
      <rPr>
        <sz val="16"/>
        <color rgb="FF454541"/>
        <rFont val="宋体"/>
        <charset val="134"/>
      </rPr>
      <t>、能根据客户测试要求，进行测试方案设计，并绘制测试原理图。</t>
    </r>
    <r>
      <rPr>
        <sz val="16"/>
        <color rgb="FF454541"/>
        <rFont val="Arial"/>
        <charset val="134"/>
      </rPr>
      <t xml:space="preserve"> 2</t>
    </r>
    <r>
      <rPr>
        <sz val="16"/>
        <color rgb="FF454541"/>
        <rFont val="宋体"/>
        <charset val="134"/>
      </rPr>
      <t>、根据测试方案进行测试元器件选型，并下单购买。</t>
    </r>
    <r>
      <rPr>
        <sz val="16"/>
        <color rgb="FF454541"/>
        <rFont val="Arial"/>
        <charset val="134"/>
      </rPr>
      <t xml:space="preserve"> 3</t>
    </r>
    <r>
      <rPr>
        <sz val="16"/>
        <color rgb="FF454541"/>
        <rFont val="宋体"/>
        <charset val="134"/>
      </rPr>
      <t>、负责非标自动化测试设备上位机软件程序开发，编程。</t>
    </r>
    <r>
      <rPr>
        <sz val="16"/>
        <color rgb="FF454541"/>
        <rFont val="Arial"/>
        <charset val="134"/>
      </rPr>
      <t xml:space="preserve"> 4</t>
    </r>
    <r>
      <rPr>
        <sz val="16"/>
        <color rgb="FF454541"/>
        <rFont val="宋体"/>
        <charset val="134"/>
      </rPr>
      <t>、负责上位机软件调试，完成设备的手动，自动测试功能及设备能力验证。</t>
    </r>
    <r>
      <rPr>
        <sz val="16"/>
        <color rgb="FF454541"/>
        <rFont val="Arial"/>
        <charset val="134"/>
      </rPr>
      <t xml:space="preserve"> 5</t>
    </r>
    <r>
      <rPr>
        <sz val="16"/>
        <color rgb="FF454541"/>
        <rFont val="宋体"/>
        <charset val="134"/>
      </rPr>
      <t>、确认最终的设备或系统，并准备设备说明书、使用书册等相关文件资料留档，并提供客户。</t>
    </r>
    <r>
      <rPr>
        <sz val="16"/>
        <color rgb="FF454541"/>
        <rFont val="Arial"/>
        <charset val="134"/>
      </rPr>
      <t xml:space="preserve"> 6</t>
    </r>
    <r>
      <rPr>
        <sz val="16"/>
        <color rgb="FF454541"/>
        <rFont val="宋体"/>
        <charset val="134"/>
      </rPr>
      <t>、和项目团队一起完成项目的交付和验收，并关闭所有和测试相关的</t>
    </r>
    <r>
      <rPr>
        <sz val="16"/>
        <color rgb="FF454541"/>
        <rFont val="Arial"/>
        <charset val="134"/>
      </rPr>
      <t>OPL</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，本科及以上学历，自动化控制，计算机科学与技术，软件工程等专业。</t>
    </r>
    <r>
      <rPr>
        <sz val="16"/>
        <color rgb="FF454541"/>
        <rFont val="Arial"/>
        <charset val="134"/>
      </rPr>
      <t xml:space="preserve"> 2</t>
    </r>
    <r>
      <rPr>
        <sz val="16"/>
        <color rgb="FF454541"/>
        <rFont val="宋体"/>
        <charset val="134"/>
      </rPr>
      <t>，优秀的本科应届毕业生亦可。</t>
    </r>
    <r>
      <rPr>
        <sz val="16"/>
        <color rgb="FF454541"/>
        <rFont val="Arial"/>
        <charset val="134"/>
      </rPr>
      <t xml:space="preserve"> 3</t>
    </r>
    <r>
      <rPr>
        <sz val="16"/>
        <color rgb="FF454541"/>
        <rFont val="宋体"/>
        <charset val="134"/>
      </rPr>
      <t>、熟悉</t>
    </r>
    <r>
      <rPr>
        <sz val="16"/>
        <color rgb="FF454541"/>
        <rFont val="Arial"/>
        <charset val="134"/>
      </rPr>
      <t>C++/C#</t>
    </r>
    <r>
      <rPr>
        <sz val="16"/>
        <color rgb="FF454541"/>
        <rFont val="宋体"/>
        <charset val="134"/>
      </rPr>
      <t>至少一门开发语言，数据结构，能完成基本的桌面应用程序。</t>
    </r>
    <r>
      <rPr>
        <sz val="16"/>
        <color rgb="FF454541"/>
        <rFont val="Arial"/>
        <charset val="134"/>
      </rPr>
      <t xml:space="preserve"> 4</t>
    </r>
    <r>
      <rPr>
        <sz val="16"/>
        <color rgb="FF454541"/>
        <rFont val="宋体"/>
        <charset val="134"/>
      </rPr>
      <t>、工作认真负责，有团队精神。</t>
    </r>
    <r>
      <rPr>
        <sz val="16"/>
        <color rgb="FF454541"/>
        <rFont val="Arial"/>
        <charset val="134"/>
      </rPr>
      <t xml:space="preserve"> 5</t>
    </r>
    <r>
      <rPr>
        <sz val="16"/>
        <color rgb="FF454541"/>
        <rFont val="宋体"/>
        <charset val="134"/>
      </rPr>
      <t>、能适应出差。</t>
    </r>
  </si>
  <si>
    <r>
      <t>罗氏诊断产品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</si>
  <si>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资深包装操作工</t>
    </r>
    <r>
      <rPr>
        <sz val="16"/>
        <color rgb="FF454541"/>
        <rFont val="Arial"/>
        <charset val="134"/>
      </rPr>
      <t xml:space="preserve"> </t>
    </r>
    <r>
      <rPr>
        <sz val="16"/>
        <color rgb="FF454541"/>
        <rFont val="宋体"/>
        <charset val="134"/>
      </rPr>
      <t>（正式工）</t>
    </r>
  </si>
  <si>
    <r>
      <t>职位概述</t>
    </r>
    <r>
      <rPr>
        <sz val="16"/>
        <color rgb="FF454541"/>
        <rFont val="Arial"/>
        <charset val="134"/>
      </rPr>
      <t xml:space="preserve">: </t>
    </r>
    <r>
      <rPr>
        <sz val="16"/>
        <color rgb="FF454541"/>
        <rFont val="宋体"/>
        <charset val="134"/>
      </rPr>
      <t>该职位确保满足</t>
    </r>
    <r>
      <rPr>
        <sz val="16"/>
        <color rgb="FF454541"/>
        <rFont val="Arial"/>
        <charset val="134"/>
      </rPr>
      <t>/</t>
    </r>
    <r>
      <rPr>
        <sz val="16"/>
        <color rgb="FF454541"/>
        <rFont val="宋体"/>
        <charset val="134"/>
      </rPr>
      <t>执行</t>
    </r>
    <r>
      <rPr>
        <sz val="16"/>
        <color rgb="FF454541"/>
        <rFont val="Arial"/>
        <charset val="134"/>
      </rPr>
      <t xml:space="preserve"> 1</t>
    </r>
    <r>
      <rPr>
        <sz val="16"/>
        <color rgb="FF454541"/>
        <rFont val="宋体"/>
        <charset val="134"/>
      </rPr>
      <t>，确保包装</t>
    </r>
    <r>
      <rPr>
        <sz val="16"/>
        <color rgb="FF454541"/>
        <rFont val="Arial"/>
        <charset val="134"/>
      </rPr>
      <t>,</t>
    </r>
    <r>
      <rPr>
        <sz val="16"/>
        <color rgb="FF454541"/>
        <rFont val="宋体"/>
        <charset val="134"/>
      </rPr>
      <t>打印设备安全</t>
    </r>
    <r>
      <rPr>
        <sz val="16"/>
        <color rgb="FF454541"/>
        <rFont val="Arial"/>
        <charset val="134"/>
      </rPr>
      <t>,</t>
    </r>
    <r>
      <rPr>
        <sz val="16"/>
        <color rgb="FF454541"/>
        <rFont val="宋体"/>
        <charset val="134"/>
      </rPr>
      <t>质量</t>
    </r>
    <r>
      <rPr>
        <sz val="16"/>
        <color rgb="FF454541"/>
        <rFont val="Arial"/>
        <charset val="134"/>
      </rPr>
      <t>,</t>
    </r>
    <r>
      <rPr>
        <sz val="16"/>
        <color rgb="FF454541"/>
        <rFont val="宋体"/>
        <charset val="134"/>
      </rPr>
      <t>高效运行</t>
    </r>
    <r>
      <rPr>
        <sz val="16"/>
        <color rgb="FF454541"/>
        <rFont val="Arial"/>
        <charset val="134"/>
      </rPr>
      <t>,</t>
    </r>
    <r>
      <rPr>
        <sz val="16"/>
        <color rgb="FF454541"/>
        <rFont val="宋体"/>
        <charset val="134"/>
      </rPr>
      <t>持续提高和简化流程</t>
    </r>
    <r>
      <rPr>
        <sz val="16"/>
        <color rgb="FF454541"/>
        <rFont val="Arial"/>
        <charset val="134"/>
      </rPr>
      <t>. 2</t>
    </r>
    <r>
      <rPr>
        <sz val="16"/>
        <color rgb="FF454541"/>
        <rFont val="宋体"/>
        <charset val="134"/>
      </rPr>
      <t>，按照相关</t>
    </r>
    <r>
      <rPr>
        <sz val="16"/>
        <color rgb="FF454541"/>
        <rFont val="Arial"/>
        <charset val="134"/>
      </rPr>
      <t>SOP</t>
    </r>
    <r>
      <rPr>
        <sz val="16"/>
        <color rgb="FF454541"/>
        <rFont val="宋体"/>
        <charset val="134"/>
      </rPr>
      <t>要求执行日常生产</t>
    </r>
    <r>
      <rPr>
        <sz val="16"/>
        <color rgb="FF454541"/>
        <rFont val="Arial"/>
        <charset val="134"/>
      </rPr>
      <t>.</t>
    </r>
    <r>
      <rPr>
        <sz val="16"/>
        <color rgb="FF454541"/>
        <rFont val="宋体"/>
        <charset val="134"/>
      </rPr>
      <t>确保相关行动执行</t>
    </r>
    <r>
      <rPr>
        <sz val="16"/>
        <color rgb="FF454541"/>
        <rFont val="Arial"/>
        <charset val="134"/>
      </rPr>
      <t>ISO,GMP</t>
    </r>
    <r>
      <rPr>
        <sz val="16"/>
        <color rgb="FF454541"/>
        <rFont val="宋体"/>
        <charset val="134"/>
      </rPr>
      <t>和其他要求</t>
    </r>
    <r>
      <rPr>
        <sz val="16"/>
        <color rgb="FF454541"/>
        <rFont val="Arial"/>
        <charset val="134"/>
      </rPr>
      <t xml:space="preserve"> </t>
    </r>
    <r>
      <rPr>
        <sz val="16"/>
        <color rgb="FF454541"/>
        <rFont val="宋体"/>
        <charset val="134"/>
      </rPr>
      <t>主要工作职责</t>
    </r>
    <r>
      <rPr>
        <sz val="16"/>
        <color rgb="FF454541"/>
        <rFont val="Arial"/>
        <charset val="134"/>
      </rPr>
      <t xml:space="preserve"> : - </t>
    </r>
    <r>
      <rPr>
        <sz val="16"/>
        <color rgb="FF454541"/>
        <rFont val="宋体"/>
        <charset val="134"/>
      </rPr>
      <t>保证操作符合</t>
    </r>
    <r>
      <rPr>
        <sz val="16"/>
        <color rgb="FF454541"/>
        <rFont val="Arial"/>
        <charset val="134"/>
      </rPr>
      <t>SHE</t>
    </r>
    <r>
      <rPr>
        <sz val="16"/>
        <color rgb="FF454541"/>
        <rFont val="宋体"/>
        <charset val="134"/>
      </rPr>
      <t>要求</t>
    </r>
    <r>
      <rPr>
        <sz val="16"/>
        <color rgb="FF454541"/>
        <rFont val="Arial"/>
        <charset val="134"/>
      </rPr>
      <t>,</t>
    </r>
    <r>
      <rPr>
        <sz val="16"/>
        <color rgb="FF454541"/>
        <rFont val="宋体"/>
        <charset val="134"/>
      </rPr>
      <t>遵守公司合规要求，按时完成合规培训；</t>
    </r>
    <r>
      <rPr>
        <sz val="16"/>
        <color rgb="FF454541"/>
        <rFont val="Arial"/>
        <charset val="134"/>
      </rPr>
      <t xml:space="preserve"> - </t>
    </r>
    <r>
      <rPr>
        <sz val="16"/>
        <color rgb="FF454541"/>
        <rFont val="宋体"/>
        <charset val="134"/>
      </rPr>
      <t>保持工作现场良好</t>
    </r>
    <r>
      <rPr>
        <sz val="16"/>
        <color rgb="FF454541"/>
        <rFont val="Arial"/>
        <charset val="134"/>
      </rPr>
      <t xml:space="preserve">5S, - </t>
    </r>
    <r>
      <rPr>
        <sz val="16"/>
        <color rgb="FF454541"/>
        <rFont val="宋体"/>
        <charset val="134"/>
      </rPr>
      <t>协助机器操作员完成打印或包装设备的清场、清线</t>
    </r>
    <r>
      <rPr>
        <sz val="16"/>
        <color rgb="FF454541"/>
        <rFont val="Arial"/>
        <charset val="134"/>
      </rPr>
      <t xml:space="preserve">; - </t>
    </r>
    <r>
      <rPr>
        <sz val="16"/>
        <color rgb="FF454541"/>
        <rFont val="宋体"/>
        <charset val="134"/>
      </rPr>
      <t>承担日常包装操作及过程控制，能操作简单的设备</t>
    </r>
    <r>
      <rPr>
        <sz val="16"/>
        <color rgb="FF454541"/>
        <rFont val="Arial"/>
        <charset val="134"/>
      </rPr>
      <t xml:space="preserve">; - </t>
    </r>
    <r>
      <rPr>
        <sz val="16"/>
        <color rgb="FF454541"/>
        <rFont val="宋体"/>
        <charset val="134"/>
      </rPr>
      <t>承担小组及个人工作产量及品质的达成，</t>
    </r>
    <r>
      <rPr>
        <sz val="16"/>
        <color rgb="FF454541"/>
        <rFont val="Arial"/>
        <charset val="134"/>
      </rPr>
      <t xml:space="preserve"> - </t>
    </r>
    <r>
      <rPr>
        <sz val="16"/>
        <color rgb="FF454541"/>
        <rFont val="宋体"/>
        <charset val="134"/>
      </rPr>
      <t>认真操作，减少报废，发现异常及时向上级或技术员反映</t>
    </r>
    <r>
      <rPr>
        <sz val="16"/>
        <color rgb="FF454541"/>
        <rFont val="Arial"/>
        <charset val="134"/>
      </rPr>
      <t xml:space="preserve">; - </t>
    </r>
    <r>
      <rPr>
        <sz val="16"/>
        <color rgb="FF454541"/>
        <rFont val="宋体"/>
        <charset val="134"/>
      </rPr>
      <t>生产指导平台的操作以及持续优化</t>
    </r>
    <r>
      <rPr>
        <sz val="16"/>
        <color rgb="FF454541"/>
        <rFont val="Arial"/>
        <charset val="134"/>
      </rPr>
      <t xml:space="preserve"> - </t>
    </r>
    <r>
      <rPr>
        <sz val="16"/>
        <color rgb="FF454541"/>
        <rFont val="宋体"/>
        <charset val="134"/>
      </rPr>
      <t>基本的工艺设备故障处理，格式切换以及细节调试</t>
    </r>
    <r>
      <rPr>
        <sz val="16"/>
        <color rgb="FF454541"/>
        <rFont val="Arial"/>
        <charset val="134"/>
      </rPr>
      <t xml:space="preserve"> </t>
    </r>
    <r>
      <rPr>
        <sz val="16"/>
        <color rgb="FF454541"/>
        <rFont val="宋体"/>
        <charset val="134"/>
      </rPr>
      <t>任职资格：</t>
    </r>
    <r>
      <rPr>
        <sz val="16"/>
        <color rgb="FF454541"/>
        <rFont val="Arial"/>
        <charset val="134"/>
      </rPr>
      <t xml:space="preserve"> - </t>
    </r>
    <r>
      <rPr>
        <sz val="16"/>
        <color rgb="FF454541"/>
        <rFont val="宋体"/>
        <charset val="134"/>
      </rPr>
      <t>高中及以上学历优先</t>
    </r>
    <r>
      <rPr>
        <sz val="16"/>
        <color rgb="FF454541"/>
        <rFont val="Arial"/>
        <charset val="134"/>
      </rPr>
      <t xml:space="preserve"> - 3</t>
    </r>
    <r>
      <rPr>
        <sz val="16"/>
        <color rgb="FF454541"/>
        <rFont val="宋体"/>
        <charset val="134"/>
      </rPr>
      <t>年以上生产型工厂工作经验，有</t>
    </r>
    <r>
      <rPr>
        <sz val="16"/>
        <color rgb="FF454541"/>
        <rFont val="Arial"/>
        <charset val="134"/>
      </rPr>
      <t>GMP</t>
    </r>
    <r>
      <rPr>
        <sz val="16"/>
        <color rgb="FF454541"/>
        <rFont val="宋体"/>
        <charset val="134"/>
      </rPr>
      <t>工作经验优先</t>
    </r>
    <r>
      <rPr>
        <sz val="16"/>
        <color rgb="FF454541"/>
        <rFont val="Arial"/>
        <charset val="134"/>
      </rPr>
      <t xml:space="preserve"> - </t>
    </r>
    <r>
      <rPr>
        <sz val="16"/>
        <color rgb="FF454541"/>
        <rFont val="宋体"/>
        <charset val="134"/>
      </rPr>
      <t>工作态度积极，做事认真负责</t>
    </r>
    <r>
      <rPr>
        <sz val="16"/>
        <color rgb="FF454541"/>
        <rFont val="Arial"/>
        <charset val="134"/>
      </rPr>
      <t xml:space="preserve"> - </t>
    </r>
    <r>
      <rPr>
        <sz val="16"/>
        <color rgb="FF454541"/>
        <rFont val="宋体"/>
        <charset val="134"/>
      </rPr>
      <t>良好的理解能力和沟通能力</t>
    </r>
    <r>
      <rPr>
        <sz val="16"/>
        <color rgb="FF454541"/>
        <rFont val="Arial"/>
        <charset val="134"/>
      </rPr>
      <t xml:space="preserve"> - </t>
    </r>
    <r>
      <rPr>
        <sz val="16"/>
        <color rgb="FF454541"/>
        <rFont val="宋体"/>
        <charset val="134"/>
      </rPr>
      <t>能够有效的自我管理，独立完成规定的工作</t>
    </r>
    <r>
      <rPr>
        <sz val="16"/>
        <color rgb="FF454541"/>
        <rFont val="Arial"/>
        <charset val="134"/>
      </rPr>
      <t xml:space="preserve"> - </t>
    </r>
    <r>
      <rPr>
        <sz val="16"/>
        <color rgb="FF454541"/>
        <rFont val="宋体"/>
        <charset val="134"/>
      </rPr>
      <t>能有效报告工作</t>
    </r>
    <r>
      <rPr>
        <sz val="16"/>
        <color rgb="FF454541"/>
        <rFont val="Arial"/>
        <charset val="134"/>
      </rPr>
      <t xml:space="preserve"> </t>
    </r>
    <r>
      <rPr>
        <sz val="16"/>
        <color rgb="FF454541"/>
        <rFont val="宋体"/>
        <charset val="134"/>
      </rPr>
      <t>，协作能力良好</t>
    </r>
    <r>
      <rPr>
        <sz val="16"/>
        <color rgb="FF454541"/>
        <rFont val="Arial"/>
        <charset val="134"/>
      </rPr>
      <t xml:space="preserve"> - </t>
    </r>
    <r>
      <rPr>
        <sz val="16"/>
        <color rgb="FF454541"/>
        <rFont val="宋体"/>
        <charset val="134"/>
      </rPr>
      <t>具备良好的团队协作精神</t>
    </r>
    <r>
      <rPr>
        <sz val="16"/>
        <color rgb="FF454541"/>
        <rFont val="Arial"/>
        <charset val="134"/>
      </rPr>
      <t xml:space="preserve"> - </t>
    </r>
    <r>
      <rPr>
        <sz val="16"/>
        <color rgb="FF454541"/>
        <rFont val="宋体"/>
        <charset val="134"/>
      </rPr>
      <t>有活力，有热情，学习意愿强</t>
    </r>
  </si>
  <si>
    <r>
      <t>(</t>
    </r>
    <r>
      <rPr>
        <sz val="16"/>
        <color rgb="FF454541"/>
        <rFont val="宋体"/>
        <charset val="134"/>
      </rPr>
      <t>资深</t>
    </r>
    <r>
      <rPr>
        <sz val="16"/>
        <color rgb="FF454541"/>
        <rFont val="Arial"/>
        <charset val="134"/>
      </rPr>
      <t>)</t>
    </r>
    <r>
      <rPr>
        <sz val="16"/>
        <color rgb="FF454541"/>
        <rFont val="宋体"/>
        <charset val="134"/>
      </rPr>
      <t>维修技术员</t>
    </r>
  </si>
  <si>
    <r>
      <t xml:space="preserve">Follow Roche maintenance management procedures, Make sure high quality preventative/corrective maintenance orders execution </t>
    </r>
    <r>
      <rPr>
        <sz val="16"/>
        <color rgb="FF454541"/>
        <rFont val="宋体"/>
        <charset val="134"/>
      </rPr>
      <t>负责执行罗氏维修管理方案，确保高质量完成预防性和纠正性维护工作任务</t>
    </r>
    <r>
      <rPr>
        <sz val="16"/>
        <color rgb="FF454541"/>
        <rFont val="Arial"/>
        <charset val="134"/>
      </rPr>
      <t xml:space="preserve"> Maintaining the process equipment ?to the highest standards, minimizing unscheduled downtime, find root cause for the line failures and continuous improvement for the gaps with proper method </t>
    </r>
    <r>
      <rPr>
        <sz val="16"/>
        <color rgb="FF454541"/>
        <rFont val="宋体"/>
        <charset val="134"/>
      </rPr>
      <t>确保生产设备高标准运行，杜绝非计划停机，对设备异常能够找到根本原因，并运用适当的办法彻底解决</t>
    </r>
    <r>
      <rPr>
        <sz val="16"/>
        <color rgb="FF454541"/>
        <rFont val="Arial"/>
        <charset val="134"/>
      </rPr>
      <t xml:space="preserve"> New production line setup and follow up, support new machine qualification and validation, travel oversea for the machine validation and got technical training when needed, make sure new production line handover to production team smoothly </t>
    </r>
    <r>
      <rPr>
        <sz val="16"/>
        <color rgb="FF454541"/>
        <rFont val="宋体"/>
        <charset val="134"/>
      </rPr>
      <t>新设备设的安装和调试，支持新设备的验证工作，需要配合出差完成海外设备验证，保证新设备的顺利移交和投产</t>
    </r>
    <r>
      <rPr>
        <sz val="16"/>
        <color rgb="FF454541"/>
        <rFont val="Arial"/>
        <charset val="134"/>
      </rPr>
      <t xml:space="preserve"> Responsible for automation equipment maintenance and repair, be able to repair the PLC/servo/vision system </t>
    </r>
    <r>
      <rPr>
        <sz val="16"/>
        <color rgb="FF454541"/>
        <rFont val="宋体"/>
        <charset val="134"/>
      </rPr>
      <t>负责自动化生产设备，包括</t>
    </r>
    <r>
      <rPr>
        <sz val="16"/>
        <color rgb="FF454541"/>
        <rFont val="Arial"/>
        <charset val="134"/>
      </rPr>
      <t>PLC</t>
    </r>
    <r>
      <rPr>
        <sz val="16"/>
        <color rgb="FF454541"/>
        <rFont val="宋体"/>
        <charset val="134"/>
      </rPr>
      <t>，伺服，视觉等自动化系统的维修维护工作</t>
    </r>
    <r>
      <rPr>
        <sz val="16"/>
        <color rgb="FF454541"/>
        <rFont val="Arial"/>
        <charset val="134"/>
      </rPr>
      <t xml:space="preserve"> Make sure good record for maintenance activities in SAP system, Collect and analysis the data to find the opportunities for improvement</t>
    </r>
    <r>
      <rPr>
        <sz val="16"/>
        <color rgb="FF454541"/>
        <rFont val="宋体"/>
        <charset val="134"/>
      </rPr>
      <t>，</t>
    </r>
    <r>
      <rPr>
        <sz val="16"/>
        <color rgb="FF454541"/>
        <rFont val="Arial"/>
        <charset val="134"/>
      </rPr>
      <t xml:space="preserve">keeping to improve OEE performance of packaging line </t>
    </r>
    <r>
      <rPr>
        <sz val="16"/>
        <color rgb="FF454541"/>
        <rFont val="宋体"/>
        <charset val="134"/>
      </rPr>
      <t>负责维修工作的记录，</t>
    </r>
    <r>
      <rPr>
        <sz val="16"/>
        <color rgb="FF454541"/>
        <rFont val="Arial"/>
        <charset val="134"/>
      </rPr>
      <t xml:space="preserve"> </t>
    </r>
    <r>
      <rPr>
        <sz val="16"/>
        <color rgb="FF454541"/>
        <rFont val="宋体"/>
        <charset val="134"/>
      </rPr>
      <t>收集设备数据，确认可改善点，持续改善设备</t>
    </r>
    <r>
      <rPr>
        <sz val="16"/>
        <color rgb="FF454541"/>
        <rFont val="Arial"/>
        <charset val="134"/>
      </rPr>
      <t xml:space="preserve">OEE Lead or support engineers for equipment improvement projects </t>
    </r>
    <r>
      <rPr>
        <sz val="16"/>
        <color rgb="FF454541"/>
        <rFont val="宋体"/>
        <charset val="134"/>
      </rPr>
      <t>独立完成或者支持工程师完成设备的改善项目</t>
    </r>
    <r>
      <rPr>
        <sz val="16"/>
        <color rgb="FF454541"/>
        <rFont val="Arial"/>
        <charset val="134"/>
      </rPr>
      <t xml:space="preserve"> Provide training for line operators and support the line operators during normal production running especially during line clearance and product changeover </t>
    </r>
    <r>
      <rPr>
        <sz val="16"/>
        <color rgb="FF454541"/>
        <rFont val="宋体"/>
        <charset val="134"/>
      </rPr>
      <t>为线上员工提供技术支持和培训，并在必要时协助操作人员，参与产品换型等工作</t>
    </r>
    <r>
      <rPr>
        <sz val="16"/>
        <color rgb="FF454541"/>
        <rFont val="Arial"/>
        <charset val="134"/>
      </rPr>
      <t xml:space="preserve"> Maintain the high standard management of maintenance workshop, spare parts, maintenance tools etc. </t>
    </r>
    <r>
      <rPr>
        <sz val="16"/>
        <color rgb="FF454541"/>
        <rFont val="宋体"/>
        <charset val="134"/>
      </rPr>
      <t>确保高标准的维修管理得以执行，包括维修间，维修工具，备件的管理等</t>
    </r>
    <r>
      <rPr>
        <sz val="16"/>
        <color rgb="FF454541"/>
        <rFont val="Arial"/>
        <charset val="134"/>
      </rPr>
      <t xml:space="preserve"> Comply with EHS and quality policy </t>
    </r>
    <r>
      <rPr>
        <sz val="16"/>
        <color rgb="FF454541"/>
        <rFont val="宋体"/>
        <charset val="134"/>
      </rPr>
      <t>遵守公司安全及相关规定</t>
    </r>
    <r>
      <rPr>
        <sz val="16"/>
        <color rgb="FF454541"/>
        <rFont val="Arial"/>
        <charset val="134"/>
      </rPr>
      <t xml:space="preserve"> More than 5 years equipment maintenance working experience in related industry 5 </t>
    </r>
    <r>
      <rPr>
        <sz val="16"/>
        <color rgb="FF454541"/>
        <rFont val="宋体"/>
        <charset val="134"/>
      </rPr>
      <t>年以上相关行业一线设备维护经验</t>
    </r>
    <r>
      <rPr>
        <sz val="16"/>
        <color rgb="FF454541"/>
        <rFont val="Arial"/>
        <charset val="134"/>
      </rPr>
      <t xml:space="preserve"> Be familiar with the equipment management procedure of GMP plant </t>
    </r>
    <r>
      <rPr>
        <sz val="16"/>
        <color rgb="FF454541"/>
        <rFont val="宋体"/>
        <charset val="134"/>
      </rPr>
      <t>熟悉</t>
    </r>
    <r>
      <rPr>
        <sz val="16"/>
        <color rgb="FF454541"/>
        <rFont val="Arial"/>
        <charset val="134"/>
      </rPr>
      <t xml:space="preserve"> GMP </t>
    </r>
    <r>
      <rPr>
        <sz val="16"/>
        <color rgb="FF454541"/>
        <rFont val="宋体"/>
        <charset val="134"/>
      </rPr>
      <t>工厂的设备管理流程</t>
    </r>
    <r>
      <rPr>
        <sz val="16"/>
        <color rgb="FF454541"/>
        <rFont val="Arial"/>
        <charset val="134"/>
      </rPr>
      <t xml:space="preserve"> Be familiar with the problem solving method, fish bone analysis, 5Why principle etc. </t>
    </r>
    <r>
      <rPr>
        <sz val="16"/>
        <color rgb="FF454541"/>
        <rFont val="宋体"/>
        <charset val="134"/>
      </rPr>
      <t>熟悉常见的问题解决方法</t>
    </r>
    <r>
      <rPr>
        <sz val="16"/>
        <color rgb="FF454541"/>
        <rFont val="Arial"/>
        <charset val="134"/>
      </rPr>
      <t xml:space="preserve">, </t>
    </r>
    <r>
      <rPr>
        <sz val="16"/>
        <color rgb="FF454541"/>
        <rFont val="宋体"/>
        <charset val="134"/>
      </rPr>
      <t>会使用鱼骨图等分析问题</t>
    </r>
    <r>
      <rPr>
        <sz val="16"/>
        <color rgb="FF454541"/>
        <rFont val="Arial"/>
        <charset val="134"/>
      </rPr>
      <t xml:space="preserve"> Experience with production maintenance </t>
    </r>
    <r>
      <rPr>
        <sz val="16"/>
        <color rgb="FF454541"/>
        <rFont val="宋体"/>
        <charset val="134"/>
      </rPr>
      <t>生产设备维护经验</t>
    </r>
    <r>
      <rPr>
        <sz val="16"/>
        <color rgb="FF454541"/>
        <rFont val="Arial"/>
        <charset val="134"/>
      </rPr>
      <t xml:space="preserve"> Familiar with PLC </t>
    </r>
    <r>
      <rPr>
        <sz val="16"/>
        <color rgb="FF454541"/>
        <rFont val="宋体"/>
        <charset val="134"/>
      </rPr>
      <t>了解</t>
    </r>
    <r>
      <rPr>
        <sz val="16"/>
        <color rgb="FF454541"/>
        <rFont val="Arial"/>
        <charset val="134"/>
      </rPr>
      <t xml:space="preserve"> PLC </t>
    </r>
    <r>
      <rPr>
        <sz val="16"/>
        <color rgb="FF454541"/>
        <rFont val="宋体"/>
        <charset val="134"/>
      </rPr>
      <t>工作原理</t>
    </r>
    <r>
      <rPr>
        <sz val="16"/>
        <color rgb="FF454541"/>
        <rFont val="Arial"/>
        <charset val="134"/>
      </rPr>
      <t xml:space="preserve"> Familiar with mechanical and electrical principles </t>
    </r>
    <r>
      <rPr>
        <sz val="16"/>
        <color rgb="FF454541"/>
        <rFont val="宋体"/>
        <charset val="134"/>
      </rPr>
      <t>了解基本机械、电气原理，能看懂设备图纸</t>
    </r>
    <r>
      <rPr>
        <sz val="16"/>
        <color rgb="FF454541"/>
        <rFont val="Arial"/>
        <charset val="134"/>
      </rPr>
      <t xml:space="preserve"> Be able to understand English technical documents </t>
    </r>
    <r>
      <rPr>
        <sz val="16"/>
        <color rgb="FF454541"/>
        <rFont val="宋体"/>
        <charset val="134"/>
      </rPr>
      <t>能看懂简单的外文技术资料</t>
    </r>
    <r>
      <rPr>
        <sz val="16"/>
        <color rgb="FF454541"/>
        <rFont val="Arial"/>
        <charset val="134"/>
      </rPr>
      <t xml:space="preserve"> Basic oral English communication skills on technical topics </t>
    </r>
    <r>
      <rPr>
        <sz val="16"/>
        <color rgb="FF454541"/>
        <rFont val="宋体"/>
        <charset val="134"/>
      </rPr>
      <t>基本的技术方面的英文口语交流能力</t>
    </r>
    <r>
      <rPr>
        <sz val="16"/>
        <color rgb="FF454541"/>
        <rFont val="Arial"/>
        <charset val="134"/>
      </rPr>
      <t xml:space="preserve"> Strong sense for high standard 5S control </t>
    </r>
    <r>
      <rPr>
        <sz val="16"/>
        <color rgb="FF454541"/>
        <rFont val="宋体"/>
        <charset val="134"/>
      </rPr>
      <t>能够达到高标准的</t>
    </r>
    <r>
      <rPr>
        <sz val="16"/>
        <color rgb="FF454541"/>
        <rFont val="Arial"/>
        <charset val="134"/>
      </rPr>
      <t xml:space="preserve"> 5S </t>
    </r>
    <r>
      <rPr>
        <sz val="16"/>
        <color rgb="FF454541"/>
        <rFont val="宋体"/>
        <charset val="134"/>
      </rPr>
      <t>要求</t>
    </r>
  </si>
  <si>
    <t>苏州火星视觉创意设计有限公司</t>
  </si>
  <si>
    <r>
      <t>岗位职责：</t>
    </r>
    <r>
      <rPr>
        <sz val="16"/>
        <color rgb="FF454541"/>
        <rFont val="Arial"/>
        <charset val="134"/>
      </rPr>
      <t xml:space="preserve"> 1</t>
    </r>
    <r>
      <rPr>
        <sz val="16"/>
        <color rgb="FF454541"/>
        <rFont val="宋体"/>
        <charset val="134"/>
      </rPr>
      <t>、通过平台寻找潜在客户，利用网络工具或者电话与客户沟通；</t>
    </r>
    <r>
      <rPr>
        <sz val="16"/>
        <color rgb="FF454541"/>
        <rFont val="Arial"/>
        <charset val="134"/>
      </rPr>
      <t xml:space="preserve"> 2</t>
    </r>
    <r>
      <rPr>
        <sz val="16"/>
        <color rgb="FF454541"/>
        <rFont val="宋体"/>
        <charset val="134"/>
      </rPr>
      <t>、完成公司指定的客户上门拜访；</t>
    </r>
    <r>
      <rPr>
        <sz val="16"/>
        <color rgb="FF454541"/>
        <rFont val="Arial"/>
        <charset val="134"/>
      </rPr>
      <t xml:space="preserve"> 3</t>
    </r>
    <r>
      <rPr>
        <sz val="16"/>
        <color rgb="FF454541"/>
        <rFont val="宋体"/>
        <charset val="134"/>
      </rPr>
      <t>、与客户达成合作意向，签订合同；</t>
    </r>
    <r>
      <rPr>
        <sz val="16"/>
        <color rgb="FF454541"/>
        <rFont val="Arial"/>
        <charset val="134"/>
      </rPr>
      <t xml:space="preserve"> 4</t>
    </r>
    <r>
      <rPr>
        <sz val="16"/>
        <color rgb="FF454541"/>
        <rFont val="宋体"/>
        <charset val="134"/>
      </rPr>
      <t>、与客户保持良好的关系；</t>
    </r>
    <r>
      <rPr>
        <sz val="16"/>
        <color rgb="FF454541"/>
        <rFont val="Arial"/>
        <charset val="134"/>
      </rPr>
      <t xml:space="preserve"> 5</t>
    </r>
    <r>
      <rPr>
        <sz val="16"/>
        <color rgb="FF454541"/>
        <rFont val="宋体"/>
        <charset val="134"/>
      </rPr>
      <t>、按时完成销售任务。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、人品第一，能力第二；</t>
    </r>
    <r>
      <rPr>
        <sz val="16"/>
        <color rgb="FF454541"/>
        <rFont val="Arial"/>
        <charset val="134"/>
      </rPr>
      <t xml:space="preserve"> 2</t>
    </r>
    <r>
      <rPr>
        <sz val="16"/>
        <color rgb="FF454541"/>
        <rFont val="宋体"/>
        <charset val="134"/>
      </rPr>
      <t>、肯吃苦，够勇敢，爱学习，有上进心；</t>
    </r>
    <r>
      <rPr>
        <sz val="16"/>
        <color rgb="FF454541"/>
        <rFont val="Arial"/>
        <charset val="134"/>
      </rPr>
      <t xml:space="preserve"> 3</t>
    </r>
    <r>
      <rPr>
        <sz val="16"/>
        <color rgb="FF454541"/>
        <rFont val="宋体"/>
        <charset val="134"/>
      </rPr>
      <t>、无论对客户，还是公司，亦或同伴，都要有责任心；</t>
    </r>
    <r>
      <rPr>
        <sz val="16"/>
        <color rgb="FF454541"/>
        <rFont val="Arial"/>
        <charset val="134"/>
      </rPr>
      <t xml:space="preserve"> 4</t>
    </r>
    <r>
      <rPr>
        <sz val="16"/>
        <color rgb="FF454541"/>
        <rFont val="宋体"/>
        <charset val="134"/>
      </rPr>
      <t>、对互联网比较了解，有一定的销售经验；</t>
    </r>
    <r>
      <rPr>
        <sz val="16"/>
        <color rgb="FF454541"/>
        <rFont val="Arial"/>
        <charset val="134"/>
      </rPr>
      <t xml:space="preserve"> </t>
    </r>
    <r>
      <rPr>
        <sz val="16"/>
        <color rgb="FF454541"/>
        <rFont val="宋体"/>
        <charset val="134"/>
      </rPr>
      <t>没有销售经验但愿意尝试的可以做初级销售。</t>
    </r>
    <r>
      <rPr>
        <sz val="16"/>
        <color rgb="FF454541"/>
        <rFont val="Arial"/>
        <charset val="134"/>
      </rPr>
      <t xml:space="preserve"> 5</t>
    </r>
    <r>
      <rPr>
        <sz val="16"/>
        <color rgb="FF454541"/>
        <rFont val="宋体"/>
        <charset val="134"/>
      </rPr>
      <t>、自信，不卑不亢，积极向上。</t>
    </r>
    <r>
      <rPr>
        <sz val="16"/>
        <color rgb="FF454541"/>
        <rFont val="Arial"/>
        <charset val="134"/>
      </rPr>
      <t xml:space="preserve"> </t>
    </r>
    <r>
      <rPr>
        <sz val="16"/>
        <color rgb="FF454541"/>
        <rFont val="宋体"/>
        <charset val="134"/>
      </rPr>
      <t>薪资结构：基本薪资</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奖金</t>
    </r>
    <r>
      <rPr>
        <sz val="16"/>
        <color rgb="FF454541"/>
        <rFont val="Arial"/>
        <charset val="134"/>
      </rPr>
      <t>+</t>
    </r>
    <r>
      <rPr>
        <sz val="16"/>
        <color rgb="FF454541"/>
        <rFont val="宋体"/>
        <charset val="134"/>
      </rPr>
      <t>提成</t>
    </r>
    <r>
      <rPr>
        <sz val="16"/>
        <color rgb="FF454541"/>
        <rFont val="Arial"/>
        <charset val="134"/>
      </rPr>
      <t xml:space="preserve"> </t>
    </r>
    <r>
      <rPr>
        <sz val="16"/>
        <color rgb="FF454541"/>
        <rFont val="宋体"/>
        <charset val="134"/>
      </rPr>
      <t>期待您成为我们的一份子</t>
    </r>
    <r>
      <rPr>
        <sz val="16"/>
        <color rgb="FF454541"/>
        <rFont val="Arial"/>
        <charset val="134"/>
      </rPr>
      <t>~~~</t>
    </r>
  </si>
  <si>
    <t>营销策划</t>
  </si>
  <si>
    <r>
      <t>岗位职责：</t>
    </r>
    <r>
      <rPr>
        <sz val="16"/>
        <color rgb="FF454541"/>
        <rFont val="Arial"/>
        <charset val="134"/>
      </rPr>
      <t xml:space="preserve"> 1</t>
    </r>
    <r>
      <rPr>
        <sz val="16"/>
        <color rgb="FF454541"/>
        <rFont val="宋体"/>
        <charset val="134"/>
      </rPr>
      <t>、根据客户需求，结合行业分析、企业分析与公司优势资源，定制全案品牌传播策略；</t>
    </r>
    <r>
      <rPr>
        <sz val="16"/>
        <color rgb="FF454541"/>
        <rFont val="Arial"/>
        <charset val="134"/>
      </rPr>
      <t xml:space="preserve"> 2</t>
    </r>
    <r>
      <rPr>
        <sz val="16"/>
        <color rgb="FF454541"/>
        <rFont val="宋体"/>
        <charset val="134"/>
      </rPr>
      <t>、具备较强的市场分析能力，可以对企业品牌精准定位、能洞察客户关注营销点；</t>
    </r>
    <r>
      <rPr>
        <sz val="16"/>
        <color rgb="FF454541"/>
        <rFont val="Arial"/>
        <charset val="134"/>
      </rPr>
      <t xml:space="preserve"> 3</t>
    </r>
    <r>
      <rPr>
        <sz val="16"/>
        <color rgb="FF454541"/>
        <rFont val="宋体"/>
        <charset val="134"/>
      </rPr>
      <t>、根据客户和市场需求，设计策划方案并进行现场提案；</t>
    </r>
    <r>
      <rPr>
        <sz val="16"/>
        <color rgb="FF454541"/>
        <rFont val="Arial"/>
        <charset val="134"/>
      </rPr>
      <t xml:space="preserve"> 4</t>
    </r>
    <r>
      <rPr>
        <sz val="16"/>
        <color rgb="FF454541"/>
        <rFont val="宋体"/>
        <charset val="134"/>
      </rPr>
      <t>、能够生深度挖掘客户需求，与项目团队成员有效沟通，完成方案设计；</t>
    </r>
    <r>
      <rPr>
        <sz val="16"/>
        <color rgb="FF454541"/>
        <rFont val="Arial"/>
        <charset val="134"/>
      </rPr>
      <t xml:space="preserve"> 5</t>
    </r>
    <r>
      <rPr>
        <sz val="16"/>
        <color rgb="FF454541"/>
        <rFont val="宋体"/>
        <charset val="134"/>
      </rPr>
      <t>、参与方案的后期执行，并把握制作效果和制作周期；</t>
    </r>
    <r>
      <rPr>
        <sz val="16"/>
        <color rgb="FF454541"/>
        <rFont val="Arial"/>
        <charset val="134"/>
      </rPr>
      <t xml:space="preserve"> 6</t>
    </r>
    <r>
      <rPr>
        <sz val="16"/>
        <color rgb="FF454541"/>
        <rFont val="宋体"/>
        <charset val="134"/>
      </rPr>
      <t>、撰写分镜脚本。</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、全日制本科或以上学历，影视、新闻、文学相关专业；</t>
    </r>
    <r>
      <rPr>
        <sz val="16"/>
        <color rgb="FF454541"/>
        <rFont val="Arial"/>
        <charset val="134"/>
      </rPr>
      <t>2-3</t>
    </r>
    <r>
      <rPr>
        <sz val="16"/>
        <color rgb="FF454541"/>
        <rFont val="宋体"/>
        <charset val="134"/>
      </rPr>
      <t>年从业经验；</t>
    </r>
    <r>
      <rPr>
        <sz val="16"/>
        <color rgb="FF454541"/>
        <rFont val="Arial"/>
        <charset val="134"/>
      </rPr>
      <t xml:space="preserve"> 2</t>
    </r>
    <r>
      <rPr>
        <sz val="16"/>
        <color rgb="FF454541"/>
        <rFont val="宋体"/>
        <charset val="134"/>
      </rPr>
      <t>、熟悉视觉表现手法，影视、三维、</t>
    </r>
    <r>
      <rPr>
        <sz val="16"/>
        <color rgb="FF454541"/>
        <rFont val="Arial"/>
        <charset val="134"/>
      </rPr>
      <t>VR</t>
    </r>
    <r>
      <rPr>
        <sz val="16"/>
        <color rgb="FF454541"/>
        <rFont val="宋体"/>
        <charset val="134"/>
      </rPr>
      <t>，有较强的逻辑思维、文字功底和平面设计能力；</t>
    </r>
    <r>
      <rPr>
        <sz val="16"/>
        <color rgb="FF454541"/>
        <rFont val="Arial"/>
        <charset val="134"/>
      </rPr>
      <t xml:space="preserve"> 3</t>
    </r>
    <r>
      <rPr>
        <sz val="16"/>
        <color rgb="FF454541"/>
        <rFont val="宋体"/>
        <charset val="134"/>
      </rPr>
      <t>、有良好的沟通能力、团队合作精神及抗压能力；</t>
    </r>
    <r>
      <rPr>
        <sz val="16"/>
        <color rgb="FF454541"/>
        <rFont val="Arial"/>
        <charset val="134"/>
      </rPr>
      <t xml:space="preserve"> 4</t>
    </r>
    <r>
      <rPr>
        <sz val="16"/>
        <color rgb="FF454541"/>
        <rFont val="宋体"/>
        <charset val="134"/>
      </rPr>
      <t>、有成熟的作品者优先（微电影、企业宣传片、电视广告片等）。</t>
    </r>
  </si>
  <si>
    <t>高级剪辑师</t>
  </si>
  <si>
    <r>
      <t>【薪资可谈】</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、负责相关影片项目的特效制作；</t>
    </r>
    <r>
      <rPr>
        <sz val="16"/>
        <color rgb="FF454541"/>
        <rFont val="Arial"/>
        <charset val="134"/>
      </rPr>
      <t xml:space="preserve"> 2</t>
    </r>
    <r>
      <rPr>
        <sz val="16"/>
        <color rgb="FF454541"/>
        <rFont val="宋体"/>
        <charset val="134"/>
      </rPr>
      <t>、理解影视语言，能够理解创意脚本，并且可以根据脚本进行二次影片创作；</t>
    </r>
    <r>
      <rPr>
        <sz val="16"/>
        <color rgb="FF454541"/>
        <rFont val="Arial"/>
        <charset val="134"/>
      </rPr>
      <t xml:space="preserve"> 3</t>
    </r>
    <r>
      <rPr>
        <sz val="16"/>
        <color rgb="FF454541"/>
        <rFont val="宋体"/>
        <charset val="134"/>
      </rPr>
      <t>、根据项目需要，可以熟练使用各类影视后期软件完成相应包装的效果；</t>
    </r>
    <r>
      <rPr>
        <sz val="16"/>
        <color rgb="FF454541"/>
        <rFont val="Arial"/>
        <charset val="134"/>
      </rPr>
      <t xml:space="preserve"> 4</t>
    </r>
    <r>
      <rPr>
        <sz val="16"/>
        <color rgb="FF454541"/>
        <rFont val="宋体"/>
        <charset val="134"/>
      </rPr>
      <t>、可以自行解决项目中美术设计范畴的相关专业问题。（如：字体、构图、色彩等）。</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、数字影视、动画、广告、美术或与其相关专业，有</t>
    </r>
    <r>
      <rPr>
        <sz val="16"/>
        <color rgb="FF454541"/>
        <rFont val="Arial"/>
        <charset val="134"/>
      </rPr>
      <t>3</t>
    </r>
    <r>
      <rPr>
        <sz val="16"/>
        <color rgb="FF454541"/>
        <rFont val="宋体"/>
        <charset val="134"/>
      </rPr>
      <t>年及以上工作经验；</t>
    </r>
    <r>
      <rPr>
        <sz val="16"/>
        <color rgb="FF454541"/>
        <rFont val="Arial"/>
        <charset val="134"/>
      </rPr>
      <t xml:space="preserve"> 2</t>
    </r>
    <r>
      <rPr>
        <sz val="16"/>
        <color rgb="FF454541"/>
        <rFont val="宋体"/>
        <charset val="134"/>
      </rPr>
      <t>、独立完成项目（熟悉会展常规影片、会展特效影片、影视包装、广告片、动画片、宣传片、产品演示片和营销片）的后期特效后期包装等；</t>
    </r>
    <r>
      <rPr>
        <sz val="16"/>
        <color rgb="FF454541"/>
        <rFont val="Arial"/>
        <charset val="134"/>
      </rPr>
      <t xml:space="preserve"> 3</t>
    </r>
    <r>
      <rPr>
        <sz val="16"/>
        <color rgb="FF454541"/>
        <rFont val="宋体"/>
        <charset val="134"/>
      </rPr>
      <t>、熟练使用</t>
    </r>
    <r>
      <rPr>
        <sz val="16"/>
        <color rgb="FF454541"/>
        <rFont val="Arial"/>
        <charset val="134"/>
      </rPr>
      <t>PS</t>
    </r>
    <r>
      <rPr>
        <sz val="16"/>
        <color rgb="FF454541"/>
        <rFont val="宋体"/>
        <charset val="134"/>
      </rPr>
      <t>、</t>
    </r>
    <r>
      <rPr>
        <sz val="16"/>
        <color rgb="FF454541"/>
        <rFont val="Arial"/>
        <charset val="134"/>
      </rPr>
      <t>AE</t>
    </r>
    <r>
      <rPr>
        <sz val="16"/>
        <color rgb="FF454541"/>
        <rFont val="宋体"/>
        <charset val="134"/>
      </rPr>
      <t>、</t>
    </r>
    <r>
      <rPr>
        <sz val="16"/>
        <color rgb="FF454541"/>
        <rFont val="Arial"/>
        <charset val="134"/>
      </rPr>
      <t>Premiere</t>
    </r>
    <r>
      <rPr>
        <sz val="16"/>
        <color rgb="FF454541"/>
        <rFont val="宋体"/>
        <charset val="134"/>
      </rPr>
      <t>、</t>
    </r>
    <r>
      <rPr>
        <sz val="16"/>
        <color rgb="FF454541"/>
        <rFont val="Arial"/>
        <charset val="134"/>
      </rPr>
      <t>C4D</t>
    </r>
    <r>
      <rPr>
        <sz val="16"/>
        <color rgb="FF454541"/>
        <rFont val="宋体"/>
        <charset val="134"/>
      </rPr>
      <t>等软件；</t>
    </r>
    <r>
      <rPr>
        <sz val="16"/>
        <color rgb="FF454541"/>
        <rFont val="Arial"/>
        <charset val="134"/>
      </rPr>
      <t xml:space="preserve"> 4</t>
    </r>
    <r>
      <rPr>
        <sz val="16"/>
        <color rgb="FF454541"/>
        <rFont val="宋体"/>
        <charset val="134"/>
      </rPr>
      <t>、擅长后期合成，剪辑，动画特效，自学能力优秀，理解能力较强</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、工作态度端正，负有责任心，对工作认真负责、具有激情和极强的学习力。</t>
    </r>
  </si>
  <si>
    <r>
      <t>岗位职责：</t>
    </r>
    <r>
      <rPr>
        <sz val="16"/>
        <color rgb="FF454541"/>
        <rFont val="Arial"/>
        <charset val="134"/>
      </rPr>
      <t xml:space="preserve"> 1</t>
    </r>
    <r>
      <rPr>
        <sz val="16"/>
        <color rgb="FF454541"/>
        <rFont val="宋体"/>
        <charset val="134"/>
      </rPr>
      <t>、通过平台寻找潜在客户，利用网络工具或者电话与客户沟通；</t>
    </r>
    <r>
      <rPr>
        <sz val="16"/>
        <color rgb="FF454541"/>
        <rFont val="Arial"/>
        <charset val="134"/>
      </rPr>
      <t xml:space="preserve"> 2</t>
    </r>
    <r>
      <rPr>
        <sz val="16"/>
        <color rgb="FF454541"/>
        <rFont val="宋体"/>
        <charset val="134"/>
      </rPr>
      <t>、完成公司指定的客户上门拜访；</t>
    </r>
    <r>
      <rPr>
        <sz val="16"/>
        <color rgb="FF454541"/>
        <rFont val="Arial"/>
        <charset val="134"/>
      </rPr>
      <t xml:space="preserve"> 3</t>
    </r>
    <r>
      <rPr>
        <sz val="16"/>
        <color rgb="FF454541"/>
        <rFont val="宋体"/>
        <charset val="134"/>
      </rPr>
      <t>、与客户达成合作意向，签订合同；</t>
    </r>
    <r>
      <rPr>
        <sz val="16"/>
        <color rgb="FF454541"/>
        <rFont val="Arial"/>
        <charset val="134"/>
      </rPr>
      <t xml:space="preserve"> 4</t>
    </r>
    <r>
      <rPr>
        <sz val="16"/>
        <color rgb="FF454541"/>
        <rFont val="宋体"/>
        <charset val="134"/>
      </rPr>
      <t>、与客户保持良好的关系；</t>
    </r>
    <r>
      <rPr>
        <sz val="16"/>
        <color rgb="FF454541"/>
        <rFont val="Arial"/>
        <charset val="134"/>
      </rPr>
      <t xml:space="preserve"> 5</t>
    </r>
    <r>
      <rPr>
        <sz val="16"/>
        <color rgb="FF454541"/>
        <rFont val="宋体"/>
        <charset val="134"/>
      </rPr>
      <t>、按时完成销售任务。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、人品第一，能力第二；</t>
    </r>
    <r>
      <rPr>
        <sz val="16"/>
        <color rgb="FF454541"/>
        <rFont val="Arial"/>
        <charset val="134"/>
      </rPr>
      <t xml:space="preserve"> 2</t>
    </r>
    <r>
      <rPr>
        <sz val="16"/>
        <color rgb="FF454541"/>
        <rFont val="宋体"/>
        <charset val="134"/>
      </rPr>
      <t>、肯吃苦，够勇敢，爱学习，有上进心；</t>
    </r>
    <r>
      <rPr>
        <sz val="16"/>
        <color rgb="FF454541"/>
        <rFont val="Arial"/>
        <charset val="134"/>
      </rPr>
      <t xml:space="preserve"> 3</t>
    </r>
    <r>
      <rPr>
        <sz val="16"/>
        <color rgb="FF454541"/>
        <rFont val="宋体"/>
        <charset val="134"/>
      </rPr>
      <t>、无论对客户，还是公司，亦或同伴，都要有责任心；</t>
    </r>
    <r>
      <rPr>
        <sz val="16"/>
        <color rgb="FF454541"/>
        <rFont val="Arial"/>
        <charset val="134"/>
      </rPr>
      <t xml:space="preserve"> 4</t>
    </r>
    <r>
      <rPr>
        <sz val="16"/>
        <color rgb="FF454541"/>
        <rFont val="宋体"/>
        <charset val="134"/>
      </rPr>
      <t>、对互联网比较了解，有一定的销售经验；</t>
    </r>
    <r>
      <rPr>
        <sz val="16"/>
        <color rgb="FF454541"/>
        <rFont val="Arial"/>
        <charset val="134"/>
      </rPr>
      <t xml:space="preserve"> </t>
    </r>
    <r>
      <rPr>
        <sz val="16"/>
        <color rgb="FF454541"/>
        <rFont val="宋体"/>
        <charset val="134"/>
      </rPr>
      <t>没有销售经验但愿意尝试的可以做初级销售。</t>
    </r>
    <r>
      <rPr>
        <sz val="16"/>
        <color rgb="FF454541"/>
        <rFont val="Arial"/>
        <charset val="134"/>
      </rPr>
      <t xml:space="preserve"> 5</t>
    </r>
    <r>
      <rPr>
        <sz val="16"/>
        <color rgb="FF454541"/>
        <rFont val="宋体"/>
        <charset val="134"/>
      </rPr>
      <t>、自信，不卑不亢，积极向上。</t>
    </r>
    <r>
      <rPr>
        <sz val="16"/>
        <color rgb="FF454541"/>
        <rFont val="Arial"/>
        <charset val="134"/>
      </rPr>
      <t xml:space="preserve"> </t>
    </r>
    <r>
      <rPr>
        <sz val="16"/>
        <color rgb="FF454541"/>
        <rFont val="宋体"/>
        <charset val="134"/>
      </rPr>
      <t>薪资结构：基本薪资</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奖金</t>
    </r>
    <r>
      <rPr>
        <sz val="16"/>
        <color rgb="FF454541"/>
        <rFont val="Arial"/>
        <charset val="134"/>
      </rPr>
      <t>+</t>
    </r>
    <r>
      <rPr>
        <sz val="16"/>
        <color rgb="FF454541"/>
        <rFont val="宋体"/>
        <charset val="134"/>
      </rPr>
      <t>提成</t>
    </r>
    <r>
      <rPr>
        <sz val="16"/>
        <color rgb="FF454541"/>
        <rFont val="Arial"/>
        <charset val="134"/>
      </rPr>
      <t xml:space="preserve"> </t>
    </r>
    <r>
      <rPr>
        <sz val="16"/>
        <color rgb="FF454541"/>
        <rFont val="宋体"/>
        <charset val="134"/>
      </rPr>
      <t>期待您成为我们的一份子</t>
    </r>
    <r>
      <rPr>
        <sz val="16"/>
        <color rgb="FF454541"/>
        <rFont val="Arial"/>
        <charset val="134"/>
      </rPr>
      <t>~</t>
    </r>
  </si>
  <si>
    <t>影视策划</t>
  </si>
  <si>
    <t>三维动画师</t>
  </si>
  <si>
    <r>
      <t>岗位职责：</t>
    </r>
    <r>
      <rPr>
        <sz val="16"/>
        <color rgb="FF454541"/>
        <rFont val="Arial"/>
        <charset val="134"/>
      </rPr>
      <t xml:space="preserve"> 1</t>
    </r>
    <r>
      <rPr>
        <sz val="16"/>
        <color rgb="FF454541"/>
        <rFont val="宋体"/>
        <charset val="134"/>
      </rPr>
      <t>、熟悉</t>
    </r>
    <r>
      <rPr>
        <sz val="16"/>
        <color rgb="FF454541"/>
        <rFont val="Arial"/>
        <charset val="134"/>
      </rPr>
      <t>Maya</t>
    </r>
    <r>
      <rPr>
        <sz val="16"/>
        <color rgb="FF454541"/>
        <rFont val="宋体"/>
        <charset val="134"/>
      </rPr>
      <t>动画模块应用，熟悉三维动画流程，了解动画运动规律和原理，对其他模块制作也有较好的了解。</t>
    </r>
    <r>
      <rPr>
        <sz val="16"/>
        <color rgb="FF454541"/>
        <rFont val="Arial"/>
        <charset val="134"/>
      </rPr>
      <t xml:space="preserve"> 2</t>
    </r>
    <r>
      <rPr>
        <sz val="16"/>
        <color rgb="FF454541"/>
        <rFont val="宋体"/>
        <charset val="134"/>
      </rPr>
      <t>、具有良好的团队合作精神，善于学习，在压力下能独立，按时，按要求完成工作，能适应工作压力，不断提高自身技术水平。</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、软件要求</t>
    </r>
    <r>
      <rPr>
        <sz val="16"/>
        <color rgb="FF454541"/>
        <rFont val="Arial"/>
        <charset val="134"/>
      </rPr>
      <t xml:space="preserve"> </t>
    </r>
    <r>
      <rPr>
        <sz val="16"/>
        <color rgb="FF454541"/>
        <rFont val="宋体"/>
        <charset val="134"/>
      </rPr>
      <t>：</t>
    </r>
    <r>
      <rPr>
        <sz val="16"/>
        <color rgb="FF454541"/>
        <rFont val="Arial"/>
        <charset val="134"/>
      </rPr>
      <t>maya</t>
    </r>
    <r>
      <rPr>
        <sz val="16"/>
        <color rgb="FF454541"/>
        <rFont val="宋体"/>
        <charset val="134"/>
      </rPr>
      <t>、</t>
    </r>
    <r>
      <rPr>
        <sz val="16"/>
        <color rgb="FF454541"/>
        <rFont val="Arial"/>
        <charset val="134"/>
      </rPr>
      <t>max</t>
    </r>
    <r>
      <rPr>
        <sz val="16"/>
        <color rgb="FF454541"/>
        <rFont val="宋体"/>
        <charset val="134"/>
      </rPr>
      <t>等</t>
    </r>
    <r>
      <rPr>
        <sz val="16"/>
        <color rgb="FF454541"/>
        <rFont val="Arial"/>
        <charset val="134"/>
      </rPr>
      <t>3D</t>
    </r>
    <r>
      <rPr>
        <sz val="16"/>
        <color rgb="FF454541"/>
        <rFont val="宋体"/>
        <charset val="134"/>
      </rPr>
      <t>动画制作软件中的一种；</t>
    </r>
    <r>
      <rPr>
        <sz val="16"/>
        <color rgb="FF454541"/>
        <rFont val="Arial"/>
        <charset val="134"/>
      </rPr>
      <t xml:space="preserve"> 2</t>
    </r>
    <r>
      <rPr>
        <sz val="16"/>
        <color rgb="FF454541"/>
        <rFont val="宋体"/>
        <charset val="134"/>
      </rPr>
      <t>、拥有很好的动作观察能力</t>
    </r>
    <r>
      <rPr>
        <sz val="16"/>
        <color rgb="FF454541"/>
        <rFont val="Arial"/>
        <charset val="134"/>
      </rPr>
      <t>,</t>
    </r>
    <r>
      <rPr>
        <sz val="16"/>
        <color rgb="FF454541"/>
        <rFont val="宋体"/>
        <charset val="134"/>
      </rPr>
      <t>有良好的镜头感和构图感，想象力丰富，节奏感强；</t>
    </r>
    <r>
      <rPr>
        <sz val="16"/>
        <color rgb="FF454541"/>
        <rFont val="Arial"/>
        <charset val="134"/>
      </rPr>
      <t xml:space="preserve"> 3</t>
    </r>
    <r>
      <rPr>
        <sz val="16"/>
        <color rgb="FF454541"/>
        <rFont val="宋体"/>
        <charset val="134"/>
      </rPr>
      <t>、服从主管安排，按时按点完成指定任务；</t>
    </r>
    <r>
      <rPr>
        <sz val="16"/>
        <color rgb="FF454541"/>
        <rFont val="Arial"/>
        <charset val="134"/>
      </rPr>
      <t xml:space="preserve"> 4</t>
    </r>
    <r>
      <rPr>
        <sz val="16"/>
        <color rgb="FF454541"/>
        <rFont val="宋体"/>
        <charset val="134"/>
      </rPr>
      <t>、有参与工业动画制作经验者优先，主要从事工业动画流程制作（烟、水、火</t>
    </r>
    <r>
      <rPr>
        <sz val="16"/>
        <color rgb="FF454541"/>
        <rFont val="Arial"/>
        <charset val="134"/>
      </rPr>
      <t xml:space="preserve"> </t>
    </r>
    <r>
      <rPr>
        <sz val="16"/>
        <color rgb="FF454541"/>
        <rFont val="宋体"/>
        <charset val="134"/>
      </rPr>
      <t>等粒子特效）</t>
    </r>
    <r>
      <rPr>
        <sz val="16"/>
        <color rgb="FF454541"/>
        <rFont val="Arial"/>
        <charset val="134"/>
      </rPr>
      <t xml:space="preserve"> 5</t>
    </r>
    <r>
      <rPr>
        <sz val="16"/>
        <color rgb="FF454541"/>
        <rFont val="宋体"/>
        <charset val="134"/>
      </rPr>
      <t>、动画渲染及分层渲染。</t>
    </r>
  </si>
  <si>
    <t>商务总监</t>
  </si>
  <si>
    <r>
      <t>岗位职责：</t>
    </r>
    <r>
      <rPr>
        <sz val="16"/>
        <color rgb="FF454541"/>
        <rFont val="Arial"/>
        <charset val="134"/>
      </rPr>
      <t xml:space="preserve"> 1</t>
    </r>
    <r>
      <rPr>
        <sz val="16"/>
        <color rgb="FF454541"/>
        <rFont val="宋体"/>
        <charset val="134"/>
      </rPr>
      <t>、负责商务部的整体培训、商务团队的建设与管理，确保商务团队业绩的达成与商务费用的合理分配与控制；</t>
    </r>
    <r>
      <rPr>
        <sz val="16"/>
        <color rgb="FF454541"/>
        <rFont val="Arial"/>
        <charset val="134"/>
      </rPr>
      <t xml:space="preserve"> 2</t>
    </r>
    <r>
      <rPr>
        <sz val="16"/>
        <color rgb="FF454541"/>
        <rFont val="宋体"/>
        <charset val="134"/>
      </rPr>
      <t>、深入了解本行业</t>
    </r>
    <r>
      <rPr>
        <sz val="16"/>
        <color rgb="FF454541"/>
        <rFont val="Arial"/>
        <charset val="134"/>
      </rPr>
      <t>(</t>
    </r>
    <r>
      <rPr>
        <sz val="16"/>
        <color rgb="FF454541"/>
        <rFont val="宋体"/>
        <charset val="134"/>
      </rPr>
      <t>影视、三维、</t>
    </r>
    <r>
      <rPr>
        <sz val="16"/>
        <color rgb="FF454541"/>
        <rFont val="Arial"/>
        <charset val="134"/>
      </rPr>
      <t>VR</t>
    </r>
    <r>
      <rPr>
        <sz val="16"/>
        <color rgb="FF454541"/>
        <rFont val="宋体"/>
        <charset val="134"/>
      </rPr>
      <t>、智慧城市、数字孪生），把握最新销售信息，为业务发展战略提供依据；</t>
    </r>
    <r>
      <rPr>
        <sz val="16"/>
        <color rgb="FF454541"/>
        <rFont val="Arial"/>
        <charset val="134"/>
      </rPr>
      <t xml:space="preserve"> 3</t>
    </r>
    <r>
      <rPr>
        <sz val="16"/>
        <color rgb="FF454541"/>
        <rFont val="宋体"/>
        <charset val="134"/>
      </rPr>
      <t>、根据公司的市场战略及目标，制定总体销售战略，制定并组织实施完整的销售目标、策略与方案；</t>
    </r>
    <r>
      <rPr>
        <sz val="16"/>
        <color rgb="FF454541"/>
        <rFont val="Arial"/>
        <charset val="134"/>
      </rPr>
      <t xml:space="preserve"> 4</t>
    </r>
    <r>
      <rPr>
        <sz val="16"/>
        <color rgb="FF454541"/>
        <rFont val="宋体"/>
        <charset val="134"/>
      </rPr>
      <t>、组织开发多种销售方式，带领商务团队按时完成指标及回款；</t>
    </r>
    <r>
      <rPr>
        <sz val="16"/>
        <color rgb="FF454541"/>
        <rFont val="Arial"/>
        <charset val="134"/>
      </rPr>
      <t xml:space="preserve"> 5</t>
    </r>
    <r>
      <rPr>
        <sz val="16"/>
        <color rgb="FF454541"/>
        <rFont val="宋体"/>
        <charset val="134"/>
      </rPr>
      <t>、敢于承担销售指标，并按要求制定并实施市场规划和计划，分解下达销售指标；</t>
    </r>
    <r>
      <rPr>
        <sz val="16"/>
        <color rgb="FF454541"/>
        <rFont val="Arial"/>
        <charset val="134"/>
      </rPr>
      <t xml:space="preserve"> 6</t>
    </r>
    <r>
      <rPr>
        <sz val="16"/>
        <color rgb="FF454541"/>
        <rFont val="宋体"/>
        <charset val="134"/>
      </rPr>
      <t>、拥有丰富的社会经验和客户资源，其人脉关系能与公司结合发展业务。如：制造业、重工及医疗等</t>
    </r>
    <r>
      <rPr>
        <sz val="16"/>
        <color rgb="FF454541"/>
        <rFont val="Arial"/>
        <charset val="134"/>
      </rPr>
      <t xml:space="preserve"> 7</t>
    </r>
    <r>
      <rPr>
        <sz val="16"/>
        <color rgb="FF454541"/>
        <rFont val="宋体"/>
        <charset val="134"/>
      </rPr>
      <t>、薪资面谈</t>
    </r>
  </si>
  <si>
    <t>多玛凯拔门控系统有限公司</t>
  </si>
  <si>
    <t>机加工设备维修技术员</t>
  </si>
  <si>
    <r>
      <t>工作职责：</t>
    </r>
    <r>
      <rPr>
        <sz val="16"/>
        <color rgb="FF454541"/>
        <rFont val="Arial"/>
        <charset val="134"/>
      </rPr>
      <t xml:space="preserve"> 1. </t>
    </r>
    <r>
      <rPr>
        <sz val="16"/>
        <color rgb="FF454541"/>
        <rFont val="宋体"/>
        <charset val="134"/>
      </rPr>
      <t>机加工机器</t>
    </r>
    <r>
      <rPr>
        <sz val="16"/>
        <color rgb="FF454541"/>
        <rFont val="Arial"/>
        <charset val="134"/>
      </rPr>
      <t>/</t>
    </r>
    <r>
      <rPr>
        <sz val="16"/>
        <color rgb="FF454541"/>
        <rFont val="宋体"/>
        <charset val="134"/>
      </rPr>
      <t>组装线</t>
    </r>
    <r>
      <rPr>
        <sz val="16"/>
        <color rgb="FF454541"/>
        <rFont val="Arial"/>
        <charset val="134"/>
      </rPr>
      <t>/</t>
    </r>
    <r>
      <rPr>
        <sz val="16"/>
        <color rgb="FF454541"/>
        <rFont val="宋体"/>
        <charset val="134"/>
      </rPr>
      <t>清洗机</t>
    </r>
    <r>
      <rPr>
        <sz val="16"/>
        <color rgb="FF454541"/>
        <rFont val="Arial"/>
        <charset val="134"/>
      </rPr>
      <t>/</t>
    </r>
    <r>
      <rPr>
        <sz val="16"/>
        <color rgb="FF454541"/>
        <rFont val="宋体"/>
        <charset val="134"/>
      </rPr>
      <t>喷漆线等问题解决以及根本原因分析</t>
    </r>
    <r>
      <rPr>
        <sz val="16"/>
        <color rgb="FF454541"/>
        <rFont val="Arial"/>
        <charset val="134"/>
      </rPr>
      <t xml:space="preserve"> 2. </t>
    </r>
    <r>
      <rPr>
        <sz val="16"/>
        <color rgb="FF454541"/>
        <rFont val="宋体"/>
        <charset val="134"/>
      </rPr>
      <t>根据维修计划做好预防、保养计划</t>
    </r>
    <r>
      <rPr>
        <sz val="16"/>
        <color rgb="FF454541"/>
        <rFont val="Arial"/>
        <charset val="134"/>
      </rPr>
      <t xml:space="preserve"> 3. </t>
    </r>
    <r>
      <rPr>
        <sz val="16"/>
        <color rgb="FF454541"/>
        <rFont val="宋体"/>
        <charset val="134"/>
      </rPr>
      <t>公共设施维修：空压机，空调，发电机</t>
    </r>
    <r>
      <rPr>
        <sz val="16"/>
        <color rgb="FF454541"/>
        <rFont val="Arial"/>
        <charset val="134"/>
      </rPr>
      <t xml:space="preserve"> 4. </t>
    </r>
    <r>
      <rPr>
        <sz val="16"/>
        <color rgb="FF454541"/>
        <rFont val="宋体"/>
        <charset val="134"/>
      </rPr>
      <t>参与</t>
    </r>
    <r>
      <rPr>
        <sz val="16"/>
        <color rgb="FF454541"/>
        <rFont val="Arial"/>
        <charset val="134"/>
      </rPr>
      <t>Kaizen</t>
    </r>
    <r>
      <rPr>
        <sz val="16"/>
        <color rgb="FF454541"/>
        <rFont val="宋体"/>
        <charset val="134"/>
      </rPr>
      <t>以及设备安全及高效使用的持续改善</t>
    </r>
    <r>
      <rPr>
        <sz val="16"/>
        <color rgb="FF454541"/>
        <rFont val="Arial"/>
        <charset val="134"/>
      </rPr>
      <t xml:space="preserve"> </t>
    </r>
    <r>
      <rPr>
        <sz val="16"/>
        <color rgb="FF454541"/>
        <rFont val="宋体"/>
        <charset val="134"/>
      </rPr>
      <t>岗位要求</t>
    </r>
    <r>
      <rPr>
        <sz val="16"/>
        <color rgb="FF454541"/>
        <rFont val="Arial"/>
        <charset val="134"/>
      </rPr>
      <t xml:space="preserve"> 1. 3</t>
    </r>
    <r>
      <rPr>
        <sz val="16"/>
        <color rgb="FF454541"/>
        <rFont val="宋体"/>
        <charset val="134"/>
      </rPr>
      <t>年机加工设备维修经验</t>
    </r>
    <r>
      <rPr>
        <sz val="16"/>
        <color rgb="FF454541"/>
        <rFont val="Arial"/>
        <charset val="134"/>
      </rPr>
      <t xml:space="preserve"> 2. </t>
    </r>
    <r>
      <rPr>
        <sz val="16"/>
        <color rgb="FF454541"/>
        <rFont val="宋体"/>
        <charset val="134"/>
      </rPr>
      <t>能够读懂基本的英文机械电气图纸</t>
    </r>
    <r>
      <rPr>
        <sz val="16"/>
        <color rgb="FF454541"/>
        <rFont val="Arial"/>
        <charset val="134"/>
      </rPr>
      <t xml:space="preserve"> 3. Fanuc </t>
    </r>
    <r>
      <rPr>
        <sz val="16"/>
        <color rgb="FF454541"/>
        <rFont val="宋体"/>
        <charset val="134"/>
      </rPr>
      <t>或</t>
    </r>
    <r>
      <rPr>
        <sz val="16"/>
        <color rgb="FF454541"/>
        <rFont val="Arial"/>
        <charset val="134"/>
      </rPr>
      <t xml:space="preserve"> Siemens</t>
    </r>
    <r>
      <rPr>
        <sz val="16"/>
        <color rgb="FF454541"/>
        <rFont val="宋体"/>
        <charset val="134"/>
      </rPr>
      <t>系统的经验</t>
    </r>
    <r>
      <rPr>
        <sz val="16"/>
        <color rgb="FF454541"/>
        <rFont val="Arial"/>
        <charset val="134"/>
      </rPr>
      <t xml:space="preserve"> 4. </t>
    </r>
    <r>
      <rPr>
        <sz val="16"/>
        <color rgb="FF454541"/>
        <rFont val="宋体"/>
        <charset val="134"/>
      </rPr>
      <t>高中及以上学历</t>
    </r>
  </si>
  <si>
    <t>苏州启明心理咨询有限公司</t>
  </si>
  <si>
    <r>
      <t>EAP</t>
    </r>
    <r>
      <rPr>
        <sz val="16"/>
        <color rgb="FF454541"/>
        <rFont val="宋体"/>
        <charset val="134"/>
      </rPr>
      <t>销售</t>
    </r>
  </si>
  <si>
    <r>
      <t>岗位职责：</t>
    </r>
    <r>
      <rPr>
        <sz val="16"/>
        <color rgb="FF454541"/>
        <rFont val="Arial"/>
        <charset val="134"/>
      </rPr>
      <t xml:space="preserve"> 1</t>
    </r>
    <r>
      <rPr>
        <sz val="16"/>
        <color rgb="FF454541"/>
        <rFont val="宋体"/>
        <charset val="134"/>
      </rPr>
      <t>．根据部门目标，完成个人销售目标；</t>
    </r>
    <r>
      <rPr>
        <sz val="16"/>
        <color rgb="FF454541"/>
        <rFont val="Arial"/>
        <charset val="134"/>
      </rPr>
      <t xml:space="preserve"> 2</t>
    </r>
    <r>
      <rPr>
        <sz val="16"/>
        <color rgb="FF454541"/>
        <rFont val="宋体"/>
        <charset val="134"/>
      </rPr>
      <t>．负责销售公司心理学产品，如心理健康测评、人岗匹配测评、企业</t>
    </r>
    <r>
      <rPr>
        <sz val="16"/>
        <color rgb="FF454541"/>
        <rFont val="Arial"/>
        <charset val="134"/>
      </rPr>
      <t>EAP</t>
    </r>
    <r>
      <rPr>
        <sz val="16"/>
        <color rgb="FF454541"/>
        <rFont val="宋体"/>
        <charset val="134"/>
      </rPr>
      <t>项目开展</t>
    </r>
    <r>
      <rPr>
        <sz val="16"/>
        <color rgb="FF454541"/>
        <rFont val="Arial"/>
        <charset val="134"/>
      </rPr>
      <t xml:space="preserve"> 3</t>
    </r>
    <r>
      <rPr>
        <sz val="16"/>
        <color rgb="FF454541"/>
        <rFont val="宋体"/>
        <charset val="134"/>
      </rPr>
      <t>．负责企业资源开拓；</t>
    </r>
    <r>
      <rPr>
        <sz val="16"/>
        <color rgb="FF454541"/>
        <rFont val="Arial"/>
        <charset val="134"/>
      </rPr>
      <t xml:space="preserve"> 4</t>
    </r>
    <r>
      <rPr>
        <sz val="16"/>
        <color rgb="FF454541"/>
        <rFont val="宋体"/>
        <charset val="134"/>
      </rPr>
      <t>．收集客户信息，分析客户需求，提供解决方案所需的基础数据信息；</t>
    </r>
    <r>
      <rPr>
        <sz val="16"/>
        <color rgb="FF454541"/>
        <rFont val="Arial"/>
        <charset val="134"/>
      </rPr>
      <t xml:space="preserve"> 5. </t>
    </r>
    <r>
      <rPr>
        <sz val="16"/>
        <color rgb="FF454541"/>
        <rFont val="宋体"/>
        <charset val="134"/>
      </rPr>
      <t>深度挖掘客户需求、跟踪项目进度。</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半年以上销售经验；</t>
    </r>
    <r>
      <rPr>
        <sz val="16"/>
        <color rgb="FF454541"/>
        <rFont val="Arial"/>
        <charset val="134"/>
      </rPr>
      <t xml:space="preserve"> 2.</t>
    </r>
    <r>
      <rPr>
        <sz val="16"/>
        <color rgb="FF454541"/>
        <rFont val="宋体"/>
        <charset val="134"/>
      </rPr>
      <t>有较强的商务谈判能力；</t>
    </r>
    <r>
      <rPr>
        <sz val="16"/>
        <color rgb="FF454541"/>
        <rFont val="Arial"/>
        <charset val="134"/>
      </rPr>
      <t xml:space="preserve"> 3.</t>
    </r>
    <r>
      <rPr>
        <sz val="16"/>
        <color rgb="FF454541"/>
        <rFont val="宋体"/>
        <charset val="134"/>
      </rPr>
      <t>能够独立撰写解决方案，具有一定的演讲能力；</t>
    </r>
    <r>
      <rPr>
        <sz val="16"/>
        <color rgb="FF454541"/>
        <rFont val="Arial"/>
        <charset val="134"/>
      </rPr>
      <t xml:space="preserve"> 4.</t>
    </r>
    <r>
      <rPr>
        <sz val="16"/>
        <color rgb="FF454541"/>
        <rFont val="宋体"/>
        <charset val="134"/>
      </rPr>
      <t>具有团队合作精神；</t>
    </r>
    <r>
      <rPr>
        <sz val="16"/>
        <color rgb="FF454541"/>
        <rFont val="Arial"/>
        <charset val="134"/>
      </rPr>
      <t xml:space="preserve"> 5.</t>
    </r>
    <r>
      <rPr>
        <sz val="16"/>
        <color rgb="FF454541"/>
        <rFont val="宋体"/>
        <charset val="134"/>
      </rPr>
      <t>沟通能力强，耐心，细致，抗压能力强。</t>
    </r>
  </si>
  <si>
    <t>视觉运营设计师</t>
  </si>
  <si>
    <r>
      <t>职位描述</t>
    </r>
    <r>
      <rPr>
        <sz val="16"/>
        <color rgb="FF454541"/>
        <rFont val="Arial"/>
        <charset val="134"/>
      </rPr>
      <t xml:space="preserve"> </t>
    </r>
    <r>
      <rPr>
        <sz val="16"/>
        <color rgb="FF454541"/>
        <rFont val="宋体"/>
        <charset val="134"/>
      </rPr>
      <t>配合启明心理品牌调性，负责启明心理营销项目创意及视觉设计，包括</t>
    </r>
    <r>
      <rPr>
        <sz val="16"/>
        <color rgb="FF454541"/>
        <rFont val="Arial"/>
        <charset val="134"/>
      </rPr>
      <t>App</t>
    </r>
    <r>
      <rPr>
        <sz val="16"/>
        <color rgb="FF454541"/>
        <rFont val="宋体"/>
        <charset val="134"/>
      </rPr>
      <t>活动</t>
    </r>
    <r>
      <rPr>
        <sz val="16"/>
        <color rgb="FF454541"/>
        <rFont val="Arial"/>
        <charset val="134"/>
      </rPr>
      <t>&amp;</t>
    </r>
    <r>
      <rPr>
        <sz val="16"/>
        <color rgb="FF454541"/>
        <rFont val="宋体"/>
        <charset val="134"/>
      </rPr>
      <t>专题、文创产品、线下物料等</t>
    </r>
    <r>
      <rPr>
        <sz val="16"/>
        <color rgb="FF454541"/>
        <rFont val="Arial"/>
        <charset val="134"/>
      </rPr>
      <t xml:space="preserve"> </t>
    </r>
    <r>
      <rPr>
        <sz val="16"/>
        <color rgb="FF454541"/>
        <rFont val="宋体"/>
        <charset val="134"/>
      </rPr>
      <t>参与项目方案讨论和创意过程，独立且高水准完成视觉构思与执行，具备极强的设计推动力</t>
    </r>
    <r>
      <rPr>
        <sz val="16"/>
        <color rgb="FF454541"/>
        <rFont val="Arial"/>
        <charset val="134"/>
      </rPr>
      <t xml:space="preserve"> </t>
    </r>
    <r>
      <rPr>
        <sz val="16"/>
        <color rgb="FF454541"/>
        <rFont val="宋体"/>
        <charset val="134"/>
      </rPr>
      <t>擅长与需求方沟通合作，清晰表达创意思路</t>
    </r>
    <r>
      <rPr>
        <sz val="16"/>
        <color rgb="FF454541"/>
        <rFont val="Arial"/>
        <charset val="134"/>
      </rPr>
      <t xml:space="preserve"> </t>
    </r>
    <r>
      <rPr>
        <sz val="16"/>
        <color rgb="FF454541"/>
        <rFont val="宋体"/>
        <charset val="134"/>
      </rPr>
      <t>协助提升启明心理视觉设计，根据业务发展进行视觉探索与创新</t>
    </r>
    <r>
      <rPr>
        <sz val="16"/>
        <color rgb="FF454541"/>
        <rFont val="Arial"/>
        <charset val="134"/>
      </rPr>
      <t xml:space="preserve"> </t>
    </r>
    <r>
      <rPr>
        <sz val="16"/>
        <color rgb="FF454541"/>
        <rFont val="宋体"/>
        <charset val="134"/>
      </rPr>
      <t>有良好的审美和营销意识，关注内容行业</t>
    </r>
    <r>
      <rPr>
        <sz val="16"/>
        <color rgb="FF454541"/>
        <rFont val="Arial"/>
        <charset val="134"/>
      </rPr>
      <t xml:space="preserve"> </t>
    </r>
    <r>
      <rPr>
        <sz val="16"/>
        <color rgb="FF454541"/>
        <rFont val="宋体"/>
        <charset val="134"/>
      </rPr>
      <t>职位要求</t>
    </r>
    <r>
      <rPr>
        <sz val="16"/>
        <color rgb="FF454541"/>
        <rFont val="Arial"/>
        <charset val="134"/>
      </rPr>
      <t xml:space="preserve"> 2</t>
    </r>
    <r>
      <rPr>
        <sz val="16"/>
        <color rgb="FF454541"/>
        <rFont val="宋体"/>
        <charset val="134"/>
      </rPr>
      <t>年以上相关工作经验，希望你有综合的设计能力，不局限在单一的设计角色中</t>
    </r>
    <r>
      <rPr>
        <sz val="16"/>
        <color rgb="FF454541"/>
        <rFont val="Arial"/>
        <charset val="134"/>
      </rPr>
      <t xml:space="preserve"> </t>
    </r>
    <r>
      <rPr>
        <sz val="16"/>
        <color rgb="FF454541"/>
        <rFont val="宋体"/>
        <charset val="134"/>
      </rPr>
      <t>审美佳，有手绘能力加分</t>
    </r>
    <r>
      <rPr>
        <sz val="16"/>
        <color rgb="FF454541"/>
        <rFont val="Arial"/>
        <charset val="134"/>
      </rPr>
      <t xml:space="preserve"> </t>
    </r>
    <r>
      <rPr>
        <sz val="16"/>
        <color rgb="FF454541"/>
        <rFont val="宋体"/>
        <charset val="134"/>
      </rPr>
      <t>关注各种文化产品及相关设计趋势</t>
    </r>
  </si>
  <si>
    <r>
      <t>迈柯唯医疗设备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</si>
  <si>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主要工作职责</t>
    </r>
    <r>
      <rPr>
        <sz val="16"/>
        <color rgb="FF454541"/>
        <rFont val="Arial"/>
        <charset val="134"/>
      </rPr>
      <t>Main responsibilities: 1</t>
    </r>
    <r>
      <rPr>
        <sz val="16"/>
        <color rgb="FF454541"/>
        <rFont val="宋体"/>
        <charset val="134"/>
      </rPr>
      <t>．负责焊接操作，包含将部件放入夹具，定位焊（手工），机器人自动焊，调整或维修。</t>
    </r>
    <r>
      <rPr>
        <sz val="16"/>
        <color rgb="FF454541"/>
        <rFont val="Arial"/>
        <charset val="134"/>
      </rPr>
      <t xml:space="preserve"> 2</t>
    </r>
    <r>
      <rPr>
        <sz val="16"/>
        <color rgb="FF454541"/>
        <rFont val="宋体"/>
        <charset val="134"/>
      </rPr>
      <t>．按照工作指导书和图纸编程修改程序。</t>
    </r>
    <r>
      <rPr>
        <sz val="16"/>
        <color rgb="FF454541"/>
        <rFont val="Arial"/>
        <charset val="134"/>
      </rPr>
      <t xml:space="preserve"> 3. </t>
    </r>
    <r>
      <rPr>
        <sz val="16"/>
        <color rgb="FF454541"/>
        <rFont val="宋体"/>
        <charset val="134"/>
      </rPr>
      <t>协助并参与其他工序工作，如定位焊，手工焊和打磨。</t>
    </r>
    <r>
      <rPr>
        <sz val="16"/>
        <color rgb="FF454541"/>
        <rFont val="Arial"/>
        <charset val="134"/>
      </rPr>
      <t xml:space="preserve"> 4</t>
    </r>
    <r>
      <rPr>
        <sz val="16"/>
        <color rgb="FF454541"/>
        <rFont val="宋体"/>
        <charset val="134"/>
      </rPr>
      <t>．按照设备操作指导书调整和操作生产工具与设备。</t>
    </r>
    <r>
      <rPr>
        <sz val="16"/>
        <color rgb="FF454541"/>
        <rFont val="Arial"/>
        <charset val="134"/>
      </rPr>
      <t xml:space="preserve"> 5</t>
    </r>
    <r>
      <rPr>
        <sz val="16"/>
        <color rgb="FF454541"/>
        <rFont val="宋体"/>
        <charset val="134"/>
      </rPr>
      <t>．正确使用手产夹具。</t>
    </r>
    <r>
      <rPr>
        <sz val="16"/>
        <color rgb="FF454541"/>
        <rFont val="Arial"/>
        <charset val="134"/>
      </rPr>
      <t xml:space="preserve"> 6</t>
    </r>
    <r>
      <rPr>
        <sz val="16"/>
        <color rgb="FF454541"/>
        <rFont val="宋体"/>
        <charset val="134"/>
      </rPr>
      <t>．正确填写生产记录。</t>
    </r>
    <r>
      <rPr>
        <sz val="16"/>
        <color rgb="FF454541"/>
        <rFont val="Arial"/>
        <charset val="134"/>
      </rPr>
      <t xml:space="preserve"> 7</t>
    </r>
    <r>
      <rPr>
        <sz val="16"/>
        <color rgb="FF454541"/>
        <rFont val="宋体"/>
        <charset val="134"/>
      </rPr>
      <t>．准时完成生产任务。</t>
    </r>
    <r>
      <rPr>
        <sz val="16"/>
        <color rgb="FF454541"/>
        <rFont val="Arial"/>
        <charset val="134"/>
      </rPr>
      <t xml:space="preserve"> 8</t>
    </r>
    <r>
      <rPr>
        <sz val="16"/>
        <color rgb="FF454541"/>
        <rFont val="宋体"/>
        <charset val="134"/>
      </rPr>
      <t>．及时准确的向主管汇报生产中发生的异常问题与质量问题。</t>
    </r>
    <r>
      <rPr>
        <sz val="16"/>
        <color rgb="FF454541"/>
        <rFont val="Arial"/>
        <charset val="134"/>
      </rPr>
      <t xml:space="preserve"> 9</t>
    </r>
    <r>
      <rPr>
        <sz val="16"/>
        <color rgb="FF454541"/>
        <rFont val="宋体"/>
        <charset val="134"/>
      </rPr>
      <t>．提供生产改进建议，提高生产效率与产品质量。</t>
    </r>
    <r>
      <rPr>
        <sz val="16"/>
        <color rgb="FF454541"/>
        <rFont val="Arial"/>
        <charset val="134"/>
      </rPr>
      <t xml:space="preserve"> 10</t>
    </r>
    <r>
      <rPr>
        <sz val="16"/>
        <color rgb="FF454541"/>
        <rFont val="宋体"/>
        <charset val="134"/>
      </rPr>
      <t>．遵守公司的</t>
    </r>
    <r>
      <rPr>
        <sz val="16"/>
        <color rgb="FF454541"/>
        <rFont val="Arial"/>
        <charset val="134"/>
      </rPr>
      <t>EHS</t>
    </r>
    <r>
      <rPr>
        <sz val="16"/>
        <color rgb="FF454541"/>
        <rFont val="宋体"/>
        <charset val="134"/>
      </rPr>
      <t>（环境，健康与安全）文件规定，保证安全生产。</t>
    </r>
    <r>
      <rPr>
        <sz val="16"/>
        <color rgb="FF454541"/>
        <rFont val="Arial"/>
        <charset val="134"/>
      </rPr>
      <t xml:space="preserve"> 11</t>
    </r>
    <r>
      <rPr>
        <sz val="16"/>
        <color rgb="FF454541"/>
        <rFont val="宋体"/>
        <charset val="134"/>
      </rPr>
      <t>．完成</t>
    </r>
    <r>
      <rPr>
        <sz val="16"/>
        <color rgb="FF454541"/>
        <rFont val="Arial"/>
        <charset val="134"/>
      </rPr>
      <t xml:space="preserve"> </t>
    </r>
    <r>
      <rPr>
        <sz val="16"/>
        <color rgb="FF454541"/>
        <rFont val="宋体"/>
        <charset val="134"/>
      </rPr>
      <t>主管安排的其他工作。</t>
    </r>
    <r>
      <rPr>
        <sz val="16"/>
        <color rgb="FF454541"/>
        <rFont val="Arial"/>
        <charset val="134"/>
      </rPr>
      <t xml:space="preserve"> </t>
    </r>
    <r>
      <rPr>
        <sz val="16"/>
        <color rgb="FF454541"/>
        <rFont val="宋体"/>
        <charset val="134"/>
      </rPr>
      <t>知识</t>
    </r>
    <r>
      <rPr>
        <sz val="16"/>
        <color rgb="FF454541"/>
        <rFont val="Arial"/>
        <charset val="134"/>
      </rPr>
      <t>/</t>
    </r>
    <r>
      <rPr>
        <sz val="16"/>
        <color rgb="FF454541"/>
        <rFont val="宋体"/>
        <charset val="134"/>
      </rPr>
      <t>技能</t>
    </r>
    <r>
      <rPr>
        <sz val="16"/>
        <color rgb="FF454541"/>
        <rFont val="Arial"/>
        <charset val="134"/>
      </rPr>
      <t>/</t>
    </r>
    <r>
      <rPr>
        <sz val="16"/>
        <color rgb="FF454541"/>
        <rFont val="宋体"/>
        <charset val="134"/>
      </rPr>
      <t>工作经验</t>
    </r>
    <r>
      <rPr>
        <sz val="16"/>
        <color rgb="FF454541"/>
        <rFont val="Arial"/>
        <charset val="134"/>
      </rPr>
      <t xml:space="preserve">Required Knowledge/Skills/Experience: 1. </t>
    </r>
    <r>
      <rPr>
        <sz val="16"/>
        <color rgb="FF454541"/>
        <rFont val="宋体"/>
        <charset val="134"/>
      </rPr>
      <t>教育背景：高中以上学历，中专技校焊接专业。</t>
    </r>
    <r>
      <rPr>
        <sz val="16"/>
        <color rgb="FF454541"/>
        <rFont val="Arial"/>
        <charset val="134"/>
      </rPr>
      <t xml:space="preserve"> 2. </t>
    </r>
    <r>
      <rPr>
        <sz val="16"/>
        <color rgb="FF454541"/>
        <rFont val="宋体"/>
        <charset val="134"/>
      </rPr>
      <t>培训经历：受过生产操作，产品知识等方面的培训。</t>
    </r>
    <r>
      <rPr>
        <sz val="16"/>
        <color rgb="FF454541"/>
        <rFont val="Arial"/>
        <charset val="134"/>
      </rPr>
      <t xml:space="preserve"> 3. </t>
    </r>
    <r>
      <rPr>
        <sz val="16"/>
        <color rgb="FF454541"/>
        <rFont val="宋体"/>
        <charset val="134"/>
      </rPr>
      <t>经验：</t>
    </r>
    <r>
      <rPr>
        <sz val="16"/>
        <color rgb="FF454541"/>
        <rFont val="Arial"/>
        <charset val="134"/>
      </rPr>
      <t>3</t>
    </r>
    <r>
      <rPr>
        <sz val="16"/>
        <color rgb="FF454541"/>
        <rFont val="宋体"/>
        <charset val="134"/>
      </rPr>
      <t>年以上生产现场经验优先。具有焊接知识，经验，尤其是</t>
    </r>
    <r>
      <rPr>
        <sz val="16"/>
        <color rgb="FF454541"/>
        <rFont val="Arial"/>
        <charset val="134"/>
      </rPr>
      <t>MIG/MAG</t>
    </r>
    <r>
      <rPr>
        <sz val="16"/>
        <color rgb="FF454541"/>
        <rFont val="宋体"/>
        <charset val="134"/>
      </rPr>
      <t>和</t>
    </r>
    <r>
      <rPr>
        <sz val="16"/>
        <color rgb="FF454541"/>
        <rFont val="Arial"/>
        <charset val="134"/>
      </rPr>
      <t>TIG</t>
    </r>
    <r>
      <rPr>
        <sz val="16"/>
        <color rgb="FF454541"/>
        <rFont val="宋体"/>
        <charset val="134"/>
      </rPr>
      <t>，具有良好的识图能力。</t>
    </r>
    <r>
      <rPr>
        <sz val="16"/>
        <color rgb="FF454541"/>
        <rFont val="Arial"/>
        <charset val="134"/>
      </rPr>
      <t xml:space="preserve"> 4. </t>
    </r>
    <r>
      <rPr>
        <sz val="16"/>
        <color rgb="FF454541"/>
        <rFont val="宋体"/>
        <charset val="134"/>
      </rPr>
      <t>技能：熟悉公司的工艺工序，工作原理，对编程感兴趣；熟练掌握公司产品及生产工艺技术应用方面的知识。</t>
    </r>
    <r>
      <rPr>
        <sz val="16"/>
        <color rgb="FF454541"/>
        <rFont val="Arial"/>
        <charset val="134"/>
      </rPr>
      <t xml:space="preserve"> 5. </t>
    </r>
    <r>
      <rPr>
        <sz val="16"/>
        <color rgb="FF454541"/>
        <rFont val="宋体"/>
        <charset val="134"/>
      </rPr>
      <t>态度：诚实，工作积极主动，有责任心；具有团队精神；乐于参加培训。</t>
    </r>
  </si>
  <si>
    <r>
      <t>生产作业员</t>
    </r>
    <r>
      <rPr>
        <sz val="16"/>
        <color rgb="FF454541"/>
        <rFont val="Arial"/>
        <charset val="134"/>
      </rPr>
      <t>ACT</t>
    </r>
    <r>
      <rPr>
        <sz val="16"/>
        <color rgb="FF454541"/>
        <rFont val="宋体"/>
        <charset val="134"/>
      </rPr>
      <t>（洁净室）</t>
    </r>
  </si>
  <si>
    <r>
      <t>主要工作职责</t>
    </r>
    <r>
      <rPr>
        <sz val="16"/>
        <color rgb="FF454541"/>
        <rFont val="Arial"/>
        <charset val="134"/>
      </rPr>
      <t xml:space="preserve">: </t>
    </r>
    <r>
      <rPr>
        <sz val="16"/>
        <color rgb="FF454541"/>
        <rFont val="宋体"/>
        <charset val="134"/>
      </rPr>
      <t>参与和执行新生产项目的生产活动，以配合生产主管按时按量达成生产相关任务</t>
    </r>
    <r>
      <rPr>
        <sz val="16"/>
        <color rgb="FF454541"/>
        <rFont val="Arial"/>
        <charset val="134"/>
      </rPr>
      <t xml:space="preserve"> </t>
    </r>
    <r>
      <rPr>
        <sz val="16"/>
        <color rgb="FF454541"/>
        <rFont val="宋体"/>
        <charset val="134"/>
      </rPr>
      <t>遵守总部和当地的质量相关要求，严格遵守生产线的制造流程，操作规范和工作指导书要求</t>
    </r>
    <r>
      <rPr>
        <sz val="16"/>
        <color rgb="FF454541"/>
        <rFont val="Arial"/>
        <charset val="134"/>
      </rPr>
      <t xml:space="preserve"> </t>
    </r>
    <r>
      <rPr>
        <sz val="16"/>
        <color rgb="FF454541"/>
        <rFont val="宋体"/>
        <charset val="134"/>
      </rPr>
      <t>服从生产资源管理规划，包括生产调度和资源分配，以确保高的质量、效率和安全达成率</t>
    </r>
    <r>
      <rPr>
        <sz val="16"/>
        <color rgb="FF454541"/>
        <rFont val="Arial"/>
        <charset val="134"/>
      </rPr>
      <t xml:space="preserve"> </t>
    </r>
    <r>
      <rPr>
        <sz val="16"/>
        <color rgb="FF454541"/>
        <rFont val="宋体"/>
        <charset val="134"/>
      </rPr>
      <t>按照公司要求的医疗行业良好生产规范，执行洁净室的生产活动，清洁活动，清场活动，设备维护或场地维护活动</t>
    </r>
    <r>
      <rPr>
        <sz val="16"/>
        <color rgb="FF454541"/>
        <rFont val="Arial"/>
        <charset val="134"/>
      </rPr>
      <t>(</t>
    </r>
    <r>
      <rPr>
        <sz val="16"/>
        <color rgb="FF454541"/>
        <rFont val="宋体"/>
        <charset val="134"/>
      </rPr>
      <t>如有</t>
    </r>
    <r>
      <rPr>
        <sz val="16"/>
        <color rgb="FF454541"/>
        <rFont val="Arial"/>
        <charset val="134"/>
      </rPr>
      <t>)</t>
    </r>
    <r>
      <rPr>
        <sz val="16"/>
        <color rgb="FF454541"/>
        <rFont val="宋体"/>
        <charset val="134"/>
      </rPr>
      <t>等。</t>
    </r>
    <r>
      <rPr>
        <sz val="16"/>
        <color rgb="FF454541"/>
        <rFont val="Arial"/>
        <charset val="134"/>
      </rPr>
      <t xml:space="preserve"> </t>
    </r>
    <r>
      <rPr>
        <sz val="16"/>
        <color rgb="FF454541"/>
        <rFont val="宋体"/>
        <charset val="134"/>
      </rPr>
      <t>积极主动的提交改善提案，得以改进生产效率和产品质量，有效降低生产成本</t>
    </r>
    <r>
      <rPr>
        <sz val="16"/>
        <color rgb="FF454541"/>
        <rFont val="Arial"/>
        <charset val="134"/>
      </rPr>
      <t xml:space="preserve"> </t>
    </r>
    <r>
      <rPr>
        <sz val="16"/>
        <color rgb="FF454541"/>
        <rFont val="宋体"/>
        <charset val="134"/>
      </rPr>
      <t>及时发现与生产、质量和安全相关的异常现象和隐患，并报告给主管或工程师</t>
    </r>
    <r>
      <rPr>
        <sz val="16"/>
        <color rgb="FF454541"/>
        <rFont val="Arial"/>
        <charset val="134"/>
      </rPr>
      <t xml:space="preserve"> </t>
    </r>
    <r>
      <rPr>
        <sz val="16"/>
        <color rgb="FF454541"/>
        <rFont val="宋体"/>
        <charset val="134"/>
      </rPr>
      <t>生产主管指派的其他工作任务</t>
    </r>
    <r>
      <rPr>
        <sz val="16"/>
        <color rgb="FF454541"/>
        <rFont val="Arial"/>
        <charset val="134"/>
      </rPr>
      <t xml:space="preserve"> </t>
    </r>
    <r>
      <rPr>
        <sz val="16"/>
        <color rgb="FF454541"/>
        <rFont val="宋体"/>
        <charset val="134"/>
      </rPr>
      <t>知识</t>
    </r>
    <r>
      <rPr>
        <sz val="16"/>
        <color rgb="FF454541"/>
        <rFont val="Arial"/>
        <charset val="134"/>
      </rPr>
      <t>/</t>
    </r>
    <r>
      <rPr>
        <sz val="16"/>
        <color rgb="FF454541"/>
        <rFont val="宋体"/>
        <charset val="134"/>
      </rPr>
      <t>技能</t>
    </r>
    <r>
      <rPr>
        <sz val="16"/>
        <color rgb="FF454541"/>
        <rFont val="Arial"/>
        <charset val="134"/>
      </rPr>
      <t>/</t>
    </r>
    <r>
      <rPr>
        <sz val="16"/>
        <color rgb="FF454541"/>
        <rFont val="宋体"/>
        <charset val="134"/>
      </rPr>
      <t>工作经验：</t>
    </r>
    <r>
      <rPr>
        <sz val="16"/>
        <color rgb="FF454541"/>
        <rFont val="Arial"/>
        <charset val="134"/>
      </rPr>
      <t xml:space="preserve"> </t>
    </r>
    <r>
      <rPr>
        <sz val="16"/>
        <color rgb="FF454541"/>
        <rFont val="宋体"/>
        <charset val="134"/>
      </rPr>
      <t>教育背景</t>
    </r>
    <r>
      <rPr>
        <sz val="16"/>
        <color rgb="FF454541"/>
        <rFont val="Arial"/>
        <charset val="134"/>
      </rPr>
      <t xml:space="preserve"> </t>
    </r>
    <r>
      <rPr>
        <sz val="16"/>
        <color rgb="FF454541"/>
        <rFont val="宋体"/>
        <charset val="134"/>
      </rPr>
      <t>高中，技校或以上学历</t>
    </r>
    <r>
      <rPr>
        <sz val="16"/>
        <color rgb="FF454541"/>
        <rFont val="Arial"/>
        <charset val="134"/>
      </rPr>
      <t xml:space="preserve"> </t>
    </r>
    <r>
      <rPr>
        <sz val="16"/>
        <color rgb="FF454541"/>
        <rFont val="宋体"/>
        <charset val="134"/>
      </rPr>
      <t>工作经验</t>
    </r>
    <r>
      <rPr>
        <sz val="16"/>
        <color rgb="FF454541"/>
        <rFont val="Arial"/>
        <charset val="134"/>
      </rPr>
      <t xml:space="preserve"> </t>
    </r>
    <r>
      <rPr>
        <sz val="16"/>
        <color rgb="FF454541"/>
        <rFont val="宋体"/>
        <charset val="134"/>
      </rPr>
      <t>在制造业</t>
    </r>
    <r>
      <rPr>
        <sz val="16"/>
        <color rgb="FF454541"/>
        <rFont val="Arial"/>
        <charset val="134"/>
      </rPr>
      <t>1</t>
    </r>
    <r>
      <rPr>
        <sz val="16"/>
        <color rgb="FF454541"/>
        <rFont val="宋体"/>
        <charset val="134"/>
      </rPr>
      <t>年或以上的生产经验</t>
    </r>
    <r>
      <rPr>
        <sz val="16"/>
        <color rgb="FF454541"/>
        <rFont val="Arial"/>
        <charset val="134"/>
      </rPr>
      <t xml:space="preserve">, </t>
    </r>
    <r>
      <rPr>
        <sz val="16"/>
        <color rgb="FF454541"/>
        <rFont val="宋体"/>
        <charset val="134"/>
      </rPr>
      <t>具有医疗行业</t>
    </r>
    <r>
      <rPr>
        <sz val="16"/>
        <color rgb="FF454541"/>
        <rFont val="Arial"/>
        <charset val="134"/>
      </rPr>
      <t>GMP</t>
    </r>
    <r>
      <rPr>
        <sz val="16"/>
        <color rgb="FF454541"/>
        <rFont val="宋体"/>
        <charset val="134"/>
      </rPr>
      <t>工作经验者优先考虑</t>
    </r>
    <r>
      <rPr>
        <sz val="16"/>
        <color rgb="FF454541"/>
        <rFont val="Arial"/>
        <charset val="134"/>
      </rPr>
      <t xml:space="preserve"> </t>
    </r>
    <r>
      <rPr>
        <sz val="16"/>
        <color rgb="FF454541"/>
        <rFont val="宋体"/>
        <charset val="134"/>
      </rPr>
      <t>语言要求</t>
    </r>
    <r>
      <rPr>
        <sz val="16"/>
        <color rgb="FF454541"/>
        <rFont val="Arial"/>
        <charset val="134"/>
      </rPr>
      <t xml:space="preserve"> </t>
    </r>
    <r>
      <rPr>
        <sz val="16"/>
        <color rgb="FF454541"/>
        <rFont val="宋体"/>
        <charset val="134"/>
      </rPr>
      <t>能进行简单地英语会话</t>
    </r>
    <r>
      <rPr>
        <sz val="16"/>
        <color rgb="FF454541"/>
        <rFont val="Arial"/>
        <charset val="134"/>
      </rPr>
      <t xml:space="preserve"> </t>
    </r>
    <r>
      <rPr>
        <sz val="16"/>
        <color rgb="FF454541"/>
        <rFont val="宋体"/>
        <charset val="134"/>
      </rPr>
      <t>具有基础的英语阅读书写能力优先考虑</t>
    </r>
    <r>
      <rPr>
        <sz val="16"/>
        <color rgb="FF454541"/>
        <rFont val="Arial"/>
        <charset val="134"/>
      </rPr>
      <t xml:space="preserve"> </t>
    </r>
    <r>
      <rPr>
        <sz val="16"/>
        <color rgb="FF454541"/>
        <rFont val="宋体"/>
        <charset val="134"/>
      </rPr>
      <t>技能要求</t>
    </r>
    <r>
      <rPr>
        <sz val="16"/>
        <color rgb="FF454541"/>
        <rFont val="Arial"/>
        <charset val="134"/>
      </rPr>
      <t xml:space="preserve"> </t>
    </r>
    <r>
      <rPr>
        <sz val="16"/>
        <color rgb="FF454541"/>
        <rFont val="宋体"/>
        <charset val="134"/>
      </rPr>
      <t>很好地理解生产、质量要求文件或工作指导书内容</t>
    </r>
    <r>
      <rPr>
        <sz val="16"/>
        <color rgb="FF454541"/>
        <rFont val="Arial"/>
        <charset val="134"/>
      </rPr>
      <t xml:space="preserve"> </t>
    </r>
    <r>
      <rPr>
        <sz val="16"/>
        <color rgb="FF454541"/>
        <rFont val="宋体"/>
        <charset val="134"/>
      </rPr>
      <t>熟悉基本的生产质量、安全异常处理流程</t>
    </r>
    <r>
      <rPr>
        <sz val="16"/>
        <color rgb="FF454541"/>
        <rFont val="Arial"/>
        <charset val="134"/>
      </rPr>
      <t xml:space="preserve"> </t>
    </r>
    <r>
      <rPr>
        <sz val="16"/>
        <color rgb="FF454541"/>
        <rFont val="宋体"/>
        <charset val="134"/>
      </rPr>
      <t>了解</t>
    </r>
    <r>
      <rPr>
        <sz val="16"/>
        <color rgb="FF454541"/>
        <rFont val="Arial"/>
        <charset val="134"/>
      </rPr>
      <t>ISO9001</t>
    </r>
    <r>
      <rPr>
        <sz val="16"/>
        <color rgb="FF454541"/>
        <rFont val="宋体"/>
        <charset val="134"/>
      </rPr>
      <t>、</t>
    </r>
    <r>
      <rPr>
        <sz val="16"/>
        <color rgb="FF454541"/>
        <rFont val="Arial"/>
        <charset val="134"/>
      </rPr>
      <t>ISO13485</t>
    </r>
    <r>
      <rPr>
        <sz val="16"/>
        <color rgb="FF454541"/>
        <rFont val="宋体"/>
        <charset val="134"/>
      </rPr>
      <t>、</t>
    </r>
    <r>
      <rPr>
        <sz val="16"/>
        <color rgb="FF454541"/>
        <rFont val="Arial"/>
        <charset val="134"/>
      </rPr>
      <t>QSR</t>
    </r>
    <r>
      <rPr>
        <sz val="16"/>
        <color rgb="FF454541"/>
        <rFont val="宋体"/>
        <charset val="134"/>
      </rPr>
      <t>、</t>
    </r>
    <r>
      <rPr>
        <sz val="16"/>
        <color rgb="FF454541"/>
        <rFont val="Arial"/>
        <charset val="134"/>
      </rPr>
      <t>GMP</t>
    </r>
    <r>
      <rPr>
        <sz val="16"/>
        <color rgb="FF454541"/>
        <rFont val="宋体"/>
        <charset val="134"/>
      </rPr>
      <t>等质量管理体系程序</t>
    </r>
    <r>
      <rPr>
        <sz val="16"/>
        <color rgb="FF454541"/>
        <rFont val="Arial"/>
        <charset val="134"/>
      </rPr>
      <t xml:space="preserve"> </t>
    </r>
    <r>
      <rPr>
        <sz val="16"/>
        <color rgb="FF454541"/>
        <rFont val="宋体"/>
        <charset val="134"/>
      </rPr>
      <t>个人特质：</t>
    </r>
    <r>
      <rPr>
        <sz val="16"/>
        <color rgb="FF454541"/>
        <rFont val="Arial"/>
        <charset val="134"/>
      </rPr>
      <t xml:space="preserve"> </t>
    </r>
    <r>
      <rPr>
        <sz val="16"/>
        <color rgb="FF454541"/>
        <rFont val="宋体"/>
        <charset val="134"/>
      </rPr>
      <t>好的团队意识，乐观向上</t>
    </r>
    <r>
      <rPr>
        <sz val="16"/>
        <color rgb="FF454541"/>
        <rFont val="Arial"/>
        <charset val="134"/>
      </rPr>
      <t xml:space="preserve"> </t>
    </r>
    <r>
      <rPr>
        <sz val="16"/>
        <color rgb="FF454541"/>
        <rFont val="宋体"/>
        <charset val="134"/>
      </rPr>
      <t>学习能力佳、执行力强</t>
    </r>
    <r>
      <rPr>
        <sz val="16"/>
        <color rgb="FF454541"/>
        <rFont val="Arial"/>
        <charset val="134"/>
      </rPr>
      <t xml:space="preserve"> </t>
    </r>
    <r>
      <rPr>
        <sz val="16"/>
        <color rgb="FF454541"/>
        <rFont val="宋体"/>
        <charset val="134"/>
      </rPr>
      <t>基本协调沟通能力</t>
    </r>
    <r>
      <rPr>
        <sz val="16"/>
        <color rgb="FF454541"/>
        <rFont val="Arial"/>
        <charset val="134"/>
      </rPr>
      <t xml:space="preserve"> </t>
    </r>
    <r>
      <rPr>
        <sz val="16"/>
        <color rgb="FF454541"/>
        <rFont val="宋体"/>
        <charset val="134"/>
      </rPr>
      <t>有强烈的工作责任感，踏实稳定的工作态度</t>
    </r>
  </si>
  <si>
    <t>苏州君宝信息科技有限公司</t>
  </si>
  <si>
    <r>
      <t>岗位职责：</t>
    </r>
    <r>
      <rPr>
        <sz val="16"/>
        <color rgb="FF454541"/>
        <rFont val="Arial"/>
        <charset val="134"/>
      </rPr>
      <t xml:space="preserve"> 1.</t>
    </r>
    <r>
      <rPr>
        <sz val="16"/>
        <color rgb="FF454541"/>
        <rFont val="宋体"/>
        <charset val="134"/>
      </rPr>
      <t>准确掌握产品知识，为客户做好产品介绍及服务工作，及时准确的解答客户的疑问，并进行表格登记；</t>
    </r>
    <r>
      <rPr>
        <sz val="16"/>
        <color rgb="FF454541"/>
        <rFont val="Arial"/>
        <charset val="134"/>
      </rPr>
      <t xml:space="preserve"> 2.</t>
    </r>
    <r>
      <rPr>
        <sz val="16"/>
        <color rgb="FF454541"/>
        <rFont val="宋体"/>
        <charset val="134"/>
      </rPr>
      <t>协助主管进行內部事务的处理</t>
    </r>
    <r>
      <rPr>
        <sz val="16"/>
        <color rgb="FF454541"/>
        <rFont val="Arial"/>
        <charset val="134"/>
      </rPr>
      <t>,</t>
    </r>
    <r>
      <rPr>
        <sz val="16"/>
        <color rgb="FF454541"/>
        <rFont val="宋体"/>
        <charset val="134"/>
      </rPr>
      <t>做好合同签订、执行</t>
    </r>
    <r>
      <rPr>
        <sz val="16"/>
        <color rgb="FF454541"/>
        <rFont val="Arial"/>
        <charset val="134"/>
      </rPr>
      <t>,</t>
    </r>
    <r>
      <rPr>
        <sz val="16"/>
        <color rgb="FF454541"/>
        <rFont val="宋体"/>
        <charset val="134"/>
      </rPr>
      <t>建立合同档案等；并做好项目数据的处理。</t>
    </r>
    <r>
      <rPr>
        <sz val="16"/>
        <color rgb="FF454541"/>
        <rFont val="Arial"/>
        <charset val="134"/>
      </rPr>
      <t xml:space="preserve"> 3.</t>
    </r>
    <r>
      <rPr>
        <sz val="16"/>
        <color rgb="FF454541"/>
        <rFont val="宋体"/>
        <charset val="134"/>
      </rPr>
      <t>负责联络沟通客户</t>
    </r>
    <r>
      <rPr>
        <sz val="16"/>
        <color rgb="FF454541"/>
        <rFont val="Arial"/>
        <charset val="134"/>
      </rPr>
      <t>,</t>
    </r>
    <r>
      <rPr>
        <sz val="16"/>
        <color rgb="FF454541"/>
        <rFont val="宋体"/>
        <charset val="134"/>
      </rPr>
      <t>建立客户资料及档案；</t>
    </r>
    <r>
      <rPr>
        <sz val="16"/>
        <color rgb="FF454541"/>
        <rFont val="Arial"/>
        <charset val="134"/>
      </rPr>
      <t xml:space="preserve"> 4.</t>
    </r>
    <r>
      <rPr>
        <sz val="16"/>
        <color rgb="FF454541"/>
        <rFont val="宋体"/>
        <charset val="134"/>
      </rPr>
      <t>定期或不定期进行客户回访，以检查客户关系维护的情况；</t>
    </r>
    <r>
      <rPr>
        <sz val="16"/>
        <color rgb="FF454541"/>
        <rFont val="Arial"/>
        <charset val="134"/>
      </rPr>
      <t xml:space="preserve"> 5.</t>
    </r>
    <r>
      <rPr>
        <sz val="16"/>
        <color rgb="FF454541"/>
        <rFont val="宋体"/>
        <charset val="134"/>
      </rPr>
      <t>负责发展维护良好的客户关系，组织公司产品的售后服务工作；能处理好相关的各种疑难问题；</t>
    </r>
    <r>
      <rPr>
        <sz val="16"/>
        <color rgb="FF454541"/>
        <rFont val="Arial"/>
        <charset val="134"/>
      </rPr>
      <t xml:space="preserve"> 6.</t>
    </r>
    <r>
      <rPr>
        <sz val="16"/>
        <color rgb="FF454541"/>
        <rFont val="宋体"/>
        <charset val="134"/>
      </rPr>
      <t>提供常遇到的问题，并进行登记和解决方案；</t>
    </r>
    <r>
      <rPr>
        <sz val="16"/>
        <color rgb="FF454541"/>
        <rFont val="Arial"/>
        <charset val="134"/>
      </rPr>
      <t xml:space="preserve"> 7.</t>
    </r>
    <r>
      <rPr>
        <sz val="16"/>
        <color rgb="FF454541"/>
        <rFont val="宋体"/>
        <charset val="134"/>
      </rPr>
      <t>完成上级领导安排的其他工作。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大专及以上学历，专业不限；</t>
    </r>
    <r>
      <rPr>
        <sz val="16"/>
        <color rgb="FF454541"/>
        <rFont val="Arial"/>
        <charset val="134"/>
      </rPr>
      <t xml:space="preserve"> 2.</t>
    </r>
    <r>
      <rPr>
        <sz val="16"/>
        <color rgb="FF454541"/>
        <rFont val="宋体"/>
        <charset val="134"/>
      </rPr>
      <t>有商务相关领域工作经验，或金融相关领域工作经验者、销售助理、商务助理、行政助理等工作经验者优先考虑；</t>
    </r>
    <r>
      <rPr>
        <sz val="16"/>
        <color rgb="FF454541"/>
        <rFont val="Arial"/>
        <charset val="134"/>
      </rPr>
      <t xml:space="preserve"> 3.</t>
    </r>
    <r>
      <rPr>
        <sz val="16"/>
        <color rgb="FF454541"/>
        <rFont val="宋体"/>
        <charset val="134"/>
      </rPr>
      <t>能够熟练运用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等办公软件；</t>
    </r>
    <r>
      <rPr>
        <sz val="16"/>
        <color rgb="FF454541"/>
        <rFont val="Arial"/>
        <charset val="134"/>
      </rPr>
      <t xml:space="preserve"> 4.</t>
    </r>
    <r>
      <rPr>
        <sz val="16"/>
        <color rgb="FF454541"/>
        <rFont val="宋体"/>
        <charset val="134"/>
      </rPr>
      <t>团队意识强、有一定的市场敏锐度、市场分析能力</t>
    </r>
    <r>
      <rPr>
        <sz val="16"/>
        <color rgb="FF454541"/>
        <rFont val="Arial"/>
        <charset val="134"/>
      </rPr>
      <t xml:space="preserve"> 5.</t>
    </r>
    <r>
      <rPr>
        <sz val="16"/>
        <color rgb="FF454541"/>
        <rFont val="宋体"/>
        <charset val="134"/>
      </rPr>
      <t>工作细心、有耐心，抗压能力及学习能力强；执行力要强、做事不拖拉，服从公司管理。</t>
    </r>
    <r>
      <rPr>
        <sz val="16"/>
        <color rgb="FF454541"/>
        <rFont val="Arial"/>
        <charset val="134"/>
      </rPr>
      <t xml:space="preserve"> 6. </t>
    </r>
    <r>
      <rPr>
        <sz val="16"/>
        <color rgb="FF454541"/>
        <rFont val="宋体"/>
        <charset val="134"/>
      </rPr>
      <t>作态度积极，以客户服务为导向，优秀的沟通能力。</t>
    </r>
    <r>
      <rPr>
        <sz val="16"/>
        <color rgb="FF454541"/>
        <rFont val="Arial"/>
        <charset val="134"/>
      </rPr>
      <t xml:space="preserve"> </t>
    </r>
    <r>
      <rPr>
        <sz val="16"/>
        <color rgb="FF454541"/>
        <rFont val="宋体"/>
        <charset val="134"/>
      </rPr>
      <t>我们的优势：</t>
    </r>
    <r>
      <rPr>
        <sz val="16"/>
        <color rgb="FF454541"/>
        <rFont val="Arial"/>
        <charset val="134"/>
      </rPr>
      <t xml:space="preserve"> 1..</t>
    </r>
    <r>
      <rPr>
        <sz val="16"/>
        <color rgb="FF454541"/>
        <rFont val="宋体"/>
        <charset val="134"/>
      </rPr>
      <t>良好的工作氛围：地铁口写字楼办公、领导</t>
    </r>
    <r>
      <rPr>
        <sz val="16"/>
        <color rgb="FF454541"/>
        <rFont val="Arial"/>
        <charset val="134"/>
      </rPr>
      <t>nice</t>
    </r>
    <r>
      <rPr>
        <sz val="16"/>
        <color rgb="FF454541"/>
        <rFont val="宋体"/>
        <charset val="134"/>
      </rPr>
      <t>、同事融洽、节日礼物、公司团建和旅游激励；</t>
    </r>
    <r>
      <rPr>
        <sz val="16"/>
        <color rgb="FF454541"/>
        <rFont val="Arial"/>
        <charset val="134"/>
      </rPr>
      <t xml:space="preserve"> 2..</t>
    </r>
    <r>
      <rPr>
        <sz val="16"/>
        <color rgb="FF454541"/>
        <rFont val="宋体"/>
        <charset val="134"/>
      </rPr>
      <t>正规的工作制度：朝九晚六（上午</t>
    </r>
    <r>
      <rPr>
        <sz val="16"/>
        <color rgb="FF454541"/>
        <rFont val="Arial"/>
        <charset val="134"/>
      </rPr>
      <t>9</t>
    </r>
    <r>
      <rPr>
        <sz val="16"/>
        <color rgb="FF454541"/>
        <rFont val="宋体"/>
        <charset val="134"/>
      </rPr>
      <t>：</t>
    </r>
    <r>
      <rPr>
        <sz val="16"/>
        <color rgb="FF454541"/>
        <rFont val="Arial"/>
        <charset val="134"/>
      </rPr>
      <t>00—12:00</t>
    </r>
    <r>
      <rPr>
        <sz val="16"/>
        <color rgb="FF454541"/>
        <rFont val="宋体"/>
        <charset val="134"/>
      </rPr>
      <t>，下午</t>
    </r>
    <r>
      <rPr>
        <sz val="16"/>
        <color rgb="FF454541"/>
        <rFont val="Arial"/>
        <charset val="134"/>
      </rPr>
      <t>13</t>
    </r>
    <r>
      <rPr>
        <sz val="16"/>
        <color rgb="FF454541"/>
        <rFont val="宋体"/>
        <charset val="134"/>
      </rPr>
      <t>：</t>
    </r>
    <r>
      <rPr>
        <sz val="16"/>
        <color rgb="FF454541"/>
        <rFont val="Arial"/>
        <charset val="134"/>
      </rPr>
      <t>30—18:00</t>
    </r>
    <r>
      <rPr>
        <sz val="16"/>
        <color rgb="FF454541"/>
        <rFont val="宋体"/>
        <charset val="134"/>
      </rPr>
      <t>）、双休、法定节假日正常休息，</t>
    </r>
    <r>
      <rPr>
        <sz val="16"/>
        <color rgb="FF454541"/>
        <rFont val="Arial"/>
        <charset val="134"/>
      </rPr>
      <t xml:space="preserve"> 3.</t>
    </r>
    <r>
      <rPr>
        <sz val="16"/>
        <color rgb="FF454541"/>
        <rFont val="宋体"/>
        <charset val="134"/>
      </rPr>
      <t>便利的交通路线：</t>
    </r>
    <r>
      <rPr>
        <sz val="16"/>
        <color rgb="FF454541"/>
        <rFont val="Arial"/>
        <charset val="134"/>
      </rPr>
      <t>3</t>
    </r>
    <r>
      <rPr>
        <sz val="16"/>
        <color rgb="FF454541"/>
        <rFont val="宋体"/>
        <charset val="134"/>
      </rPr>
      <t>号线地铁口附近，附近商圈：龙湖，金鹰，淮海街等，</t>
    </r>
    <r>
      <rPr>
        <sz val="16"/>
        <color rgb="FF454541"/>
        <rFont val="Arial"/>
        <charset val="134"/>
      </rPr>
      <t>4.</t>
    </r>
    <r>
      <rPr>
        <sz val="16"/>
        <color rgb="FF454541"/>
        <rFont val="宋体"/>
        <charset val="134"/>
      </rPr>
      <t>薪资待遇</t>
    </r>
    <r>
      <rPr>
        <sz val="16"/>
        <color rgb="FF454541"/>
        <rFont val="Arial"/>
        <charset val="134"/>
      </rPr>
      <t>:</t>
    </r>
    <r>
      <rPr>
        <sz val="16"/>
        <color rgb="FF454541"/>
        <rFont val="宋体"/>
        <charset val="134"/>
      </rPr>
      <t>高底薪</t>
    </r>
    <r>
      <rPr>
        <sz val="16"/>
        <color rgb="FF454541"/>
        <rFont val="Arial"/>
        <charset val="134"/>
      </rPr>
      <t>+</t>
    </r>
    <r>
      <rPr>
        <sz val="16"/>
        <color rgb="FF454541"/>
        <rFont val="宋体"/>
        <charset val="134"/>
      </rPr>
      <t>高绩效</t>
    </r>
    <r>
      <rPr>
        <sz val="16"/>
        <color rgb="FF454541"/>
        <rFont val="Arial"/>
        <charset val="134"/>
      </rPr>
      <t>+</t>
    </r>
    <r>
      <rPr>
        <sz val="16"/>
        <color rgb="FF454541"/>
        <rFont val="宋体"/>
        <charset val="134"/>
      </rPr>
      <t>高提成奖金</t>
    </r>
    <r>
      <rPr>
        <sz val="16"/>
        <color rgb="FF454541"/>
        <rFont val="Arial"/>
        <charset val="134"/>
      </rPr>
      <t xml:space="preserve"> </t>
    </r>
    <r>
      <rPr>
        <sz val="16"/>
        <color rgb="FF454541"/>
        <rFont val="宋体"/>
        <charset val="134"/>
      </rPr>
      <t>公司福利</t>
    </r>
    <r>
      <rPr>
        <sz val="16"/>
        <color rgb="FF454541"/>
        <rFont val="Arial"/>
        <charset val="134"/>
      </rPr>
      <t> </t>
    </r>
    <r>
      <rPr>
        <sz val="16"/>
        <color rgb="FF454541"/>
        <rFont val="宋体"/>
        <charset val="134"/>
      </rPr>
      <t>：</t>
    </r>
    <r>
      <rPr>
        <sz val="16"/>
        <color rgb="FF454541"/>
        <rFont val="Arial"/>
        <charset val="134"/>
      </rPr>
      <t>1.</t>
    </r>
    <r>
      <rPr>
        <sz val="16"/>
        <color rgb="FF454541"/>
        <rFont val="宋体"/>
        <charset val="134"/>
      </rPr>
      <t>享有国家法定节假日</t>
    </r>
    <r>
      <rPr>
        <sz val="16"/>
        <color rgb="FF454541"/>
        <rFont val="Arial"/>
        <charset val="134"/>
      </rPr>
      <t>;   2.</t>
    </r>
    <r>
      <rPr>
        <sz val="16"/>
        <color rgb="FF454541"/>
        <rFont val="宋体"/>
        <charset val="134"/>
      </rPr>
      <t>带薪年假、婚假、产假等假期</t>
    </r>
    <r>
      <rPr>
        <sz val="16"/>
        <color rgb="FF454541"/>
        <rFont val="Arial"/>
        <charset val="134"/>
      </rPr>
      <t> </t>
    </r>
    <r>
      <rPr>
        <sz val="16"/>
        <color rgb="FF454541"/>
        <rFont val="宋体"/>
        <charset val="134"/>
      </rPr>
      <t>；</t>
    </r>
    <r>
      <rPr>
        <sz val="16"/>
        <color rgb="FF454541"/>
        <rFont val="Arial"/>
        <charset val="134"/>
      </rPr>
      <t> 3.</t>
    </r>
    <r>
      <rPr>
        <sz val="16"/>
        <color rgb="FF454541"/>
        <rFont val="宋体"/>
        <charset val="134"/>
      </rPr>
      <t>五险；</t>
    </r>
    <r>
      <rPr>
        <sz val="16"/>
        <color rgb="FF454541"/>
        <rFont val="Arial"/>
        <charset val="134"/>
      </rPr>
      <t>  4.</t>
    </r>
    <r>
      <rPr>
        <sz val="16"/>
        <color rgb="FF454541"/>
        <rFont val="宋体"/>
        <charset val="134"/>
      </rPr>
      <t>端午、中秋、春节等节日福利</t>
    </r>
    <r>
      <rPr>
        <sz val="16"/>
        <color rgb="FF454541"/>
        <rFont val="Arial"/>
        <charset val="134"/>
      </rPr>
      <t>;   5.</t>
    </r>
    <r>
      <rPr>
        <sz val="16"/>
        <color rgb="FF454541"/>
        <rFont val="宋体"/>
        <charset val="134"/>
      </rPr>
      <t>每年组织一次旅游活动</t>
    </r>
    <r>
      <rPr>
        <sz val="16"/>
        <color rgb="FF454541"/>
        <rFont val="Arial"/>
        <charset val="134"/>
      </rPr>
      <t>; 6.</t>
    </r>
    <r>
      <rPr>
        <sz val="16"/>
        <color rgb="FF454541"/>
        <rFont val="宋体"/>
        <charset val="134"/>
      </rPr>
      <t>公司每月组织员工聚餐</t>
    </r>
    <r>
      <rPr>
        <sz val="16"/>
        <color rgb="FF454541"/>
        <rFont val="Arial"/>
        <charset val="134"/>
      </rPr>
      <t>,</t>
    </r>
    <r>
      <rPr>
        <sz val="16"/>
        <color rgb="FF454541"/>
        <rFont val="宋体"/>
        <charset val="134"/>
      </rPr>
      <t>定期外出拓展活动</t>
    </r>
    <r>
      <rPr>
        <sz val="16"/>
        <color rgb="FF454541"/>
        <rFont val="Arial"/>
        <charset val="134"/>
      </rPr>
      <t>;7.</t>
    </r>
    <r>
      <rPr>
        <sz val="16"/>
        <color rgb="FF454541"/>
        <rFont val="宋体"/>
        <charset val="134"/>
      </rPr>
      <t>高年末奖金，还可享受公司快速发展带来的成果；</t>
    </r>
    <r>
      <rPr>
        <sz val="16"/>
        <color rgb="FF454541"/>
        <rFont val="Arial"/>
        <charset val="134"/>
      </rPr>
      <t> 8.</t>
    </r>
    <r>
      <rPr>
        <sz val="16"/>
        <color rgb="FF454541"/>
        <rFont val="宋体"/>
        <charset val="134"/>
      </rPr>
      <t>人性化的管理体系，员工参加由公司组织专业培训，员工旅游及各类文体活动；</t>
    </r>
    <r>
      <rPr>
        <sz val="16"/>
        <color rgb="FF454541"/>
        <rFont val="Arial"/>
        <charset val="134"/>
      </rPr>
      <t> 9.</t>
    </r>
    <r>
      <rPr>
        <sz val="16"/>
        <color rgb="FF454541"/>
        <rFont val="宋体"/>
        <charset val="134"/>
      </rPr>
      <t>完善的职位晋升体系及处于上升期的企业发展平台，老板亲民，员工亲热，拥有一支热情积极，工作氛围轻松的年轻团队，苏州君宝欢迎您的加入，圆您职场发展之梦！只要您是金子就不会被埋没</t>
    </r>
  </si>
  <si>
    <r>
      <t>索迪斯</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企业管理服务有限公司苏州分公司</t>
    </r>
  </si>
  <si>
    <t>车间保洁</t>
  </si>
  <si>
    <r>
      <t>sodexo</t>
    </r>
    <r>
      <rPr>
        <sz val="16"/>
        <color rgb="FF454541"/>
        <rFont val="宋体"/>
        <charset val="134"/>
      </rPr>
      <t>物业驻苏州强生医疗项目：</t>
    </r>
    <r>
      <rPr>
        <sz val="16"/>
        <color rgb="FF454541"/>
        <rFont val="Arial"/>
        <charset val="134"/>
      </rPr>
      <t xml:space="preserve"> </t>
    </r>
    <r>
      <rPr>
        <sz val="16"/>
        <color rgb="FF454541"/>
        <rFont val="宋体"/>
        <charset val="134"/>
      </rPr>
      <t>工作内容：负责洁净室清洁，吸尘、拖地工作，需穿无尘衣。</t>
    </r>
    <r>
      <rPr>
        <sz val="16"/>
        <color rgb="FF454541"/>
        <rFont val="Arial"/>
        <charset val="134"/>
      </rPr>
      <t xml:space="preserve"> </t>
    </r>
    <r>
      <rPr>
        <sz val="16"/>
        <color rgb="FF454541"/>
        <rFont val="宋体"/>
        <charset val="134"/>
      </rPr>
      <t>职位要求：季度奖金</t>
    </r>
    <r>
      <rPr>
        <sz val="16"/>
        <color rgb="FF454541"/>
        <rFont val="Arial"/>
        <charset val="134"/>
      </rPr>
      <t>600-800</t>
    </r>
    <r>
      <rPr>
        <sz val="16"/>
        <color rgb="FF454541"/>
        <rFont val="宋体"/>
        <charset val="134"/>
      </rPr>
      <t>元，每月加班</t>
    </r>
    <r>
      <rPr>
        <sz val="16"/>
        <color rgb="FF454541"/>
        <rFont val="Arial"/>
        <charset val="134"/>
      </rPr>
      <t>3-4</t>
    </r>
    <r>
      <rPr>
        <sz val="16"/>
        <color rgb="FF454541"/>
        <rFont val="宋体"/>
        <charset val="134"/>
      </rPr>
      <t>个班，有额外餐补</t>
    </r>
    <r>
      <rPr>
        <sz val="16"/>
        <color rgb="FF454541"/>
        <rFont val="Arial"/>
        <charset val="134"/>
      </rPr>
      <t xml:space="preserve"> </t>
    </r>
    <r>
      <rPr>
        <sz val="16"/>
        <color rgb="FF454541"/>
        <rFont val="宋体"/>
        <charset val="134"/>
      </rPr>
      <t>薪资：基本工资</t>
    </r>
    <r>
      <rPr>
        <sz val="16"/>
        <color rgb="FF454541"/>
        <rFont val="Arial"/>
        <charset val="134"/>
      </rPr>
      <t>2700</t>
    </r>
    <r>
      <rPr>
        <sz val="16"/>
        <color rgb="FF454541"/>
        <rFont val="宋体"/>
        <charset val="134"/>
      </rPr>
      <t>元，加班综合</t>
    </r>
    <r>
      <rPr>
        <sz val="16"/>
        <color rgb="FF454541"/>
        <rFont val="Arial"/>
        <charset val="134"/>
      </rPr>
      <t>4000</t>
    </r>
    <r>
      <rPr>
        <sz val="16"/>
        <color rgb="FF454541"/>
        <rFont val="宋体"/>
        <charset val="134"/>
      </rPr>
      <t>元左右，提供工作餐，缴纳社保</t>
    </r>
    <r>
      <rPr>
        <sz val="16"/>
        <color rgb="FF454541"/>
        <rFont val="Arial"/>
        <charset val="134"/>
      </rPr>
      <t xml:space="preserve"> </t>
    </r>
    <r>
      <rPr>
        <sz val="16"/>
        <color rgb="FF454541"/>
        <rFont val="宋体"/>
        <charset val="134"/>
      </rPr>
      <t>工作时间：</t>
    </r>
    <r>
      <rPr>
        <sz val="16"/>
        <color rgb="FF454541"/>
        <rFont val="Arial"/>
        <charset val="134"/>
      </rPr>
      <t>7:30-16:30</t>
    </r>
    <r>
      <rPr>
        <sz val="16"/>
        <color rgb="FF454541"/>
        <rFont val="宋体"/>
        <charset val="134"/>
      </rPr>
      <t>，周六有加班</t>
    </r>
    <r>
      <rPr>
        <sz val="16"/>
        <color rgb="FF454541"/>
        <rFont val="Arial"/>
        <charset val="134"/>
      </rPr>
      <t xml:space="preserve"> </t>
    </r>
    <r>
      <rPr>
        <sz val="16"/>
        <color rgb="FF454541"/>
        <rFont val="宋体"/>
        <charset val="134"/>
      </rPr>
      <t>地址：园区长阳街</t>
    </r>
    <r>
      <rPr>
        <sz val="16"/>
        <color rgb="FF454541"/>
        <rFont val="Arial"/>
        <charset val="134"/>
      </rPr>
      <t>299</t>
    </r>
    <r>
      <rPr>
        <sz val="16"/>
        <color rgb="FF454541"/>
        <rFont val="宋体"/>
        <charset val="134"/>
      </rPr>
      <t>号</t>
    </r>
  </si>
  <si>
    <r>
      <t>帮厨</t>
    </r>
    <r>
      <rPr>
        <sz val="16"/>
        <color rgb="FF454541"/>
        <rFont val="Arial"/>
        <charset val="134"/>
      </rPr>
      <t>4300</t>
    </r>
    <r>
      <rPr>
        <sz val="16"/>
        <color rgb="FF454541"/>
        <rFont val="宋体"/>
        <charset val="134"/>
      </rPr>
      <t>丨交社保</t>
    </r>
  </si>
  <si>
    <r>
      <t>福利超好</t>
    </r>
    <r>
      <rPr>
        <sz val="16"/>
        <color rgb="FF454541"/>
        <rFont val="Arial"/>
        <charset val="134"/>
      </rPr>
      <t xml:space="preserve"> </t>
    </r>
    <r>
      <rPr>
        <sz val="16"/>
        <color rgb="FF454541"/>
        <rFont val="宋体"/>
        <charset val="134"/>
      </rPr>
      <t>试用期底薪</t>
    </r>
    <r>
      <rPr>
        <sz val="16"/>
        <color rgb="FF454541"/>
        <rFont val="Arial"/>
        <charset val="134"/>
      </rPr>
      <t>3300</t>
    </r>
    <r>
      <rPr>
        <sz val="16"/>
        <color rgb="FF454541"/>
        <rFont val="宋体"/>
        <charset val="134"/>
      </rPr>
      <t>，高温补贴</t>
    </r>
    <r>
      <rPr>
        <sz val="16"/>
        <color rgb="FF454541"/>
        <rFont val="Arial"/>
        <charset val="134"/>
      </rPr>
      <t>300</t>
    </r>
    <r>
      <rPr>
        <sz val="16"/>
        <color rgb="FF454541"/>
        <rFont val="宋体"/>
        <charset val="134"/>
      </rPr>
      <t>元，上六休一</t>
    </r>
    <r>
      <rPr>
        <sz val="16"/>
        <color rgb="FF454541"/>
        <rFont val="Arial"/>
        <charset val="134"/>
      </rPr>
      <t>4436</t>
    </r>
    <r>
      <rPr>
        <sz val="16"/>
        <color rgb="FF454541"/>
        <rFont val="宋体"/>
        <charset val="134"/>
      </rPr>
      <t>，</t>
    </r>
    <r>
      <rPr>
        <sz val="16"/>
        <color rgb="FF454541"/>
        <rFont val="Arial"/>
        <charset val="134"/>
      </rPr>
      <t xml:space="preserve"> </t>
    </r>
    <r>
      <rPr>
        <sz val="16"/>
        <color rgb="FF454541"/>
        <rFont val="宋体"/>
        <charset val="134"/>
      </rPr>
      <t>转正底薪</t>
    </r>
    <r>
      <rPr>
        <sz val="16"/>
        <color rgb="FF454541"/>
        <rFont val="Arial"/>
        <charset val="134"/>
      </rPr>
      <t>3650</t>
    </r>
    <r>
      <rPr>
        <sz val="16"/>
        <color rgb="FF454541"/>
        <rFont val="宋体"/>
        <charset val="134"/>
      </rPr>
      <t>，高温补贴</t>
    </r>
    <r>
      <rPr>
        <sz val="16"/>
        <color rgb="FF454541"/>
        <rFont val="Arial"/>
        <charset val="134"/>
      </rPr>
      <t xml:space="preserve">300. </t>
    </r>
    <r>
      <rPr>
        <sz val="16"/>
        <color rgb="FF454541"/>
        <rFont val="宋体"/>
        <charset val="134"/>
      </rPr>
      <t>上六休一</t>
    </r>
    <r>
      <rPr>
        <sz val="16"/>
        <color rgb="FF454541"/>
        <rFont val="Arial"/>
        <charset val="134"/>
      </rPr>
      <t>4786</t>
    </r>
    <r>
      <rPr>
        <sz val="16"/>
        <color rgb="FF454541"/>
        <rFont val="宋体"/>
        <charset val="134"/>
      </rPr>
      <t>。</t>
    </r>
    <r>
      <rPr>
        <sz val="16"/>
        <color rgb="FF454541"/>
        <rFont val="Arial"/>
        <charset val="134"/>
      </rPr>
      <t xml:space="preserve"> </t>
    </r>
    <r>
      <rPr>
        <sz val="16"/>
        <color rgb="FF454541"/>
        <rFont val="宋体"/>
        <charset val="134"/>
      </rPr>
      <t>女（</t>
    </r>
    <r>
      <rPr>
        <sz val="16"/>
        <color rgb="FF454541"/>
        <rFont val="Arial"/>
        <charset val="134"/>
      </rPr>
      <t>49</t>
    </r>
    <r>
      <rPr>
        <sz val="16"/>
        <color rgb="FF454541"/>
        <rFont val="宋体"/>
        <charset val="134"/>
      </rPr>
      <t>以内），男（</t>
    </r>
    <r>
      <rPr>
        <sz val="16"/>
        <color rgb="FF454541"/>
        <rFont val="Arial"/>
        <charset val="134"/>
      </rPr>
      <t>53</t>
    </r>
    <r>
      <rPr>
        <sz val="16"/>
        <color rgb="FF454541"/>
        <rFont val="宋体"/>
        <charset val="134"/>
      </rPr>
      <t>以内）</t>
    </r>
    <r>
      <rPr>
        <sz val="16"/>
        <color rgb="FF454541"/>
        <rFont val="Arial"/>
        <charset val="134"/>
      </rPr>
      <t xml:space="preserve"> </t>
    </r>
    <r>
      <rPr>
        <sz val="16"/>
        <color rgb="FF454541"/>
        <rFont val="宋体"/>
        <charset val="134"/>
      </rPr>
      <t>入职缴社保（养老金）！！</t>
    </r>
    <r>
      <rPr>
        <sz val="16"/>
        <color rgb="FF454541"/>
        <rFont val="Arial"/>
        <charset val="134"/>
      </rPr>
      <t xml:space="preserve"> </t>
    </r>
    <r>
      <rPr>
        <sz val="16"/>
        <color rgb="FF454541"/>
        <rFont val="宋体"/>
        <charset val="134"/>
      </rPr>
      <t>包工作餐！</t>
    </r>
    <r>
      <rPr>
        <sz val="16"/>
        <color rgb="FF454541"/>
        <rFont val="Arial"/>
        <charset val="134"/>
      </rPr>
      <t xml:space="preserve"> </t>
    </r>
    <r>
      <rPr>
        <sz val="16"/>
        <color rgb="FF454541"/>
        <rFont val="宋体"/>
        <charset val="134"/>
      </rPr>
      <t>带薪年假（</t>
    </r>
    <r>
      <rPr>
        <sz val="16"/>
        <color rgb="FF454541"/>
        <rFont val="Arial"/>
        <charset val="134"/>
      </rPr>
      <t>5-15</t>
    </r>
    <r>
      <rPr>
        <sz val="16"/>
        <color rgb="FF454541"/>
        <rFont val="宋体"/>
        <charset val="134"/>
      </rPr>
      <t>天）！</t>
    </r>
    <r>
      <rPr>
        <sz val="16"/>
        <color rgb="FF454541"/>
        <rFont val="Arial"/>
        <charset val="134"/>
      </rPr>
      <t xml:space="preserve"> </t>
    </r>
    <r>
      <rPr>
        <sz val="16"/>
        <color rgb="FF454541"/>
        <rFont val="宋体"/>
        <charset val="134"/>
      </rPr>
      <t>春节返乡路费补贴封顶</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年度体检！</t>
    </r>
    <r>
      <rPr>
        <sz val="16"/>
        <color rgb="FF454541"/>
        <rFont val="Arial"/>
        <charset val="134"/>
      </rPr>
      <t xml:space="preserve"> </t>
    </r>
    <r>
      <rPr>
        <sz val="16"/>
        <color rgb="FF454541"/>
        <rFont val="宋体"/>
        <charset val="134"/>
      </rPr>
      <t>年资津贴！</t>
    </r>
    <r>
      <rPr>
        <sz val="16"/>
        <color rgb="FF454541"/>
        <rFont val="Arial"/>
        <charset val="134"/>
      </rPr>
      <t xml:space="preserve"> </t>
    </r>
    <r>
      <rPr>
        <sz val="16"/>
        <color rgb="FF454541"/>
        <rFont val="宋体"/>
        <charset val="134"/>
      </rPr>
      <t>工作时间：</t>
    </r>
    <r>
      <rPr>
        <sz val="16"/>
        <color rgb="FF454541"/>
        <rFont val="Arial"/>
        <charset val="134"/>
      </rPr>
      <t>7:30-16:00.10:30-18:30,</t>
    </r>
    <r>
      <rPr>
        <sz val="16"/>
        <color rgb="FF454541"/>
        <rFont val="宋体"/>
        <charset val="134"/>
      </rPr>
      <t>上六休一。</t>
    </r>
    <r>
      <rPr>
        <sz val="16"/>
        <color rgb="FF454541"/>
        <rFont val="Arial"/>
        <charset val="134"/>
      </rPr>
      <t xml:space="preserve"> </t>
    </r>
    <r>
      <rPr>
        <sz val="16"/>
        <color rgb="FF454541"/>
        <rFont val="宋体"/>
        <charset val="134"/>
      </rPr>
      <t>另招聘洗碗钟点工，</t>
    </r>
    <r>
      <rPr>
        <sz val="16"/>
        <color rgb="FF454541"/>
        <rFont val="Arial"/>
        <charset val="134"/>
      </rPr>
      <t>4</t>
    </r>
    <r>
      <rPr>
        <sz val="16"/>
        <color rgb="FF454541"/>
        <rFont val="宋体"/>
        <charset val="134"/>
      </rPr>
      <t>小时</t>
    </r>
    <r>
      <rPr>
        <sz val="16"/>
        <color rgb="FF454541"/>
        <rFont val="Arial"/>
        <charset val="134"/>
      </rPr>
      <t>88</t>
    </r>
    <r>
      <rPr>
        <sz val="16"/>
        <color rgb="FF454541"/>
        <rFont val="宋体"/>
        <charset val="134"/>
      </rPr>
      <t>元。包午饭。</t>
    </r>
  </si>
  <si>
    <r>
      <t>工作内容：</t>
    </r>
    <r>
      <rPr>
        <sz val="16"/>
        <color rgb="FF454541"/>
        <rFont val="Arial"/>
        <charset val="134"/>
      </rPr>
      <t xml:space="preserve"> 1</t>
    </r>
    <r>
      <rPr>
        <sz val="16"/>
        <color rgb="FF454541"/>
        <rFont val="宋体"/>
        <charset val="134"/>
      </rPr>
      <t>、按维护计划做好设施的维护和维修工作；</t>
    </r>
    <r>
      <rPr>
        <sz val="16"/>
        <color rgb="FF454541"/>
        <rFont val="Arial"/>
        <charset val="134"/>
      </rPr>
      <t xml:space="preserve"> 2</t>
    </r>
    <r>
      <rPr>
        <sz val="16"/>
        <color rgb="FF454541"/>
        <rFont val="宋体"/>
        <charset val="134"/>
      </rPr>
      <t>、接到维修申请后及时开展维修作业；</t>
    </r>
    <r>
      <rPr>
        <sz val="16"/>
        <color rgb="FF454541"/>
        <rFont val="Arial"/>
        <charset val="134"/>
      </rPr>
      <t xml:space="preserve"> 3</t>
    </r>
    <r>
      <rPr>
        <sz val="16"/>
        <color rgb="FF454541"/>
        <rFont val="宋体"/>
        <charset val="134"/>
      </rPr>
      <t>、展开工作前做好必要的防护措施，确保人身和设备安全；</t>
    </r>
    <r>
      <rPr>
        <sz val="16"/>
        <color rgb="FF454541"/>
        <rFont val="Arial"/>
        <charset val="134"/>
      </rPr>
      <t xml:space="preserve"> 4</t>
    </r>
    <r>
      <rPr>
        <sz val="16"/>
        <color rgb="FF454541"/>
        <rFont val="宋体"/>
        <charset val="134"/>
      </rPr>
      <t>、维修过程中遇到的难以解决的问题向上级反映；</t>
    </r>
    <r>
      <rPr>
        <sz val="16"/>
        <color rgb="FF454541"/>
        <rFont val="Arial"/>
        <charset val="134"/>
      </rPr>
      <t xml:space="preserve"> 5</t>
    </r>
    <r>
      <rPr>
        <sz val="16"/>
        <color rgb="FF454541"/>
        <rFont val="宋体"/>
        <charset val="134"/>
      </rPr>
      <t>、暖通</t>
    </r>
    <r>
      <rPr>
        <sz val="16"/>
        <color rgb="FF454541"/>
        <rFont val="Arial"/>
        <charset val="134"/>
      </rPr>
      <t>/</t>
    </r>
    <r>
      <rPr>
        <sz val="16"/>
        <color rgb="FF454541"/>
        <rFont val="宋体"/>
        <charset val="134"/>
      </rPr>
      <t>纯水系统</t>
    </r>
    <r>
      <rPr>
        <sz val="16"/>
        <color rgb="FF454541"/>
        <rFont val="Arial"/>
        <charset val="134"/>
      </rPr>
      <t>/</t>
    </r>
    <r>
      <rPr>
        <sz val="16"/>
        <color rgb="FF454541"/>
        <rFont val="宋体"/>
        <charset val="134"/>
      </rPr>
      <t>配电房值班</t>
    </r>
    <r>
      <rPr>
        <sz val="16"/>
        <color rgb="FF454541"/>
        <rFont val="Arial"/>
        <charset val="134"/>
      </rPr>
      <t>/</t>
    </r>
    <r>
      <rPr>
        <sz val="16"/>
        <color rgb="FF454541"/>
        <rFont val="宋体"/>
        <charset val="134"/>
      </rPr>
      <t>消防经验优先；</t>
    </r>
    <r>
      <rPr>
        <sz val="16"/>
        <color rgb="FF454541"/>
        <rFont val="Arial"/>
        <charset val="134"/>
      </rPr>
      <t xml:space="preserve"> 6</t>
    </r>
    <r>
      <rPr>
        <sz val="16"/>
        <color rgb="FF454541"/>
        <rFont val="宋体"/>
        <charset val="134"/>
      </rPr>
      <t>、完成上级分配的其他临时性工作。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、学历：大专及以上学历，理工类专业相关；</t>
    </r>
    <r>
      <rPr>
        <sz val="16"/>
        <color rgb="FF454541"/>
        <rFont val="Arial"/>
        <charset val="134"/>
      </rPr>
      <t xml:space="preserve"> 2</t>
    </r>
    <r>
      <rPr>
        <sz val="16"/>
        <color rgb="FF454541"/>
        <rFont val="宋体"/>
        <charset val="134"/>
      </rPr>
      <t>、工作经验：</t>
    </r>
    <r>
      <rPr>
        <sz val="16"/>
        <color rgb="FF454541"/>
        <rFont val="Arial"/>
        <charset val="134"/>
      </rPr>
      <t>2</t>
    </r>
    <r>
      <rPr>
        <sz val="16"/>
        <color rgb="FF454541"/>
        <rFont val="宋体"/>
        <charset val="134"/>
      </rPr>
      <t>年以上相关维修经验；</t>
    </r>
    <r>
      <rPr>
        <sz val="16"/>
        <color rgb="FF454541"/>
        <rFont val="Arial"/>
        <charset val="134"/>
      </rPr>
      <t xml:space="preserve"> 3</t>
    </r>
    <r>
      <rPr>
        <sz val="16"/>
        <color rgb="FF454541"/>
        <rFont val="宋体"/>
        <charset val="134"/>
      </rPr>
      <t>、能力要求：有一定的厂务经验和机械维修能力，有丰富的理论和实践经验，动手能力强；</t>
    </r>
    <r>
      <rPr>
        <sz val="16"/>
        <color rgb="FF454541"/>
        <rFont val="Arial"/>
        <charset val="134"/>
      </rPr>
      <t xml:space="preserve"> 4</t>
    </r>
    <r>
      <rPr>
        <sz val="16"/>
        <color rgb="FF454541"/>
        <rFont val="宋体"/>
        <charset val="134"/>
      </rPr>
      <t>、高低压电工证优先</t>
    </r>
    <r>
      <rPr>
        <sz val="16"/>
        <color rgb="FF454541"/>
        <rFont val="Arial"/>
        <charset val="134"/>
      </rPr>
      <t xml:space="preserve"> </t>
    </r>
    <r>
      <rPr>
        <sz val="16"/>
        <color rgb="FF454541"/>
        <rFont val="宋体"/>
        <charset val="134"/>
      </rPr>
      <t>工作时间：</t>
    </r>
    <r>
      <rPr>
        <sz val="16"/>
        <color rgb="FF454541"/>
        <rFont val="Arial"/>
        <charset val="134"/>
      </rPr>
      <t xml:space="preserve"> 08:30-17:00</t>
    </r>
    <r>
      <rPr>
        <sz val="16"/>
        <color rgb="FF454541"/>
        <rFont val="宋体"/>
        <charset val="134"/>
      </rPr>
      <t>（日班）</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工资标准</t>
    </r>
    <r>
      <rPr>
        <sz val="16"/>
        <color rgb="FF454541"/>
        <rFont val="Arial"/>
        <charset val="134"/>
      </rPr>
      <t>4600</t>
    </r>
    <r>
      <rPr>
        <sz val="16"/>
        <color rgb="FF454541"/>
        <rFont val="宋体"/>
        <charset val="134"/>
      </rPr>
      <t>（加班及社保基数</t>
    </r>
    <r>
      <rPr>
        <sz val="16"/>
        <color rgb="FF454541"/>
        <rFont val="Arial"/>
        <charset val="134"/>
      </rPr>
      <t>4000</t>
    </r>
    <r>
      <rPr>
        <sz val="16"/>
        <color rgb="FF454541"/>
        <rFont val="宋体"/>
        <charset val="134"/>
      </rPr>
      <t>），每天加班</t>
    </r>
    <r>
      <rPr>
        <sz val="16"/>
        <color rgb="FF454541"/>
        <rFont val="Arial"/>
        <charset val="134"/>
      </rPr>
      <t>2</t>
    </r>
    <r>
      <rPr>
        <sz val="16"/>
        <color rgb="FF454541"/>
        <rFont val="宋体"/>
        <charset val="134"/>
      </rPr>
      <t>小时，月综合薪资税前</t>
    </r>
    <r>
      <rPr>
        <sz val="16"/>
        <color rgb="FF454541"/>
        <rFont val="Arial"/>
        <charset val="134"/>
      </rPr>
      <t>6100</t>
    </r>
    <r>
      <rPr>
        <sz val="16"/>
        <color rgb="FF454541"/>
        <rFont val="宋体"/>
        <charset val="134"/>
      </rPr>
      <t>，交五险一金。</t>
    </r>
  </si>
  <si>
    <r>
      <t>法企储备干部（</t>
    </r>
    <r>
      <rPr>
        <sz val="16"/>
        <color rgb="FF454541"/>
        <rFont val="Arial"/>
        <charset val="134"/>
      </rPr>
      <t>2023</t>
    </r>
    <r>
      <rPr>
        <sz val="16"/>
        <color rgb="FF454541"/>
        <rFont val="宋体"/>
        <charset val="134"/>
      </rPr>
      <t>届）</t>
    </r>
  </si>
  <si>
    <r>
      <t>管培生项目介绍：</t>
    </r>
    <r>
      <rPr>
        <sz val="16"/>
        <color rgb="FF454541"/>
        <rFont val="Arial"/>
        <charset val="134"/>
      </rPr>
      <t xml:space="preserve"> 1. </t>
    </r>
    <r>
      <rPr>
        <sz val="16"/>
        <color rgb="FF454541"/>
        <rFont val="宋体"/>
        <charset val="134"/>
      </rPr>
      <t>索迪斯管理培训生项目旨在为索迪斯培养未来营运等方面的初级管理人才，有效地帮助应届生顺利完成从学生党到职业经理人的重要转变。</t>
    </r>
    <r>
      <rPr>
        <sz val="16"/>
        <color rgb="FF454541"/>
        <rFont val="Arial"/>
        <charset val="134"/>
      </rPr>
      <t xml:space="preserve"> 2. </t>
    </r>
    <r>
      <rPr>
        <sz val="16"/>
        <color rgb="FF454541"/>
        <rFont val="宋体"/>
        <charset val="134"/>
      </rPr>
      <t>毕业前</t>
    </r>
    <r>
      <rPr>
        <sz val="16"/>
        <color rgb="FF454541"/>
        <rFont val="Arial"/>
        <charset val="134"/>
      </rPr>
      <t>6</t>
    </r>
    <r>
      <rPr>
        <sz val="16"/>
        <color rgb="FF454541"/>
        <rFont val="宋体"/>
        <charset val="134"/>
      </rPr>
      <t>个月实习培训</t>
    </r>
    <r>
      <rPr>
        <sz val="16"/>
        <color rgb="FF454541"/>
        <rFont val="Arial"/>
        <charset val="134"/>
      </rPr>
      <t>+</t>
    </r>
    <r>
      <rPr>
        <sz val="16"/>
        <color rgb="FF454541"/>
        <rFont val="宋体"/>
        <charset val="134"/>
      </rPr>
      <t>毕业后</t>
    </r>
    <r>
      <rPr>
        <sz val="16"/>
        <color rgb="FF454541"/>
        <rFont val="Arial"/>
        <charset val="134"/>
      </rPr>
      <t>12</t>
    </r>
    <r>
      <rPr>
        <sz val="16"/>
        <color rgb="FF454541"/>
        <rFont val="宋体"/>
        <charset val="134"/>
      </rPr>
      <t>个月培训</t>
    </r>
    <r>
      <rPr>
        <sz val="16"/>
        <color rgb="FF454541"/>
        <rFont val="Arial"/>
        <charset val="134"/>
      </rPr>
      <t>,</t>
    </r>
    <r>
      <rPr>
        <sz val="16"/>
        <color rgb="FF454541"/>
        <rFont val="宋体"/>
        <charset val="134"/>
      </rPr>
      <t>签约管理培训生岗位，期间包括：半年实习期间在营运点关键岗位的轮岗机会</t>
    </r>
    <r>
      <rPr>
        <sz val="16"/>
        <color rgb="FF454541"/>
        <rFont val="Arial"/>
        <charset val="134"/>
      </rPr>
      <t xml:space="preserve"> 3. </t>
    </r>
    <r>
      <rPr>
        <sz val="16"/>
        <color rgb="FF454541"/>
        <rFont val="宋体"/>
        <charset val="134"/>
      </rPr>
      <t>量身定做</t>
    </r>
    <r>
      <rPr>
        <sz val="16"/>
        <color rgb="FF454541"/>
        <rFont val="Arial"/>
        <charset val="134"/>
      </rPr>
      <t>3</t>
    </r>
    <r>
      <rPr>
        <sz val="16"/>
        <color rgb="FF454541"/>
        <rFont val="宋体"/>
        <charset val="134"/>
      </rPr>
      <t>大模块的线上及线下培训方案，涵盖索迪斯文化，行业洞察及商业技巧培训</t>
    </r>
    <r>
      <rPr>
        <sz val="16"/>
        <color rgb="FF454541"/>
        <rFont val="Arial"/>
        <charset val="134"/>
      </rPr>
      <t xml:space="preserve"> 4. </t>
    </r>
    <r>
      <rPr>
        <sz val="16"/>
        <color rgb="FF454541"/>
        <rFont val="宋体"/>
        <charset val="134"/>
      </rPr>
      <t>有机会参与富有挑战性的项目</t>
    </r>
    <r>
      <rPr>
        <sz val="16"/>
        <color rgb="FF454541"/>
        <rFont val="Arial"/>
        <charset val="134"/>
      </rPr>
      <t xml:space="preserve"> </t>
    </r>
    <r>
      <rPr>
        <sz val="16"/>
        <color rgb="FF454541"/>
        <rFont val="宋体"/>
        <charset val="134"/>
      </rPr>
      <t>目的：</t>
    </r>
    <r>
      <rPr>
        <sz val="16"/>
        <color rgb="FF454541"/>
        <rFont val="Arial"/>
        <charset val="134"/>
      </rPr>
      <t xml:space="preserve"> 1. </t>
    </r>
    <r>
      <rPr>
        <sz val="16"/>
        <color rgb="FF454541"/>
        <rFont val="宋体"/>
        <charset val="134"/>
      </rPr>
      <t>为在</t>
    </r>
    <r>
      <rPr>
        <sz val="16"/>
        <color rgb="FF454541"/>
        <rFont val="Arial"/>
        <charset val="134"/>
      </rPr>
      <t>1-2</t>
    </r>
    <r>
      <rPr>
        <sz val="16"/>
        <color rgb="FF454541"/>
        <rFont val="宋体"/>
        <charset val="134"/>
      </rPr>
      <t>年内培养符合索迪斯特点的管理人员</t>
    </r>
    <r>
      <rPr>
        <sz val="16"/>
        <color rgb="FF454541"/>
        <rFont val="Arial"/>
        <charset val="134"/>
      </rPr>
      <t xml:space="preserve"> 2. </t>
    </r>
    <r>
      <rPr>
        <sz val="16"/>
        <color rgb="FF454541"/>
        <rFont val="宋体"/>
        <charset val="134"/>
      </rPr>
      <t>让管培生了解营运的基本情况，尤其是体系、流程以及索迪斯的运营理念</t>
    </r>
    <r>
      <rPr>
        <sz val="16"/>
        <color rgb="FF454541"/>
        <rFont val="Arial"/>
        <charset val="134"/>
      </rPr>
      <t xml:space="preserve"> 3. </t>
    </r>
    <r>
      <rPr>
        <sz val="16"/>
        <color rgb="FF454541"/>
        <rFont val="宋体"/>
        <charset val="134"/>
      </rPr>
      <t>实习期也涵盖对营运点及人员管理的初步体验，了解基本管理技巧以为日后的发展奠定基础</t>
    </r>
    <r>
      <rPr>
        <sz val="16"/>
        <color rgb="FF454541"/>
        <rFont val="Arial"/>
        <charset val="134"/>
      </rPr>
      <t xml:space="preserve"> 4. </t>
    </r>
    <r>
      <rPr>
        <sz val="16"/>
        <color rgb="FF454541"/>
        <rFont val="宋体"/>
        <charset val="134"/>
      </rPr>
      <t>项目旨在为营运点培养初阶管理人才，如主管或初阶经理</t>
    </r>
    <r>
      <rPr>
        <sz val="16"/>
        <color rgb="FF454541"/>
        <rFont val="Arial"/>
        <charset val="134"/>
      </rPr>
      <t xml:space="preserve"> </t>
    </r>
    <r>
      <rPr>
        <sz val="16"/>
        <color rgb="FF454541"/>
        <rFont val="宋体"/>
        <charset val="134"/>
      </rPr>
      <t>岗位要求：</t>
    </r>
    <r>
      <rPr>
        <sz val="16"/>
        <color rgb="FF454541"/>
        <rFont val="Arial"/>
        <charset val="134"/>
      </rPr>
      <t xml:space="preserve"> 1. 2023</t>
    </r>
    <r>
      <rPr>
        <sz val="16"/>
        <color rgb="FF454541"/>
        <rFont val="宋体"/>
        <charset val="134"/>
      </rPr>
      <t>届应届毕业生</t>
    </r>
    <r>
      <rPr>
        <sz val="16"/>
        <color rgb="FF454541"/>
        <rFont val="Arial"/>
        <charset val="134"/>
      </rPr>
      <t xml:space="preserve"> 2. </t>
    </r>
    <r>
      <rPr>
        <sz val="16"/>
        <color rgb="FF454541"/>
        <rFont val="宋体"/>
        <charset val="134"/>
      </rPr>
      <t>具备优秀的沟通、分析与解决问题的能力；</t>
    </r>
    <r>
      <rPr>
        <sz val="16"/>
        <color rgb="FF454541"/>
        <rFont val="Arial"/>
        <charset val="134"/>
      </rPr>
      <t xml:space="preserve"> 3. </t>
    </r>
    <r>
      <rPr>
        <sz val="16"/>
        <color rgb="FF454541"/>
        <rFont val="宋体"/>
        <charset val="134"/>
      </rPr>
      <t>迎难而上、持续进取的工作热情；</t>
    </r>
    <r>
      <rPr>
        <sz val="16"/>
        <color rgb="FF454541"/>
        <rFont val="Arial"/>
        <charset val="134"/>
      </rPr>
      <t xml:space="preserve"> 4. </t>
    </r>
    <r>
      <rPr>
        <sz val="16"/>
        <color rgb="FF454541"/>
        <rFont val="宋体"/>
        <charset val="134"/>
      </rPr>
      <t>热爱服务行业，</t>
    </r>
    <r>
      <rPr>
        <sz val="16"/>
        <color rgb="FF454541"/>
        <rFont val="Arial"/>
        <charset val="134"/>
      </rPr>
      <t xml:space="preserve"> </t>
    </r>
    <r>
      <rPr>
        <sz val="16"/>
        <color rgb="FF454541"/>
        <rFont val="宋体"/>
        <charset val="134"/>
      </rPr>
      <t>具有服务精神和进取精神</t>
    </r>
    <r>
      <rPr>
        <sz val="16"/>
        <color rgb="FF454541"/>
        <rFont val="Arial"/>
        <charset val="134"/>
      </rPr>
      <t xml:space="preserve"> 5. </t>
    </r>
    <r>
      <rPr>
        <sz val="16"/>
        <color rgb="FF454541"/>
        <rFont val="宋体"/>
        <charset val="134"/>
      </rPr>
      <t>良好的英语读写，沟通交流能力。</t>
    </r>
    <r>
      <rPr>
        <sz val="16"/>
        <color rgb="FF454541"/>
        <rFont val="Arial"/>
        <charset val="134"/>
      </rPr>
      <t xml:space="preserve"> </t>
    </r>
    <r>
      <rPr>
        <sz val="16"/>
        <color rgb="FF454541"/>
        <rFont val="宋体"/>
        <charset val="134"/>
      </rPr>
      <t>发展方向：</t>
    </r>
    <r>
      <rPr>
        <sz val="16"/>
        <color rgb="FF454541"/>
        <rFont val="Arial"/>
        <charset val="134"/>
      </rPr>
      <t xml:space="preserve"> </t>
    </r>
    <r>
      <rPr>
        <sz val="16"/>
        <color rgb="FF454541"/>
        <rFont val="宋体"/>
        <charset val="134"/>
      </rPr>
      <t>行政主管方向</t>
    </r>
    <r>
      <rPr>
        <sz val="16"/>
        <color rgb="FF454541"/>
        <rFont val="Arial"/>
        <charset val="134"/>
      </rPr>
      <t>/</t>
    </r>
    <r>
      <rPr>
        <sz val="16"/>
        <color rgb="FF454541"/>
        <rFont val="宋体"/>
        <charset val="134"/>
      </rPr>
      <t>餐饮运营主管方向</t>
    </r>
    <r>
      <rPr>
        <sz val="16"/>
        <color rgb="FF454541"/>
        <rFont val="Arial"/>
        <charset val="134"/>
      </rPr>
      <t>/</t>
    </r>
    <r>
      <rPr>
        <sz val="16"/>
        <color rgb="FF454541"/>
        <rFont val="宋体"/>
        <charset val="134"/>
      </rPr>
      <t>采购方向</t>
    </r>
    <r>
      <rPr>
        <sz val="16"/>
        <color rgb="FF454541"/>
        <rFont val="Arial"/>
        <charset val="134"/>
      </rPr>
      <t>/</t>
    </r>
    <r>
      <rPr>
        <sz val="16"/>
        <color rgb="FF454541"/>
        <rFont val="宋体"/>
        <charset val="134"/>
      </rPr>
      <t>软服务主管方向</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实习期月薪</t>
    </r>
    <r>
      <rPr>
        <sz val="16"/>
        <color rgb="FF454541"/>
        <rFont val="Arial"/>
        <charset val="134"/>
      </rPr>
      <t>5000</t>
    </r>
    <r>
      <rPr>
        <sz val="16"/>
        <color rgb="FF454541"/>
        <rFont val="宋体"/>
        <charset val="134"/>
      </rPr>
      <t>，转正后</t>
    </r>
    <r>
      <rPr>
        <sz val="16"/>
        <color rgb="FF454541"/>
        <rFont val="Arial"/>
        <charset val="134"/>
      </rPr>
      <t xml:space="preserve">6000-8000. </t>
    </r>
    <r>
      <rPr>
        <sz val="16"/>
        <color rgb="FF454541"/>
        <rFont val="宋体"/>
        <charset val="134"/>
      </rPr>
      <t>福利待遇：</t>
    </r>
    <r>
      <rPr>
        <sz val="16"/>
        <color rgb="FF454541"/>
        <rFont val="Arial"/>
        <charset val="134"/>
      </rPr>
      <t xml:space="preserve"> </t>
    </r>
    <r>
      <rPr>
        <sz val="16"/>
        <color rgb="FF454541"/>
        <rFont val="宋体"/>
        <charset val="134"/>
      </rPr>
      <t>六险一金，年度体检，节假日小礼品，团建，年终奖金，年度调薪等</t>
    </r>
    <r>
      <rPr>
        <sz val="16"/>
        <color rgb="FF454541"/>
        <rFont val="Arial"/>
        <charset val="134"/>
      </rPr>
      <t xml:space="preserve"> </t>
    </r>
    <r>
      <rPr>
        <sz val="16"/>
        <color rgb="FF454541"/>
        <rFont val="宋体"/>
        <charset val="134"/>
      </rPr>
      <t>工作地址：无锡</t>
    </r>
    <r>
      <rPr>
        <sz val="16"/>
        <color rgb="FF454541"/>
        <rFont val="Arial"/>
        <charset val="134"/>
      </rPr>
      <t>/</t>
    </r>
    <r>
      <rPr>
        <sz val="16"/>
        <color rgb="FF454541"/>
        <rFont val="宋体"/>
        <charset val="134"/>
      </rPr>
      <t>南京</t>
    </r>
    <r>
      <rPr>
        <sz val="16"/>
        <color rgb="FF454541"/>
        <rFont val="Arial"/>
        <charset val="134"/>
      </rPr>
      <t>/</t>
    </r>
    <r>
      <rPr>
        <sz val="16"/>
        <color rgb="FF454541"/>
        <rFont val="宋体"/>
        <charset val="134"/>
      </rPr>
      <t>常熟</t>
    </r>
    <r>
      <rPr>
        <sz val="16"/>
        <color rgb="FF454541"/>
        <rFont val="Arial"/>
        <charset val="134"/>
      </rPr>
      <t>/</t>
    </r>
    <r>
      <rPr>
        <sz val="16"/>
        <color rgb="FF454541"/>
        <rFont val="宋体"/>
        <charset val="134"/>
      </rPr>
      <t>苏州</t>
    </r>
    <r>
      <rPr>
        <sz val="16"/>
        <color rgb="FF454541"/>
        <rFont val="Arial"/>
        <charset val="134"/>
      </rPr>
      <t xml:space="preserve"> </t>
    </r>
    <r>
      <rPr>
        <sz val="16"/>
        <color rgb="FF454541"/>
        <rFont val="宋体"/>
        <charset val="134"/>
      </rPr>
      <t>就近分配</t>
    </r>
  </si>
  <si>
    <t>餐饮项目经理（日语）</t>
  </si>
  <si>
    <r>
      <t>工作职责</t>
    </r>
    <r>
      <rPr>
        <sz val="16"/>
        <color rgb="FF454541"/>
        <rFont val="Arial"/>
        <charset val="134"/>
      </rPr>
      <t xml:space="preserve"> Working Responsibilities: 1. </t>
    </r>
    <r>
      <rPr>
        <sz val="16"/>
        <color rgb="FF454541"/>
        <rFont val="宋体"/>
        <charset val="134"/>
      </rPr>
      <t>协助厨师长制定部门日常菜单，选择适合的餐饮产品搭配，并确保严格执行；</t>
    </r>
    <r>
      <rPr>
        <sz val="16"/>
        <color rgb="FF454541"/>
        <rFont val="Arial"/>
        <charset val="134"/>
      </rPr>
      <t xml:space="preserve"> 2. </t>
    </r>
    <r>
      <rPr>
        <sz val="16"/>
        <color rgb="FF454541"/>
        <rFont val="宋体"/>
        <charset val="134"/>
      </rPr>
      <t>协助区域经理完成营业额、利润、</t>
    </r>
    <r>
      <rPr>
        <sz val="16"/>
        <color rgb="FF454541"/>
        <rFont val="Arial"/>
        <charset val="134"/>
      </rPr>
      <t>DSO</t>
    </r>
    <r>
      <rPr>
        <sz val="16"/>
        <color rgb="FF454541"/>
        <rFont val="宋体"/>
        <charset val="134"/>
      </rPr>
      <t>等财务预算指标；利用现有管理工具控制食品成本</t>
    </r>
    <r>
      <rPr>
        <sz val="16"/>
        <color rgb="FF454541"/>
        <rFont val="Arial"/>
        <charset val="134"/>
      </rPr>
      <t xml:space="preserve"> </t>
    </r>
    <r>
      <rPr>
        <sz val="16"/>
        <color rgb="FF454541"/>
        <rFont val="宋体"/>
        <charset val="134"/>
      </rPr>
      <t>（订购预测，食品库存管理等）、人员成本，定期审核订购预估、食品成本和库存状况合理排班，并制定清洁计划；</t>
    </r>
    <r>
      <rPr>
        <sz val="16"/>
        <color rgb="FF454541"/>
        <rFont val="Arial"/>
        <charset val="134"/>
      </rPr>
      <t xml:space="preserve"> 3. </t>
    </r>
    <r>
      <rPr>
        <sz val="16"/>
        <color rgb="FF454541"/>
        <rFont val="宋体"/>
        <charset val="134"/>
      </rPr>
      <t>建立强有力的基层队伍，建立卫生安全等的培训体系。优化工作流程，提升工作效率；</t>
    </r>
    <r>
      <rPr>
        <sz val="16"/>
        <color rgb="FF454541"/>
        <rFont val="Arial"/>
        <charset val="134"/>
      </rPr>
      <t xml:space="preserve"> 4. </t>
    </r>
    <r>
      <rPr>
        <sz val="16"/>
        <color rgb="FF454541"/>
        <rFont val="宋体"/>
        <charset val="134"/>
      </rPr>
      <t>按照营运必做的要求，执行公司卫生与安全标准，确保员工规范操作，随时检查设施设备的运行情况，杜绝安全隐患。</t>
    </r>
    <r>
      <rPr>
        <sz val="16"/>
        <color rgb="FF454541"/>
        <rFont val="Arial"/>
        <charset val="134"/>
      </rPr>
      <t xml:space="preserve"> </t>
    </r>
    <r>
      <rPr>
        <sz val="16"/>
        <color rgb="FF454541"/>
        <rFont val="宋体"/>
        <charset val="134"/>
      </rPr>
      <t>任职要求</t>
    </r>
    <r>
      <rPr>
        <sz val="16"/>
        <color rgb="FF454541"/>
        <rFont val="Arial"/>
        <charset val="134"/>
      </rPr>
      <t xml:space="preserve"> Qualification &amp; Requirements 1</t>
    </r>
    <r>
      <rPr>
        <sz val="16"/>
        <color rgb="FF454541"/>
        <rFont val="宋体"/>
        <charset val="134"/>
      </rPr>
      <t>．</t>
    </r>
    <r>
      <rPr>
        <sz val="16"/>
        <color rgb="FF454541"/>
        <rFont val="Arial"/>
        <charset val="134"/>
      </rPr>
      <t>9</t>
    </r>
    <r>
      <rPr>
        <sz val="16"/>
        <color rgb="FF454541"/>
        <rFont val="宋体"/>
        <charset val="134"/>
      </rPr>
      <t>：</t>
    </r>
    <r>
      <rPr>
        <sz val="16"/>
        <color rgb="FF454541"/>
        <rFont val="Arial"/>
        <charset val="134"/>
      </rPr>
      <t>00-18</t>
    </r>
    <r>
      <rPr>
        <sz val="16"/>
        <color rgb="FF454541"/>
        <rFont val="宋体"/>
        <charset val="134"/>
      </rPr>
      <t>：</t>
    </r>
    <r>
      <rPr>
        <sz val="16"/>
        <color rgb="FF454541"/>
        <rFont val="Arial"/>
        <charset val="134"/>
      </rPr>
      <t>00</t>
    </r>
    <r>
      <rPr>
        <sz val="16"/>
        <color rgb="FF454541"/>
        <rFont val="宋体"/>
        <charset val="134"/>
      </rPr>
      <t>，周末夜宵不定期巡查；</t>
    </r>
    <r>
      <rPr>
        <sz val="16"/>
        <color rgb="FF454541"/>
        <rFont val="Arial"/>
        <charset val="134"/>
      </rPr>
      <t xml:space="preserve"> 2. </t>
    </r>
    <r>
      <rPr>
        <sz val="16"/>
        <color rgb="FF454541"/>
        <rFont val="宋体"/>
        <charset val="134"/>
      </rPr>
      <t>日料餐厅菜单的制定；</t>
    </r>
    <r>
      <rPr>
        <sz val="16"/>
        <color rgb="FF454541"/>
        <rFont val="Arial"/>
        <charset val="134"/>
      </rPr>
      <t xml:space="preserve"> 3. </t>
    </r>
    <r>
      <rPr>
        <sz val="16"/>
        <color rgb="FF454541"/>
        <rFont val="宋体"/>
        <charset val="134"/>
      </rPr>
      <t>会日语沟通，与日方高层保持顺畅的沟通。</t>
    </r>
  </si>
  <si>
    <t>食堂帮厨</t>
  </si>
  <si>
    <r>
      <t>Sodexo</t>
    </r>
    <r>
      <rPr>
        <sz val="16"/>
        <color rgb="FF454541"/>
        <rFont val="宋体"/>
        <charset val="134"/>
      </rPr>
      <t>驻强生招聘：</t>
    </r>
    <r>
      <rPr>
        <sz val="16"/>
        <color rgb="FF454541"/>
        <rFont val="Arial"/>
        <charset val="134"/>
      </rPr>
      <t xml:space="preserve"> 1.</t>
    </r>
    <r>
      <rPr>
        <sz val="16"/>
        <color rgb="FF454541"/>
        <rFont val="宋体"/>
        <charset val="134"/>
      </rPr>
      <t>食堂帮厨：</t>
    </r>
    <r>
      <rPr>
        <sz val="16"/>
        <color rgb="FF454541"/>
        <rFont val="Arial"/>
        <charset val="134"/>
      </rPr>
      <t xml:space="preserve"> </t>
    </r>
    <r>
      <rPr>
        <sz val="16"/>
        <color rgb="FF454541"/>
        <rFont val="宋体"/>
        <charset val="134"/>
      </rPr>
      <t>工作要求：</t>
    </r>
    <r>
      <rPr>
        <sz val="16"/>
        <color rgb="FF454541"/>
        <rFont val="Arial"/>
        <charset val="134"/>
      </rPr>
      <t>58</t>
    </r>
    <r>
      <rPr>
        <sz val="16"/>
        <color rgb="FF454541"/>
        <rFont val="宋体"/>
        <charset val="134"/>
      </rPr>
      <t>以下，能吃苦耐劳；</t>
    </r>
    <r>
      <rPr>
        <sz val="16"/>
        <color rgb="FF454541"/>
        <rFont val="Arial"/>
        <charset val="134"/>
      </rPr>
      <t xml:space="preserve"> </t>
    </r>
    <r>
      <rPr>
        <sz val="16"/>
        <color rgb="FF454541"/>
        <rFont val="宋体"/>
        <charset val="134"/>
      </rPr>
      <t>工作内容：切菜、洗菜、打饭、洗碗、卫生等工作。</t>
    </r>
    <r>
      <rPr>
        <sz val="16"/>
        <color rgb="FF454541"/>
        <rFont val="Arial"/>
        <charset val="134"/>
      </rPr>
      <t xml:space="preserve"> </t>
    </r>
    <r>
      <rPr>
        <sz val="16"/>
        <color rgb="FF454541"/>
        <rFont val="宋体"/>
        <charset val="134"/>
      </rPr>
      <t>全职工工作招聘信息：</t>
    </r>
    <r>
      <rPr>
        <sz val="16"/>
        <color rgb="FF454541"/>
        <rFont val="Arial"/>
        <charset val="134"/>
      </rPr>
      <t xml:space="preserve">7:30——16:00 </t>
    </r>
    <r>
      <rPr>
        <sz val="16"/>
        <color rgb="FF454541"/>
        <rFont val="宋体"/>
        <charset val="134"/>
      </rPr>
      <t>，双休</t>
    </r>
    <r>
      <rPr>
        <sz val="16"/>
        <color rgb="FF454541"/>
        <rFont val="Arial"/>
        <charset val="134"/>
      </rPr>
      <t>8</t>
    </r>
    <r>
      <rPr>
        <sz val="16"/>
        <color rgb="FF454541"/>
        <rFont val="宋体"/>
        <charset val="134"/>
      </rPr>
      <t>小时；基本工资</t>
    </r>
    <r>
      <rPr>
        <sz val="16"/>
        <color rgb="FF454541"/>
        <rFont val="Arial"/>
        <charset val="134"/>
      </rPr>
      <t>3500</t>
    </r>
    <r>
      <rPr>
        <sz val="16"/>
        <color rgb="FF454541"/>
        <rFont val="宋体"/>
        <charset val="134"/>
      </rPr>
      <t>元，周一到周五每天加班</t>
    </r>
    <r>
      <rPr>
        <sz val="16"/>
        <color rgb="FF454541"/>
        <rFont val="Arial"/>
        <charset val="134"/>
      </rPr>
      <t>3</t>
    </r>
    <r>
      <rPr>
        <sz val="16"/>
        <color rgb="FF454541"/>
        <rFont val="宋体"/>
        <charset val="134"/>
      </rPr>
      <t>个小时，综合工资</t>
    </r>
    <r>
      <rPr>
        <sz val="16"/>
        <color rgb="FF454541"/>
        <rFont val="Arial"/>
        <charset val="134"/>
      </rPr>
      <t>5000</t>
    </r>
    <r>
      <rPr>
        <sz val="16"/>
        <color rgb="FF454541"/>
        <rFont val="宋体"/>
        <charset val="134"/>
      </rPr>
      <t>左右。缴纳社保。</t>
    </r>
    <r>
      <rPr>
        <sz val="16"/>
        <color rgb="FF454541"/>
        <rFont val="Arial"/>
        <charset val="134"/>
      </rPr>
      <t xml:space="preserve"> 2.</t>
    </r>
    <r>
      <rPr>
        <sz val="16"/>
        <color rgb="FF454541"/>
        <rFont val="宋体"/>
        <charset val="134"/>
      </rPr>
      <t>早点师：</t>
    </r>
    <r>
      <rPr>
        <sz val="16"/>
        <color rgb="FF454541"/>
        <rFont val="Arial"/>
        <charset val="134"/>
      </rPr>
      <t>5</t>
    </r>
    <r>
      <rPr>
        <sz val="16"/>
        <color rgb="FF454541"/>
        <rFont val="宋体"/>
        <charset val="134"/>
      </rPr>
      <t>：</t>
    </r>
    <r>
      <rPr>
        <sz val="16"/>
        <color rgb="FF454541"/>
        <rFont val="Arial"/>
        <charset val="134"/>
      </rPr>
      <t>00-14</t>
    </r>
    <r>
      <rPr>
        <sz val="16"/>
        <color rgb="FF454541"/>
        <rFont val="宋体"/>
        <charset val="134"/>
      </rPr>
      <t>：</t>
    </r>
    <r>
      <rPr>
        <sz val="16"/>
        <color rgb="FF454541"/>
        <rFont val="Arial"/>
        <charset val="134"/>
      </rPr>
      <t>00</t>
    </r>
    <r>
      <rPr>
        <sz val="16"/>
        <color rgb="FF454541"/>
        <rFont val="宋体"/>
        <charset val="134"/>
      </rPr>
      <t>，上五休二双休，</t>
    </r>
    <r>
      <rPr>
        <sz val="16"/>
        <color rgb="FF454541"/>
        <rFont val="Arial"/>
        <charset val="134"/>
      </rPr>
      <t>4000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项目地址：园区长阳街</t>
    </r>
    <r>
      <rPr>
        <sz val="16"/>
        <color rgb="FF454541"/>
        <rFont val="Arial"/>
        <charset val="134"/>
      </rPr>
      <t>299</t>
    </r>
    <r>
      <rPr>
        <sz val="16"/>
        <color rgb="FF454541"/>
        <rFont val="宋体"/>
        <charset val="134"/>
      </rPr>
      <t>号，强生工厂餐厅（青年公社向西</t>
    </r>
    <r>
      <rPr>
        <sz val="16"/>
        <color rgb="FF454541"/>
        <rFont val="Arial"/>
        <charset val="134"/>
      </rPr>
      <t>2</t>
    </r>
    <r>
      <rPr>
        <sz val="16"/>
        <color rgb="FF454541"/>
        <rFont val="宋体"/>
        <charset val="134"/>
      </rPr>
      <t>个路口，右手边）</t>
    </r>
  </si>
  <si>
    <t>学校餐厅助理</t>
  </si>
  <si>
    <r>
      <t>岗位内容：</t>
    </r>
    <r>
      <rPr>
        <sz val="16"/>
        <color rgb="FF454541"/>
        <rFont val="Arial"/>
        <charset val="134"/>
      </rPr>
      <t xml:space="preserve"> 1.</t>
    </r>
    <r>
      <rPr>
        <sz val="16"/>
        <color rgb="FF454541"/>
        <rFont val="宋体"/>
        <charset val="134"/>
      </rPr>
      <t>对餐厅实行全面管理，确保为客人提供优质餐饮服务，完成每月营业指标；</t>
    </r>
    <r>
      <rPr>
        <sz val="16"/>
        <color rgb="FF454541"/>
        <rFont val="Arial"/>
        <charset val="134"/>
      </rPr>
      <t xml:space="preserve"> 2.</t>
    </r>
    <r>
      <rPr>
        <sz val="16"/>
        <color rgb="FF454541"/>
        <rFont val="宋体"/>
        <charset val="134"/>
      </rPr>
      <t>根据制定的服务标准，确保员工对宾客服务的正确性及一贯性；</t>
    </r>
    <r>
      <rPr>
        <sz val="16"/>
        <color rgb="FF454541"/>
        <rFont val="Arial"/>
        <charset val="134"/>
      </rPr>
      <t xml:space="preserve"> 3.</t>
    </r>
    <r>
      <rPr>
        <sz val="16"/>
        <color rgb="FF454541"/>
        <rFont val="宋体"/>
        <charset val="134"/>
      </rPr>
      <t>安排下属班次，合理分工，确保部门平日及节假日期间的正常运营；</t>
    </r>
    <r>
      <rPr>
        <sz val="16"/>
        <color rgb="FF454541"/>
        <rFont val="Arial"/>
        <charset val="134"/>
      </rPr>
      <t xml:space="preserve"> 4.</t>
    </r>
    <r>
      <rPr>
        <sz val="16"/>
        <color rgb="FF454541"/>
        <rFont val="宋体"/>
        <charset val="134"/>
      </rPr>
      <t>熟知食品</t>
    </r>
    <r>
      <rPr>
        <sz val="16"/>
        <color rgb="FF454541"/>
        <rFont val="Arial"/>
        <charset val="134"/>
      </rPr>
      <t>/</t>
    </r>
    <r>
      <rPr>
        <sz val="16"/>
        <color rgb="FF454541"/>
        <rFont val="宋体"/>
        <charset val="134"/>
      </rPr>
      <t>酒水知识，能够向宾客提供合理的建议；</t>
    </r>
    <r>
      <rPr>
        <sz val="16"/>
        <color rgb="FF454541"/>
        <rFont val="Arial"/>
        <charset val="134"/>
      </rPr>
      <t xml:space="preserve"> 5.</t>
    </r>
    <r>
      <rPr>
        <sz val="16"/>
        <color rgb="FF454541"/>
        <rFont val="宋体"/>
        <charset val="134"/>
      </rPr>
      <t>有连锁餐饮机构或者星级酒店从业经验者优先；</t>
    </r>
    <r>
      <rPr>
        <sz val="16"/>
        <color rgb="FF454541"/>
        <rFont val="Arial"/>
        <charset val="134"/>
      </rPr>
      <t xml:space="preserve"> 6.</t>
    </r>
    <r>
      <rPr>
        <sz val="16"/>
        <color rgb="FF454541"/>
        <rFont val="宋体"/>
        <charset val="134"/>
      </rPr>
      <t>检查并督导食品质量、服务质量、员工纪律及规章制度的落实；</t>
    </r>
    <r>
      <rPr>
        <sz val="16"/>
        <color rgb="FF454541"/>
        <rFont val="Arial"/>
        <charset val="134"/>
      </rPr>
      <t xml:space="preserve"> 7.</t>
    </r>
    <r>
      <rPr>
        <sz val="16"/>
        <color rgb="FF454541"/>
        <rFont val="宋体"/>
        <charset val="134"/>
      </rPr>
      <t>保持所有工作区域内的高标准的卫生水准。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、有相关互联网企业餐饮管理经验优；</t>
    </r>
    <r>
      <rPr>
        <sz val="16"/>
        <color rgb="FF454541"/>
        <rFont val="Arial"/>
        <charset val="134"/>
      </rPr>
      <t xml:space="preserve"> 2</t>
    </r>
    <r>
      <rPr>
        <sz val="16"/>
        <color rgb="FF454541"/>
        <rFont val="宋体"/>
        <charset val="134"/>
      </rPr>
      <t>、充满热情投入工作、高情商的沟通能力、适应互联网工作节奏模式；</t>
    </r>
    <r>
      <rPr>
        <sz val="16"/>
        <color rgb="FF454541"/>
        <rFont val="Arial"/>
        <charset val="134"/>
      </rPr>
      <t xml:space="preserve"> 3</t>
    </r>
    <r>
      <rPr>
        <sz val="16"/>
        <color rgb="FF454541"/>
        <rFont val="宋体"/>
        <charset val="134"/>
      </rPr>
      <t>、有创新思维、独当一面的能力，独立完成项目运营全流程操作项目。</t>
    </r>
    <r>
      <rPr>
        <sz val="16"/>
        <color rgb="FF454541"/>
        <rFont val="Arial"/>
        <charset val="134"/>
      </rPr>
      <t xml:space="preserve"> </t>
    </r>
    <r>
      <rPr>
        <sz val="16"/>
        <color rgb="FF454541"/>
        <rFont val="宋体"/>
        <charset val="134"/>
      </rPr>
      <t>工作时间：周一至周五，</t>
    </r>
    <r>
      <rPr>
        <sz val="16"/>
        <color rgb="FF454541"/>
        <rFont val="Arial"/>
        <charset val="134"/>
      </rPr>
      <t>7</t>
    </r>
    <r>
      <rPr>
        <sz val="16"/>
        <color rgb="FF454541"/>
        <rFont val="宋体"/>
        <charset val="134"/>
      </rPr>
      <t>：</t>
    </r>
    <r>
      <rPr>
        <sz val="16"/>
        <color rgb="FF454541"/>
        <rFont val="Arial"/>
        <charset val="134"/>
      </rPr>
      <t>15-16</t>
    </r>
    <r>
      <rPr>
        <sz val="16"/>
        <color rgb="FF454541"/>
        <rFont val="宋体"/>
        <charset val="134"/>
      </rPr>
      <t>：</t>
    </r>
    <r>
      <rPr>
        <sz val="16"/>
        <color rgb="FF454541"/>
        <rFont val="Arial"/>
        <charset val="134"/>
      </rPr>
      <t>15</t>
    </r>
    <r>
      <rPr>
        <sz val="16"/>
        <color rgb="FF454541"/>
        <rFont val="宋体"/>
        <charset val="134"/>
      </rPr>
      <t>，周末双休</t>
    </r>
    <r>
      <rPr>
        <sz val="16"/>
        <color rgb="FF454541"/>
        <rFont val="Arial"/>
        <charset val="134"/>
      </rPr>
      <t xml:space="preserve"> </t>
    </r>
    <r>
      <rPr>
        <sz val="16"/>
        <color rgb="FF454541"/>
        <rFont val="宋体"/>
        <charset val="134"/>
      </rPr>
      <t>薪资待遇：税前</t>
    </r>
    <r>
      <rPr>
        <sz val="16"/>
        <color rgb="FF454541"/>
        <rFont val="Arial"/>
        <charset val="134"/>
      </rPr>
      <t>4-5K</t>
    </r>
    <r>
      <rPr>
        <sz val="16"/>
        <color rgb="FF454541"/>
        <rFont val="宋体"/>
        <charset val="134"/>
      </rPr>
      <t>，缴纳社保，提供工作餐</t>
    </r>
  </si>
  <si>
    <r>
      <t>工作内容：</t>
    </r>
    <r>
      <rPr>
        <sz val="16"/>
        <color rgb="FF454541"/>
        <rFont val="Arial"/>
        <charset val="134"/>
      </rPr>
      <t xml:space="preserve"> 1</t>
    </r>
    <r>
      <rPr>
        <sz val="16"/>
        <color rgb="FF454541"/>
        <rFont val="宋体"/>
        <charset val="134"/>
      </rPr>
      <t>、按维护计划做好设施的维护和维修工作；</t>
    </r>
    <r>
      <rPr>
        <sz val="16"/>
        <color rgb="FF454541"/>
        <rFont val="Arial"/>
        <charset val="134"/>
      </rPr>
      <t xml:space="preserve"> 2</t>
    </r>
    <r>
      <rPr>
        <sz val="16"/>
        <color rgb="FF454541"/>
        <rFont val="宋体"/>
        <charset val="134"/>
      </rPr>
      <t>、接到维修申请后及时开展维修作业；</t>
    </r>
    <r>
      <rPr>
        <sz val="16"/>
        <color rgb="FF454541"/>
        <rFont val="Arial"/>
        <charset val="134"/>
      </rPr>
      <t xml:space="preserve"> 3</t>
    </r>
    <r>
      <rPr>
        <sz val="16"/>
        <color rgb="FF454541"/>
        <rFont val="宋体"/>
        <charset val="134"/>
      </rPr>
      <t>、展开工作前做好必要的防护措施，确保人身和设备安全；</t>
    </r>
    <r>
      <rPr>
        <sz val="16"/>
        <color rgb="FF454541"/>
        <rFont val="Arial"/>
        <charset val="134"/>
      </rPr>
      <t xml:space="preserve"> 4</t>
    </r>
    <r>
      <rPr>
        <sz val="16"/>
        <color rgb="FF454541"/>
        <rFont val="宋体"/>
        <charset val="134"/>
      </rPr>
      <t>、维修过程中遇到的难以解决的问题向上级反映；</t>
    </r>
    <r>
      <rPr>
        <sz val="16"/>
        <color rgb="FF454541"/>
        <rFont val="Arial"/>
        <charset val="134"/>
      </rPr>
      <t xml:space="preserve"> 5</t>
    </r>
    <r>
      <rPr>
        <sz val="16"/>
        <color rgb="FF454541"/>
        <rFont val="宋体"/>
        <charset val="134"/>
      </rPr>
      <t>、暖通</t>
    </r>
    <r>
      <rPr>
        <sz val="16"/>
        <color rgb="FF454541"/>
        <rFont val="Arial"/>
        <charset val="134"/>
      </rPr>
      <t>/</t>
    </r>
    <r>
      <rPr>
        <sz val="16"/>
        <color rgb="FF454541"/>
        <rFont val="宋体"/>
        <charset val="134"/>
      </rPr>
      <t>纯水系统</t>
    </r>
    <r>
      <rPr>
        <sz val="16"/>
        <color rgb="FF454541"/>
        <rFont val="Arial"/>
        <charset val="134"/>
      </rPr>
      <t>/</t>
    </r>
    <r>
      <rPr>
        <sz val="16"/>
        <color rgb="FF454541"/>
        <rFont val="宋体"/>
        <charset val="134"/>
      </rPr>
      <t>配电房值班</t>
    </r>
    <r>
      <rPr>
        <sz val="16"/>
        <color rgb="FF454541"/>
        <rFont val="Arial"/>
        <charset val="134"/>
      </rPr>
      <t>/</t>
    </r>
    <r>
      <rPr>
        <sz val="16"/>
        <color rgb="FF454541"/>
        <rFont val="宋体"/>
        <charset val="134"/>
      </rPr>
      <t>消防经验优先；</t>
    </r>
    <r>
      <rPr>
        <sz val="16"/>
        <color rgb="FF454541"/>
        <rFont val="Arial"/>
        <charset val="134"/>
      </rPr>
      <t xml:space="preserve"> 6</t>
    </r>
    <r>
      <rPr>
        <sz val="16"/>
        <color rgb="FF454541"/>
        <rFont val="宋体"/>
        <charset val="134"/>
      </rPr>
      <t>、完成上级分配的其他临时性工作。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、学历：大专及以上学历，理工类专业相关；</t>
    </r>
    <r>
      <rPr>
        <sz val="16"/>
        <color rgb="FF454541"/>
        <rFont val="Arial"/>
        <charset val="134"/>
      </rPr>
      <t xml:space="preserve"> 2</t>
    </r>
    <r>
      <rPr>
        <sz val="16"/>
        <color rgb="FF454541"/>
        <rFont val="宋体"/>
        <charset val="134"/>
      </rPr>
      <t>、工作经验：</t>
    </r>
    <r>
      <rPr>
        <sz val="16"/>
        <color rgb="FF454541"/>
        <rFont val="Arial"/>
        <charset val="134"/>
      </rPr>
      <t>2</t>
    </r>
    <r>
      <rPr>
        <sz val="16"/>
        <color rgb="FF454541"/>
        <rFont val="宋体"/>
        <charset val="134"/>
      </rPr>
      <t>年以上相关维修经验；</t>
    </r>
    <r>
      <rPr>
        <sz val="16"/>
        <color rgb="FF454541"/>
        <rFont val="Arial"/>
        <charset val="134"/>
      </rPr>
      <t xml:space="preserve"> 3</t>
    </r>
    <r>
      <rPr>
        <sz val="16"/>
        <color rgb="FF454541"/>
        <rFont val="宋体"/>
        <charset val="134"/>
      </rPr>
      <t>、能力要求：有一定的厂务经验和机械维修能力，有丰富的理论和实践经验，动手能力强；</t>
    </r>
    <r>
      <rPr>
        <sz val="16"/>
        <color rgb="FF454541"/>
        <rFont val="Arial"/>
        <charset val="134"/>
      </rPr>
      <t xml:space="preserve"> 4</t>
    </r>
    <r>
      <rPr>
        <sz val="16"/>
        <color rgb="FF454541"/>
        <rFont val="宋体"/>
        <charset val="134"/>
      </rPr>
      <t>、高低压电工证优先</t>
    </r>
    <r>
      <rPr>
        <sz val="16"/>
        <color rgb="FF454541"/>
        <rFont val="Arial"/>
        <charset val="134"/>
      </rPr>
      <t xml:space="preserve"> </t>
    </r>
    <r>
      <rPr>
        <sz val="16"/>
        <color rgb="FF454541"/>
        <rFont val="宋体"/>
        <charset val="134"/>
      </rPr>
      <t>工作时间：</t>
    </r>
    <r>
      <rPr>
        <sz val="16"/>
        <color rgb="FF454541"/>
        <rFont val="Arial"/>
        <charset val="134"/>
      </rPr>
      <t xml:space="preserve"> 08:30-17:00</t>
    </r>
    <r>
      <rPr>
        <sz val="16"/>
        <color rgb="FF454541"/>
        <rFont val="宋体"/>
        <charset val="134"/>
      </rPr>
      <t>（日班）</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工资标准</t>
    </r>
    <r>
      <rPr>
        <sz val="16"/>
        <color rgb="FF454541"/>
        <rFont val="Arial"/>
        <charset val="134"/>
      </rPr>
      <t>4200</t>
    </r>
    <r>
      <rPr>
        <sz val="16"/>
        <color rgb="FF454541"/>
        <rFont val="宋体"/>
        <charset val="134"/>
      </rPr>
      <t>（加班及社保基数</t>
    </r>
    <r>
      <rPr>
        <sz val="16"/>
        <color rgb="FF454541"/>
        <rFont val="Arial"/>
        <charset val="134"/>
      </rPr>
      <t>4000</t>
    </r>
    <r>
      <rPr>
        <sz val="16"/>
        <color rgb="FF454541"/>
        <rFont val="宋体"/>
        <charset val="134"/>
      </rPr>
      <t>），每月额外绩效考核</t>
    </r>
    <r>
      <rPr>
        <sz val="16"/>
        <color rgb="FF454541"/>
        <rFont val="Arial"/>
        <charset val="134"/>
      </rPr>
      <t>300+</t>
    </r>
    <r>
      <rPr>
        <sz val="16"/>
        <color rgb="FF454541"/>
        <rFont val="宋体"/>
        <charset val="134"/>
      </rPr>
      <t>全勤奖</t>
    </r>
    <r>
      <rPr>
        <sz val="16"/>
        <color rgb="FF454541"/>
        <rFont val="Arial"/>
        <charset val="134"/>
      </rPr>
      <t>100</t>
    </r>
    <r>
      <rPr>
        <sz val="16"/>
        <color rgb="FF454541"/>
        <rFont val="宋体"/>
        <charset val="134"/>
      </rPr>
      <t>，每天加班</t>
    </r>
    <r>
      <rPr>
        <sz val="16"/>
        <color rgb="FF454541"/>
        <rFont val="Arial"/>
        <charset val="134"/>
      </rPr>
      <t>2</t>
    </r>
    <r>
      <rPr>
        <sz val="16"/>
        <color rgb="FF454541"/>
        <rFont val="宋体"/>
        <charset val="134"/>
      </rPr>
      <t>小时，月综合薪资税前</t>
    </r>
    <r>
      <rPr>
        <sz val="16"/>
        <color rgb="FF454541"/>
        <rFont val="Arial"/>
        <charset val="134"/>
      </rPr>
      <t>6100</t>
    </r>
    <r>
      <rPr>
        <sz val="16"/>
        <color rgb="FF454541"/>
        <rFont val="宋体"/>
        <charset val="134"/>
      </rPr>
      <t>，交五险一金。</t>
    </r>
  </si>
  <si>
    <t>餐饮服务主管</t>
  </si>
  <si>
    <r>
      <t>工作职责</t>
    </r>
    <r>
      <rPr>
        <sz val="16"/>
        <color rgb="FF454541"/>
        <rFont val="Arial"/>
        <charset val="134"/>
      </rPr>
      <t xml:space="preserve"> Working Responsibilities: 1</t>
    </r>
    <r>
      <rPr>
        <sz val="16"/>
        <color rgb="FF454541"/>
        <rFont val="宋体"/>
        <charset val="134"/>
      </rPr>
      <t>、确保与客户良好的日常交流，确保客户员工的满意度，并报告上级经理；</t>
    </r>
    <r>
      <rPr>
        <sz val="16"/>
        <color rgb="FF454541"/>
        <rFont val="Arial"/>
        <charset val="134"/>
      </rPr>
      <t xml:space="preserve"> 2</t>
    </r>
    <r>
      <rPr>
        <sz val="16"/>
        <color rgb="FF454541"/>
        <rFont val="宋体"/>
        <charset val="134"/>
      </rPr>
      <t>、监督执行索迪斯的质量标准，执行营运点卫生与安全标准；</t>
    </r>
    <r>
      <rPr>
        <sz val="16"/>
        <color rgb="FF454541"/>
        <rFont val="Arial"/>
        <charset val="134"/>
      </rPr>
      <t xml:space="preserve"> 3</t>
    </r>
    <r>
      <rPr>
        <sz val="16"/>
        <color rgb="FF454541"/>
        <rFont val="宋体"/>
        <charset val="134"/>
      </rPr>
      <t>、确保餐厅的日常运营，确保员工操作标准和食品品质安全；</t>
    </r>
    <r>
      <rPr>
        <sz val="16"/>
        <color rgb="FF454541"/>
        <rFont val="Arial"/>
        <charset val="134"/>
      </rPr>
      <t xml:space="preserve"> 4</t>
    </r>
    <r>
      <rPr>
        <sz val="16"/>
        <color rgb="FF454541"/>
        <rFont val="宋体"/>
        <charset val="134"/>
      </rPr>
      <t>、负责下属员工管理工作，保持下属员工的稳定性；</t>
    </r>
    <r>
      <rPr>
        <sz val="16"/>
        <color rgb="FF454541"/>
        <rFont val="Arial"/>
        <charset val="134"/>
      </rPr>
      <t xml:space="preserve"> 5</t>
    </r>
    <r>
      <rPr>
        <sz val="16"/>
        <color rgb="FF454541"/>
        <rFont val="宋体"/>
        <charset val="134"/>
      </rPr>
      <t>、确保通过正确的行为规范，树立给客户、顾客以及访问者良好的索迪斯形象；</t>
    </r>
    <r>
      <rPr>
        <sz val="16"/>
        <color rgb="FF454541"/>
        <rFont val="Arial"/>
        <charset val="134"/>
      </rPr>
      <t xml:space="preserve"> </t>
    </r>
    <r>
      <rPr>
        <sz val="16"/>
        <color rgb="FF454541"/>
        <rFont val="宋体"/>
        <charset val="134"/>
      </rPr>
      <t>任职要求</t>
    </r>
    <r>
      <rPr>
        <sz val="16"/>
        <color rgb="FF454541"/>
        <rFont val="Arial"/>
        <charset val="134"/>
      </rPr>
      <t xml:space="preserve"> Qualification &amp; Requirements 1</t>
    </r>
    <r>
      <rPr>
        <sz val="16"/>
        <color rgb="FF454541"/>
        <rFont val="宋体"/>
        <charset val="134"/>
      </rPr>
      <t>、良好的领导能力、执行能力，沟通能力和服务意识。；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年以上餐饮行业工作经验，其中至少</t>
    </r>
    <r>
      <rPr>
        <sz val="16"/>
        <color rgb="FF454541"/>
        <rFont val="Arial"/>
        <charset val="134"/>
      </rPr>
      <t>1</t>
    </r>
    <r>
      <rPr>
        <sz val="16"/>
        <color rgb="FF454541"/>
        <rFont val="宋体"/>
        <charset val="134"/>
      </rPr>
      <t>年以上餐饮行业团队管理经验；</t>
    </r>
    <r>
      <rPr>
        <sz val="16"/>
        <color rgb="FF454541"/>
        <rFont val="Arial"/>
        <charset val="134"/>
      </rPr>
      <t xml:space="preserve"> 3</t>
    </r>
    <r>
      <rPr>
        <sz val="16"/>
        <color rgb="FF454541"/>
        <rFont val="宋体"/>
        <charset val="134"/>
      </rPr>
      <t>、具备快餐店服务领域经验者优先考虑；</t>
    </r>
    <r>
      <rPr>
        <sz val="16"/>
        <color rgb="FF454541"/>
        <rFont val="Arial"/>
        <charset val="134"/>
      </rPr>
      <t xml:space="preserve"> 4</t>
    </r>
    <r>
      <rPr>
        <sz val="16"/>
        <color rgb="FF454541"/>
        <rFont val="宋体"/>
        <charset val="134"/>
      </rPr>
      <t>、具备中餐菜品知识者优先考虑；</t>
    </r>
  </si>
  <si>
    <t>苏州玉森新药开发有限公司</t>
  </si>
  <si>
    <r>
      <t>体系</t>
    </r>
    <r>
      <rPr>
        <sz val="16"/>
        <color rgb="FF454541"/>
        <rFont val="Arial"/>
        <charset val="134"/>
      </rPr>
      <t>QA</t>
    </r>
    <r>
      <rPr>
        <sz val="16"/>
        <color rgb="FF454541"/>
        <rFont val="宋体"/>
        <charset val="134"/>
      </rPr>
      <t>专员</t>
    </r>
  </si>
  <si>
    <r>
      <t>岗位职责：</t>
    </r>
    <r>
      <rPr>
        <sz val="16"/>
        <color rgb="FF454541"/>
        <rFont val="Arial"/>
        <charset val="134"/>
      </rPr>
      <t xml:space="preserve"> 1. </t>
    </r>
    <r>
      <rPr>
        <sz val="16"/>
        <color rgb="FF454541"/>
        <rFont val="宋体"/>
        <charset val="134"/>
      </rPr>
      <t>提供对于变更控制流程有效的管理，确保公司变更控制流程符合本</t>
    </r>
    <r>
      <rPr>
        <sz val="16"/>
        <color rgb="FF454541"/>
        <rFont val="Arial"/>
        <charset val="134"/>
      </rPr>
      <t>SMP</t>
    </r>
    <r>
      <rPr>
        <sz val="16"/>
        <color rgb="FF454541"/>
        <rFont val="宋体"/>
        <charset val="134"/>
      </rPr>
      <t>的要求，并且依据此</t>
    </r>
    <r>
      <rPr>
        <sz val="16"/>
        <color rgb="FF454541"/>
        <rFont val="Arial"/>
        <charset val="134"/>
      </rPr>
      <t>SMP</t>
    </r>
    <r>
      <rPr>
        <sz val="16"/>
        <color rgb="FF454541"/>
        <rFont val="宋体"/>
        <charset val="134"/>
      </rPr>
      <t>的规定管理所有的变更。</t>
    </r>
    <r>
      <rPr>
        <sz val="16"/>
        <color rgb="FF454541"/>
        <rFont val="Arial"/>
        <charset val="134"/>
      </rPr>
      <t xml:space="preserve"> 2. </t>
    </r>
    <r>
      <rPr>
        <sz val="16"/>
        <color rgb="FF454541"/>
        <rFont val="宋体"/>
        <charset val="134"/>
      </rPr>
      <t>负责管理变更在日常工作中的执行</t>
    </r>
    <r>
      <rPr>
        <sz val="16"/>
        <color rgb="FF454541"/>
        <rFont val="Arial"/>
        <charset val="134"/>
      </rPr>
      <t xml:space="preserve"> 3. </t>
    </r>
    <r>
      <rPr>
        <sz val="16"/>
        <color rgb="FF454541"/>
        <rFont val="宋体"/>
        <charset val="134"/>
      </rPr>
      <t>判断变更分类和性质，组织并参与主要或重大变更的协调会，评价具体变更方案及附件的可行性</t>
    </r>
    <r>
      <rPr>
        <sz val="16"/>
        <color rgb="FF454541"/>
        <rFont val="Arial"/>
        <charset val="134"/>
      </rPr>
      <t xml:space="preserve"> 4. </t>
    </r>
    <r>
      <rPr>
        <sz val="16"/>
        <color rgb="FF454541"/>
        <rFont val="宋体"/>
        <charset val="134"/>
      </rPr>
      <t>跟踪确认变更结果，存档变更有关资料档案</t>
    </r>
    <r>
      <rPr>
        <sz val="16"/>
        <color rgb="FF454541"/>
        <rFont val="Arial"/>
        <charset val="134"/>
      </rPr>
      <t xml:space="preserve"> 5. </t>
    </r>
    <r>
      <rPr>
        <sz val="16"/>
        <color rgb="FF454541"/>
        <rFont val="宋体"/>
        <charset val="134"/>
      </rPr>
      <t>负责偏差的日常管理，召集偏差处理小组对偏差进行分析评审，确保调查根本原因的准确性及有效</t>
    </r>
    <r>
      <rPr>
        <sz val="16"/>
        <color rgb="FF454541"/>
        <rFont val="Arial"/>
        <charset val="134"/>
      </rPr>
      <t>CAPA</t>
    </r>
    <r>
      <rPr>
        <sz val="16"/>
        <color rgb="FF454541"/>
        <rFont val="宋体"/>
        <charset val="134"/>
      </rPr>
      <t>的制定，避免偏差重复发生</t>
    </r>
    <r>
      <rPr>
        <sz val="16"/>
        <color rgb="FF454541"/>
        <rFont val="Arial"/>
        <charset val="134"/>
      </rPr>
      <t xml:space="preserve"> 6. </t>
    </r>
    <r>
      <rPr>
        <sz val="16"/>
        <color rgb="FF454541"/>
        <rFont val="宋体"/>
        <charset val="134"/>
      </rPr>
      <t>负责偏差处理过程中的沟通和协调，对纠正措施和预防措施的完成情况和实施效果进行跟踪确认。</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药学或生物工程相关类专业大学本科以上学历</t>
    </r>
    <r>
      <rPr>
        <sz val="16"/>
        <color rgb="FF454541"/>
        <rFont val="Arial"/>
        <charset val="134"/>
      </rPr>
      <t xml:space="preserve"> 2. </t>
    </r>
    <r>
      <rPr>
        <sz val="16"/>
        <color rgb="FF454541"/>
        <rFont val="宋体"/>
        <charset val="134"/>
      </rPr>
      <t>二年以上变更控制及偏差处理相关工作经验</t>
    </r>
    <r>
      <rPr>
        <sz val="16"/>
        <color rgb="FF454541"/>
        <rFont val="Arial"/>
        <charset val="134"/>
      </rPr>
      <t xml:space="preserve"> 3. </t>
    </r>
    <r>
      <rPr>
        <sz val="16"/>
        <color rgb="FF454541"/>
        <rFont val="宋体"/>
        <charset val="134"/>
      </rPr>
      <t>沟通、解决问题能力强</t>
    </r>
    <r>
      <rPr>
        <sz val="16"/>
        <color rgb="FF454541"/>
        <rFont val="Arial"/>
        <charset val="134"/>
      </rPr>
      <t xml:space="preserve"> 4. </t>
    </r>
    <r>
      <rPr>
        <sz val="16"/>
        <color rgb="FF454541"/>
        <rFont val="宋体"/>
        <charset val="134"/>
      </rPr>
      <t>熟悉</t>
    </r>
    <r>
      <rPr>
        <sz val="16"/>
        <color rgb="FF454541"/>
        <rFont val="Arial"/>
        <charset val="134"/>
      </rPr>
      <t>GMP</t>
    </r>
    <r>
      <rPr>
        <sz val="16"/>
        <color rgb="FF454541"/>
        <rFont val="宋体"/>
        <charset val="134"/>
      </rPr>
      <t>法规及质量管理流程，良好的</t>
    </r>
    <r>
      <rPr>
        <sz val="16"/>
        <color rgb="FF454541"/>
        <rFont val="Arial"/>
        <charset val="134"/>
      </rPr>
      <t>GMP</t>
    </r>
    <r>
      <rPr>
        <sz val="16"/>
        <color rgb="FF454541"/>
        <rFont val="宋体"/>
        <charset val="134"/>
      </rPr>
      <t>理解贯彻能力。</t>
    </r>
  </si>
  <si>
    <r>
      <t>文件</t>
    </r>
    <r>
      <rPr>
        <sz val="16"/>
        <color rgb="FF454541"/>
        <rFont val="Arial"/>
        <charset val="134"/>
      </rPr>
      <t>QA</t>
    </r>
  </si>
  <si>
    <r>
      <t>任职要求：</t>
    </r>
    <r>
      <rPr>
        <sz val="16"/>
        <color rgb="FF454541"/>
        <rFont val="Arial"/>
        <charset val="134"/>
      </rPr>
      <t xml:space="preserve"> 1</t>
    </r>
    <r>
      <rPr>
        <sz val="16"/>
        <color rgb="FF454541"/>
        <rFont val="宋体"/>
        <charset val="134"/>
      </rPr>
      <t>、负责质量体系文件变更的审核、复制、发放、回收、销毁管理</t>
    </r>
    <r>
      <rPr>
        <sz val="16"/>
        <color rgb="FF454541"/>
        <rFont val="Arial"/>
        <charset val="134"/>
      </rPr>
      <t xml:space="preserve"> 2. </t>
    </r>
    <r>
      <rPr>
        <sz val="16"/>
        <color rgb="FF454541"/>
        <rFont val="宋体"/>
        <charset val="134"/>
      </rPr>
      <t>负责所有</t>
    </r>
    <r>
      <rPr>
        <sz val="16"/>
        <color rgb="FF454541"/>
        <rFont val="Arial"/>
        <charset val="134"/>
      </rPr>
      <t>GMP</t>
    </r>
    <r>
      <rPr>
        <sz val="16"/>
        <color rgb="FF454541"/>
        <rFont val="宋体"/>
        <charset val="134"/>
      </rPr>
      <t>文件电子档与纸质档的管理，确保电子档与纸质档一致，及时更新文件目录</t>
    </r>
    <r>
      <rPr>
        <sz val="16"/>
        <color rgb="FF454541"/>
        <rFont val="Arial"/>
        <charset val="134"/>
      </rPr>
      <t xml:space="preserve"> 3. </t>
    </r>
    <r>
      <rPr>
        <sz val="16"/>
        <color rgb="FF454541"/>
        <rFont val="宋体"/>
        <charset val="134"/>
      </rPr>
      <t>负责工程、生产、质量、物料的记录发放、登记台账、归档</t>
    </r>
    <r>
      <rPr>
        <sz val="16"/>
        <color rgb="FF454541"/>
        <rFont val="Arial"/>
        <charset val="134"/>
      </rPr>
      <t xml:space="preserve"> 4. </t>
    </r>
    <r>
      <rPr>
        <sz val="16"/>
        <color rgb="FF454541"/>
        <rFont val="宋体"/>
        <charset val="134"/>
      </rPr>
      <t>负责档案室的管理，包括各种资料的归档，档案室借阅台账登记，过期文件</t>
    </r>
    <r>
      <rPr>
        <sz val="16"/>
        <color rgb="FF454541"/>
        <rFont val="Arial"/>
        <charset val="134"/>
      </rPr>
      <t>/</t>
    </r>
    <r>
      <rPr>
        <sz val="16"/>
        <color rgb="FF454541"/>
        <rFont val="宋体"/>
        <charset val="134"/>
      </rPr>
      <t>记录的销毁等</t>
    </r>
    <r>
      <rPr>
        <sz val="16"/>
        <color rgb="FF454541"/>
        <rFont val="Arial"/>
        <charset val="134"/>
      </rPr>
      <t xml:space="preserve"> 5. </t>
    </r>
    <r>
      <rPr>
        <sz val="16"/>
        <color rgb="FF454541"/>
        <rFont val="宋体"/>
        <charset val="134"/>
      </rPr>
      <t>负责各项认证检查过程中文件资料的准备；</t>
    </r>
    <r>
      <rPr>
        <sz val="16"/>
        <color rgb="FF454541"/>
        <rFont val="Arial"/>
        <charset val="134"/>
      </rPr>
      <t xml:space="preserve"> 6. </t>
    </r>
    <r>
      <rPr>
        <sz val="16"/>
        <color rgb="FF454541"/>
        <rFont val="宋体"/>
        <charset val="134"/>
      </rPr>
      <t>对本职工作所涉及的</t>
    </r>
    <r>
      <rPr>
        <sz val="16"/>
        <color rgb="FF454541"/>
        <rFont val="Arial"/>
        <charset val="134"/>
      </rPr>
      <t>SOP</t>
    </r>
    <r>
      <rPr>
        <sz val="16"/>
        <color rgb="FF454541"/>
        <rFont val="宋体"/>
        <charset val="134"/>
      </rPr>
      <t>进行起草及修订</t>
    </r>
    <r>
      <rPr>
        <sz val="16"/>
        <color rgb="FF454541"/>
        <rFont val="Arial"/>
        <charset val="134"/>
      </rPr>
      <t xml:space="preserve"> 7. </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大专及以上药学或相关专业，</t>
    </r>
    <r>
      <rPr>
        <sz val="16"/>
        <color rgb="FF454541"/>
        <rFont val="Arial"/>
        <charset val="134"/>
      </rPr>
      <t>2</t>
    </r>
    <r>
      <rPr>
        <sz val="16"/>
        <color rgb="FF454541"/>
        <rFont val="宋体"/>
        <charset val="134"/>
      </rPr>
      <t>年以上制药企业文件管理工作经验；（必要）</t>
    </r>
    <r>
      <rPr>
        <sz val="16"/>
        <color rgb="FF454541"/>
        <rFont val="Arial"/>
        <charset val="134"/>
      </rPr>
      <t xml:space="preserve"> 2. </t>
    </r>
    <r>
      <rPr>
        <sz val="16"/>
        <color rgb="FF454541"/>
        <rFont val="宋体"/>
        <charset val="134"/>
      </rPr>
      <t>具备质量体系</t>
    </r>
    <r>
      <rPr>
        <sz val="16"/>
        <color rgb="FF454541"/>
        <rFont val="Arial"/>
        <charset val="134"/>
      </rPr>
      <t>/</t>
    </r>
    <r>
      <rPr>
        <sz val="16"/>
        <color rgb="FF454541"/>
        <rFont val="宋体"/>
        <charset val="134"/>
      </rPr>
      <t>文件管理的理论知识与实际操作技能，熟练使用</t>
    </r>
    <r>
      <rPr>
        <sz val="16"/>
        <color rgb="FF454541"/>
        <rFont val="Arial"/>
        <charset val="134"/>
      </rPr>
      <t xml:space="preserve"> 3. </t>
    </r>
    <r>
      <rPr>
        <sz val="16"/>
        <color rgb="FF454541"/>
        <rFont val="宋体"/>
        <charset val="134"/>
      </rPr>
      <t>有较强的沟通协调能力，性格沉稳，做事细致有耐心</t>
    </r>
    <r>
      <rPr>
        <sz val="16"/>
        <color rgb="FF454541"/>
        <rFont val="Arial"/>
        <charset val="134"/>
      </rPr>
      <t xml:space="preserve"> 4. </t>
    </r>
    <r>
      <rPr>
        <sz val="16"/>
        <color rgb="FF454541"/>
        <rFont val="宋体"/>
        <charset val="134"/>
      </rPr>
      <t>具有较强的保密意识</t>
    </r>
    <r>
      <rPr>
        <sz val="16"/>
        <color rgb="FF454541"/>
        <rFont val="Arial"/>
        <charset val="134"/>
      </rPr>
      <t xml:space="preserve"> 5. </t>
    </r>
    <r>
      <rPr>
        <sz val="16"/>
        <color rgb="FF454541"/>
        <rFont val="宋体"/>
        <charset val="134"/>
      </rPr>
      <t>对</t>
    </r>
    <r>
      <rPr>
        <sz val="16"/>
        <color rgb="FF454541"/>
        <rFont val="Arial"/>
        <charset val="134"/>
      </rPr>
      <t>GMP</t>
    </r>
    <r>
      <rPr>
        <sz val="16"/>
        <color rgb="FF454541"/>
        <rFont val="宋体"/>
        <charset val="134"/>
      </rPr>
      <t>有一定了解</t>
    </r>
  </si>
  <si>
    <t>计划主管</t>
  </si>
  <si>
    <r>
      <t>职位概要</t>
    </r>
    <r>
      <rPr>
        <sz val="16"/>
        <color rgb="FF454541"/>
        <rFont val="Arial"/>
        <charset val="134"/>
      </rPr>
      <t xml:space="preserve">: </t>
    </r>
    <r>
      <rPr>
        <sz val="16"/>
        <color rgb="FF454541"/>
        <rFont val="宋体"/>
        <charset val="134"/>
      </rPr>
      <t>根据供应链部工作计划制定主计划策略；负责公司主计划业务，合理的产销平衡，制定主生产计划，参与产销平衡评审，负责生产计划协调及问题处理，根据主计划内容以及库存情况制定物料需求计划，负责各计划的执行情况、合理性分析并配合改进。</t>
    </r>
    <r>
      <rPr>
        <sz val="16"/>
        <color rgb="FF454541"/>
        <rFont val="Arial"/>
        <charset val="134"/>
      </rPr>
      <t xml:space="preserve"> </t>
    </r>
    <r>
      <rPr>
        <sz val="16"/>
        <color rgb="FF454541"/>
        <rFont val="宋体"/>
        <charset val="134"/>
      </rPr>
      <t>工作职责</t>
    </r>
    <r>
      <rPr>
        <sz val="16"/>
        <color rgb="FF454541"/>
        <rFont val="Arial"/>
        <charset val="134"/>
      </rPr>
      <t>: 1.</t>
    </r>
    <r>
      <rPr>
        <sz val="16"/>
        <color rgb="FF454541"/>
        <rFont val="宋体"/>
        <charset val="134"/>
      </rPr>
      <t>将内部订单及营销销售需求转化为主计划，依据各类内部订单及销售计划制定月度生产计划，综合平衡年度主计划实现产销平衡。</t>
    </r>
    <r>
      <rPr>
        <sz val="16"/>
        <color rgb="FF454541"/>
        <rFont val="Arial"/>
        <charset val="134"/>
      </rPr>
      <t xml:space="preserve"> 2.</t>
    </r>
    <r>
      <rPr>
        <sz val="16"/>
        <color rgb="FF454541"/>
        <rFont val="宋体"/>
        <charset val="134"/>
      </rPr>
      <t>协调各有关部门解决生产过程中的异常情况，保证生产顺畅。</t>
    </r>
    <r>
      <rPr>
        <sz val="16"/>
        <color rgb="FF454541"/>
        <rFont val="Arial"/>
        <charset val="134"/>
      </rPr>
      <t xml:space="preserve"> 3.</t>
    </r>
    <r>
      <rPr>
        <sz val="16"/>
        <color rgb="FF454541"/>
        <rFont val="宋体"/>
        <charset val="134"/>
      </rPr>
      <t>评估生产负荷，预见生产可能出现的异常。</t>
    </r>
    <r>
      <rPr>
        <sz val="16"/>
        <color rgb="FF454541"/>
        <rFont val="Arial"/>
        <charset val="134"/>
      </rPr>
      <t xml:space="preserve"> 4.</t>
    </r>
    <r>
      <rPr>
        <sz val="16"/>
        <color rgb="FF454541"/>
        <rFont val="宋体"/>
        <charset val="134"/>
      </rPr>
      <t>依据产销平衡情况视营销及内部订单情况，做出及时合理的计划调整。</t>
    </r>
    <r>
      <rPr>
        <sz val="16"/>
        <color rgb="FF454541"/>
        <rFont val="Arial"/>
        <charset val="134"/>
      </rPr>
      <t xml:space="preserve"> 5.</t>
    </r>
    <r>
      <rPr>
        <sz val="16"/>
        <color rgb="FF454541"/>
        <rFont val="宋体"/>
        <charset val="134"/>
      </rPr>
      <t>依据库存及生产计划情况，制定物料需求计划。</t>
    </r>
    <r>
      <rPr>
        <sz val="16"/>
        <color rgb="FF454541"/>
        <rFont val="Arial"/>
        <charset val="134"/>
      </rPr>
      <t xml:space="preserve"> 6.</t>
    </r>
    <r>
      <rPr>
        <sz val="16"/>
        <color rgb="FF454541"/>
        <rFont val="宋体"/>
        <charset val="134"/>
      </rPr>
      <t>主动与采购、仓库、生产、研发、销售、质量等内部单位联系，及时掌握生产、采购、物料情况，以便发现问题尽快反馈并解决。</t>
    </r>
    <r>
      <rPr>
        <sz val="16"/>
        <color rgb="FF454541"/>
        <rFont val="Arial"/>
        <charset val="134"/>
      </rPr>
      <t xml:space="preserve"> 7.</t>
    </r>
    <r>
      <rPr>
        <sz val="16"/>
        <color rgb="FF454541"/>
        <rFont val="宋体"/>
        <charset val="134"/>
      </rPr>
      <t>对计划达成情况分析并促进相关单位改进。</t>
    </r>
    <r>
      <rPr>
        <sz val="16"/>
        <color rgb="FF454541"/>
        <rFont val="Arial"/>
        <charset val="134"/>
      </rPr>
      <t xml:space="preserve"> 8.</t>
    </r>
    <r>
      <rPr>
        <sz val="16"/>
        <color rgb="FF454541"/>
        <rFont val="宋体"/>
        <charset val="134"/>
      </rPr>
      <t>对物料需求计划、采购计划的合理性进行分析及改进。</t>
    </r>
    <r>
      <rPr>
        <sz val="16"/>
        <color rgb="FF454541"/>
        <rFont val="Arial"/>
        <charset val="134"/>
      </rPr>
      <t xml:space="preserve"> 9.</t>
    </r>
    <r>
      <rPr>
        <sz val="16"/>
        <color rgb="FF454541"/>
        <rFont val="宋体"/>
        <charset val="134"/>
      </rPr>
      <t>对订单交付目标达成情况进行分析并改进。</t>
    </r>
    <r>
      <rPr>
        <sz val="16"/>
        <color rgb="FF454541"/>
        <rFont val="Arial"/>
        <charset val="134"/>
      </rPr>
      <t xml:space="preserve"> 10.</t>
    </r>
    <r>
      <rPr>
        <sz val="16"/>
        <color rgb="FF454541"/>
        <rFont val="宋体"/>
        <charset val="134"/>
      </rPr>
      <t>完成公司交办的其他任务。</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教育背景</t>
    </r>
    <r>
      <rPr>
        <sz val="16"/>
        <color rgb="FF454541"/>
        <rFont val="Arial"/>
        <charset val="134"/>
      </rPr>
      <t xml:space="preserve">: </t>
    </r>
    <r>
      <rPr>
        <sz val="16"/>
        <color rgb="FF454541"/>
        <rFont val="宋体"/>
        <charset val="134"/>
      </rPr>
      <t>◆本科及以上学历，计划管理或工科类相关专业背景。</t>
    </r>
    <r>
      <rPr>
        <sz val="16"/>
        <color rgb="FF454541"/>
        <rFont val="Arial"/>
        <charset val="134"/>
      </rPr>
      <t xml:space="preserve"> </t>
    </r>
    <r>
      <rPr>
        <sz val="16"/>
        <color rgb="FF454541"/>
        <rFont val="宋体"/>
        <charset val="134"/>
      </rPr>
      <t>培训经历</t>
    </r>
    <r>
      <rPr>
        <sz val="16"/>
        <color rgb="FF454541"/>
        <rFont val="Arial"/>
        <charset val="134"/>
      </rPr>
      <t xml:space="preserve">: </t>
    </r>
    <r>
      <rPr>
        <sz val="16"/>
        <color rgb="FF454541"/>
        <rFont val="宋体"/>
        <charset val="134"/>
      </rPr>
      <t>◆受过生产计划管理、供应链管理、仓储物流管理、项目管理等方面的培训。</t>
    </r>
    <r>
      <rPr>
        <sz val="16"/>
        <color rgb="FF454541"/>
        <rFont val="Arial"/>
        <charset val="134"/>
      </rPr>
      <t xml:space="preserve"> </t>
    </r>
    <r>
      <rPr>
        <sz val="16"/>
        <color rgb="FF454541"/>
        <rFont val="宋体"/>
        <charset val="134"/>
      </rPr>
      <t>经</t>
    </r>
    <r>
      <rPr>
        <sz val="16"/>
        <color rgb="FF454541"/>
        <rFont val="Arial"/>
        <charset val="134"/>
      </rPr>
      <t xml:space="preserve"> </t>
    </r>
    <r>
      <rPr>
        <sz val="16"/>
        <color rgb="FF454541"/>
        <rFont val="宋体"/>
        <charset val="134"/>
      </rPr>
      <t>验</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年以上制造型企业、制药企业生产计划工作经验。</t>
    </r>
    <r>
      <rPr>
        <sz val="16"/>
        <color rgb="FF454541"/>
        <rFont val="Arial"/>
        <charset val="134"/>
      </rPr>
      <t xml:space="preserve"> </t>
    </r>
    <r>
      <rPr>
        <sz val="16"/>
        <color rgb="FF454541"/>
        <rFont val="宋体"/>
        <charset val="134"/>
      </rPr>
      <t>技能技巧</t>
    </r>
    <r>
      <rPr>
        <sz val="16"/>
        <color rgb="FF454541"/>
        <rFont val="Arial"/>
        <charset val="134"/>
      </rPr>
      <t>: 1.</t>
    </r>
    <r>
      <rPr>
        <sz val="16"/>
        <color rgb="FF454541"/>
        <rFont val="宋体"/>
        <charset val="134"/>
      </rPr>
      <t>熟悉生产、物料计划制定、数据统计分析管理。</t>
    </r>
    <r>
      <rPr>
        <sz val="16"/>
        <color rgb="FF454541"/>
        <rFont val="Arial"/>
        <charset val="134"/>
      </rPr>
      <t xml:space="preserve"> 2.</t>
    </r>
    <r>
      <rPr>
        <sz val="16"/>
        <color rgb="FF454541"/>
        <rFont val="宋体"/>
        <charset val="134"/>
      </rPr>
      <t>有较强的计划能力、沟通能力、团队协作能力。</t>
    </r>
    <r>
      <rPr>
        <sz val="16"/>
        <color rgb="FF454541"/>
        <rFont val="Arial"/>
        <charset val="134"/>
      </rPr>
      <t xml:space="preserve"> 3.</t>
    </r>
    <r>
      <rPr>
        <sz val="16"/>
        <color rgb="FF454541"/>
        <rFont val="宋体"/>
        <charset val="134"/>
      </rPr>
      <t>有良好的学习能力和独立解决问题的能力，能够承受一定的工作压力。</t>
    </r>
    <r>
      <rPr>
        <sz val="16"/>
        <color rgb="FF454541"/>
        <rFont val="Arial"/>
        <charset val="134"/>
      </rPr>
      <t xml:space="preserve"> 4.</t>
    </r>
    <r>
      <rPr>
        <sz val="16"/>
        <color rgb="FF454541"/>
        <rFont val="宋体"/>
        <charset val="134"/>
      </rPr>
      <t>具有良好的沟通、协调、组织、处理问题的能力。</t>
    </r>
    <r>
      <rPr>
        <sz val="16"/>
        <color rgb="FF454541"/>
        <rFont val="Arial"/>
        <charset val="134"/>
      </rPr>
      <t xml:space="preserve"> </t>
    </r>
    <r>
      <rPr>
        <sz val="16"/>
        <color rgb="FF454541"/>
        <rFont val="宋体"/>
        <charset val="134"/>
      </rPr>
      <t>态</t>
    </r>
    <r>
      <rPr>
        <sz val="16"/>
        <color rgb="FF454541"/>
        <rFont val="Arial"/>
        <charset val="134"/>
      </rPr>
      <t xml:space="preserve"> </t>
    </r>
    <r>
      <rPr>
        <sz val="16"/>
        <color rgb="FF454541"/>
        <rFont val="宋体"/>
        <charset val="134"/>
      </rPr>
      <t>度</t>
    </r>
    <r>
      <rPr>
        <sz val="16"/>
        <color rgb="FF454541"/>
        <rFont val="Arial"/>
        <charset val="134"/>
      </rPr>
      <t xml:space="preserve">: </t>
    </r>
    <r>
      <rPr>
        <sz val="16"/>
        <color rgb="FF454541"/>
        <rFont val="宋体"/>
        <charset val="134"/>
      </rPr>
      <t>◆勤奋、责任心强、能细致认真的处理复杂业务。</t>
    </r>
    <r>
      <rPr>
        <sz val="16"/>
        <color rgb="FF454541"/>
        <rFont val="Arial"/>
        <charset val="134"/>
      </rPr>
      <t xml:space="preserve"> </t>
    </r>
    <r>
      <rPr>
        <sz val="16"/>
        <color rgb="FF454541"/>
        <rFont val="宋体"/>
        <charset val="134"/>
      </rPr>
      <t>◆具备较强的计划性和实施执行的能力。</t>
    </r>
    <r>
      <rPr>
        <sz val="16"/>
        <color rgb="FF454541"/>
        <rFont val="Arial"/>
        <charset val="134"/>
      </rPr>
      <t xml:space="preserve"> </t>
    </r>
    <r>
      <rPr>
        <sz val="16"/>
        <color rgb="FF454541"/>
        <rFont val="宋体"/>
        <charset val="134"/>
      </rPr>
      <t>◆具备较强的激励、沟通、协调、团队合作能力。</t>
    </r>
    <r>
      <rPr>
        <sz val="16"/>
        <color rgb="FF454541"/>
        <rFont val="Arial"/>
        <charset val="134"/>
      </rPr>
      <t xml:space="preserve"> </t>
    </r>
    <r>
      <rPr>
        <sz val="16"/>
        <color rgb="FF454541"/>
        <rFont val="宋体"/>
        <charset val="134"/>
      </rPr>
      <t>工作条件</t>
    </r>
    <r>
      <rPr>
        <sz val="16"/>
        <color rgb="FF454541"/>
        <rFont val="Arial"/>
        <charset val="134"/>
      </rPr>
      <t xml:space="preserve"> </t>
    </r>
    <r>
      <rPr>
        <sz val="16"/>
        <color rgb="FF454541"/>
        <rFont val="宋体"/>
        <charset val="134"/>
      </rPr>
      <t>工作场所：办公室。</t>
    </r>
    <r>
      <rPr>
        <sz val="16"/>
        <color rgb="FF454541"/>
        <rFont val="Arial"/>
        <charset val="134"/>
      </rPr>
      <t xml:space="preserve"> </t>
    </r>
    <r>
      <rPr>
        <sz val="16"/>
        <color rgb="FF454541"/>
        <rFont val="宋体"/>
        <charset val="134"/>
      </rPr>
      <t>环境状况：舒适。</t>
    </r>
    <r>
      <rPr>
        <sz val="16"/>
        <color rgb="FF454541"/>
        <rFont val="Arial"/>
        <charset val="134"/>
      </rPr>
      <t xml:space="preserve"> </t>
    </r>
    <r>
      <rPr>
        <sz val="16"/>
        <color rgb="FF454541"/>
        <rFont val="宋体"/>
        <charset val="134"/>
      </rPr>
      <t>危</t>
    </r>
    <r>
      <rPr>
        <sz val="16"/>
        <color rgb="FF454541"/>
        <rFont val="Arial"/>
        <charset val="134"/>
      </rPr>
      <t xml:space="preserve"> </t>
    </r>
    <r>
      <rPr>
        <sz val="16"/>
        <color rgb="FF454541"/>
        <rFont val="宋体"/>
        <charset val="134"/>
      </rPr>
      <t>险</t>
    </r>
    <r>
      <rPr>
        <sz val="16"/>
        <color rgb="FF454541"/>
        <rFont val="Arial"/>
        <charset val="134"/>
      </rPr>
      <t xml:space="preserve"> </t>
    </r>
    <r>
      <rPr>
        <sz val="16"/>
        <color rgb="FF454541"/>
        <rFont val="宋体"/>
        <charset val="134"/>
      </rPr>
      <t>性：基本无危险，无职业病危险。</t>
    </r>
  </si>
  <si>
    <t>采购主管</t>
  </si>
  <si>
    <r>
      <t>职位要求：</t>
    </r>
    <r>
      <rPr>
        <sz val="16"/>
        <color rgb="FF454541"/>
        <rFont val="Arial"/>
        <charset val="134"/>
      </rPr>
      <t xml:space="preserve"> 1. </t>
    </r>
    <r>
      <rPr>
        <sz val="16"/>
        <color rgb="FF454541"/>
        <rFont val="宋体"/>
        <charset val="134"/>
      </rPr>
      <t>根据批准后的物料采购计划，拟定采购合同、订货单报上级审批，负责合同文本管理，建立物料采购台帐，检查清理合同的执行情况。</t>
    </r>
    <r>
      <rPr>
        <sz val="16"/>
        <color rgb="FF454541"/>
        <rFont val="Arial"/>
        <charset val="134"/>
      </rPr>
      <t xml:space="preserve"> 2. </t>
    </r>
    <r>
      <rPr>
        <sz val="16"/>
        <color rgb="FF454541"/>
        <rFont val="宋体"/>
        <charset val="134"/>
      </rPr>
      <t>学习、掌握药品基本知识及</t>
    </r>
    <r>
      <rPr>
        <sz val="16"/>
        <color rgb="FF454541"/>
        <rFont val="Arial"/>
        <charset val="134"/>
      </rPr>
      <t>GMP</t>
    </r>
    <r>
      <rPr>
        <sz val="16"/>
        <color rgb="FF454541"/>
        <rFont val="宋体"/>
        <charset val="134"/>
      </rPr>
      <t>相关要求，并按相关法规要求采购业务。</t>
    </r>
    <r>
      <rPr>
        <sz val="16"/>
        <color rgb="FF454541"/>
        <rFont val="Arial"/>
        <charset val="134"/>
      </rPr>
      <t xml:space="preserve"> 3. </t>
    </r>
    <r>
      <rPr>
        <sz val="16"/>
        <color rgb="FF454541"/>
        <rFont val="宋体"/>
        <charset val="134"/>
      </rPr>
      <t>不断收集新的相关信息，开发新供应商优化进货渠道，实行核价制度保证来货成本。</t>
    </r>
    <r>
      <rPr>
        <sz val="16"/>
        <color rgb="FF454541"/>
        <rFont val="Arial"/>
        <charset val="134"/>
      </rPr>
      <t xml:space="preserve"> 4. </t>
    </r>
    <r>
      <rPr>
        <sz val="16"/>
        <color rgb="FF454541"/>
        <rFont val="宋体"/>
        <charset val="134"/>
      </rPr>
      <t>严格采购计划管理，确保合理的来货及库存，订单各环节无错漏。</t>
    </r>
    <r>
      <rPr>
        <sz val="16"/>
        <color rgb="FF454541"/>
        <rFont val="Arial"/>
        <charset val="134"/>
      </rPr>
      <t xml:space="preserve"> 5. </t>
    </r>
    <r>
      <rPr>
        <sz val="16"/>
        <color rgb="FF454541"/>
        <rFont val="宋体"/>
        <charset val="134"/>
      </rPr>
      <t>账务管理有据可依，符合相关制度，票务管理规范有序，</t>
    </r>
    <r>
      <rPr>
        <sz val="16"/>
        <color rgb="FF454541"/>
        <rFont val="Arial"/>
        <charset val="134"/>
      </rPr>
      <t>ERP</t>
    </r>
    <r>
      <rPr>
        <sz val="16"/>
        <color rgb="FF454541"/>
        <rFont val="宋体"/>
        <charset val="134"/>
      </rPr>
      <t>系统管理及时有效。</t>
    </r>
    <r>
      <rPr>
        <sz val="16"/>
        <color rgb="FF454541"/>
        <rFont val="Arial"/>
        <charset val="134"/>
      </rPr>
      <t xml:space="preserve"> 6. </t>
    </r>
    <r>
      <rPr>
        <sz val="16"/>
        <color rgb="FF454541"/>
        <rFont val="宋体"/>
        <charset val="134"/>
      </rPr>
      <t>管制类物料采购规范，确保符合国家各项法律法规规定。</t>
    </r>
    <r>
      <rPr>
        <sz val="16"/>
        <color rgb="FF454541"/>
        <rFont val="Arial"/>
        <charset val="134"/>
      </rPr>
      <t xml:space="preserve"> 7. </t>
    </r>
    <r>
      <rPr>
        <sz val="16"/>
        <color rgb="FF454541"/>
        <rFont val="宋体"/>
        <charset val="134"/>
      </rPr>
      <t>配合公司各类项目工作安排。</t>
    </r>
    <r>
      <rPr>
        <sz val="16"/>
        <color rgb="FF454541"/>
        <rFont val="Arial"/>
        <charset val="134"/>
      </rPr>
      <t xml:space="preserve"> 8. </t>
    </r>
    <r>
      <rPr>
        <sz val="16"/>
        <color rgb="FF454541"/>
        <rFont val="宋体"/>
        <charset val="134"/>
      </rPr>
      <t>协助</t>
    </r>
    <r>
      <rPr>
        <sz val="16"/>
        <color rgb="FF454541"/>
        <rFont val="Arial"/>
        <charset val="134"/>
      </rPr>
      <t>QA</t>
    </r>
    <r>
      <rPr>
        <sz val="16"/>
        <color rgb="FF454541"/>
        <rFont val="宋体"/>
        <charset val="134"/>
      </rPr>
      <t>完成供应商档案的建立和维护，组织供应商</t>
    </r>
    <r>
      <rPr>
        <sz val="16"/>
        <color rgb="FF454541"/>
        <rFont val="Arial"/>
        <charset val="134"/>
      </rPr>
      <t>KPI</t>
    </r>
    <r>
      <rPr>
        <sz val="16"/>
        <color rgb="FF454541"/>
        <rFont val="宋体"/>
        <charset val="134"/>
      </rPr>
      <t>考核并做出年度评价报告。</t>
    </r>
    <r>
      <rPr>
        <sz val="16"/>
        <color rgb="FF454541"/>
        <rFont val="Arial"/>
        <charset val="134"/>
      </rPr>
      <t xml:space="preserve"> 9. </t>
    </r>
    <r>
      <rPr>
        <sz val="16"/>
        <color rgb="FF454541"/>
        <rFont val="宋体"/>
        <charset val="134"/>
      </rPr>
      <t>根据质量部及使用部门处理意见，负责对不合格物资换货、退货、索赔处理。</t>
    </r>
    <r>
      <rPr>
        <sz val="16"/>
        <color rgb="FF454541"/>
        <rFont val="Arial"/>
        <charset val="134"/>
      </rPr>
      <t xml:space="preserve"> 10. </t>
    </r>
    <r>
      <rPr>
        <sz val="16"/>
        <color rgb="FF454541"/>
        <rFont val="宋体"/>
        <charset val="134"/>
      </rPr>
      <t>新供应商、新物料开发时样品的索取和质量应用情况的跟踪和反馈。</t>
    </r>
    <r>
      <rPr>
        <sz val="16"/>
        <color rgb="FF454541"/>
        <rFont val="Arial"/>
        <charset val="134"/>
      </rPr>
      <t xml:space="preserve"> 11. </t>
    </r>
    <r>
      <rPr>
        <sz val="16"/>
        <color rgb="FF454541"/>
        <rFont val="宋体"/>
        <charset val="134"/>
      </rPr>
      <t>与供应商保持良好的合作关系，及时掌握供应商的最新信息，确保工厂各项物资的供应。</t>
    </r>
    <r>
      <rPr>
        <sz val="16"/>
        <color rgb="FF454541"/>
        <rFont val="Arial"/>
        <charset val="134"/>
      </rPr>
      <t xml:space="preserve"> 12. </t>
    </r>
    <r>
      <rPr>
        <sz val="16"/>
        <color rgb="FF454541"/>
        <rFont val="宋体"/>
        <charset val="134"/>
      </rPr>
      <t>主动与计划、仓库等内部单位联系，及时掌握物料情况，以便发现问题尽快反馈并解决。</t>
    </r>
    <r>
      <rPr>
        <sz val="16"/>
        <color rgb="FF454541"/>
        <rFont val="Arial"/>
        <charset val="134"/>
      </rPr>
      <t xml:space="preserve"> 13. </t>
    </r>
    <r>
      <rPr>
        <sz val="16"/>
        <color rgb="FF454541"/>
        <rFont val="宋体"/>
        <charset val="134"/>
      </rPr>
      <t>定期向领导汇报工作并完成临时交办的其它工作。</t>
    </r>
    <r>
      <rPr>
        <sz val="16"/>
        <color rgb="FF454541"/>
        <rFont val="Arial"/>
        <charset val="134"/>
      </rPr>
      <t xml:space="preserve"> </t>
    </r>
    <r>
      <rPr>
        <sz val="16"/>
        <color rgb="FF454541"/>
        <rFont val="宋体"/>
        <charset val="134"/>
      </rPr>
      <t>完成公司交办的其他工作。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教育背景</t>
    </r>
    <r>
      <rPr>
        <sz val="16"/>
        <color rgb="FF454541"/>
        <rFont val="Arial"/>
        <charset val="134"/>
      </rPr>
      <t xml:space="preserve">: </t>
    </r>
    <r>
      <rPr>
        <sz val="16"/>
        <color rgb="FF454541"/>
        <rFont val="宋体"/>
        <charset val="134"/>
      </rPr>
      <t>◆供应、采购、物流管理或工科类相关专业大专或以上学历。</t>
    </r>
    <r>
      <rPr>
        <sz val="16"/>
        <color rgb="FF454541"/>
        <rFont val="Arial"/>
        <charset val="134"/>
      </rPr>
      <t xml:space="preserve"> </t>
    </r>
    <r>
      <rPr>
        <sz val="16"/>
        <color rgb="FF454541"/>
        <rFont val="宋体"/>
        <charset val="134"/>
      </rPr>
      <t>培训经历</t>
    </r>
    <r>
      <rPr>
        <sz val="16"/>
        <color rgb="FF454541"/>
        <rFont val="Arial"/>
        <charset val="134"/>
      </rPr>
      <t xml:space="preserve">: </t>
    </r>
    <r>
      <rPr>
        <sz val="16"/>
        <color rgb="FF454541"/>
        <rFont val="宋体"/>
        <charset val="134"/>
      </rPr>
      <t>◆受过供应链管理、采购管理、商务谈判、供应商管理、管理能力开发、项目管理等方面的培训。</t>
    </r>
    <r>
      <rPr>
        <sz val="16"/>
        <color rgb="FF454541"/>
        <rFont val="Arial"/>
        <charset val="134"/>
      </rPr>
      <t xml:space="preserve"> </t>
    </r>
    <r>
      <rPr>
        <sz val="16"/>
        <color rgb="FF454541"/>
        <rFont val="宋体"/>
        <charset val="134"/>
      </rPr>
      <t>经</t>
    </r>
    <r>
      <rPr>
        <sz val="16"/>
        <color rgb="FF454541"/>
        <rFont val="Arial"/>
        <charset val="134"/>
      </rPr>
      <t xml:space="preserve"> </t>
    </r>
    <r>
      <rPr>
        <sz val="16"/>
        <color rgb="FF454541"/>
        <rFont val="宋体"/>
        <charset val="134"/>
      </rPr>
      <t>验</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年以上制造型企业、制药企业采购相关工作经验。</t>
    </r>
    <r>
      <rPr>
        <sz val="16"/>
        <color rgb="FF454541"/>
        <rFont val="Arial"/>
        <charset val="134"/>
      </rPr>
      <t xml:space="preserve"> </t>
    </r>
    <r>
      <rPr>
        <sz val="16"/>
        <color rgb="FF454541"/>
        <rFont val="宋体"/>
        <charset val="134"/>
      </rPr>
      <t>技能技巧</t>
    </r>
    <r>
      <rPr>
        <sz val="16"/>
        <color rgb="FF454541"/>
        <rFont val="Arial"/>
        <charset val="134"/>
      </rPr>
      <t xml:space="preserve">: </t>
    </r>
    <r>
      <rPr>
        <sz val="16"/>
        <color rgb="FF454541"/>
        <rFont val="宋体"/>
        <charset val="134"/>
      </rPr>
      <t>◆熟悉物料采购计划制定、数据统计分析管理。</t>
    </r>
    <r>
      <rPr>
        <sz val="16"/>
        <color rgb="FF454541"/>
        <rFont val="Arial"/>
        <charset val="134"/>
      </rPr>
      <t xml:space="preserve"> </t>
    </r>
    <r>
      <rPr>
        <sz val="16"/>
        <color rgb="FF454541"/>
        <rFont val="宋体"/>
        <charset val="134"/>
      </rPr>
      <t>◆有较强的计划能力、沟通能力、团队协作能力。</t>
    </r>
    <r>
      <rPr>
        <sz val="16"/>
        <color rgb="FF454541"/>
        <rFont val="Arial"/>
        <charset val="134"/>
      </rPr>
      <t xml:space="preserve"> </t>
    </r>
    <r>
      <rPr>
        <sz val="16"/>
        <color rgb="FF454541"/>
        <rFont val="宋体"/>
        <charset val="134"/>
      </rPr>
      <t>◆有良好的学习能力和独立解决问题的能力，能够承受一定的工作压力。</t>
    </r>
    <r>
      <rPr>
        <sz val="16"/>
        <color rgb="FF454541"/>
        <rFont val="Arial"/>
        <charset val="134"/>
      </rPr>
      <t xml:space="preserve"> </t>
    </r>
    <r>
      <rPr>
        <sz val="16"/>
        <color rgb="FF454541"/>
        <rFont val="宋体"/>
        <charset val="134"/>
      </rPr>
      <t>◆具有良好的沟通、协调、组织、处理问题的能力。</t>
    </r>
    <r>
      <rPr>
        <sz val="16"/>
        <color rgb="FF454541"/>
        <rFont val="Arial"/>
        <charset val="134"/>
      </rPr>
      <t xml:space="preserve"> </t>
    </r>
    <r>
      <rPr>
        <sz val="16"/>
        <color rgb="FF454541"/>
        <rFont val="宋体"/>
        <charset val="134"/>
      </rPr>
      <t>态</t>
    </r>
    <r>
      <rPr>
        <sz val="16"/>
        <color rgb="FF454541"/>
        <rFont val="Arial"/>
        <charset val="134"/>
      </rPr>
      <t xml:space="preserve"> </t>
    </r>
    <r>
      <rPr>
        <sz val="16"/>
        <color rgb="FF454541"/>
        <rFont val="宋体"/>
        <charset val="134"/>
      </rPr>
      <t>度</t>
    </r>
    <r>
      <rPr>
        <sz val="16"/>
        <color rgb="FF454541"/>
        <rFont val="Arial"/>
        <charset val="134"/>
      </rPr>
      <t xml:space="preserve">: </t>
    </r>
    <r>
      <rPr>
        <sz val="16"/>
        <color rgb="FF454541"/>
        <rFont val="宋体"/>
        <charset val="134"/>
      </rPr>
      <t>◆勤奋、责任心强、能细致认真的处理复杂业务。</t>
    </r>
    <r>
      <rPr>
        <sz val="16"/>
        <color rgb="FF454541"/>
        <rFont val="Arial"/>
        <charset val="134"/>
      </rPr>
      <t xml:space="preserve"> </t>
    </r>
    <r>
      <rPr>
        <sz val="16"/>
        <color rgb="FF454541"/>
        <rFont val="宋体"/>
        <charset val="134"/>
      </rPr>
      <t>◆具备较强的计划性和实施执行的能力。</t>
    </r>
    <r>
      <rPr>
        <sz val="16"/>
        <color rgb="FF454541"/>
        <rFont val="Arial"/>
        <charset val="134"/>
      </rPr>
      <t xml:space="preserve"> </t>
    </r>
    <r>
      <rPr>
        <sz val="16"/>
        <color rgb="FF454541"/>
        <rFont val="宋体"/>
        <charset val="134"/>
      </rPr>
      <t>◆具备较强的激励、沟通、协调、团队合作能力。</t>
    </r>
  </si>
  <si>
    <t>商务专员</t>
  </si>
  <si>
    <r>
      <t>职位描述：</t>
    </r>
    <r>
      <rPr>
        <sz val="16"/>
        <color rgb="FF454541"/>
        <rFont val="Arial"/>
        <charset val="134"/>
      </rPr>
      <t xml:space="preserve"> 1.</t>
    </r>
    <r>
      <rPr>
        <sz val="16"/>
        <color rgb="FF454541"/>
        <rFont val="宋体"/>
        <charset val="134"/>
      </rPr>
      <t>根据协议负责对经销商发货申请的处理及流程跟踪；</t>
    </r>
    <r>
      <rPr>
        <sz val="16"/>
        <color rgb="FF454541"/>
        <rFont val="Arial"/>
        <charset val="134"/>
      </rPr>
      <t xml:space="preserve"> 2.</t>
    </r>
    <r>
      <rPr>
        <sz val="16"/>
        <color rgb="FF454541"/>
        <rFont val="宋体"/>
        <charset val="134"/>
      </rPr>
      <t>根据经销商市场开发建立情况负责首营资料的准备、整理、配发；</t>
    </r>
    <r>
      <rPr>
        <sz val="16"/>
        <color rgb="FF454541"/>
        <rFont val="Arial"/>
        <charset val="134"/>
      </rPr>
      <t xml:space="preserve"> 3.</t>
    </r>
    <r>
      <rPr>
        <sz val="16"/>
        <color rgb="FF454541"/>
        <rFont val="宋体"/>
        <charset val="134"/>
      </rPr>
      <t>审核市场销售人员的费用报销情况；</t>
    </r>
    <r>
      <rPr>
        <sz val="16"/>
        <color rgb="FF454541"/>
        <rFont val="Arial"/>
        <charset val="134"/>
      </rPr>
      <t xml:space="preserve"> 4.</t>
    </r>
    <r>
      <rPr>
        <sz val="16"/>
        <color rgb="FF454541"/>
        <rFont val="宋体"/>
        <charset val="134"/>
      </rPr>
      <t>负责终端流向收集、汇总工作，确保数据的完整性；</t>
    </r>
    <r>
      <rPr>
        <sz val="16"/>
        <color rgb="FF454541"/>
        <rFont val="Arial"/>
        <charset val="134"/>
      </rPr>
      <t xml:space="preserve"> 5.</t>
    </r>
    <r>
      <rPr>
        <sz val="16"/>
        <color rgb="FF454541"/>
        <rFont val="宋体"/>
        <charset val="134"/>
      </rPr>
      <t>跟踪各级经销商适时动态库存，及时提醒相关经销商采购经理或采购员；</t>
    </r>
    <r>
      <rPr>
        <sz val="16"/>
        <color rgb="FF454541"/>
        <rFont val="Arial"/>
        <charset val="134"/>
      </rPr>
      <t xml:space="preserve"> 6.</t>
    </r>
    <r>
      <rPr>
        <sz val="16"/>
        <color rgb="FF454541"/>
        <rFont val="宋体"/>
        <charset val="134"/>
      </rPr>
      <t>每天适时配合招投标部在各省阳光采购平台上交易系统里查看各级经销商的实际配送率，未及时配送的要提醒商业及时足量配送，并随时计算配送率，以免被省平台列入黑名单。</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具有较强的数据观察能力、判断能力、分析能力沟通能力</t>
    </r>
  </si>
  <si>
    <t>制剂车间主任</t>
  </si>
  <si>
    <r>
      <t>职位要求：</t>
    </r>
    <r>
      <rPr>
        <sz val="16"/>
        <color rgb="FF454541"/>
        <rFont val="Arial"/>
        <charset val="134"/>
      </rPr>
      <t xml:space="preserve"> 1</t>
    </r>
    <r>
      <rPr>
        <sz val="16"/>
        <color rgb="FF454541"/>
        <rFont val="宋体"/>
        <charset val="134"/>
      </rPr>
      <t>、根据生产计划，合理调配各种生产资源，确保生产顺利高效进行；</t>
    </r>
    <r>
      <rPr>
        <sz val="16"/>
        <color rgb="FF454541"/>
        <rFont val="Arial"/>
        <charset val="134"/>
      </rPr>
      <t xml:space="preserve"> 2</t>
    </r>
    <r>
      <rPr>
        <sz val="16"/>
        <color rgb="FF454541"/>
        <rFont val="宋体"/>
        <charset val="134"/>
      </rPr>
      <t>、定期向生产部经理汇报生产情况，存在问题以及解决问题的建议；</t>
    </r>
    <r>
      <rPr>
        <sz val="16"/>
        <color rgb="FF454541"/>
        <rFont val="Arial"/>
        <charset val="134"/>
      </rPr>
      <t xml:space="preserve"> 3</t>
    </r>
    <r>
      <rPr>
        <sz val="16"/>
        <color rgb="FF454541"/>
        <rFont val="宋体"/>
        <charset val="134"/>
      </rPr>
      <t>、对生产过程进行监督、指导，确保生产严格按照</t>
    </r>
    <r>
      <rPr>
        <sz val="16"/>
        <color rgb="FF454541"/>
        <rFont val="Arial"/>
        <charset val="134"/>
      </rPr>
      <t>GMP</t>
    </r>
    <r>
      <rPr>
        <sz val="16"/>
        <color rgb="FF454541"/>
        <rFont val="宋体"/>
        <charset val="134"/>
      </rPr>
      <t>标准及批准的工艺规定和</t>
    </r>
    <r>
      <rPr>
        <sz val="16"/>
        <color rgb="FF454541"/>
        <rFont val="Arial"/>
        <charset val="134"/>
      </rPr>
      <t>SOP</t>
    </r>
    <r>
      <rPr>
        <sz val="16"/>
        <color rgb="FF454541"/>
        <rFont val="宋体"/>
        <charset val="134"/>
      </rPr>
      <t>进行，规范现场管理；</t>
    </r>
    <r>
      <rPr>
        <sz val="16"/>
        <color rgb="FF454541"/>
        <rFont val="Arial"/>
        <charset val="134"/>
      </rPr>
      <t xml:space="preserve"> 4</t>
    </r>
    <r>
      <rPr>
        <sz val="16"/>
        <color rgb="FF454541"/>
        <rFont val="宋体"/>
        <charset val="134"/>
      </rPr>
      <t>、保证各种中间产品及成品符合质量标准，参与产品质量问题的分析，制定并实施纠正和预防措施；</t>
    </r>
    <r>
      <rPr>
        <sz val="16"/>
        <color rgb="FF454541"/>
        <rFont val="Arial"/>
        <charset val="134"/>
      </rPr>
      <t xml:space="preserve"> 5</t>
    </r>
    <r>
      <rPr>
        <sz val="16"/>
        <color rgb="FF454541"/>
        <rFont val="宋体"/>
        <charset val="134"/>
      </rPr>
      <t>、审核批生产记录、批包装记录，并移交质量部审核存档；</t>
    </r>
    <r>
      <rPr>
        <sz val="16"/>
        <color rgb="FF454541"/>
        <rFont val="Arial"/>
        <charset val="134"/>
      </rPr>
      <t xml:space="preserve"> 6</t>
    </r>
    <r>
      <rPr>
        <sz val="16"/>
        <color rgb="FF454541"/>
        <rFont val="宋体"/>
        <charset val="134"/>
      </rPr>
      <t>、制定生产工艺规程、生产管理规程、审核生产操作规程；</t>
    </r>
    <r>
      <rPr>
        <sz val="16"/>
        <color rgb="FF454541"/>
        <rFont val="Arial"/>
        <charset val="134"/>
      </rPr>
      <t xml:space="preserve"> 7</t>
    </r>
    <r>
      <rPr>
        <sz val="16"/>
        <color rgb="FF454541"/>
        <rFont val="宋体"/>
        <charset val="134"/>
      </rPr>
      <t>、根据批准的药品生产工艺规程，设计药品的批生产记录、批包装记录及其它辅助记录，便于药品的生产质量的追溯；</t>
    </r>
    <r>
      <rPr>
        <sz val="16"/>
        <color rgb="FF454541"/>
        <rFont val="Arial"/>
        <charset val="134"/>
      </rPr>
      <t xml:space="preserve"> 8</t>
    </r>
    <r>
      <rPr>
        <sz val="16"/>
        <color rgb="FF454541"/>
        <rFont val="宋体"/>
        <charset val="134"/>
      </rPr>
      <t>、负责对生产部及其它相关部门员工进行培训与考核，培训包括：生产管理规程、生产工艺规程、批生产记录、批包装记录、岗位操作安全培训等；</t>
    </r>
    <r>
      <rPr>
        <sz val="16"/>
        <color rgb="FF454541"/>
        <rFont val="Arial"/>
        <charset val="134"/>
      </rPr>
      <t xml:space="preserve"> 9</t>
    </r>
    <r>
      <rPr>
        <sz val="16"/>
        <color rgb="FF454541"/>
        <rFont val="宋体"/>
        <charset val="134"/>
      </rPr>
      <t>、收集生产数据，分析成本组成，提出改善方案，使生产成本得以有效控制，并持续降低。</t>
    </r>
    <r>
      <rPr>
        <sz val="16"/>
        <color rgb="FF454541"/>
        <rFont val="Arial"/>
        <charset val="134"/>
      </rPr>
      <t>10</t>
    </r>
    <r>
      <rPr>
        <sz val="16"/>
        <color rgb="FF454541"/>
        <rFont val="宋体"/>
        <charset val="134"/>
      </rPr>
      <t>、配合完成技术转移相关工作；</t>
    </r>
    <r>
      <rPr>
        <sz val="16"/>
        <color rgb="FF454541"/>
        <rFont val="Arial"/>
        <charset val="134"/>
      </rPr>
      <t xml:space="preserve"> 11</t>
    </r>
    <r>
      <rPr>
        <sz val="16"/>
        <color rgb="FF454541"/>
        <rFont val="宋体"/>
        <charset val="134"/>
      </rPr>
      <t>、负责落实各项生产安全制度，定期对车间进行安全检查，及时排除安全隐患，及时上报安全事故，控制生产过程中的安全点，杜绝安全隐患，防止安全事故的发生；</t>
    </r>
    <r>
      <rPr>
        <sz val="16"/>
        <color rgb="FF454541"/>
        <rFont val="Arial"/>
        <charset val="134"/>
      </rPr>
      <t xml:space="preserve"> 12</t>
    </r>
    <r>
      <rPr>
        <sz val="16"/>
        <color rgb="FF454541"/>
        <rFont val="宋体"/>
        <charset val="134"/>
      </rPr>
      <t>、定期进行安全生产培训，指导员工安全生产，确保部门人员安全操作，按规定佩戴劳保用品，按照</t>
    </r>
    <r>
      <rPr>
        <sz val="16"/>
        <color rgb="FF454541"/>
        <rFont val="Arial"/>
        <charset val="134"/>
      </rPr>
      <t>SOP</t>
    </r>
    <r>
      <rPr>
        <sz val="16"/>
        <color rgb="FF454541"/>
        <rFont val="宋体"/>
        <charset val="134"/>
      </rPr>
      <t>操作等；</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大专（含）以上学历，药物制剂</t>
    </r>
    <r>
      <rPr>
        <sz val="16"/>
        <color rgb="FF454541"/>
        <rFont val="Arial"/>
        <charset val="134"/>
      </rPr>
      <t>/</t>
    </r>
    <r>
      <rPr>
        <sz val="16"/>
        <color rgb="FF454541"/>
        <rFont val="宋体"/>
        <charset val="134"/>
      </rPr>
      <t>药物分析</t>
    </r>
    <r>
      <rPr>
        <sz val="16"/>
        <color rgb="FF454541"/>
        <rFont val="Arial"/>
        <charset val="134"/>
      </rPr>
      <t>/</t>
    </r>
    <r>
      <rPr>
        <sz val="16"/>
        <color rgb="FF454541"/>
        <rFont val="宋体"/>
        <charset val="134"/>
      </rPr>
      <t>生物制药等相关专业；</t>
    </r>
    <r>
      <rPr>
        <sz val="16"/>
        <color rgb="FF454541"/>
        <rFont val="Arial"/>
        <charset val="134"/>
      </rPr>
      <t xml:space="preserve"> 2. 3</t>
    </r>
    <r>
      <rPr>
        <sz val="16"/>
        <color rgb="FF454541"/>
        <rFont val="宋体"/>
        <charset val="134"/>
      </rPr>
      <t>年以上相关工作经验，</t>
    </r>
    <r>
      <rPr>
        <sz val="16"/>
        <color rgb="FF454541"/>
        <rFont val="Arial"/>
        <charset val="134"/>
      </rPr>
      <t>2</t>
    </r>
    <r>
      <rPr>
        <sz val="16"/>
        <color rgb="FF454541"/>
        <rFont val="宋体"/>
        <charset val="134"/>
      </rPr>
      <t>年以上同等职位工作经验。</t>
    </r>
    <r>
      <rPr>
        <sz val="16"/>
        <color rgb="FF454541"/>
        <rFont val="Arial"/>
        <charset val="134"/>
      </rPr>
      <t xml:space="preserve"> 3. </t>
    </r>
    <r>
      <rPr>
        <sz val="16"/>
        <color rgb="FF454541"/>
        <rFont val="宋体"/>
        <charset val="134"/>
      </rPr>
      <t>中药、化学药品（颗粒剂、片剂、胶囊剂、洗剂等剂型）的生产管理工作经验；</t>
    </r>
    <r>
      <rPr>
        <sz val="16"/>
        <color rgb="FF454541"/>
        <rFont val="Arial"/>
        <charset val="134"/>
      </rPr>
      <t xml:space="preserve"> 4. </t>
    </r>
    <r>
      <rPr>
        <sz val="16"/>
        <color rgb="FF454541"/>
        <rFont val="宋体"/>
        <charset val="134"/>
      </rPr>
      <t>具有管理团队的能力，良好的沟通、协调、组织、处理问题的能力；</t>
    </r>
    <r>
      <rPr>
        <sz val="16"/>
        <color rgb="FF454541"/>
        <rFont val="Arial"/>
        <charset val="134"/>
      </rPr>
      <t xml:space="preserve"> 5. </t>
    </r>
    <r>
      <rPr>
        <sz val="16"/>
        <color rgb="FF454541"/>
        <rFont val="宋体"/>
        <charset val="134"/>
      </rPr>
      <t>具备良好的个人品质和敬业精神，抗压能力强，具备突出的团队建设能力与合作精神。</t>
    </r>
  </si>
  <si>
    <r>
      <t>岗位职责：</t>
    </r>
    <r>
      <rPr>
        <sz val="16"/>
        <color rgb="FF454541"/>
        <rFont val="Arial"/>
        <charset val="134"/>
      </rPr>
      <t xml:space="preserve"> 1.</t>
    </r>
    <r>
      <rPr>
        <sz val="16"/>
        <color rgb="FF454541"/>
        <rFont val="宋体"/>
        <charset val="134"/>
      </rPr>
      <t>负责公司相关部门请购物资采购业务。</t>
    </r>
    <r>
      <rPr>
        <sz val="16"/>
        <color rgb="FF454541"/>
        <rFont val="Arial"/>
        <charset val="134"/>
      </rPr>
      <t xml:space="preserve"> 2.</t>
    </r>
    <r>
      <rPr>
        <sz val="16"/>
        <color rgb="FF454541"/>
        <rFont val="宋体"/>
        <charset val="134"/>
      </rPr>
      <t>认真执行公司各项采购管理规定，努力提高自身采购业务水平。</t>
    </r>
    <r>
      <rPr>
        <sz val="16"/>
        <color rgb="FF454541"/>
        <rFont val="Arial"/>
        <charset val="134"/>
      </rPr>
      <t xml:space="preserve"> 3.</t>
    </r>
    <r>
      <rPr>
        <sz val="16"/>
        <color rgb="FF454541"/>
        <rFont val="宋体"/>
        <charset val="134"/>
      </rPr>
      <t>根据各部门提出的物资申购要求做好询价、比价、议价等价格谈判确认工作并及时完成采购下单、跟单工作。</t>
    </r>
    <r>
      <rPr>
        <sz val="16"/>
        <color rgb="FF454541"/>
        <rFont val="Arial"/>
        <charset val="134"/>
      </rPr>
      <t xml:space="preserve"> 4.</t>
    </r>
    <r>
      <rPr>
        <sz val="16"/>
        <color rgb="FF454541"/>
        <rFont val="宋体"/>
        <charset val="134"/>
      </rPr>
      <t>对高价值物料须报批后签定书面合同，并跟进合同各项条款的正常如期履行，妥善处理合同执行过程中的突发事项。及时向上级汇报合同执行过程中的异常情况。</t>
    </r>
    <r>
      <rPr>
        <sz val="16"/>
        <color rgb="FF454541"/>
        <rFont val="Arial"/>
        <charset val="134"/>
      </rPr>
      <t xml:space="preserve"> 5.</t>
    </r>
    <r>
      <rPr>
        <sz val="16"/>
        <color rgb="FF454541"/>
        <rFont val="宋体"/>
        <charset val="134"/>
      </rPr>
      <t>协助相关部门妥善解决所负责采购物资所发生的质量问题</t>
    </r>
    <r>
      <rPr>
        <sz val="16"/>
        <color rgb="FF454541"/>
        <rFont val="Arial"/>
        <charset val="134"/>
      </rPr>
      <t>,</t>
    </r>
    <r>
      <rPr>
        <sz val="16"/>
        <color rgb="FF454541"/>
        <rFont val="宋体"/>
        <charset val="134"/>
      </rPr>
      <t>及时跟进换货退赔的处理。</t>
    </r>
    <r>
      <rPr>
        <sz val="16"/>
        <color rgb="FF454541"/>
        <rFont val="Arial"/>
        <charset val="134"/>
      </rPr>
      <t xml:space="preserve"> 6.</t>
    </r>
    <r>
      <rPr>
        <sz val="16"/>
        <color rgb="FF454541"/>
        <rFont val="宋体"/>
        <charset val="134"/>
      </rPr>
      <t>建立采购台帐和采购档案，办理采购物资的接货、报帐、请款等事务。</t>
    </r>
    <r>
      <rPr>
        <sz val="16"/>
        <color rgb="FF454541"/>
        <rFont val="Arial"/>
        <charset val="134"/>
      </rPr>
      <t xml:space="preserve"> 7.</t>
    </r>
    <r>
      <rPr>
        <sz val="16"/>
        <color rgb="FF454541"/>
        <rFont val="宋体"/>
        <charset val="134"/>
      </rPr>
      <t>每月向相关部门送交申购报表及反馈常用物资的市场行情，促使各部门加强物资申购的集中性，以降低采购成本并实现采购服务职能。</t>
    </r>
    <r>
      <rPr>
        <sz val="16"/>
        <color rgb="FF454541"/>
        <rFont val="Arial"/>
        <charset val="134"/>
      </rPr>
      <t xml:space="preserve"> 8.</t>
    </r>
    <r>
      <rPr>
        <sz val="16"/>
        <color rgb="FF454541"/>
        <rFont val="宋体"/>
        <charset val="134"/>
      </rPr>
      <t>每月底统计分析当月采购数据编制采购报表和总结报告递交上级。</t>
    </r>
    <r>
      <rPr>
        <sz val="16"/>
        <color rgb="FF454541"/>
        <rFont val="Arial"/>
        <charset val="134"/>
      </rPr>
      <t xml:space="preserve"> 9.</t>
    </r>
    <r>
      <rPr>
        <sz val="16"/>
        <color rgb="FF454541"/>
        <rFont val="宋体"/>
        <charset val="134"/>
      </rPr>
      <t>负责管制类物料采购，保证采购行为符合相关法律法规要求。</t>
    </r>
    <r>
      <rPr>
        <sz val="16"/>
        <color rgb="FF454541"/>
        <rFont val="Arial"/>
        <charset val="134"/>
      </rPr>
      <t xml:space="preserve"> 10.</t>
    </r>
    <r>
      <rPr>
        <sz val="16"/>
        <color rgb="FF454541"/>
        <rFont val="宋体"/>
        <charset val="134"/>
      </rPr>
      <t>定期向领导汇报工作并完成临时交办的其它工作。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供应、采购、物流管理或工科类相关专业大专或以上学历。</t>
    </r>
    <r>
      <rPr>
        <sz val="16"/>
        <color rgb="FF454541"/>
        <rFont val="Arial"/>
        <charset val="134"/>
      </rPr>
      <t xml:space="preserve"> 2. </t>
    </r>
    <r>
      <rPr>
        <sz val="16"/>
        <color rgb="FF454541"/>
        <rFont val="宋体"/>
        <charset val="134"/>
      </rPr>
      <t>医药行业、制造尤佳</t>
    </r>
  </si>
  <si>
    <t>江苏百赛飞生物科技有限公司</t>
  </si>
  <si>
    <r>
      <t xml:space="preserve">BSF014 </t>
    </r>
    <r>
      <rPr>
        <sz val="16"/>
        <color rgb="FF454541"/>
        <rFont val="宋体"/>
        <charset val="134"/>
      </rPr>
      <t>生产技术员</t>
    </r>
  </si>
  <si>
    <r>
      <t>岗位描述：</t>
    </r>
    <r>
      <rPr>
        <sz val="16"/>
        <color rgb="FF454541"/>
        <rFont val="Arial"/>
        <charset val="134"/>
      </rPr>
      <t xml:space="preserve"> 1</t>
    </r>
    <r>
      <rPr>
        <sz val="16"/>
        <color rgb="FF454541"/>
        <rFont val="宋体"/>
        <charset val="134"/>
      </rPr>
      <t>：负责领取生产领料，操作生产设备，生产结束后物料清退；</t>
    </r>
    <r>
      <rPr>
        <sz val="16"/>
        <color rgb="FF454541"/>
        <rFont val="Arial"/>
        <charset val="134"/>
      </rPr>
      <t xml:space="preserve"> 2</t>
    </r>
    <r>
      <rPr>
        <sz val="16"/>
        <color rgb="FF454541"/>
        <rFont val="宋体"/>
        <charset val="134"/>
      </rPr>
      <t>：根据作业指导书完成涂覆生产；</t>
    </r>
    <r>
      <rPr>
        <sz val="16"/>
        <color rgb="FF454541"/>
        <rFont val="Arial"/>
        <charset val="134"/>
      </rPr>
      <t xml:space="preserve"> 3</t>
    </r>
    <r>
      <rPr>
        <sz val="16"/>
        <color rgb="FF454541"/>
        <rFont val="宋体"/>
        <charset val="134"/>
      </rPr>
      <t>：严格遵循工艺规程的规定，及时、准确、完整填写相关生产记录；</t>
    </r>
    <r>
      <rPr>
        <sz val="16"/>
        <color rgb="FF454541"/>
        <rFont val="Arial"/>
        <charset val="134"/>
      </rPr>
      <t xml:space="preserve"> 4</t>
    </r>
    <r>
      <rPr>
        <sz val="16"/>
        <color rgb="FF454541"/>
        <rFont val="宋体"/>
        <charset val="134"/>
      </rPr>
      <t>：配合生产组长，负责完成生产日常操作、现场巡查和记录等工作；</t>
    </r>
    <r>
      <rPr>
        <sz val="16"/>
        <color rgb="FF454541"/>
        <rFont val="Arial"/>
        <charset val="134"/>
      </rPr>
      <t xml:space="preserve"> 5: </t>
    </r>
    <r>
      <rPr>
        <sz val="16"/>
        <color rgb="FF454541"/>
        <rFont val="宋体"/>
        <charset val="134"/>
      </rPr>
      <t>严格遵守公司的各项规章制度，对发现的安全隐患及时上报；</t>
    </r>
    <r>
      <rPr>
        <sz val="16"/>
        <color rgb="FF454541"/>
        <rFont val="Arial"/>
        <charset val="134"/>
      </rPr>
      <t xml:space="preserve"> 6</t>
    </r>
    <r>
      <rPr>
        <sz val="16"/>
        <color rgb="FF454541"/>
        <rFont val="宋体"/>
        <charset val="134"/>
      </rPr>
      <t>：严格按照</t>
    </r>
    <r>
      <rPr>
        <sz val="16"/>
        <color rgb="FF454541"/>
        <rFont val="Arial"/>
        <charset val="134"/>
      </rPr>
      <t>5S</t>
    </r>
    <r>
      <rPr>
        <sz val="16"/>
        <color rgb="FF454541"/>
        <rFont val="宋体"/>
        <charset val="134"/>
      </rPr>
      <t>管理要求确保生产区域的整洁；</t>
    </r>
    <r>
      <rPr>
        <sz val="16"/>
        <color rgb="FF454541"/>
        <rFont val="Arial"/>
        <charset val="134"/>
      </rPr>
      <t xml:space="preserve"> 7</t>
    </r>
    <r>
      <rPr>
        <sz val="16"/>
        <color rgb="FF454541"/>
        <rFont val="宋体"/>
        <charset val="134"/>
      </rPr>
      <t>：完成上级安排的其他工作。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：中专及以上学历，有涂层生产、医药生产或其他医疗器械相关的生产经验</t>
    </r>
    <r>
      <rPr>
        <sz val="16"/>
        <color rgb="FF454541"/>
        <rFont val="Arial"/>
        <charset val="134"/>
      </rPr>
      <t>1</t>
    </r>
    <r>
      <rPr>
        <sz val="16"/>
        <color rgb="FF454541"/>
        <rFont val="宋体"/>
        <charset val="134"/>
      </rPr>
      <t>年以上；</t>
    </r>
    <r>
      <rPr>
        <sz val="16"/>
        <color rgb="FF454541"/>
        <rFont val="Arial"/>
        <charset val="134"/>
      </rPr>
      <t xml:space="preserve"> 2</t>
    </r>
    <r>
      <rPr>
        <sz val="16"/>
        <color rgb="FF454541"/>
        <rFont val="宋体"/>
        <charset val="134"/>
      </rPr>
      <t>：熟悉洁净间运行流程，有医疗器械方面洁净车间生产工作经验者优先；</t>
    </r>
    <r>
      <rPr>
        <sz val="16"/>
        <color rgb="FF454541"/>
        <rFont val="Arial"/>
        <charset val="134"/>
      </rPr>
      <t xml:space="preserve"> 3</t>
    </r>
    <r>
      <rPr>
        <sz val="16"/>
        <color rgb="FF454541"/>
        <rFont val="宋体"/>
        <charset val="134"/>
      </rPr>
      <t>：有较强的质量意识、安全意识和对相关事宜的判断能力；</t>
    </r>
    <r>
      <rPr>
        <sz val="16"/>
        <color rgb="FF454541"/>
        <rFont val="Arial"/>
        <charset val="134"/>
      </rPr>
      <t xml:space="preserve"> 4</t>
    </r>
    <r>
      <rPr>
        <sz val="16"/>
        <color rgb="FF454541"/>
        <rFont val="宋体"/>
        <charset val="134"/>
      </rPr>
      <t>：语言表达清洗、工作积极主动、细心、有责任心、富有团体合作精神；</t>
    </r>
    <r>
      <rPr>
        <sz val="16"/>
        <color rgb="FF454541"/>
        <rFont val="Arial"/>
        <charset val="134"/>
      </rPr>
      <t xml:space="preserve"> 5</t>
    </r>
    <r>
      <rPr>
        <sz val="16"/>
        <color rgb="FF454541"/>
        <rFont val="宋体"/>
        <charset val="134"/>
      </rPr>
      <t>：能按照工作需求配合加班；</t>
    </r>
    <r>
      <rPr>
        <sz val="16"/>
        <color rgb="FF454541"/>
        <rFont val="Arial"/>
        <charset val="134"/>
      </rPr>
      <t xml:space="preserve"> 6</t>
    </r>
    <r>
      <rPr>
        <sz val="16"/>
        <color rgb="FF454541"/>
        <rFont val="宋体"/>
        <charset val="134"/>
      </rPr>
      <t>：会基本的办公软件操作。</t>
    </r>
  </si>
  <si>
    <r>
      <t xml:space="preserve">BSFCS005 </t>
    </r>
    <r>
      <rPr>
        <sz val="16"/>
        <color rgb="FF454541"/>
        <rFont val="宋体"/>
        <charset val="134"/>
      </rPr>
      <t>化工设备采购员</t>
    </r>
  </si>
  <si>
    <r>
      <t>岗位职责：</t>
    </r>
    <r>
      <rPr>
        <sz val="16"/>
        <color rgb="FF454541"/>
        <rFont val="Arial"/>
        <charset val="134"/>
      </rPr>
      <t xml:space="preserve"> 1</t>
    </r>
    <r>
      <rPr>
        <sz val="16"/>
        <color rgb="FF454541"/>
        <rFont val="宋体"/>
        <charset val="134"/>
      </rPr>
      <t>、负责项目设备采购申请审核、采购策略制定、组织招标、评标、商务澄清、合同签订、催货、监造工作、配合物资的验收入库交接工作等相关设备采购流程；</t>
    </r>
    <r>
      <rPr>
        <sz val="16"/>
        <color rgb="FF454541"/>
        <rFont val="Arial"/>
        <charset val="134"/>
      </rPr>
      <t xml:space="preserve"> 2</t>
    </r>
    <r>
      <rPr>
        <sz val="16"/>
        <color rgb="FF454541"/>
        <rFont val="宋体"/>
        <charset val="134"/>
      </rPr>
      <t>、参与项目前期准备和有关会议并协助编制项目的采购实施规划；</t>
    </r>
    <r>
      <rPr>
        <sz val="16"/>
        <color rgb="FF454541"/>
        <rFont val="Arial"/>
        <charset val="134"/>
      </rPr>
      <t xml:space="preserve"> 3</t>
    </r>
    <r>
      <rPr>
        <sz val="16"/>
        <color rgb="FF454541"/>
        <rFont val="宋体"/>
        <charset val="134"/>
      </rPr>
      <t>、负责询价、比价、供应商选点、评审及供应商档案建立，以及对供应商考核、评价，建立评价机制；</t>
    </r>
    <r>
      <rPr>
        <sz val="16"/>
        <color rgb="FF454541"/>
        <rFont val="Arial"/>
        <charset val="134"/>
      </rPr>
      <t xml:space="preserve"> 4</t>
    </r>
    <r>
      <rPr>
        <sz val="16"/>
        <color rgb="FF454541"/>
        <rFont val="宋体"/>
        <charset val="134"/>
      </rPr>
      <t>、完成部门负责人交办的临时工作。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、有过大型化工设备采购经验优先；</t>
    </r>
    <r>
      <rPr>
        <sz val="16"/>
        <color rgb="FF454541"/>
        <rFont val="Arial"/>
        <charset val="134"/>
      </rPr>
      <t xml:space="preserve"> 2</t>
    </r>
    <r>
      <rPr>
        <sz val="16"/>
        <color rgb="FF454541"/>
        <rFont val="宋体"/>
        <charset val="134"/>
      </rPr>
      <t>、大专及以上学历，化工、机械、过程装备与控制、电气仪表等相关专业；</t>
    </r>
    <r>
      <rPr>
        <sz val="16"/>
        <color rgb="FF454541"/>
        <rFont val="Arial"/>
        <charset val="134"/>
      </rPr>
      <t xml:space="preserve"> 3</t>
    </r>
    <r>
      <rPr>
        <sz val="16"/>
        <color rgb="FF454541"/>
        <rFont val="宋体"/>
        <charset val="134"/>
      </rPr>
      <t>、了解市场行情，熟悉大型化工设备供应商情况；</t>
    </r>
    <r>
      <rPr>
        <sz val="16"/>
        <color rgb="FF454541"/>
        <rFont val="Arial"/>
        <charset val="134"/>
      </rPr>
      <t xml:space="preserve"> 4</t>
    </r>
    <r>
      <rPr>
        <sz val="16"/>
        <color rgb="FF454541"/>
        <rFont val="宋体"/>
        <charset val="134"/>
      </rPr>
      <t>、具有一定的招标采购、合约管理的法律知识。</t>
    </r>
    <r>
      <rPr>
        <sz val="16"/>
        <color rgb="FF454541"/>
        <rFont val="Arial"/>
        <charset val="134"/>
      </rPr>
      <t xml:space="preserve"> ⭐</t>
    </r>
    <r>
      <rPr>
        <sz val="16"/>
        <color rgb="FF454541"/>
        <rFont val="宋体"/>
        <charset val="134"/>
      </rPr>
      <t>备注：本岗位初期在苏州工业园区，后期常驻苏州常熟。如有介意者，请勿投递</t>
    </r>
    <r>
      <rPr>
        <sz val="16"/>
        <color rgb="FF454541"/>
        <rFont val="Arial"/>
        <charset val="134"/>
      </rPr>
      <t>~</t>
    </r>
  </si>
  <si>
    <r>
      <t xml:space="preserve">BSF020 </t>
    </r>
    <r>
      <rPr>
        <sz val="16"/>
        <color rgb="FF454541"/>
        <rFont val="宋体"/>
        <charset val="134"/>
      </rPr>
      <t>新媒体文案编辑</t>
    </r>
  </si>
  <si>
    <r>
      <t>岗位职责：</t>
    </r>
    <r>
      <rPr>
        <sz val="16"/>
        <color rgb="FF454541"/>
        <rFont val="Arial"/>
        <charset val="134"/>
      </rPr>
      <t xml:space="preserve"> 1</t>
    </r>
    <r>
      <rPr>
        <sz val="16"/>
        <color rgb="FF454541"/>
        <rFont val="宋体"/>
        <charset val="134"/>
      </rPr>
      <t>、能独立对接软文广告撰稿需求，具有良好沟通能力，能写出结合账号调性的文案。</t>
    </r>
    <r>
      <rPr>
        <sz val="16"/>
        <color rgb="FF454541"/>
        <rFont val="Arial"/>
        <charset val="134"/>
      </rPr>
      <t xml:space="preserve"> 2</t>
    </r>
    <r>
      <rPr>
        <sz val="16"/>
        <color rgb="FF454541"/>
        <rFont val="宋体"/>
        <charset val="134"/>
      </rPr>
      <t>、主要负责微信公众号的日常内容搜集、文章排版，负责当日推文的检查审核及推送。</t>
    </r>
    <r>
      <rPr>
        <sz val="16"/>
        <color rgb="FF454541"/>
        <rFont val="Arial"/>
        <charset val="134"/>
      </rPr>
      <t xml:space="preserve"> 3</t>
    </r>
    <r>
      <rPr>
        <sz val="16"/>
        <color rgb="FF454541"/>
        <rFont val="宋体"/>
        <charset val="134"/>
      </rPr>
      <t>、负责微信、微博、今日头条等新媒体平台的日常运营、内容更新与维护。</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有较好的文字功底，对热点新闻有自我看法，喜欢浏览各类新媒体及文字平台，熟悉微博、微信。</t>
    </r>
    <r>
      <rPr>
        <sz val="16"/>
        <color rgb="FF454541"/>
        <rFont val="Arial"/>
        <charset val="134"/>
      </rPr>
      <t xml:space="preserve"> 2.</t>
    </r>
    <r>
      <rPr>
        <sz val="16"/>
        <color rgb="FF454541"/>
        <rFont val="宋体"/>
        <charset val="134"/>
      </rPr>
      <t>有较好版面设计能力，及基本的图片编辑能力，能够独立进行文章排版工作。</t>
    </r>
    <r>
      <rPr>
        <sz val="16"/>
        <color rgb="FF454541"/>
        <rFont val="Arial"/>
        <charset val="134"/>
      </rPr>
      <t xml:space="preserve"> 3.</t>
    </r>
    <r>
      <rPr>
        <sz val="16"/>
        <color rgb="FF454541"/>
        <rFont val="宋体"/>
        <charset val="134"/>
      </rPr>
      <t>喜欢互联网，有良好的内容选题能力，有立场有正确的价值观，能够寻找亮点吸引粉丝关注。</t>
    </r>
    <r>
      <rPr>
        <sz val="16"/>
        <color rgb="FF454541"/>
        <rFont val="Arial"/>
        <charset val="134"/>
      </rPr>
      <t xml:space="preserve"> 4.</t>
    </r>
    <r>
      <rPr>
        <sz val="16"/>
        <color rgb="FF454541"/>
        <rFont val="宋体"/>
        <charset val="134"/>
      </rPr>
      <t>有较强的求知欲，善于学习，踏实肯干，能挖掘医疗器械相关的最新想法和需求，了解医疗器械行业相关知识，有一定的生活阅历、知识储备。</t>
    </r>
    <r>
      <rPr>
        <sz val="16"/>
        <color rgb="FF454541"/>
        <rFont val="Arial"/>
        <charset val="134"/>
      </rPr>
      <t xml:space="preserve"> 5.</t>
    </r>
    <r>
      <rPr>
        <sz val="16"/>
        <color rgb="FF454541"/>
        <rFont val="宋体"/>
        <charset val="134"/>
      </rPr>
      <t>有过医疗器械相关媒体杂志、新媒体的丰富撰稿经验优先。</t>
    </r>
  </si>
  <si>
    <r>
      <t xml:space="preserve">BSF004 </t>
    </r>
    <r>
      <rPr>
        <sz val="16"/>
        <color rgb="FF454541"/>
        <rFont val="宋体"/>
        <charset val="134"/>
      </rPr>
      <t>销售工程师</t>
    </r>
  </si>
  <si>
    <r>
      <t>岗位职责：</t>
    </r>
    <r>
      <rPr>
        <sz val="16"/>
        <color rgb="FF454541"/>
        <rFont val="Arial"/>
        <charset val="134"/>
      </rPr>
      <t xml:space="preserve"> 1.</t>
    </r>
    <r>
      <rPr>
        <sz val="16"/>
        <color rgb="FF454541"/>
        <rFont val="宋体"/>
        <charset val="134"/>
      </rPr>
      <t>负责定期收集、分析市场信息，向领导层提出相关建议；</t>
    </r>
    <r>
      <rPr>
        <sz val="16"/>
        <color rgb="FF454541"/>
        <rFont val="Arial"/>
        <charset val="134"/>
      </rPr>
      <t xml:space="preserve"> 2.</t>
    </r>
    <r>
      <rPr>
        <sz val="16"/>
        <color rgb="FF454541"/>
        <rFont val="宋体"/>
        <charset val="134"/>
      </rPr>
      <t>负责售前客户技术沟通、维护及需求挖掘；</t>
    </r>
    <r>
      <rPr>
        <sz val="16"/>
        <color rgb="FF454541"/>
        <rFont val="Arial"/>
        <charset val="134"/>
      </rPr>
      <t xml:space="preserve"> 3.</t>
    </r>
    <r>
      <rPr>
        <sz val="16"/>
        <color rgb="FF454541"/>
        <rFont val="宋体"/>
        <charset val="134"/>
      </rPr>
      <t>协同研发技术人员做好售后客户技术支持和持续的技术服务；</t>
    </r>
    <r>
      <rPr>
        <sz val="16"/>
        <color rgb="FF454541"/>
        <rFont val="Arial"/>
        <charset val="134"/>
      </rPr>
      <t xml:space="preserve"> 4.</t>
    </r>
    <r>
      <rPr>
        <sz val="16"/>
        <color rgb="FF454541"/>
        <rFont val="宋体"/>
        <charset val="134"/>
      </rPr>
      <t>老客户维护、定期拜访，需求再挖掘，相关信息的更新；</t>
    </r>
    <r>
      <rPr>
        <sz val="16"/>
        <color rgb="FF454541"/>
        <rFont val="Arial"/>
        <charset val="134"/>
      </rPr>
      <t xml:space="preserve"> 5.</t>
    </r>
    <r>
      <rPr>
        <sz val="16"/>
        <color rgb="FF454541"/>
        <rFont val="宋体"/>
        <charset val="134"/>
      </rPr>
      <t>新客户拓展和商务谈判；</t>
    </r>
    <r>
      <rPr>
        <sz val="16"/>
        <color rgb="FF454541"/>
        <rFont val="Arial"/>
        <charset val="134"/>
      </rPr>
      <t xml:space="preserve"> 6.</t>
    </r>
    <r>
      <rPr>
        <sz val="16"/>
        <color rgb="FF454541"/>
        <rFont val="宋体"/>
        <charset val="134"/>
      </rPr>
      <t>完成年度销售目标；</t>
    </r>
    <r>
      <rPr>
        <sz val="16"/>
        <color rgb="FF454541"/>
        <rFont val="Arial"/>
        <charset val="134"/>
      </rPr>
      <t xml:space="preserve"> 7.</t>
    </r>
    <r>
      <rPr>
        <sz val="16"/>
        <color rgb="FF454541"/>
        <rFont val="宋体"/>
        <charset val="134"/>
      </rPr>
      <t>完成领导安排的其他工作。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大专及以上学历，专业类型不限；</t>
    </r>
    <r>
      <rPr>
        <sz val="16"/>
        <color rgb="FF454541"/>
        <rFont val="Arial"/>
        <charset val="134"/>
      </rPr>
      <t xml:space="preserve"> 2. </t>
    </r>
    <r>
      <rPr>
        <sz val="16"/>
        <color rgb="FF454541"/>
        <rFont val="宋体"/>
        <charset val="134"/>
      </rPr>
      <t>性格开朗、思维敏捷、亲合力和沟通力强、具有敏锐的市场嗅觉；</t>
    </r>
    <r>
      <rPr>
        <sz val="16"/>
        <color rgb="FF454541"/>
        <rFont val="Arial"/>
        <charset val="134"/>
      </rPr>
      <t xml:space="preserve"> 3. </t>
    </r>
    <r>
      <rPr>
        <sz val="16"/>
        <color rgb="FF454541"/>
        <rFont val="宋体"/>
        <charset val="134"/>
      </rPr>
      <t>在医疗器械、生物制药或相关上游行业有</t>
    </r>
    <r>
      <rPr>
        <sz val="16"/>
        <color rgb="FF454541"/>
        <rFont val="Arial"/>
        <charset val="134"/>
      </rPr>
      <t>1</t>
    </r>
    <r>
      <rPr>
        <sz val="16"/>
        <color rgb="FF454541"/>
        <rFont val="宋体"/>
        <charset val="134"/>
      </rPr>
      <t>年以上销售、技术支持或产品研发相关工作经验，其他材料相关行业的优秀人才也可考虑。具有材料</t>
    </r>
    <r>
      <rPr>
        <sz val="16"/>
        <color rgb="FF454541"/>
        <rFont val="Arial"/>
        <charset val="134"/>
      </rPr>
      <t>/</t>
    </r>
    <r>
      <rPr>
        <sz val="16"/>
        <color rgb="FF454541"/>
        <rFont val="宋体"/>
        <charset val="134"/>
      </rPr>
      <t>化学相关专业背景的优秀应届毕业生亦可</t>
    </r>
  </si>
  <si>
    <r>
      <t>BSF012 IT</t>
    </r>
    <r>
      <rPr>
        <sz val="16"/>
        <color rgb="FF454541"/>
        <rFont val="宋体"/>
        <charset val="134"/>
      </rPr>
      <t>专员</t>
    </r>
  </si>
  <si>
    <r>
      <t>岗位职责：</t>
    </r>
    <r>
      <rPr>
        <sz val="16"/>
        <color rgb="FF454541"/>
        <rFont val="Arial"/>
        <charset val="134"/>
      </rPr>
      <t xml:space="preserve"> 1. </t>
    </r>
    <r>
      <rPr>
        <sz val="16"/>
        <color rgb="FF454541"/>
        <rFont val="宋体"/>
        <charset val="134"/>
      </rPr>
      <t>实施公司网络建设、日常维护，保障网络顺利运行和网络安全</t>
    </r>
    <r>
      <rPr>
        <sz val="16"/>
        <color rgb="FF454541"/>
        <rFont val="Arial"/>
        <charset val="134"/>
      </rPr>
      <t xml:space="preserve"> 2. </t>
    </r>
    <r>
      <rPr>
        <sz val="16"/>
        <color rgb="FF454541"/>
        <rFont val="宋体"/>
        <charset val="134"/>
      </rPr>
      <t>计算机、服务期等硬件维护、问题解决</t>
    </r>
    <r>
      <rPr>
        <sz val="16"/>
        <color rgb="FF454541"/>
        <rFont val="Arial"/>
        <charset val="134"/>
      </rPr>
      <t xml:space="preserve"> 3. </t>
    </r>
    <r>
      <rPr>
        <sz val="16"/>
        <color rgb="FF454541"/>
        <rFont val="宋体"/>
        <charset val="134"/>
      </rPr>
      <t>负责公司数字化管理软件的日常维护</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大专及以上学历，计算机、网络、软件相关专业或</t>
    </r>
    <r>
      <rPr>
        <sz val="16"/>
        <color rgb="FF454541"/>
        <rFont val="Arial"/>
        <charset val="134"/>
      </rPr>
      <t>IT</t>
    </r>
    <r>
      <rPr>
        <sz val="16"/>
        <color rgb="FF454541"/>
        <rFont val="宋体"/>
        <charset val="134"/>
      </rPr>
      <t>相关工作经验</t>
    </r>
    <r>
      <rPr>
        <sz val="16"/>
        <color rgb="FF454541"/>
        <rFont val="Arial"/>
        <charset val="134"/>
      </rPr>
      <t>2</t>
    </r>
    <r>
      <rPr>
        <sz val="16"/>
        <color rgb="FF454541"/>
        <rFont val="宋体"/>
        <charset val="134"/>
      </rPr>
      <t>年以上</t>
    </r>
    <r>
      <rPr>
        <sz val="16"/>
        <color rgb="FF454541"/>
        <rFont val="Arial"/>
        <charset val="134"/>
      </rPr>
      <t xml:space="preserve"> 2. </t>
    </r>
    <r>
      <rPr>
        <sz val="16"/>
        <color rgb="FF454541"/>
        <rFont val="宋体"/>
        <charset val="134"/>
      </rPr>
      <t>熟悉交换机、路由器、防火墙网络技术和服务期部署技术</t>
    </r>
  </si>
  <si>
    <r>
      <t xml:space="preserve">BSF016 </t>
    </r>
    <r>
      <rPr>
        <sz val="16"/>
        <color rgb="FF454541"/>
        <rFont val="宋体"/>
        <charset val="134"/>
      </rPr>
      <t>厂务电工</t>
    </r>
  </si>
  <si>
    <r>
      <t>岗位职责：</t>
    </r>
    <r>
      <rPr>
        <sz val="16"/>
        <color rgb="FF454541"/>
        <rFont val="Arial"/>
        <charset val="134"/>
      </rPr>
      <t xml:space="preserve"> 1</t>
    </r>
    <r>
      <rPr>
        <sz val="16"/>
        <color rgb="FF454541"/>
        <rFont val="宋体"/>
        <charset val="134"/>
      </rPr>
      <t>、负责本公司的高、低压线路、配电房、配电箱、电气设备等电气相关设施的巡查、维保、修理工作；</t>
    </r>
    <r>
      <rPr>
        <sz val="16"/>
        <color rgb="FF454541"/>
        <rFont val="Arial"/>
        <charset val="134"/>
      </rPr>
      <t xml:space="preserve"> 2</t>
    </r>
    <r>
      <rPr>
        <sz val="16"/>
        <color rgb="FF454541"/>
        <rFont val="宋体"/>
        <charset val="134"/>
      </rPr>
      <t>、负责制定电路技术规程与安全规程，保证安全供电，保证电气设备正常运转，电气设施相关人员的安全防护；</t>
    </r>
    <r>
      <rPr>
        <sz val="16"/>
        <color rgb="FF454541"/>
        <rFont val="Arial"/>
        <charset val="134"/>
      </rPr>
      <t xml:space="preserve"> 3</t>
    </r>
    <r>
      <rPr>
        <sz val="16"/>
        <color rgb="FF454541"/>
        <rFont val="宋体"/>
        <charset val="134"/>
      </rPr>
      <t>、负责制定公辅设备及线路的日常维保和大、中修计划，并记录（检修项目、内容、部位、所换零部件、日期、工时、备件材料消耗等项）整理资料；</t>
    </r>
    <r>
      <rPr>
        <sz val="16"/>
        <color rgb="FF454541"/>
        <rFont val="Arial"/>
        <charset val="134"/>
      </rPr>
      <t xml:space="preserve"> 4</t>
    </r>
    <r>
      <rPr>
        <sz val="16"/>
        <color rgb="FF454541"/>
        <rFont val="宋体"/>
        <charset val="134"/>
      </rPr>
      <t>、完成上级领导交代的其他工作。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、年龄</t>
    </r>
    <r>
      <rPr>
        <sz val="16"/>
        <color rgb="FF454541"/>
        <rFont val="Arial"/>
        <charset val="134"/>
      </rPr>
      <t>40</t>
    </r>
    <r>
      <rPr>
        <sz val="16"/>
        <color rgb="FF454541"/>
        <rFont val="宋体"/>
        <charset val="134"/>
      </rPr>
      <t>岁以下，大专及以上学历，电气相关专业，</t>
    </r>
    <r>
      <rPr>
        <sz val="16"/>
        <color rgb="FF454541"/>
        <rFont val="Arial"/>
        <charset val="134"/>
      </rPr>
      <t>2</t>
    </r>
    <r>
      <rPr>
        <sz val="16"/>
        <color rgb="FF454541"/>
        <rFont val="宋体"/>
        <charset val="134"/>
      </rPr>
      <t>年以上电工工作经验，具有高压电工证；</t>
    </r>
    <r>
      <rPr>
        <sz val="16"/>
        <color rgb="FF454541"/>
        <rFont val="Arial"/>
        <charset val="134"/>
      </rPr>
      <t xml:space="preserve"> 2</t>
    </r>
    <r>
      <rPr>
        <sz val="16"/>
        <color rgb="FF454541"/>
        <rFont val="宋体"/>
        <charset val="134"/>
      </rPr>
      <t>、有较高的维修电工专业知识，能够进行配电线路安装工作，具有变、配电设施的管理能力，熟知安全规范和操作规范，有较高的纪律性、责任心、执行力；</t>
    </r>
    <r>
      <rPr>
        <sz val="16"/>
        <color rgb="FF454541"/>
        <rFont val="Arial"/>
        <charset val="134"/>
      </rPr>
      <t xml:space="preserve"> 3</t>
    </r>
    <r>
      <rPr>
        <sz val="16"/>
        <color rgb="FF454541"/>
        <rFont val="宋体"/>
        <charset val="134"/>
      </rPr>
      <t>、有空压机</t>
    </r>
    <r>
      <rPr>
        <sz val="16"/>
        <color rgb="FF454541"/>
        <rFont val="Arial"/>
        <charset val="134"/>
      </rPr>
      <t>/</t>
    </r>
    <r>
      <rPr>
        <sz val="16"/>
        <color rgb="FF454541"/>
        <rFont val="宋体"/>
        <charset val="134"/>
      </rPr>
      <t>纯水机</t>
    </r>
    <r>
      <rPr>
        <sz val="16"/>
        <color rgb="FF454541"/>
        <rFont val="Arial"/>
        <charset val="134"/>
      </rPr>
      <t>/</t>
    </r>
    <r>
      <rPr>
        <sz val="16"/>
        <color rgb="FF454541"/>
        <rFont val="宋体"/>
        <charset val="134"/>
      </rPr>
      <t>洁净空调</t>
    </r>
    <r>
      <rPr>
        <sz val="16"/>
        <color rgb="FF454541"/>
        <rFont val="Arial"/>
        <charset val="134"/>
      </rPr>
      <t>/</t>
    </r>
    <r>
      <rPr>
        <sz val="16"/>
        <color rgb="FF454541"/>
        <rFont val="宋体"/>
        <charset val="134"/>
      </rPr>
      <t>风机系统</t>
    </r>
    <r>
      <rPr>
        <sz val="16"/>
        <color rgb="FF454541"/>
        <rFont val="Arial"/>
        <charset val="134"/>
      </rPr>
      <t>/</t>
    </r>
    <r>
      <rPr>
        <sz val="16"/>
        <color rgb="FF454541"/>
        <rFont val="宋体"/>
        <charset val="134"/>
      </rPr>
      <t>中央空调</t>
    </r>
    <r>
      <rPr>
        <sz val="16"/>
        <color rgb="FF454541"/>
        <rFont val="Arial"/>
        <charset val="134"/>
      </rPr>
      <t>/</t>
    </r>
    <r>
      <rPr>
        <sz val="16"/>
        <color rgb="FF454541"/>
        <rFont val="宋体"/>
        <charset val="134"/>
      </rPr>
      <t>配电柜等维护经验者优先</t>
    </r>
  </si>
  <si>
    <r>
      <t xml:space="preserve">BSF017 </t>
    </r>
    <r>
      <rPr>
        <sz val="16"/>
        <color rgb="FF454541"/>
        <rFont val="宋体"/>
        <charset val="134"/>
      </rPr>
      <t>设备工程师</t>
    </r>
  </si>
  <si>
    <r>
      <t>岗位职责：</t>
    </r>
    <r>
      <rPr>
        <sz val="16"/>
        <color rgb="FF454541"/>
        <rFont val="Arial"/>
        <charset val="134"/>
      </rPr>
      <t xml:space="preserve"> 1</t>
    </r>
    <r>
      <rPr>
        <sz val="16"/>
        <color rgb="FF454541"/>
        <rFont val="宋体"/>
        <charset val="134"/>
      </rPr>
      <t>、负责厂区通用设备的日常维护和简单问题处理、供应商维修沟通和进度保障</t>
    </r>
    <r>
      <rPr>
        <sz val="16"/>
        <color rgb="FF454541"/>
        <rFont val="Arial"/>
        <charset val="134"/>
      </rPr>
      <t xml:space="preserve"> 2</t>
    </r>
    <r>
      <rPr>
        <sz val="16"/>
        <color rgb="FF454541"/>
        <rFont val="宋体"/>
        <charset val="134"/>
      </rPr>
      <t>、负责编辑和确认设备技术协议、设备选型等采购事务的沟通；</t>
    </r>
    <r>
      <rPr>
        <sz val="16"/>
        <color rgb="FF454541"/>
        <rFont val="Arial"/>
        <charset val="134"/>
      </rPr>
      <t xml:space="preserve"> 3</t>
    </r>
    <r>
      <rPr>
        <sz val="16"/>
        <color rgb="FF454541"/>
        <rFont val="宋体"/>
        <charset val="134"/>
      </rPr>
      <t>、负责新设备的调试和验收；</t>
    </r>
    <r>
      <rPr>
        <sz val="16"/>
        <color rgb="FF454541"/>
        <rFont val="Arial"/>
        <charset val="134"/>
      </rPr>
      <t xml:space="preserve"> 4</t>
    </r>
    <r>
      <rPr>
        <sz val="16"/>
        <color rgb="FF454541"/>
        <rFont val="宋体"/>
        <charset val="134"/>
      </rPr>
      <t>、参与设备设计项目，完成简单制图；</t>
    </r>
    <r>
      <rPr>
        <sz val="16"/>
        <color rgb="FF454541"/>
        <rFont val="Arial"/>
        <charset val="134"/>
      </rPr>
      <t xml:space="preserve"> 5</t>
    </r>
    <r>
      <rPr>
        <sz val="16"/>
        <color rgb="FF454541"/>
        <rFont val="宋体"/>
        <charset val="134"/>
      </rPr>
      <t>、完成上级领导交代的其他工作。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、大专及以上学历，机械</t>
    </r>
    <r>
      <rPr>
        <sz val="16"/>
        <color rgb="FF454541"/>
        <rFont val="Arial"/>
        <charset val="134"/>
      </rPr>
      <t>/</t>
    </r>
    <r>
      <rPr>
        <sz val="16"/>
        <color rgb="FF454541"/>
        <rFont val="宋体"/>
        <charset val="134"/>
      </rPr>
      <t>电子</t>
    </r>
    <r>
      <rPr>
        <sz val="16"/>
        <color rgb="FF454541"/>
        <rFont val="Arial"/>
        <charset val="134"/>
      </rPr>
      <t>/</t>
    </r>
    <r>
      <rPr>
        <sz val="16"/>
        <color rgb="FF454541"/>
        <rFont val="宋体"/>
        <charset val="134"/>
      </rPr>
      <t>自动化相关专业，具有</t>
    </r>
    <r>
      <rPr>
        <sz val="16"/>
        <color rgb="FF454541"/>
        <rFont val="Arial"/>
        <charset val="134"/>
      </rPr>
      <t>2</t>
    </r>
    <r>
      <rPr>
        <sz val="16"/>
        <color rgb="FF454541"/>
        <rFont val="宋体"/>
        <charset val="134"/>
      </rPr>
      <t>年以上设备设计工作经验；</t>
    </r>
    <r>
      <rPr>
        <sz val="16"/>
        <color rgb="FF454541"/>
        <rFont val="Arial"/>
        <charset val="134"/>
      </rPr>
      <t xml:space="preserve"> 2</t>
    </r>
    <r>
      <rPr>
        <sz val="16"/>
        <color rgb="FF454541"/>
        <rFont val="宋体"/>
        <charset val="134"/>
      </rPr>
      <t>、熟练使用相关设计工具包括软件、硬件等，具有分析、解决异常问题的能力；</t>
    </r>
    <r>
      <rPr>
        <sz val="16"/>
        <color rgb="FF454541"/>
        <rFont val="Arial"/>
        <charset val="134"/>
      </rPr>
      <t xml:space="preserve"> 3</t>
    </r>
    <r>
      <rPr>
        <sz val="16"/>
        <color rgb="FF454541"/>
        <rFont val="宋体"/>
        <charset val="134"/>
      </rPr>
      <t>、善于团队合作，具有良好的沟通能力；</t>
    </r>
  </si>
  <si>
    <r>
      <t xml:space="preserve">BSFCS004 </t>
    </r>
    <r>
      <rPr>
        <sz val="16"/>
        <color rgb="FF454541"/>
        <rFont val="宋体"/>
        <charset val="134"/>
      </rPr>
      <t>电气工程师</t>
    </r>
  </si>
  <si>
    <r>
      <t>岗位职责：</t>
    </r>
    <r>
      <rPr>
        <sz val="16"/>
        <color rgb="FF454541"/>
        <rFont val="Arial"/>
        <charset val="134"/>
      </rPr>
      <t xml:space="preserve"> 1</t>
    </r>
    <r>
      <rPr>
        <sz val="16"/>
        <color rgb="FF454541"/>
        <rFont val="宋体"/>
        <charset val="134"/>
      </rPr>
      <t>、能看懂电气原理图；</t>
    </r>
    <r>
      <rPr>
        <sz val="16"/>
        <color rgb="FF454541"/>
        <rFont val="Arial"/>
        <charset val="134"/>
      </rPr>
      <t xml:space="preserve"> 2</t>
    </r>
    <r>
      <rPr>
        <sz val="16"/>
        <color rgb="FF454541"/>
        <rFont val="宋体"/>
        <charset val="134"/>
      </rPr>
      <t>、有电气组装调试相关工作经验；</t>
    </r>
    <r>
      <rPr>
        <sz val="16"/>
        <color rgb="FF454541"/>
        <rFont val="Arial"/>
        <charset val="134"/>
      </rPr>
      <t xml:space="preserve"> 3</t>
    </r>
    <r>
      <rPr>
        <sz val="16"/>
        <color rgb="FF454541"/>
        <rFont val="宋体"/>
        <charset val="134"/>
      </rPr>
      <t>、主要从事电气产品组装、现场安装与调试；</t>
    </r>
    <r>
      <rPr>
        <sz val="16"/>
        <color rgb="FF454541"/>
        <rFont val="Arial"/>
        <charset val="134"/>
      </rPr>
      <t xml:space="preserve"> 4</t>
    </r>
    <r>
      <rPr>
        <sz val="16"/>
        <color rgb="FF454541"/>
        <rFont val="宋体"/>
        <charset val="134"/>
      </rPr>
      <t>、动手能力强，注重细节，有责任心；</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、有</t>
    </r>
    <r>
      <rPr>
        <sz val="16"/>
        <color rgb="FF454541"/>
        <rFont val="Arial"/>
        <charset val="134"/>
      </rPr>
      <t>PLC</t>
    </r>
    <r>
      <rPr>
        <sz val="16"/>
        <color rgb="FF454541"/>
        <rFont val="宋体"/>
        <charset val="134"/>
      </rPr>
      <t>编程经验者优先考虑</t>
    </r>
    <r>
      <rPr>
        <sz val="16"/>
        <color rgb="FF454541"/>
        <rFont val="Arial"/>
        <charset val="134"/>
      </rPr>
      <t xml:space="preserve"> </t>
    </r>
    <r>
      <rPr>
        <sz val="16"/>
        <color rgb="FF454541"/>
        <rFont val="宋体"/>
        <charset val="134"/>
      </rPr>
      <t>本岗位初期在苏州工业园区，后期需常驻苏州常熟。如有介意者，请勿投递，谢谢！</t>
    </r>
  </si>
  <si>
    <t>苏州工业园区林扬市场营销工作室</t>
  </si>
  <si>
    <t>银行信贷客户经理</t>
  </si>
  <si>
    <r>
      <t>岗位职责：</t>
    </r>
    <r>
      <rPr>
        <sz val="16"/>
        <color rgb="FF454541"/>
        <rFont val="Arial"/>
        <charset val="134"/>
      </rPr>
      <t>1.</t>
    </r>
    <r>
      <rPr>
        <sz val="16"/>
        <color rgb="FF454541"/>
        <rFont val="宋体"/>
        <charset val="134"/>
      </rPr>
      <t>拓展和维护信贷客户</t>
    </r>
    <r>
      <rPr>
        <sz val="16"/>
        <color rgb="FF454541"/>
        <rFont val="Arial"/>
        <charset val="134"/>
      </rPr>
      <t>2.</t>
    </r>
    <r>
      <rPr>
        <sz val="16"/>
        <color rgb="FF454541"/>
        <rFont val="宋体"/>
        <charset val="134"/>
      </rPr>
      <t>掌握营销技巧满足客户的融资需求</t>
    </r>
    <r>
      <rPr>
        <sz val="16"/>
        <color rgb="FF454541"/>
        <rFont val="Arial"/>
        <charset val="134"/>
      </rPr>
      <t>3.</t>
    </r>
    <r>
      <rPr>
        <sz val="16"/>
        <color rgb="FF454541"/>
        <rFont val="宋体"/>
        <charset val="134"/>
      </rPr>
      <t>完成个人业务指标</t>
    </r>
    <r>
      <rPr>
        <sz val="16"/>
        <color rgb="FF454541"/>
        <rFont val="Arial"/>
        <charset val="134"/>
      </rPr>
      <t xml:space="preserve"> </t>
    </r>
    <r>
      <rPr>
        <sz val="16"/>
        <color rgb="FF454541"/>
        <rFont val="宋体"/>
        <charset val="134"/>
      </rPr>
      <t>岗位要求：</t>
    </r>
    <r>
      <rPr>
        <sz val="16"/>
        <color rgb="FF454541"/>
        <rFont val="Arial"/>
        <charset val="134"/>
      </rPr>
      <t>1.</t>
    </r>
    <r>
      <rPr>
        <sz val="16"/>
        <color rgb="FF454541"/>
        <rFont val="宋体"/>
        <charset val="134"/>
      </rPr>
      <t>高中以上学历年龄</t>
    </r>
    <r>
      <rPr>
        <sz val="16"/>
        <color rgb="FF454541"/>
        <rFont val="Arial"/>
        <charset val="134"/>
      </rPr>
      <t>35</t>
    </r>
    <r>
      <rPr>
        <sz val="16"/>
        <color rgb="FF454541"/>
        <rFont val="宋体"/>
        <charset val="134"/>
      </rPr>
      <t>岁以内</t>
    </r>
    <r>
      <rPr>
        <sz val="16"/>
        <color rgb="FF454541"/>
        <rFont val="Arial"/>
        <charset val="134"/>
      </rPr>
      <t>2.</t>
    </r>
    <r>
      <rPr>
        <sz val="16"/>
        <color rgb="FF454541"/>
        <rFont val="宋体"/>
        <charset val="134"/>
      </rPr>
      <t>具备良好的市场营销能力</t>
    </r>
    <r>
      <rPr>
        <sz val="16"/>
        <color rgb="FF454541"/>
        <rFont val="Arial"/>
        <charset val="134"/>
      </rPr>
      <t>3.</t>
    </r>
    <r>
      <rPr>
        <sz val="16"/>
        <color rgb="FF454541"/>
        <rFont val="宋体"/>
        <charset val="134"/>
      </rPr>
      <t>有客户服务经验，银行保险从业经验优先</t>
    </r>
    <r>
      <rPr>
        <sz val="16"/>
        <color rgb="FF454541"/>
        <rFont val="Arial"/>
        <charset val="134"/>
      </rPr>
      <t xml:space="preserve"> </t>
    </r>
    <r>
      <rPr>
        <sz val="16"/>
        <color rgb="FF454541"/>
        <rFont val="宋体"/>
        <charset val="134"/>
      </rPr>
      <t>薪资待遇：无责底薪</t>
    </r>
    <r>
      <rPr>
        <sz val="16"/>
        <color rgb="FF454541"/>
        <rFont val="Arial"/>
        <charset val="134"/>
      </rPr>
      <t>3500</t>
    </r>
    <r>
      <rPr>
        <sz val="16"/>
        <color rgb="FF454541"/>
        <rFont val="宋体"/>
        <charset val="134"/>
      </rPr>
      <t>，底薪➕提成，入职即缴纳五险一金</t>
    </r>
    <r>
      <rPr>
        <sz val="16"/>
        <color rgb="FF454541"/>
        <rFont val="Arial"/>
        <charset val="134"/>
      </rPr>
      <t xml:space="preserve"> </t>
    </r>
    <r>
      <rPr>
        <sz val="16"/>
        <color rgb="FF454541"/>
        <rFont val="宋体"/>
        <charset val="134"/>
      </rPr>
      <t>工作时间早</t>
    </r>
    <r>
      <rPr>
        <sz val="16"/>
        <color rgb="FF454541"/>
        <rFont val="Arial"/>
        <charset val="134"/>
      </rPr>
      <t>9</t>
    </r>
    <r>
      <rPr>
        <sz val="16"/>
        <color rgb="FF454541"/>
        <rFont val="宋体"/>
        <charset val="134"/>
      </rPr>
      <t>晚</t>
    </r>
    <r>
      <rPr>
        <sz val="16"/>
        <color rgb="FF454541"/>
        <rFont val="Arial"/>
        <charset val="134"/>
      </rPr>
      <t>5</t>
    </r>
    <r>
      <rPr>
        <sz val="16"/>
        <color rgb="FF454541"/>
        <rFont val="宋体"/>
        <charset val="134"/>
      </rPr>
      <t>，周末双休</t>
    </r>
  </si>
  <si>
    <t>团队主管</t>
  </si>
  <si>
    <r>
      <t xml:space="preserve">1. </t>
    </r>
    <r>
      <rPr>
        <sz val="16"/>
        <color rgb="FF454541"/>
        <rFont val="宋体"/>
        <charset val="134"/>
      </rPr>
      <t>负责存量维护以及新增拓拓展工作，达成各项营销指标；</t>
    </r>
    <r>
      <rPr>
        <sz val="16"/>
        <color rgb="FF454541"/>
        <rFont val="Arial"/>
        <charset val="134"/>
      </rPr>
      <t xml:space="preserve"> 2.</t>
    </r>
    <r>
      <rPr>
        <sz val="16"/>
        <color rgb="FF454541"/>
        <rFont val="宋体"/>
        <charset val="134"/>
      </rPr>
      <t>保证团队业绩指标达成</t>
    </r>
    <r>
      <rPr>
        <sz val="16"/>
        <color rgb="FF454541"/>
        <rFont val="Arial"/>
        <charset val="134"/>
      </rPr>
      <t xml:space="preserve"> 3. </t>
    </r>
    <r>
      <rPr>
        <sz val="16"/>
        <color rgb="FF454541"/>
        <rFont val="宋体"/>
        <charset val="134"/>
      </rPr>
      <t>学习了解部门各类产品，熟练掌握各种营销技巧，能深入了解当地的市场情况，及时汇报市场动态，分析市场发展趋势；</t>
    </r>
    <r>
      <rPr>
        <sz val="16"/>
        <color rgb="FF454541"/>
        <rFont val="Arial"/>
        <charset val="134"/>
      </rPr>
      <t xml:space="preserve"> 4. </t>
    </r>
    <r>
      <rPr>
        <sz val="16"/>
        <color rgb="FF454541"/>
        <rFont val="宋体"/>
        <charset val="134"/>
      </rPr>
      <t>负责各项业务合规的开展，把控业务风险；</t>
    </r>
    <r>
      <rPr>
        <sz val="16"/>
        <color rgb="FF454541"/>
        <rFont val="Arial"/>
        <charset val="134"/>
      </rPr>
      <t xml:space="preserve"> 5. </t>
    </r>
    <r>
      <rPr>
        <sz val="16"/>
        <color rgb="FF454541"/>
        <rFont val="宋体"/>
        <charset val="134"/>
      </rPr>
      <t>为部门引进优秀的客户经理，发挥团队主管传帮带的作用。</t>
    </r>
  </si>
  <si>
    <t>江苏国泰华盛实业有限公司</t>
  </si>
  <si>
    <t>面料开发专员（家纺）</t>
  </si>
  <si>
    <r>
      <t>工作内容：</t>
    </r>
    <r>
      <rPr>
        <sz val="16"/>
        <color rgb="FF454541"/>
        <rFont val="Arial"/>
        <charset val="134"/>
      </rPr>
      <t xml:space="preserve"> 1. </t>
    </r>
    <r>
      <rPr>
        <sz val="16"/>
        <color rgb="FF454541"/>
        <rFont val="宋体"/>
        <charset val="134"/>
      </rPr>
      <t>根据面料样品，分析原料、织造工艺、染整工艺，寻找合适的工厂，开发面料；</t>
    </r>
    <r>
      <rPr>
        <sz val="16"/>
        <color rgb="FF454541"/>
        <rFont val="Arial"/>
        <charset val="134"/>
      </rPr>
      <t xml:space="preserve"> 2. </t>
    </r>
    <r>
      <rPr>
        <sz val="16"/>
        <color rgb="FF454541"/>
        <rFont val="宋体"/>
        <charset val="134"/>
      </rPr>
      <t>根据设计图稿，寻找开发合适的面料，达到理想的成品效果；</t>
    </r>
    <r>
      <rPr>
        <sz val="16"/>
        <color rgb="FF454541"/>
        <rFont val="Arial"/>
        <charset val="134"/>
      </rPr>
      <t xml:space="preserve"> 3. </t>
    </r>
    <r>
      <rPr>
        <sz val="16"/>
        <color rgb="FF454541"/>
        <rFont val="宋体"/>
        <charset val="134"/>
      </rPr>
      <t>定期收集市场信息，提供最新款式最新工艺的面料样，为业务开发提供新思路；</t>
    </r>
    <r>
      <rPr>
        <sz val="16"/>
        <color rgb="FF454541"/>
        <rFont val="Arial"/>
        <charset val="134"/>
      </rPr>
      <t xml:space="preserve"> 4. </t>
    </r>
    <r>
      <rPr>
        <sz val="16"/>
        <color rgb="FF454541"/>
        <rFont val="宋体"/>
        <charset val="134"/>
      </rPr>
      <t>对开发的产品做好图片、实样、文字等记录信息，对实际成单的面料做好归档工作，为后续开发提供指导。</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熟悉纺织原料纱线特征、织造工艺、染整工艺，从事家纺面料类工作</t>
    </r>
    <r>
      <rPr>
        <sz val="16"/>
        <color rgb="FF454541"/>
        <rFont val="Arial"/>
        <charset val="134"/>
      </rPr>
      <t>3</t>
    </r>
    <r>
      <rPr>
        <sz val="16"/>
        <color rgb="FF454541"/>
        <rFont val="宋体"/>
        <charset val="134"/>
      </rPr>
      <t>年及以上经验。</t>
    </r>
    <r>
      <rPr>
        <sz val="16"/>
        <color rgb="FF454541"/>
        <rFont val="Arial"/>
        <charset val="134"/>
      </rPr>
      <t xml:space="preserve"> 2. </t>
    </r>
    <r>
      <rPr>
        <sz val="16"/>
        <color rgb="FF454541"/>
        <rFont val="宋体"/>
        <charset val="134"/>
      </rPr>
      <t>年龄</t>
    </r>
    <r>
      <rPr>
        <sz val="16"/>
        <color rgb="FF454541"/>
        <rFont val="Arial"/>
        <charset val="134"/>
      </rPr>
      <t>25-40</t>
    </r>
    <r>
      <rPr>
        <sz val="16"/>
        <color rgb="FF454541"/>
        <rFont val="宋体"/>
        <charset val="134"/>
      </rPr>
      <t>岁之间，大专及以上学历，外语能力不做要求；</t>
    </r>
    <r>
      <rPr>
        <sz val="16"/>
        <color rgb="FF454541"/>
        <rFont val="Arial"/>
        <charset val="134"/>
      </rPr>
      <t xml:space="preserve"> 3. </t>
    </r>
    <r>
      <rPr>
        <sz val="16"/>
        <color rgb="FF454541"/>
        <rFont val="宋体"/>
        <charset val="134"/>
      </rPr>
      <t>工作地点在国内，能适应经常性出差；</t>
    </r>
    <r>
      <rPr>
        <sz val="16"/>
        <color rgb="FF454541"/>
        <rFont val="Arial"/>
        <charset val="134"/>
      </rPr>
      <t xml:space="preserve"> 4. </t>
    </r>
    <r>
      <rPr>
        <sz val="16"/>
        <color rgb="FF454541"/>
        <rFont val="宋体"/>
        <charset val="134"/>
      </rPr>
      <t>有责任心，善于沟通，能吃苦耐劳，能够长期稳定在华盛发展；</t>
    </r>
    <r>
      <rPr>
        <sz val="16"/>
        <color rgb="FF454541"/>
        <rFont val="Arial"/>
        <charset val="134"/>
      </rPr>
      <t xml:space="preserve"> 5. </t>
    </r>
    <r>
      <rPr>
        <sz val="16"/>
        <color rgb="FF454541"/>
        <rFont val="宋体"/>
        <charset val="134"/>
      </rPr>
      <t>有织厂或染厂技术岗位工作经验者优先。</t>
    </r>
  </si>
  <si>
    <r>
      <t>家纺</t>
    </r>
    <r>
      <rPr>
        <sz val="16"/>
        <color rgb="FF454541"/>
        <rFont val="Arial"/>
        <charset val="134"/>
      </rPr>
      <t>QC</t>
    </r>
  </si>
  <si>
    <r>
      <t>工作内容：</t>
    </r>
    <r>
      <rPr>
        <sz val="16"/>
        <color rgb="FF454541"/>
        <rFont val="Arial"/>
        <charset val="134"/>
      </rPr>
      <t xml:space="preserve"> 1.</t>
    </r>
    <r>
      <rPr>
        <sz val="16"/>
        <color rgb="FF454541"/>
        <rFont val="宋体"/>
        <charset val="134"/>
      </rPr>
      <t>跟踪订单的工艺及质量，跟踪大货的质量验收工作；</t>
    </r>
    <r>
      <rPr>
        <sz val="16"/>
        <color rgb="FF454541"/>
        <rFont val="Arial"/>
        <charset val="134"/>
      </rPr>
      <t xml:space="preserve"> 2.</t>
    </r>
    <r>
      <rPr>
        <sz val="16"/>
        <color rgb="FF454541"/>
        <rFont val="宋体"/>
        <charset val="134"/>
      </rPr>
      <t>负责产品的质量问题，确保货品的质量达到客户的要求；</t>
    </r>
    <r>
      <rPr>
        <sz val="16"/>
        <color rgb="FF454541"/>
        <rFont val="Arial"/>
        <charset val="134"/>
      </rPr>
      <t xml:space="preserve"> 3.</t>
    </r>
    <r>
      <rPr>
        <sz val="16"/>
        <color rgb="FF454541"/>
        <rFont val="宋体"/>
        <charset val="134"/>
      </rPr>
      <t>随时向上级汇报产品质量情况以及生产进度信息；</t>
    </r>
    <r>
      <rPr>
        <sz val="16"/>
        <color rgb="FF454541"/>
        <rFont val="Arial"/>
        <charset val="134"/>
      </rPr>
      <t xml:space="preserve"> 4.</t>
    </r>
    <r>
      <rPr>
        <sz val="16"/>
        <color rgb="FF454541"/>
        <rFont val="宋体"/>
        <charset val="134"/>
      </rPr>
      <t>协助业务员看初样、修改样、尺码样、船样。</t>
    </r>
    <r>
      <rPr>
        <sz val="16"/>
        <color rgb="FF454541"/>
        <rFont val="Arial"/>
        <charset val="134"/>
      </rPr>
      <t xml:space="preserve"> 5.</t>
    </r>
    <r>
      <rPr>
        <sz val="16"/>
        <color rgb="FF454541"/>
        <rFont val="宋体"/>
        <charset val="134"/>
      </rPr>
      <t>检查工厂的外发情况及针控管理，如果遇到工厂外发问题和针控漏洞，需及时和业务沟通情况。</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大专及以上学历，外语能力不作要求；</t>
    </r>
    <r>
      <rPr>
        <sz val="16"/>
        <color rgb="FF454541"/>
        <rFont val="Arial"/>
        <charset val="134"/>
      </rPr>
      <t xml:space="preserve"> 2.</t>
    </r>
    <r>
      <rPr>
        <sz val="16"/>
        <color rgb="FF454541"/>
        <rFont val="宋体"/>
        <charset val="134"/>
      </rPr>
      <t>年龄</t>
    </r>
    <r>
      <rPr>
        <sz val="16"/>
        <color rgb="FF454541"/>
        <rFont val="Arial"/>
        <charset val="134"/>
      </rPr>
      <t>28-40</t>
    </r>
    <r>
      <rPr>
        <sz val="16"/>
        <color rgb="FF454541"/>
        <rFont val="宋体"/>
        <charset val="134"/>
      </rPr>
      <t>岁之间；有</t>
    </r>
    <r>
      <rPr>
        <sz val="16"/>
        <color rgb="FF454541"/>
        <rFont val="Arial"/>
        <charset val="134"/>
      </rPr>
      <t>3</t>
    </r>
    <r>
      <rPr>
        <sz val="16"/>
        <color rgb="FF454541"/>
        <rFont val="宋体"/>
        <charset val="134"/>
      </rPr>
      <t>年及以上相关纺织品跟单</t>
    </r>
    <r>
      <rPr>
        <sz val="16"/>
        <color rgb="FF454541"/>
        <rFont val="Arial"/>
        <charset val="134"/>
      </rPr>
      <t>.</t>
    </r>
    <r>
      <rPr>
        <sz val="16"/>
        <color rgb="FF454541"/>
        <rFont val="宋体"/>
        <charset val="134"/>
      </rPr>
      <t>验货经验；</t>
    </r>
    <r>
      <rPr>
        <sz val="16"/>
        <color rgb="FF454541"/>
        <rFont val="Arial"/>
        <charset val="134"/>
      </rPr>
      <t xml:space="preserve"> 3.</t>
    </r>
    <r>
      <rPr>
        <sz val="16"/>
        <color rgb="FF454541"/>
        <rFont val="宋体"/>
        <charset val="134"/>
      </rPr>
      <t>工作地点在国内不同城市，能适应经常性出差；</t>
    </r>
    <r>
      <rPr>
        <sz val="16"/>
        <color rgb="FF454541"/>
        <rFont val="Arial"/>
        <charset val="134"/>
      </rPr>
      <t xml:space="preserve"> 4.</t>
    </r>
    <r>
      <rPr>
        <sz val="16"/>
        <color rgb="FF454541"/>
        <rFont val="宋体"/>
        <charset val="134"/>
      </rPr>
      <t>有责任心，善于沟通，能吃苦耐劳，能够长期稳定在华盛发展；</t>
    </r>
    <r>
      <rPr>
        <sz val="16"/>
        <color rgb="FF454541"/>
        <rFont val="Arial"/>
        <charset val="134"/>
      </rPr>
      <t xml:space="preserve"> 5.</t>
    </r>
    <r>
      <rPr>
        <sz val="16"/>
        <color rgb="FF454541"/>
        <rFont val="宋体"/>
        <charset val="134"/>
      </rPr>
      <t>有家纺产品跟单经验优先</t>
    </r>
  </si>
  <si>
    <r>
      <t>杂货</t>
    </r>
    <r>
      <rPr>
        <sz val="16"/>
        <color rgb="FF454541"/>
        <rFont val="Arial"/>
        <charset val="134"/>
      </rPr>
      <t>QC</t>
    </r>
  </si>
  <si>
    <r>
      <t>工作内容</t>
    </r>
    <r>
      <rPr>
        <sz val="16"/>
        <color rgb="FF454541"/>
        <rFont val="Arial"/>
        <charset val="134"/>
      </rPr>
      <t>: 1.</t>
    </r>
    <r>
      <rPr>
        <sz val="16"/>
        <color rgb="FF454541"/>
        <rFont val="宋体"/>
        <charset val="134"/>
      </rPr>
      <t>跟踪订单的工艺及质量，跟踪大货的质量验收工作；</t>
    </r>
    <r>
      <rPr>
        <sz val="16"/>
        <color rgb="FF454541"/>
        <rFont val="Arial"/>
        <charset val="134"/>
      </rPr>
      <t xml:space="preserve"> 2.</t>
    </r>
    <r>
      <rPr>
        <sz val="16"/>
        <color rgb="FF454541"/>
        <rFont val="宋体"/>
        <charset val="134"/>
      </rPr>
      <t>负责产品的质量问题，确保货品的质量达到客户的要求；</t>
    </r>
    <r>
      <rPr>
        <sz val="16"/>
        <color rgb="FF454541"/>
        <rFont val="Arial"/>
        <charset val="134"/>
      </rPr>
      <t xml:space="preserve"> 3.</t>
    </r>
    <r>
      <rPr>
        <sz val="16"/>
        <color rgb="FF454541"/>
        <rFont val="宋体"/>
        <charset val="134"/>
      </rPr>
      <t>随时向上级汇报产品质量情况以及生产进度信息；</t>
    </r>
    <r>
      <rPr>
        <sz val="16"/>
        <color rgb="FF454541"/>
        <rFont val="Arial"/>
        <charset val="134"/>
      </rPr>
      <t xml:space="preserve"> 4.</t>
    </r>
    <r>
      <rPr>
        <sz val="16"/>
        <color rgb="FF454541"/>
        <rFont val="宋体"/>
        <charset val="134"/>
      </rPr>
      <t>协助业务员看初样、修改样、尺码样、船样</t>
    </r>
    <r>
      <rPr>
        <sz val="16"/>
        <color rgb="FF454541"/>
        <rFont val="Arial"/>
        <charset val="134"/>
      </rPr>
      <t>; 5.</t>
    </r>
    <r>
      <rPr>
        <sz val="16"/>
        <color rgb="FF454541"/>
        <rFont val="宋体"/>
        <charset val="134"/>
      </rPr>
      <t>检查工厂的外发情况及针控管理，如果遇到工厂外发问题和针控漏洞，需及时和业务沟通情况。</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大专及以上学历，外语能力不作要求；</t>
    </r>
    <r>
      <rPr>
        <sz val="16"/>
        <color rgb="FF454541"/>
        <rFont val="Arial"/>
        <charset val="134"/>
      </rPr>
      <t xml:space="preserve"> 2.</t>
    </r>
    <r>
      <rPr>
        <sz val="16"/>
        <color rgb="FF454541"/>
        <rFont val="宋体"/>
        <charset val="134"/>
      </rPr>
      <t>年龄</t>
    </r>
    <r>
      <rPr>
        <sz val="16"/>
        <color rgb="FF454541"/>
        <rFont val="Arial"/>
        <charset val="134"/>
      </rPr>
      <t>28-40</t>
    </r>
    <r>
      <rPr>
        <sz val="16"/>
        <color rgb="FF454541"/>
        <rFont val="宋体"/>
        <charset val="134"/>
      </rPr>
      <t>岁之间；有</t>
    </r>
    <r>
      <rPr>
        <sz val="16"/>
        <color rgb="FF454541"/>
        <rFont val="Arial"/>
        <charset val="134"/>
      </rPr>
      <t>3</t>
    </r>
    <r>
      <rPr>
        <sz val="16"/>
        <color rgb="FF454541"/>
        <rFont val="宋体"/>
        <charset val="134"/>
      </rPr>
      <t>年及以上相关纺织品跟单</t>
    </r>
    <r>
      <rPr>
        <sz val="16"/>
        <color rgb="FF454541"/>
        <rFont val="Arial"/>
        <charset val="134"/>
      </rPr>
      <t>.</t>
    </r>
    <r>
      <rPr>
        <sz val="16"/>
        <color rgb="FF454541"/>
        <rFont val="宋体"/>
        <charset val="134"/>
      </rPr>
      <t>验货经验；</t>
    </r>
    <r>
      <rPr>
        <sz val="16"/>
        <color rgb="FF454541"/>
        <rFont val="Arial"/>
        <charset val="134"/>
      </rPr>
      <t xml:space="preserve"> 3.</t>
    </r>
    <r>
      <rPr>
        <sz val="16"/>
        <color rgb="FF454541"/>
        <rFont val="宋体"/>
        <charset val="134"/>
      </rPr>
      <t>工作地点在国内不同城市，能适应经常性出差；</t>
    </r>
    <r>
      <rPr>
        <sz val="16"/>
        <color rgb="FF454541"/>
        <rFont val="Arial"/>
        <charset val="134"/>
      </rPr>
      <t xml:space="preserve"> 4.</t>
    </r>
    <r>
      <rPr>
        <sz val="16"/>
        <color rgb="FF454541"/>
        <rFont val="宋体"/>
        <charset val="134"/>
      </rPr>
      <t>有责任心，善于沟通</t>
    </r>
    <r>
      <rPr>
        <sz val="16"/>
        <color rgb="FF454541"/>
        <rFont val="Arial"/>
        <charset val="134"/>
      </rPr>
      <t xml:space="preserve">, </t>
    </r>
    <r>
      <rPr>
        <sz val="16"/>
        <color rgb="FF454541"/>
        <rFont val="宋体"/>
        <charset val="134"/>
      </rPr>
      <t>能吃苦耐劳，能够长期稳定在华盛发展；</t>
    </r>
    <r>
      <rPr>
        <sz val="16"/>
        <color rgb="FF454541"/>
        <rFont val="Arial"/>
        <charset val="134"/>
      </rPr>
      <t xml:space="preserve"> 5.</t>
    </r>
    <r>
      <rPr>
        <sz val="16"/>
        <color rgb="FF454541"/>
        <rFont val="宋体"/>
        <charset val="134"/>
      </rPr>
      <t>有家纺产品跟单经验优先</t>
    </r>
  </si>
  <si>
    <t>时装版师（女装）</t>
  </si>
  <si>
    <r>
      <t>工作内容</t>
    </r>
    <r>
      <rPr>
        <sz val="16"/>
        <color rgb="FF454541"/>
        <rFont val="Arial"/>
        <charset val="134"/>
      </rPr>
      <t>: 1.</t>
    </r>
    <r>
      <rPr>
        <sz val="16"/>
        <color rgb="FF454541"/>
        <rFont val="宋体"/>
        <charset val="134"/>
      </rPr>
      <t>负责按照客户的要求完成款式的样板制作；</t>
    </r>
    <r>
      <rPr>
        <sz val="16"/>
        <color rgb="FF454541"/>
        <rFont val="Arial"/>
        <charset val="134"/>
      </rPr>
      <t xml:space="preserve"> 2.</t>
    </r>
    <r>
      <rPr>
        <sz val="16"/>
        <color rgb="FF454541"/>
        <rFont val="宋体"/>
        <charset val="134"/>
      </rPr>
      <t>负责指导样衣工制作样衣；</t>
    </r>
    <r>
      <rPr>
        <sz val="16"/>
        <color rgb="FF454541"/>
        <rFont val="Arial"/>
        <charset val="134"/>
      </rPr>
      <t xml:space="preserve"> 3.</t>
    </r>
    <r>
      <rPr>
        <sz val="16"/>
        <color rgb="FF454541"/>
        <rFont val="宋体"/>
        <charset val="134"/>
      </rPr>
      <t>负责解决版型与工艺质量问题；</t>
    </r>
    <r>
      <rPr>
        <sz val="16"/>
        <color rgb="FF454541"/>
        <rFont val="Arial"/>
        <charset val="134"/>
      </rPr>
      <t xml:space="preserve"> 4.</t>
    </r>
    <r>
      <rPr>
        <sz val="16"/>
        <color rgb="FF454541"/>
        <rFont val="宋体"/>
        <charset val="134"/>
      </rPr>
      <t>负责做好生产款式的推档工作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t>
    </r>
    <r>
      <rPr>
        <sz val="16"/>
        <color rgb="FF454541"/>
        <rFont val="Arial"/>
        <charset val="134"/>
      </rPr>
      <t>; 2.3</t>
    </r>
    <r>
      <rPr>
        <sz val="16"/>
        <color rgb="FF454541"/>
        <rFont val="宋体"/>
        <charset val="134"/>
      </rPr>
      <t>年以上时装制版工作经验，有车位经验，能够负责样衣审核工作。</t>
    </r>
    <r>
      <rPr>
        <sz val="16"/>
        <color rgb="FF454541"/>
        <rFont val="Arial"/>
        <charset val="134"/>
      </rPr>
      <t xml:space="preserve"> 3.</t>
    </r>
    <r>
      <rPr>
        <sz val="16"/>
        <color rgb="FF454541"/>
        <rFont val="宋体"/>
        <charset val="134"/>
      </rPr>
      <t>有责任意识，团队意识，成本意识，品质意识；</t>
    </r>
    <r>
      <rPr>
        <sz val="16"/>
        <color rgb="FF454541"/>
        <rFont val="Arial"/>
        <charset val="134"/>
      </rPr>
      <t xml:space="preserve"> 4.</t>
    </r>
    <r>
      <rPr>
        <sz val="16"/>
        <color rgb="FF454541"/>
        <rFont val="宋体"/>
        <charset val="134"/>
      </rPr>
      <t>能够积极主动配合团队；</t>
    </r>
    <r>
      <rPr>
        <sz val="16"/>
        <color rgb="FF454541"/>
        <rFont val="Arial"/>
        <charset val="134"/>
      </rPr>
      <t xml:space="preserve"> 5.</t>
    </r>
    <r>
      <rPr>
        <sz val="16"/>
        <color rgb="FF454541"/>
        <rFont val="宋体"/>
        <charset val="134"/>
      </rPr>
      <t>可以适应不定期加班和出差情况</t>
    </r>
  </si>
  <si>
    <t>面料开发（时装）</t>
  </si>
  <si>
    <r>
      <t>工作内容：</t>
    </r>
    <r>
      <rPr>
        <sz val="16"/>
        <color rgb="FF454541"/>
        <rFont val="Arial"/>
        <charset val="134"/>
      </rPr>
      <t xml:space="preserve"> 1. </t>
    </r>
    <r>
      <rPr>
        <sz val="16"/>
        <color rgb="FF454541"/>
        <rFont val="宋体"/>
        <charset val="134"/>
      </rPr>
      <t>根据面料样品，分析原料、织造工艺、染整工艺，寻找合适的工厂，开发面料；</t>
    </r>
    <r>
      <rPr>
        <sz val="16"/>
        <color rgb="FF454541"/>
        <rFont val="Arial"/>
        <charset val="134"/>
      </rPr>
      <t xml:space="preserve"> 2. </t>
    </r>
    <r>
      <rPr>
        <sz val="16"/>
        <color rgb="FF454541"/>
        <rFont val="宋体"/>
        <charset val="134"/>
      </rPr>
      <t>根据设计图稿，寻找开发合适的面料</t>
    </r>
    <r>
      <rPr>
        <sz val="16"/>
        <color rgb="FF454541"/>
        <rFont val="Arial"/>
        <charset val="134"/>
      </rPr>
      <t xml:space="preserve"> 3. </t>
    </r>
    <r>
      <rPr>
        <sz val="16"/>
        <color rgb="FF454541"/>
        <rFont val="宋体"/>
        <charset val="134"/>
      </rPr>
      <t>定期收集市场信息，提供最新款式最新工艺的面料样</t>
    </r>
    <r>
      <rPr>
        <sz val="16"/>
        <color rgb="FF454541"/>
        <rFont val="Arial"/>
        <charset val="134"/>
      </rPr>
      <t xml:space="preserve"> 4. </t>
    </r>
    <r>
      <rPr>
        <sz val="16"/>
        <color rgb="FF454541"/>
        <rFont val="宋体"/>
        <charset val="134"/>
      </rPr>
      <t>对开发的产品做好图片、实样、文字等记录信息，对成单的面料做好归档工作，为后续开发提供指导</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大专及以上学历，英语四级；</t>
    </r>
    <r>
      <rPr>
        <sz val="16"/>
        <color rgb="FF454541"/>
        <rFont val="Arial"/>
        <charset val="134"/>
      </rPr>
      <t xml:space="preserve"> 2.</t>
    </r>
    <r>
      <rPr>
        <sz val="16"/>
        <color rgb="FF454541"/>
        <rFont val="宋体"/>
        <charset val="134"/>
      </rPr>
      <t>有相关面料开发岗位工作经验，纺织工程专业优先；</t>
    </r>
    <r>
      <rPr>
        <sz val="16"/>
        <color rgb="FF454541"/>
        <rFont val="Arial"/>
        <charset val="134"/>
      </rPr>
      <t xml:space="preserve"> 3.</t>
    </r>
    <r>
      <rPr>
        <sz val="16"/>
        <color rgb="FF454541"/>
        <rFont val="宋体"/>
        <charset val="134"/>
      </rPr>
      <t>有责任意识，团队意识，成本意识，品质意识；</t>
    </r>
    <r>
      <rPr>
        <sz val="16"/>
        <color rgb="FF454541"/>
        <rFont val="Arial"/>
        <charset val="134"/>
      </rPr>
      <t xml:space="preserve"> 4.</t>
    </r>
    <r>
      <rPr>
        <sz val="16"/>
        <color rgb="FF454541"/>
        <rFont val="宋体"/>
        <charset val="134"/>
      </rPr>
      <t>能够积极主动配合团队；</t>
    </r>
    <r>
      <rPr>
        <sz val="16"/>
        <color rgb="FF454541"/>
        <rFont val="Arial"/>
        <charset val="134"/>
      </rPr>
      <t xml:space="preserve"> 5.</t>
    </r>
    <r>
      <rPr>
        <sz val="16"/>
        <color rgb="FF454541"/>
        <rFont val="宋体"/>
        <charset val="134"/>
      </rPr>
      <t>可以适应不定期加班和出差情况</t>
    </r>
  </si>
  <si>
    <t>家居服版师</t>
  </si>
  <si>
    <r>
      <t>工作内容：</t>
    </r>
    <r>
      <rPr>
        <sz val="16"/>
        <color rgb="FF454541"/>
        <rFont val="Arial"/>
        <charset val="134"/>
      </rPr>
      <t xml:space="preserve"> 1.</t>
    </r>
    <r>
      <rPr>
        <sz val="16"/>
        <color rgb="FF454541"/>
        <rFont val="宋体"/>
        <charset val="134"/>
      </rPr>
      <t>负责按照客户的要求完成款式的样板制作；</t>
    </r>
    <r>
      <rPr>
        <sz val="16"/>
        <color rgb="FF454541"/>
        <rFont val="Arial"/>
        <charset val="134"/>
      </rPr>
      <t xml:space="preserve"> 2.</t>
    </r>
    <r>
      <rPr>
        <sz val="16"/>
        <color rgb="FF454541"/>
        <rFont val="宋体"/>
        <charset val="134"/>
      </rPr>
      <t>负责指导样衣工制作样衣；</t>
    </r>
    <r>
      <rPr>
        <sz val="16"/>
        <color rgb="FF454541"/>
        <rFont val="Arial"/>
        <charset val="134"/>
      </rPr>
      <t xml:space="preserve"> 3.</t>
    </r>
    <r>
      <rPr>
        <sz val="16"/>
        <color rgb="FF454541"/>
        <rFont val="宋体"/>
        <charset val="134"/>
      </rPr>
      <t>负责解决版型与工艺质量问题；</t>
    </r>
    <r>
      <rPr>
        <sz val="16"/>
        <color rgb="FF454541"/>
        <rFont val="Arial"/>
        <charset val="134"/>
      </rPr>
      <t xml:space="preserve"> 4.</t>
    </r>
    <r>
      <rPr>
        <sz val="16"/>
        <color rgb="FF454541"/>
        <rFont val="宋体"/>
        <charset val="134"/>
      </rPr>
      <t>负责做好生产款式的推档工作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年以上家居服、内衣制版工作经验能负责样衣审核，大货跟进等工作；</t>
    </r>
    <r>
      <rPr>
        <sz val="16"/>
        <color rgb="FF454541"/>
        <rFont val="Arial"/>
        <charset val="134"/>
      </rPr>
      <t xml:space="preserve"> 3.</t>
    </r>
    <r>
      <rPr>
        <sz val="16"/>
        <color rgb="FF454541"/>
        <rFont val="宋体"/>
        <charset val="134"/>
      </rPr>
      <t>有责任意识，团队意识，成本意识，品质意识；</t>
    </r>
    <r>
      <rPr>
        <sz val="16"/>
        <color rgb="FF454541"/>
        <rFont val="Arial"/>
        <charset val="134"/>
      </rPr>
      <t xml:space="preserve"> 4.</t>
    </r>
    <r>
      <rPr>
        <sz val="16"/>
        <color rgb="FF454541"/>
        <rFont val="宋体"/>
        <charset val="134"/>
      </rPr>
      <t>能够积极主动配合团队；</t>
    </r>
    <r>
      <rPr>
        <sz val="16"/>
        <color rgb="FF454541"/>
        <rFont val="Arial"/>
        <charset val="134"/>
      </rPr>
      <t xml:space="preserve"> 5.</t>
    </r>
    <r>
      <rPr>
        <sz val="16"/>
        <color rgb="FF454541"/>
        <rFont val="宋体"/>
        <charset val="134"/>
      </rPr>
      <t>可以适应不定期加班和出差情况</t>
    </r>
  </si>
  <si>
    <r>
      <t>海外生产</t>
    </r>
    <r>
      <rPr>
        <sz val="16"/>
        <color rgb="FF454541"/>
        <rFont val="Arial"/>
        <charset val="134"/>
      </rPr>
      <t>QA/QC</t>
    </r>
  </si>
  <si>
    <r>
      <t>工作内容：</t>
    </r>
    <r>
      <rPr>
        <sz val="16"/>
        <color rgb="FF454541"/>
        <rFont val="Arial"/>
        <charset val="134"/>
      </rPr>
      <t xml:space="preserve"> 1.</t>
    </r>
    <r>
      <rPr>
        <sz val="16"/>
        <color rgb="FF454541"/>
        <rFont val="宋体"/>
        <charset val="134"/>
      </rPr>
      <t>熟知产品生产工艺流程以及服装产品质量管理流程与操作方法；</t>
    </r>
    <r>
      <rPr>
        <sz val="16"/>
        <color rgb="FF454541"/>
        <rFont val="Arial"/>
        <charset val="134"/>
      </rPr>
      <t xml:space="preserve"> 2.</t>
    </r>
    <r>
      <rPr>
        <sz val="16"/>
        <color rgb="FF454541"/>
        <rFont val="宋体"/>
        <charset val="134"/>
      </rPr>
      <t>协助工厂完成正确的样品，能独立验货及出具检验报告，需要对针织梭织都有足够的专业知识；</t>
    </r>
    <r>
      <rPr>
        <sz val="16"/>
        <color rgb="FF454541"/>
        <rFont val="Arial"/>
        <charset val="134"/>
      </rPr>
      <t xml:space="preserve"> 3.</t>
    </r>
    <r>
      <rPr>
        <sz val="16"/>
        <color rgb="FF454541"/>
        <rFont val="宋体"/>
        <charset val="134"/>
      </rPr>
      <t>负责服装生产全流程的交期和质量把控；</t>
    </r>
    <r>
      <rPr>
        <sz val="16"/>
        <color rgb="FF454541"/>
        <rFont val="Arial"/>
        <charset val="134"/>
      </rPr>
      <t xml:space="preserve"> 4.</t>
    </r>
    <r>
      <rPr>
        <sz val="16"/>
        <color rgb="FF454541"/>
        <rFont val="宋体"/>
        <charset val="134"/>
      </rPr>
      <t>及时发现问题并解决问题；有较好的沟通和协调能力。</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大专学历及以上，英语四级，年龄</t>
    </r>
    <r>
      <rPr>
        <sz val="16"/>
        <color rgb="FF454541"/>
        <rFont val="Arial"/>
        <charset val="134"/>
      </rPr>
      <t>25-45</t>
    </r>
    <r>
      <rPr>
        <sz val="16"/>
        <color rgb="FF454541"/>
        <rFont val="宋体"/>
        <charset val="134"/>
      </rPr>
      <t>之间，有相关海外生产经验；</t>
    </r>
    <r>
      <rPr>
        <sz val="16"/>
        <color rgb="FF454541"/>
        <rFont val="Arial"/>
        <charset val="134"/>
      </rPr>
      <t xml:space="preserve"> 2. </t>
    </r>
    <r>
      <rPr>
        <sz val="16"/>
        <color rgb="FF454541"/>
        <rFont val="宋体"/>
        <charset val="134"/>
      </rPr>
      <t>有</t>
    </r>
    <r>
      <rPr>
        <sz val="16"/>
        <color rgb="FF454541"/>
        <rFont val="Arial"/>
        <charset val="134"/>
      </rPr>
      <t>5</t>
    </r>
    <r>
      <rPr>
        <sz val="16"/>
        <color rgb="FF454541"/>
        <rFont val="宋体"/>
        <charset val="134"/>
      </rPr>
      <t>年以上服装相关工作经验，能够熟知服装各项工艺，并且能够在客户尾查前进行大货核查，陪客户进行查货，确保货物安全出运；</t>
    </r>
    <r>
      <rPr>
        <sz val="16"/>
        <color rgb="FF454541"/>
        <rFont val="Arial"/>
        <charset val="134"/>
      </rPr>
      <t xml:space="preserve"> 3. </t>
    </r>
    <r>
      <rPr>
        <sz val="16"/>
        <color rgb="FF454541"/>
        <rFont val="宋体"/>
        <charset val="134"/>
      </rPr>
      <t>吃苦耐劳，具有较强的责任心和团队意识，善于沟通。</t>
    </r>
  </si>
  <si>
    <t>江苏邦达盛生物科技有限公司</t>
  </si>
  <si>
    <t>临床监查员</t>
  </si>
  <si>
    <r>
      <t>招：临床监查员；</t>
    </r>
    <r>
      <rPr>
        <sz val="16"/>
        <color rgb="FF454541"/>
        <rFont val="Arial"/>
        <charset val="134"/>
      </rPr>
      <t xml:space="preserve">CRA </t>
    </r>
    <r>
      <rPr>
        <sz val="16"/>
        <color rgb="FF454541"/>
        <rFont val="宋体"/>
        <charset val="134"/>
      </rPr>
      <t>薪资</t>
    </r>
    <r>
      <rPr>
        <sz val="16"/>
        <color rgb="FF454541"/>
        <rFont val="Arial"/>
        <charset val="134"/>
      </rPr>
      <t>7-1.2K</t>
    </r>
    <r>
      <rPr>
        <sz val="16"/>
        <color rgb="FF454541"/>
        <rFont val="宋体"/>
        <charset val="134"/>
      </rPr>
      <t>，工作地：腾飞创新园塔</t>
    </r>
    <r>
      <rPr>
        <sz val="16"/>
        <color rgb="FF454541"/>
        <rFont val="Arial"/>
        <charset val="134"/>
      </rPr>
      <t>C 1.</t>
    </r>
    <r>
      <rPr>
        <sz val="16"/>
        <color rgb="FF454541"/>
        <rFont val="宋体"/>
        <charset val="134"/>
      </rPr>
      <t>熟悉医疗器械及体外诊断试剂相关法规</t>
    </r>
    <r>
      <rPr>
        <sz val="16"/>
        <color rgb="FF454541"/>
        <rFont val="Arial"/>
        <charset val="134"/>
      </rPr>
      <t>; 2.</t>
    </r>
    <r>
      <rPr>
        <sz val="16"/>
        <color rgb="FF454541"/>
        <rFont val="宋体"/>
        <charset val="134"/>
      </rPr>
      <t>负责临床中心筛选、前期洽谈访视等准备工作</t>
    </r>
    <r>
      <rPr>
        <sz val="16"/>
        <color rgb="FF454541"/>
        <rFont val="Arial"/>
        <charset val="134"/>
      </rPr>
      <t xml:space="preserve"> 3.</t>
    </r>
    <r>
      <rPr>
        <sz val="16"/>
        <color rgb="FF454541"/>
        <rFont val="宋体"/>
        <charset val="134"/>
      </rPr>
      <t>负责临床试验项目启动前的伦理申请、立项、项目启动</t>
    </r>
    <r>
      <rPr>
        <sz val="16"/>
        <color rgb="FF454541"/>
        <rFont val="Arial"/>
        <charset val="134"/>
      </rPr>
      <t xml:space="preserve"> </t>
    </r>
    <r>
      <rPr>
        <sz val="16"/>
        <color rgb="FF454541"/>
        <rFont val="宋体"/>
        <charset val="134"/>
      </rPr>
      <t>会准备等工作</t>
    </r>
    <r>
      <rPr>
        <sz val="16"/>
        <color rgb="FF454541"/>
        <rFont val="Arial"/>
        <charset val="134"/>
      </rPr>
      <t>,</t>
    </r>
    <r>
      <rPr>
        <sz val="16"/>
        <color rgb="FF454541"/>
        <rFont val="宋体"/>
        <charset val="134"/>
      </rPr>
      <t>项目启动后的监查、质控等工作</t>
    </r>
    <r>
      <rPr>
        <sz val="16"/>
        <color rgb="FF454541"/>
        <rFont val="Arial"/>
        <charset val="134"/>
      </rPr>
      <t>,</t>
    </r>
    <r>
      <rPr>
        <sz val="16"/>
        <color rgb="FF454541"/>
        <rFont val="宋体"/>
        <charset val="134"/>
      </rPr>
      <t>项目完成</t>
    </r>
    <r>
      <rPr>
        <sz val="16"/>
        <color rgb="FF454541"/>
        <rFont val="Arial"/>
        <charset val="134"/>
      </rPr>
      <t xml:space="preserve"> </t>
    </r>
    <r>
      <rPr>
        <sz val="16"/>
        <color rgb="FF454541"/>
        <rFont val="宋体"/>
        <charset val="134"/>
      </rPr>
      <t>后的结题、关中心等工作</t>
    </r>
    <r>
      <rPr>
        <sz val="16"/>
        <color rgb="FF454541"/>
        <rFont val="Arial"/>
        <charset val="134"/>
      </rPr>
      <t xml:space="preserve"> 4.</t>
    </r>
    <r>
      <rPr>
        <sz val="16"/>
        <color rgb="FF454541"/>
        <rFont val="宋体"/>
        <charset val="134"/>
      </rPr>
      <t>负责临床试验全过程中解决岀现的问题</t>
    </r>
    <r>
      <rPr>
        <sz val="16"/>
        <color rgb="FF454541"/>
        <rFont val="Arial"/>
        <charset val="134"/>
      </rPr>
      <t>,</t>
    </r>
    <r>
      <rPr>
        <sz val="16"/>
        <color rgb="FF454541"/>
        <rFont val="宋体"/>
        <charset val="134"/>
      </rPr>
      <t>确保临床试验</t>
    </r>
    <r>
      <rPr>
        <sz val="16"/>
        <color rgb="FF454541"/>
        <rFont val="Arial"/>
        <charset val="134"/>
      </rPr>
      <t xml:space="preserve"> </t>
    </r>
    <r>
      <rPr>
        <sz val="16"/>
        <color rgb="FF454541"/>
        <rFont val="宋体"/>
        <charset val="134"/>
      </rPr>
      <t>按照临床方案、</t>
    </r>
    <r>
      <rPr>
        <sz val="16"/>
        <color rgb="FF454541"/>
        <rFont val="Arial"/>
        <charset val="134"/>
      </rPr>
      <t>GCP</t>
    </r>
    <r>
      <rPr>
        <sz val="16"/>
        <color rgb="FF454541"/>
        <rFont val="宋体"/>
        <charset val="134"/>
      </rPr>
      <t>和项目计划开展</t>
    </r>
    <r>
      <rPr>
        <sz val="16"/>
        <color rgb="FF454541"/>
        <rFont val="Arial"/>
        <charset val="134"/>
      </rPr>
      <t xml:space="preserve"> 5.</t>
    </r>
    <r>
      <rPr>
        <sz val="16"/>
        <color rgb="FF454541"/>
        <rFont val="宋体"/>
        <charset val="134"/>
      </rPr>
      <t>负责临床试验项目过程的其他工作。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专业</t>
    </r>
    <r>
      <rPr>
        <sz val="16"/>
        <color rgb="FF454541"/>
        <rFont val="Arial"/>
        <charset val="134"/>
      </rPr>
      <t>:</t>
    </r>
    <r>
      <rPr>
        <sz val="16"/>
        <color rgb="FF454541"/>
        <rFont val="宋体"/>
        <charset val="134"/>
      </rPr>
      <t>临床医学或药学、临床检验、医学统计学、生物制</t>
    </r>
    <r>
      <rPr>
        <sz val="16"/>
        <color rgb="FF454541"/>
        <rFont val="Arial"/>
        <charset val="134"/>
      </rPr>
      <t xml:space="preserve"> </t>
    </r>
    <r>
      <rPr>
        <sz val="16"/>
        <color rgb="FF454541"/>
        <rFont val="宋体"/>
        <charset val="134"/>
      </rPr>
      <t>药工程等相关专业</t>
    </r>
    <r>
      <rPr>
        <sz val="16"/>
        <color rgb="FF454541"/>
        <rFont val="Arial"/>
        <charset val="134"/>
      </rPr>
      <t>; 2.</t>
    </r>
    <r>
      <rPr>
        <sz val="16"/>
        <color rgb="FF454541"/>
        <rFont val="宋体"/>
        <charset val="134"/>
      </rPr>
      <t>经验</t>
    </r>
    <r>
      <rPr>
        <sz val="16"/>
        <color rgb="FF454541"/>
        <rFont val="Arial"/>
        <charset val="134"/>
      </rPr>
      <t>:1</t>
    </r>
    <r>
      <rPr>
        <sz val="16"/>
        <color rgb="FF454541"/>
        <rFont val="宋体"/>
        <charset val="134"/>
      </rPr>
      <t>年以上医疗行业工作经验</t>
    </r>
    <r>
      <rPr>
        <sz val="16"/>
        <color rgb="FF454541"/>
        <rFont val="Arial"/>
        <charset val="134"/>
      </rPr>
      <t>,</t>
    </r>
    <r>
      <rPr>
        <sz val="16"/>
        <color rgb="FF454541"/>
        <rFont val="宋体"/>
        <charset val="134"/>
      </rPr>
      <t>有体外诊断试剂临床</t>
    </r>
    <r>
      <rPr>
        <sz val="16"/>
        <color rgb="FF454541"/>
        <rFont val="Arial"/>
        <charset val="134"/>
      </rPr>
      <t xml:space="preserve"> </t>
    </r>
    <r>
      <rPr>
        <sz val="16"/>
        <color rgb="FF454541"/>
        <rFont val="宋体"/>
        <charset val="134"/>
      </rPr>
      <t>试验或注册经验者优先</t>
    </r>
    <r>
      <rPr>
        <sz val="16"/>
        <color rgb="FF454541"/>
        <rFont val="Arial"/>
        <charset val="134"/>
      </rPr>
      <t>,</t>
    </r>
    <r>
      <rPr>
        <sz val="16"/>
        <color rgb="FF454541"/>
        <rFont val="宋体"/>
        <charset val="134"/>
      </rPr>
      <t>若为产品研发经验则要求</t>
    </r>
    <r>
      <rPr>
        <sz val="16"/>
        <color rgb="FF454541"/>
        <rFont val="Arial"/>
        <charset val="134"/>
      </rPr>
      <t>2</t>
    </r>
    <r>
      <rPr>
        <sz val="16"/>
        <color rgb="FF454541"/>
        <rFont val="宋体"/>
        <charset val="134"/>
      </rPr>
      <t>年以</t>
    </r>
    <r>
      <rPr>
        <sz val="16"/>
        <color rgb="FF454541"/>
        <rFont val="Arial"/>
        <charset val="134"/>
      </rPr>
      <t xml:space="preserve"> </t>
    </r>
    <r>
      <rPr>
        <sz val="16"/>
        <color rgb="FF454541"/>
        <rFont val="宋体"/>
        <charset val="134"/>
      </rPr>
      <t>上</t>
    </r>
    <r>
      <rPr>
        <sz val="16"/>
        <color rgb="FF454541"/>
        <rFont val="Arial"/>
        <charset val="134"/>
      </rPr>
      <t xml:space="preserve"> 3.</t>
    </r>
    <r>
      <rPr>
        <sz val="16"/>
        <color rgb="FF454541"/>
        <rFont val="宋体"/>
        <charset val="134"/>
      </rPr>
      <t>其他：性格良好，具备较强的沟通应变能力、独立解决问题能力，责任心强，能适应经常出差</t>
    </r>
  </si>
  <si>
    <t>临床监查</t>
  </si>
  <si>
    <r>
      <t>岗位职责</t>
    </r>
    <r>
      <rPr>
        <sz val="16"/>
        <color rgb="FF454541"/>
        <rFont val="Arial"/>
        <charset val="134"/>
      </rPr>
      <t xml:space="preserve"> 1.</t>
    </r>
    <r>
      <rPr>
        <sz val="16"/>
        <color rgb="FF454541"/>
        <rFont val="宋体"/>
        <charset val="134"/>
      </rPr>
      <t>熟悉医疗器械及体外诊断试剂相关法规；</t>
    </r>
    <r>
      <rPr>
        <sz val="16"/>
        <color rgb="FF454541"/>
        <rFont val="Arial"/>
        <charset val="134"/>
      </rPr>
      <t xml:space="preserve"> 2.</t>
    </r>
    <r>
      <rPr>
        <sz val="16"/>
        <color rgb="FF454541"/>
        <rFont val="宋体"/>
        <charset val="134"/>
      </rPr>
      <t>负责临床中心筛选、前期洽谈访视等准备工作；</t>
    </r>
    <r>
      <rPr>
        <sz val="16"/>
        <color rgb="FF454541"/>
        <rFont val="Arial"/>
        <charset val="134"/>
      </rPr>
      <t xml:space="preserve"> 3. </t>
    </r>
    <r>
      <rPr>
        <sz val="16"/>
        <color rgb="FF454541"/>
        <rFont val="宋体"/>
        <charset val="134"/>
      </rPr>
      <t>负责临床试验项目启动前的伦理申请、立项、项目启</t>
    </r>
    <r>
      <rPr>
        <sz val="16"/>
        <color rgb="FF454541"/>
        <rFont val="Arial"/>
        <charset val="134"/>
      </rPr>
      <t xml:space="preserve"> </t>
    </r>
    <r>
      <rPr>
        <sz val="16"/>
        <color rgb="FF454541"/>
        <rFont val="宋体"/>
        <charset val="134"/>
      </rPr>
      <t>动会准备等工作，项目启动后的监查、质控等工作，项目</t>
    </r>
    <r>
      <rPr>
        <sz val="16"/>
        <color rgb="FF454541"/>
        <rFont val="Arial"/>
        <charset val="134"/>
      </rPr>
      <t xml:space="preserve"> </t>
    </r>
    <r>
      <rPr>
        <sz val="16"/>
        <color rgb="FF454541"/>
        <rFont val="宋体"/>
        <charset val="134"/>
      </rPr>
      <t>完成后的结题、关中心等工作；</t>
    </r>
    <r>
      <rPr>
        <sz val="16"/>
        <color rgb="FF454541"/>
        <rFont val="Arial"/>
        <charset val="134"/>
      </rPr>
      <t xml:space="preserve"> 4. </t>
    </r>
    <r>
      <rPr>
        <sz val="16"/>
        <color rgb="FF454541"/>
        <rFont val="宋体"/>
        <charset val="134"/>
      </rPr>
      <t>负责临床试验全过程中解决出现的问题，确保临床试</t>
    </r>
    <r>
      <rPr>
        <sz val="16"/>
        <color rgb="FF454541"/>
        <rFont val="Arial"/>
        <charset val="134"/>
      </rPr>
      <t xml:space="preserve"> </t>
    </r>
    <r>
      <rPr>
        <sz val="16"/>
        <color rgb="FF454541"/>
        <rFont val="宋体"/>
        <charset val="134"/>
      </rPr>
      <t>验按照临床方案、</t>
    </r>
    <r>
      <rPr>
        <sz val="16"/>
        <color rgb="FF454541"/>
        <rFont val="Arial"/>
        <charset val="134"/>
      </rPr>
      <t>GCP</t>
    </r>
    <r>
      <rPr>
        <sz val="16"/>
        <color rgb="FF454541"/>
        <rFont val="宋体"/>
        <charset val="134"/>
      </rPr>
      <t>和项目计划开展；</t>
    </r>
    <r>
      <rPr>
        <sz val="16"/>
        <color rgb="FF454541"/>
        <rFont val="Arial"/>
        <charset val="134"/>
      </rPr>
      <t xml:space="preserve"> 5. </t>
    </r>
    <r>
      <rPr>
        <sz val="16"/>
        <color rgb="FF454541"/>
        <rFont val="宋体"/>
        <charset val="134"/>
      </rPr>
      <t>负责临床试验项目过程的其他工作。</t>
    </r>
    <r>
      <rPr>
        <sz val="16"/>
        <color rgb="FF454541"/>
        <rFont val="Arial"/>
        <charset val="134"/>
      </rPr>
      <t xml:space="preserve"> ● </t>
    </r>
    <r>
      <rPr>
        <sz val="16"/>
        <color rgb="FF454541"/>
        <rFont val="宋体"/>
        <charset val="134"/>
      </rPr>
      <t>任职要求</t>
    </r>
    <r>
      <rPr>
        <sz val="16"/>
        <color rgb="FF454541"/>
        <rFont val="Arial"/>
        <charset val="134"/>
      </rPr>
      <t xml:space="preserve"> 1. </t>
    </r>
    <r>
      <rPr>
        <sz val="16"/>
        <color rgb="FF454541"/>
        <rFont val="宋体"/>
        <charset val="134"/>
      </rPr>
      <t>临床医学或药学、临床检验、医学统计、生物制药工程、护理学等相关专业本科及以上学历；</t>
    </r>
    <r>
      <rPr>
        <sz val="16"/>
        <color rgb="FF454541"/>
        <rFont val="Arial"/>
        <charset val="134"/>
      </rPr>
      <t xml:space="preserve"> 2. </t>
    </r>
    <r>
      <rPr>
        <sz val="16"/>
        <color rgb="FF454541"/>
        <rFont val="宋体"/>
        <charset val="134"/>
      </rPr>
      <t>善于与他人沟通，有良好的服务意识以及较强的应变能力；能够适应经常出差；</t>
    </r>
    <r>
      <rPr>
        <sz val="16"/>
        <color rgb="FF454541"/>
        <rFont val="Arial"/>
        <charset val="134"/>
      </rPr>
      <t xml:space="preserve"> 3. </t>
    </r>
    <r>
      <rPr>
        <sz val="16"/>
        <color rgb="FF454541"/>
        <rFont val="宋体"/>
        <charset val="134"/>
      </rPr>
      <t>有较强的责任心和自律性，积极进取，谨慎细致，条理性强；</t>
    </r>
    <r>
      <rPr>
        <sz val="16"/>
        <color rgb="FF454541"/>
        <rFont val="Arial"/>
        <charset val="134"/>
      </rPr>
      <t xml:space="preserve"> 4. </t>
    </r>
    <r>
      <rPr>
        <sz val="16"/>
        <color rgb="FF454541"/>
        <rFont val="宋体"/>
        <charset val="134"/>
      </rPr>
      <t>熟练使用各种办公软件及设备；</t>
    </r>
    <r>
      <rPr>
        <sz val="16"/>
        <color rgb="FF454541"/>
        <rFont val="Arial"/>
        <charset val="134"/>
      </rPr>
      <t xml:space="preserve"> CRA</t>
    </r>
    <r>
      <rPr>
        <sz val="16"/>
        <color rgb="FF454541"/>
        <rFont val="宋体"/>
        <charset val="134"/>
      </rPr>
      <t>发展前景介绍：</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人才稀缺：我国的临床研究起步较晚，各项制度还不是很完善，但监管部门对临床研究越来越重视，也在不断的完善各项法规；</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增量市场：在医疗器械行业乃至整个医药行业都将逐渐的</t>
    </r>
    <r>
      <rPr>
        <sz val="16"/>
        <color rgb="FF454541"/>
        <rFont val="Arial"/>
        <charset val="134"/>
      </rPr>
      <t>“</t>
    </r>
    <r>
      <rPr>
        <sz val="16"/>
        <color rgb="FF454541"/>
        <rFont val="宋体"/>
        <charset val="134"/>
      </rPr>
      <t>国产替代</t>
    </r>
    <r>
      <rPr>
        <sz val="16"/>
        <color rgb="FF454541"/>
        <rFont val="Arial"/>
        <charset val="134"/>
      </rPr>
      <t>”</t>
    </r>
    <r>
      <rPr>
        <sz val="16"/>
        <color rgb="FF454541"/>
        <rFont val="宋体"/>
        <charset val="134"/>
      </rPr>
      <t>；</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经验为王：随着年龄与阅历的增长，工作的不可替代属性逐渐增强</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、具备竞争力的薪酬，绩效奖金，年终奖励；</t>
    </r>
    <r>
      <rPr>
        <sz val="16"/>
        <color rgb="FF454541"/>
        <rFont val="Arial"/>
        <charset val="134"/>
      </rPr>
      <t xml:space="preserve"> 2</t>
    </r>
    <r>
      <rPr>
        <sz val="16"/>
        <color rgb="FF454541"/>
        <rFont val="宋体"/>
        <charset val="134"/>
      </rPr>
      <t>、工作时间</t>
    </r>
    <r>
      <rPr>
        <sz val="16"/>
        <color rgb="FF454541"/>
        <rFont val="Arial"/>
        <charset val="134"/>
      </rPr>
      <t>5</t>
    </r>
    <r>
      <rPr>
        <sz val="16"/>
        <color rgb="FF454541"/>
        <rFont val="宋体"/>
        <charset val="134"/>
      </rPr>
      <t>天，</t>
    </r>
    <r>
      <rPr>
        <sz val="16"/>
        <color rgb="FF454541"/>
        <rFont val="Arial"/>
        <charset val="134"/>
      </rPr>
      <t>7.5</t>
    </r>
    <r>
      <rPr>
        <sz val="16"/>
        <color rgb="FF454541"/>
        <rFont val="宋体"/>
        <charset val="134"/>
      </rPr>
      <t>小时，周末双休；</t>
    </r>
    <r>
      <rPr>
        <sz val="16"/>
        <color rgb="FF454541"/>
        <rFont val="Arial"/>
        <charset val="134"/>
      </rPr>
      <t xml:space="preserve"> 3</t>
    </r>
    <r>
      <rPr>
        <sz val="16"/>
        <color rgb="FF454541"/>
        <rFont val="宋体"/>
        <charset val="134"/>
      </rPr>
      <t>、带薪年假，节日福利，生日礼金，餐补等；</t>
    </r>
    <r>
      <rPr>
        <sz val="16"/>
        <color rgb="FF454541"/>
        <rFont val="Arial"/>
        <charset val="134"/>
      </rPr>
      <t xml:space="preserve"> 4</t>
    </r>
    <r>
      <rPr>
        <sz val="16"/>
        <color rgb="FF454541"/>
        <rFont val="宋体"/>
        <charset val="134"/>
      </rPr>
      <t>、五险一金：购买社会保险及住房公积金；</t>
    </r>
    <r>
      <rPr>
        <sz val="16"/>
        <color rgb="FF454541"/>
        <rFont val="Arial"/>
        <charset val="134"/>
      </rPr>
      <t xml:space="preserve"> 5</t>
    </r>
    <r>
      <rPr>
        <sz val="16"/>
        <color rgb="FF454541"/>
        <rFont val="宋体"/>
        <charset val="134"/>
      </rPr>
      <t>、公司年度旅游，专业培训，部门聚会活动等；</t>
    </r>
    <r>
      <rPr>
        <sz val="16"/>
        <color rgb="FF454541"/>
        <rFont val="Arial"/>
        <charset val="134"/>
      </rPr>
      <t xml:space="preserve"> 6</t>
    </r>
    <r>
      <rPr>
        <sz val="16"/>
        <color rgb="FF454541"/>
        <rFont val="宋体"/>
        <charset val="134"/>
      </rPr>
      <t>、年度健康体检</t>
    </r>
    <r>
      <rPr>
        <sz val="16"/>
        <color rgb="FF454541"/>
        <rFont val="Arial"/>
        <charset val="134"/>
      </rPr>
      <t xml:space="preserve"> </t>
    </r>
    <r>
      <rPr>
        <sz val="16"/>
        <color rgb="FF454541"/>
        <rFont val="宋体"/>
        <charset val="134"/>
      </rPr>
      <t>地址：苏州工业园区新平街</t>
    </r>
    <r>
      <rPr>
        <sz val="16"/>
        <color rgb="FF454541"/>
        <rFont val="Arial"/>
        <charset val="134"/>
      </rPr>
      <t>388</t>
    </r>
    <r>
      <rPr>
        <sz val="16"/>
        <color rgb="FF454541"/>
        <rFont val="宋体"/>
        <charset val="134"/>
      </rPr>
      <t>号腾飞创新园塔</t>
    </r>
    <r>
      <rPr>
        <sz val="16"/>
        <color rgb="FF454541"/>
        <rFont val="Arial"/>
        <charset val="134"/>
      </rPr>
      <t>C-605</t>
    </r>
  </si>
  <si>
    <t>苏州工业园区娄葑安洁物业管理有限公司</t>
  </si>
  <si>
    <t>秩序管理员</t>
  </si>
  <si>
    <t>站岗；门岗登记盘查非本小区车辆、来访人员；小区内巡逻。</t>
  </si>
  <si>
    <t>客户服务管理员</t>
  </si>
  <si>
    <t>需全日制大专及以上学历，能运用各种办公软件。</t>
  </si>
  <si>
    <r>
      <t>希科半导体科技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</si>
  <si>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高级厂务工程师</t>
  </si>
  <si>
    <r>
      <t>岗位职责：</t>
    </r>
    <r>
      <rPr>
        <sz val="16"/>
        <color rgb="FF454541"/>
        <rFont val="Arial"/>
        <charset val="134"/>
      </rPr>
      <t xml:space="preserve"> 1</t>
    </r>
    <r>
      <rPr>
        <sz val="16"/>
        <color rgb="FF454541"/>
        <rFont val="宋体"/>
        <charset val="134"/>
      </rPr>
      <t>、负责厂务部门的水、电、气设备的正常运营，日常点检、巡检、维护、检修、保养等；</t>
    </r>
    <r>
      <rPr>
        <sz val="16"/>
        <color rgb="FF454541"/>
        <rFont val="Arial"/>
        <charset val="134"/>
      </rPr>
      <t xml:space="preserve"> 2</t>
    </r>
    <r>
      <rPr>
        <sz val="16"/>
        <color rgb="FF454541"/>
        <rFont val="宋体"/>
        <charset val="134"/>
      </rPr>
      <t>、负责特气的日常点检、安全和维护保养；</t>
    </r>
    <r>
      <rPr>
        <sz val="16"/>
        <color rgb="FF454541"/>
        <rFont val="Arial"/>
        <charset val="134"/>
      </rPr>
      <t xml:space="preserve"> 3</t>
    </r>
    <r>
      <rPr>
        <sz val="16"/>
        <color rgb="FF454541"/>
        <rFont val="宋体"/>
        <charset val="134"/>
      </rPr>
      <t>、负责厂务设备安装、调试过程中的跟进；</t>
    </r>
    <r>
      <rPr>
        <sz val="16"/>
        <color rgb="FF454541"/>
        <rFont val="Arial"/>
        <charset val="134"/>
      </rPr>
      <t xml:space="preserve"> 4</t>
    </r>
    <r>
      <rPr>
        <sz val="16"/>
        <color rgb="FF454541"/>
        <rFont val="宋体"/>
        <charset val="134"/>
      </rPr>
      <t>、上级交办的其他工作事项。</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、中专及以上，理工类专业；</t>
    </r>
    <r>
      <rPr>
        <sz val="16"/>
        <color rgb="FF454541"/>
        <rFont val="Arial"/>
        <charset val="134"/>
      </rPr>
      <t xml:space="preserve"> 2</t>
    </r>
    <r>
      <rPr>
        <sz val="16"/>
        <color rgb="FF454541"/>
        <rFont val="宋体"/>
        <charset val="134"/>
      </rPr>
      <t>、熟悉办公软件、</t>
    </r>
    <r>
      <rPr>
        <sz val="16"/>
        <color rgb="FF454541"/>
        <rFont val="Arial"/>
        <charset val="134"/>
      </rPr>
      <t>CAD</t>
    </r>
    <r>
      <rPr>
        <sz val="16"/>
        <color rgb="FF454541"/>
        <rFont val="宋体"/>
        <charset val="134"/>
      </rPr>
      <t>的使用优先；</t>
    </r>
    <r>
      <rPr>
        <sz val="16"/>
        <color rgb="FF454541"/>
        <rFont val="Arial"/>
        <charset val="134"/>
      </rPr>
      <t xml:space="preserve"> 3</t>
    </r>
    <r>
      <rPr>
        <sz val="16"/>
        <color rgb="FF454541"/>
        <rFont val="宋体"/>
        <charset val="134"/>
      </rPr>
      <t>、相关厂务系统经验</t>
    </r>
    <r>
      <rPr>
        <sz val="16"/>
        <color rgb="FF454541"/>
        <rFont val="Arial"/>
        <charset val="134"/>
      </rPr>
      <t>3</t>
    </r>
    <r>
      <rPr>
        <sz val="16"/>
        <color rgb="FF454541"/>
        <rFont val="宋体"/>
        <charset val="134"/>
      </rPr>
      <t>年及以上，能适应倒班、夜班；</t>
    </r>
    <r>
      <rPr>
        <sz val="16"/>
        <color rgb="FF454541"/>
        <rFont val="Arial"/>
        <charset val="134"/>
      </rPr>
      <t xml:space="preserve"> 4</t>
    </r>
    <r>
      <rPr>
        <sz val="16"/>
        <color rgb="FF454541"/>
        <rFont val="宋体"/>
        <charset val="134"/>
      </rPr>
      <t>、有电工证、压力容器</t>
    </r>
    <r>
      <rPr>
        <sz val="16"/>
        <color rgb="FF454541"/>
        <rFont val="Arial"/>
        <charset val="134"/>
      </rPr>
      <t>R1</t>
    </r>
    <r>
      <rPr>
        <sz val="16"/>
        <color rgb="FF454541"/>
        <rFont val="宋体"/>
        <charset val="134"/>
      </rPr>
      <t>证或经验者优先；</t>
    </r>
    <r>
      <rPr>
        <sz val="16"/>
        <color rgb="FF454541"/>
        <rFont val="Arial"/>
        <charset val="134"/>
      </rPr>
      <t xml:space="preserve"> 5</t>
    </r>
    <r>
      <rPr>
        <sz val="16"/>
        <color rgb="FF454541"/>
        <rFont val="宋体"/>
        <charset val="134"/>
      </rPr>
      <t>、动手操作能力强、学习能力强。</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、五险一金，园区高比例公积金；</t>
    </r>
    <r>
      <rPr>
        <sz val="16"/>
        <color rgb="FF454541"/>
        <rFont val="Arial"/>
        <charset val="134"/>
      </rPr>
      <t xml:space="preserve"> 2</t>
    </r>
    <r>
      <rPr>
        <sz val="16"/>
        <color rgb="FF454541"/>
        <rFont val="宋体"/>
        <charset val="134"/>
      </rPr>
      <t>、地铁周边、节假日福利、定期体检、带薪年假等；</t>
    </r>
    <r>
      <rPr>
        <sz val="16"/>
        <color rgb="FF454541"/>
        <rFont val="Arial"/>
        <charset val="134"/>
      </rPr>
      <t xml:space="preserve"> 3</t>
    </r>
    <r>
      <rPr>
        <sz val="16"/>
        <color rgb="FF454541"/>
        <rFont val="宋体"/>
        <charset val="134"/>
      </rPr>
      <t>、行业前景好，极大的晋升空间。</t>
    </r>
    <r>
      <rPr>
        <sz val="16"/>
        <color rgb="FF454541"/>
        <rFont val="Arial"/>
        <charset val="134"/>
      </rPr>
      <t xml:space="preserve"> 4</t>
    </r>
    <r>
      <rPr>
        <sz val="16"/>
        <color rgb="FF454541"/>
        <rFont val="宋体"/>
        <charset val="134"/>
      </rPr>
      <t>、有电工证、压力容器</t>
    </r>
    <r>
      <rPr>
        <sz val="16"/>
        <color rgb="FF454541"/>
        <rFont val="Arial"/>
        <charset val="134"/>
      </rPr>
      <t>R1</t>
    </r>
    <r>
      <rPr>
        <sz val="16"/>
        <color rgb="FF454541"/>
        <rFont val="宋体"/>
        <charset val="134"/>
      </rPr>
      <t>证或经验者优先；</t>
    </r>
    <r>
      <rPr>
        <sz val="16"/>
        <color rgb="FF454541"/>
        <rFont val="Arial"/>
        <charset val="134"/>
      </rPr>
      <t xml:space="preserve"> 5</t>
    </r>
    <r>
      <rPr>
        <sz val="16"/>
        <color rgb="FF454541"/>
        <rFont val="宋体"/>
        <charset val="134"/>
      </rPr>
      <t>、动手操作能力强、学习能力强</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、五险一金，园区高比例公积金</t>
    </r>
    <r>
      <rPr>
        <sz val="16"/>
        <color rgb="FF454541"/>
        <rFont val="Arial"/>
        <charset val="134"/>
      </rPr>
      <t xml:space="preserve"> 2</t>
    </r>
    <r>
      <rPr>
        <sz val="16"/>
        <color rgb="FF454541"/>
        <rFont val="宋体"/>
        <charset val="134"/>
      </rPr>
      <t>、地铁周边、节假日福利、定期体检、生日礼金等</t>
    </r>
    <r>
      <rPr>
        <sz val="16"/>
        <color rgb="FF454541"/>
        <rFont val="Arial"/>
        <charset val="134"/>
      </rPr>
      <t xml:space="preserve"> 3</t>
    </r>
    <r>
      <rPr>
        <sz val="16"/>
        <color rgb="FF454541"/>
        <rFont val="宋体"/>
        <charset val="134"/>
      </rPr>
      <t>、行业前景好</t>
    </r>
  </si>
  <si>
    <r>
      <t>岗位职责：</t>
    </r>
    <r>
      <rPr>
        <sz val="16"/>
        <color rgb="FF454541"/>
        <rFont val="Arial"/>
        <charset val="134"/>
      </rPr>
      <t xml:space="preserve"> 1</t>
    </r>
    <r>
      <rPr>
        <sz val="16"/>
        <color rgb="FF454541"/>
        <rFont val="宋体"/>
        <charset val="134"/>
      </rPr>
      <t>、负责生产计划制定与执行；</t>
    </r>
    <r>
      <rPr>
        <sz val="16"/>
        <color rgb="FF454541"/>
        <rFont val="Arial"/>
        <charset val="134"/>
      </rPr>
      <t xml:space="preserve"> 2</t>
    </r>
    <r>
      <rPr>
        <sz val="16"/>
        <color rgb="FF454541"/>
        <rFont val="宋体"/>
        <charset val="134"/>
      </rPr>
      <t>、负责生产系统开发与测试；</t>
    </r>
    <r>
      <rPr>
        <sz val="16"/>
        <color rgb="FF454541"/>
        <rFont val="Arial"/>
        <charset val="134"/>
      </rPr>
      <t xml:space="preserve"> 3</t>
    </r>
    <r>
      <rPr>
        <sz val="16"/>
        <color rgb="FF454541"/>
        <rFont val="宋体"/>
        <charset val="134"/>
      </rPr>
      <t>、负责一线员工及现场管理；</t>
    </r>
    <r>
      <rPr>
        <sz val="16"/>
        <color rgb="FF454541"/>
        <rFont val="Arial"/>
        <charset val="134"/>
      </rPr>
      <t xml:space="preserve"> 4</t>
    </r>
    <r>
      <rPr>
        <sz val="16"/>
        <color rgb="FF454541"/>
        <rFont val="宋体"/>
        <charset val="134"/>
      </rPr>
      <t>、负责统筹相关生产资源达成出货目标；</t>
    </r>
    <r>
      <rPr>
        <sz val="16"/>
        <color rgb="FF454541"/>
        <rFont val="Arial"/>
        <charset val="134"/>
      </rPr>
      <t xml:space="preserve"> 5</t>
    </r>
    <r>
      <rPr>
        <sz val="16"/>
        <color rgb="FF454541"/>
        <rFont val="宋体"/>
        <charset val="134"/>
      </rPr>
      <t>、负责确保在线产品按时交付。</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、大专及以上学历，工业工程、管理类、计算机、机械、软件开发、数学、微电子、自动化等相关专业；</t>
    </r>
    <r>
      <rPr>
        <sz val="16"/>
        <color rgb="FF454541"/>
        <rFont val="Arial"/>
        <charset val="134"/>
      </rPr>
      <t xml:space="preserve"> 2</t>
    </r>
    <r>
      <rPr>
        <sz val="16"/>
        <color rgb="FF454541"/>
        <rFont val="宋体"/>
        <charset val="134"/>
      </rPr>
      <t>、具有良好的沟通协调能力和分析解决问题能力以及简报能力；</t>
    </r>
    <r>
      <rPr>
        <sz val="16"/>
        <color rgb="FF454541"/>
        <rFont val="Arial"/>
        <charset val="134"/>
      </rPr>
      <t xml:space="preserve"> 3</t>
    </r>
    <r>
      <rPr>
        <sz val="16"/>
        <color rgb="FF454541"/>
        <rFont val="宋体"/>
        <charset val="134"/>
      </rPr>
      <t>、吃苦耐劳、责任心强、工作踏实严谨、积极主动；</t>
    </r>
    <r>
      <rPr>
        <sz val="16"/>
        <color rgb="FF454541"/>
        <rFont val="Arial"/>
        <charset val="134"/>
      </rPr>
      <t xml:space="preserve"> 4</t>
    </r>
    <r>
      <rPr>
        <sz val="16"/>
        <color rgb="FF454541"/>
        <rFont val="宋体"/>
        <charset val="134"/>
      </rPr>
      <t>、能接受倒班与夜班。</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、五险一金</t>
    </r>
    <r>
      <rPr>
        <sz val="16"/>
        <color rgb="FF454541"/>
        <rFont val="Arial"/>
        <charset val="134"/>
      </rPr>
      <t xml:space="preserve"> </t>
    </r>
    <r>
      <rPr>
        <sz val="16"/>
        <color rgb="FF454541"/>
        <rFont val="宋体"/>
        <charset val="134"/>
      </rPr>
      <t>【高比例园区公积金】、年终奖金</t>
    </r>
    <r>
      <rPr>
        <sz val="16"/>
        <color rgb="FF454541"/>
        <rFont val="Arial"/>
        <charset val="134"/>
      </rPr>
      <t xml:space="preserve"> 2</t>
    </r>
    <r>
      <rPr>
        <sz val="16"/>
        <color rgb="FF454541"/>
        <rFont val="宋体"/>
        <charset val="134"/>
      </rPr>
      <t>、交通补贴、通讯补贴、餐费补贴</t>
    </r>
    <r>
      <rPr>
        <sz val="16"/>
        <color rgb="FF454541"/>
        <rFont val="Arial"/>
        <charset val="134"/>
      </rPr>
      <t xml:space="preserve"> 3</t>
    </r>
    <r>
      <rPr>
        <sz val="16"/>
        <color rgb="FF454541"/>
        <rFont val="宋体"/>
        <charset val="134"/>
      </rPr>
      <t>、年度体检、定期团建、节日福利</t>
    </r>
    <r>
      <rPr>
        <sz val="16"/>
        <color rgb="FF454541"/>
        <rFont val="Arial"/>
        <charset val="134"/>
      </rPr>
      <t xml:space="preserve"> 4</t>
    </r>
    <r>
      <rPr>
        <sz val="16"/>
        <color rgb="FF454541"/>
        <rFont val="宋体"/>
        <charset val="134"/>
      </rPr>
      <t>、行业前景广阔，处于快速发展阶段的黄金赛道，极大的发展空间和潜力</t>
    </r>
    <r>
      <rPr>
        <sz val="16"/>
        <color rgb="FF454541"/>
        <rFont val="Arial"/>
        <charset val="134"/>
      </rPr>
      <t xml:space="preserve"> 5</t>
    </r>
    <r>
      <rPr>
        <sz val="16"/>
        <color rgb="FF454541"/>
        <rFont val="宋体"/>
        <charset val="134"/>
      </rPr>
      <t>、学习深造奖金、在职深造激励</t>
    </r>
  </si>
  <si>
    <r>
      <t>若名芯半导体科技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</si>
  <si>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生产组装电气装配工</t>
  </si>
  <si>
    <r>
      <t>工作内容：</t>
    </r>
    <r>
      <rPr>
        <sz val="16"/>
        <color rgb="FF454541"/>
        <rFont val="Arial"/>
        <charset val="134"/>
      </rPr>
      <t xml:space="preserve"> 1.</t>
    </r>
    <r>
      <rPr>
        <sz val="16"/>
        <color rgb="FF454541"/>
        <rFont val="宋体"/>
        <charset val="134"/>
      </rPr>
      <t>从事设备机械组装、调试工作</t>
    </r>
    <r>
      <rPr>
        <sz val="16"/>
        <color rgb="FF454541"/>
        <rFont val="Arial"/>
        <charset val="134"/>
      </rPr>
      <t xml:space="preserve"> 2.</t>
    </r>
    <r>
      <rPr>
        <sz val="16"/>
        <color rgb="FF454541"/>
        <rFont val="宋体"/>
        <charset val="134"/>
      </rPr>
      <t>懂电气图纸，能按照电气图纸配线</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持有电工证</t>
    </r>
    <r>
      <rPr>
        <sz val="16"/>
        <color rgb="FF454541"/>
        <rFont val="Arial"/>
        <charset val="134"/>
      </rPr>
      <t xml:space="preserve"> 2.</t>
    </r>
    <r>
      <rPr>
        <sz val="16"/>
        <color rgb="FF454541"/>
        <rFont val="宋体"/>
        <charset val="134"/>
      </rPr>
      <t>中专及以上学历，电子，机械专业优先</t>
    </r>
    <r>
      <rPr>
        <sz val="16"/>
        <color rgb="FF454541"/>
        <rFont val="Arial"/>
        <charset val="134"/>
      </rPr>
      <t xml:space="preserve"> 3.2</t>
    </r>
    <r>
      <rPr>
        <sz val="16"/>
        <color rgb="FF454541"/>
        <rFont val="宋体"/>
        <charset val="134"/>
      </rPr>
      <t>年以上设备电气经验</t>
    </r>
    <r>
      <rPr>
        <sz val="16"/>
        <color rgb="FF454541"/>
        <rFont val="Arial"/>
        <charset val="134"/>
      </rPr>
      <t xml:space="preserve"> 4.</t>
    </r>
    <r>
      <rPr>
        <sz val="16"/>
        <color rgb="FF454541"/>
        <rFont val="宋体"/>
        <charset val="134"/>
      </rPr>
      <t>动手能力强，可以使用各种常见的电工工具，量具，仪器进行电气配线作业</t>
    </r>
    <r>
      <rPr>
        <sz val="16"/>
        <color rgb="FF454541"/>
        <rFont val="Arial"/>
        <charset val="134"/>
      </rPr>
      <t xml:space="preserve"> 5.</t>
    </r>
    <r>
      <rPr>
        <sz val="16"/>
        <color rgb="FF454541"/>
        <rFont val="宋体"/>
        <charset val="134"/>
      </rPr>
      <t>懂电气原理图或有自动化设备配现经验者优先录用</t>
    </r>
    <r>
      <rPr>
        <sz val="16"/>
        <color rgb="FF454541"/>
        <rFont val="Arial"/>
        <charset val="134"/>
      </rPr>
      <t xml:space="preserve"> 6.</t>
    </r>
    <r>
      <rPr>
        <sz val="16"/>
        <color rgb="FF454541"/>
        <rFont val="宋体"/>
        <charset val="134"/>
      </rPr>
      <t>为人诚实上进，积极肯干；工作认真负责，服从安排，执行力强良好的团队协作能力</t>
    </r>
  </si>
  <si>
    <t>生产制造工程师</t>
  </si>
  <si>
    <r>
      <t>岗位要求</t>
    </r>
    <r>
      <rPr>
        <sz val="16"/>
        <color rgb="FF454541"/>
        <rFont val="Arial"/>
        <charset val="134"/>
      </rPr>
      <t xml:space="preserve"> 1. </t>
    </r>
    <r>
      <rPr>
        <sz val="16"/>
        <color rgb="FF454541"/>
        <rFont val="宋体"/>
        <charset val="134"/>
      </rPr>
      <t>负责设备组装、调试，生产资料编制维护等工作；</t>
    </r>
    <r>
      <rPr>
        <sz val="16"/>
        <color rgb="FF454541"/>
        <rFont val="Arial"/>
        <charset val="134"/>
      </rPr>
      <t xml:space="preserve"> 2. </t>
    </r>
    <r>
      <rPr>
        <sz val="16"/>
        <color rgb="FF454541"/>
        <rFont val="宋体"/>
        <charset val="134"/>
      </rPr>
      <t>负责客户现场安装设备动作调试，支持售后服务；</t>
    </r>
    <r>
      <rPr>
        <sz val="16"/>
        <color rgb="FF454541"/>
        <rFont val="Arial"/>
        <charset val="134"/>
      </rPr>
      <t xml:space="preserve"> 3. </t>
    </r>
    <r>
      <rPr>
        <sz val="16"/>
        <color rgb="FF454541"/>
        <rFont val="宋体"/>
        <charset val="134"/>
      </rPr>
      <t>能够熟练阅读各种机械零件，组装，气路图纸；</t>
    </r>
    <r>
      <rPr>
        <sz val="16"/>
        <color rgb="FF454541"/>
        <rFont val="Arial"/>
        <charset val="134"/>
      </rPr>
      <t xml:space="preserve"> 4. </t>
    </r>
    <r>
      <rPr>
        <sz val="16"/>
        <color rgb="FF454541"/>
        <rFont val="宋体"/>
        <charset val="134"/>
      </rPr>
      <t>装配过程中的问题点的收集与反馈及改进。</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大专及以上学历，电气自动化、机械电子、机械工程等专业优先，学习能力强；</t>
    </r>
    <r>
      <rPr>
        <sz val="16"/>
        <color rgb="FF454541"/>
        <rFont val="Arial"/>
        <charset val="134"/>
      </rPr>
      <t xml:space="preserve"> 2. 2</t>
    </r>
    <r>
      <rPr>
        <sz val="16"/>
        <color rgb="FF454541"/>
        <rFont val="宋体"/>
        <charset val="134"/>
      </rPr>
      <t>年以上设备装配及安装调试经验；</t>
    </r>
    <r>
      <rPr>
        <sz val="16"/>
        <color rgb="FF454541"/>
        <rFont val="Arial"/>
        <charset val="134"/>
      </rPr>
      <t xml:space="preserve"> 3. </t>
    </r>
    <r>
      <rPr>
        <sz val="16"/>
        <color rgb="FF454541"/>
        <rFont val="宋体"/>
        <charset val="134"/>
      </rPr>
      <t>动手能力强，可以使用各种常见的机械工具，量具，仪器进行机械装配作业</t>
    </r>
    <r>
      <rPr>
        <sz val="16"/>
        <color rgb="FF454541"/>
        <rFont val="Arial"/>
        <charset val="134"/>
      </rPr>
      <t xml:space="preserve"> 4. </t>
    </r>
    <r>
      <rPr>
        <sz val="16"/>
        <color rgb="FF454541"/>
        <rFont val="宋体"/>
        <charset val="134"/>
      </rPr>
      <t>懂电气原理图或有自动化设备装配经验者优先录用；</t>
    </r>
    <r>
      <rPr>
        <sz val="16"/>
        <color rgb="FF454541"/>
        <rFont val="Arial"/>
        <charset val="134"/>
      </rPr>
      <t xml:space="preserve"> 5. </t>
    </r>
    <r>
      <rPr>
        <sz val="16"/>
        <color rgb="FF454541"/>
        <rFont val="宋体"/>
        <charset val="134"/>
      </rPr>
      <t>为人诚实上进，积极肯干；工作认真负责，服从安排，执行力强良好的团队协作能力。</t>
    </r>
  </si>
  <si>
    <r>
      <t>康普莱斯压缩技术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</si>
  <si>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现场工程师</t>
  </si>
  <si>
    <r>
      <t>薪资面议</t>
    </r>
    <r>
      <rPr>
        <sz val="16"/>
        <color rgb="FF454541"/>
        <rFont val="Arial"/>
        <charset val="134"/>
      </rPr>
      <t xml:space="preserve"> 1</t>
    </r>
    <r>
      <rPr>
        <sz val="16"/>
        <color rgb="FF454541"/>
        <rFont val="宋体"/>
        <charset val="134"/>
      </rPr>
      <t>、大专及以上学历，机电、机械相关专业</t>
    </r>
    <r>
      <rPr>
        <sz val="16"/>
        <color rgb="FF454541"/>
        <rFont val="Arial"/>
        <charset val="134"/>
      </rPr>
      <t xml:space="preserve"> 2</t>
    </r>
    <r>
      <rPr>
        <sz val="16"/>
        <color rgb="FF454541"/>
        <rFont val="宋体"/>
        <charset val="134"/>
      </rPr>
      <t>、能适应长期出差。</t>
    </r>
    <r>
      <rPr>
        <sz val="16"/>
        <color rgb="FF454541"/>
        <rFont val="Arial"/>
        <charset val="134"/>
      </rPr>
      <t xml:space="preserve"> 3</t>
    </r>
    <r>
      <rPr>
        <sz val="16"/>
        <color rgb="FF454541"/>
        <rFont val="宋体"/>
        <charset val="134"/>
      </rPr>
      <t>、态度积极有团队精神，学习能力强、可塑性强。</t>
    </r>
    <r>
      <rPr>
        <sz val="16"/>
        <color rgb="FF454541"/>
        <rFont val="Arial"/>
        <charset val="134"/>
      </rPr>
      <t xml:space="preserve"> 4</t>
    </r>
    <r>
      <rPr>
        <sz val="16"/>
        <color rgb="FF454541"/>
        <rFont val="宋体"/>
        <charset val="134"/>
      </rPr>
      <t>、动手能强。</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、根据公司要求，做好用户设备安装调试工作指导。</t>
    </r>
    <r>
      <rPr>
        <sz val="16"/>
        <color rgb="FF454541"/>
        <rFont val="Arial"/>
        <charset val="134"/>
      </rPr>
      <t xml:space="preserve"> 2</t>
    </r>
    <r>
      <rPr>
        <sz val="16"/>
        <color rgb="FF454541"/>
        <rFont val="宋体"/>
        <charset val="134"/>
      </rPr>
      <t>、做好安装调试记录，包括产品标识性信息、用户的详细信息及相关人员信息。</t>
    </r>
    <r>
      <rPr>
        <sz val="16"/>
        <color rgb="FF454541"/>
        <rFont val="Arial"/>
        <charset val="134"/>
      </rPr>
      <t xml:space="preserve"> 3</t>
    </r>
    <r>
      <rPr>
        <sz val="16"/>
        <color rgb="FF454541"/>
        <rFont val="宋体"/>
        <charset val="134"/>
      </rPr>
      <t>、对公司售出产品进行售后服务和维修。</t>
    </r>
    <r>
      <rPr>
        <sz val="16"/>
        <color rgb="FF454541"/>
        <rFont val="Arial"/>
        <charset val="134"/>
      </rPr>
      <t xml:space="preserve"> 4</t>
    </r>
    <r>
      <rPr>
        <sz val="16"/>
        <color rgb="FF454541"/>
        <rFont val="宋体"/>
        <charset val="134"/>
      </rPr>
      <t>、服务过程中的信息反馈给相关人员，并作记录。</t>
    </r>
  </si>
  <si>
    <t>苏州清蓝生物医药科技有限公司</t>
  </si>
  <si>
    <t>行政兼出纳</t>
  </si>
  <si>
    <t>在东大研究院办公，负责办公室日常及出纳工作，要有团队精神。有行政、出纳经验优先。</t>
  </si>
  <si>
    <t>注册专员</t>
  </si>
  <si>
    <r>
      <t>职责描述：</t>
    </r>
    <r>
      <rPr>
        <sz val="16"/>
        <color rgb="FF454541"/>
        <rFont val="Arial"/>
        <charset val="134"/>
      </rPr>
      <t xml:space="preserve"> 1</t>
    </r>
    <r>
      <rPr>
        <sz val="16"/>
        <color rgb="FF454541"/>
        <rFont val="宋体"/>
        <charset val="134"/>
      </rPr>
      <t>、生物、医学、制药等相关专业大专以上学历；</t>
    </r>
    <r>
      <rPr>
        <sz val="16"/>
        <color rgb="FF454541"/>
        <rFont val="Arial"/>
        <charset val="134"/>
      </rPr>
      <t xml:space="preserve"> 2</t>
    </r>
    <r>
      <rPr>
        <sz val="16"/>
        <color rgb="FF454541"/>
        <rFont val="宋体"/>
        <charset val="134"/>
      </rPr>
      <t>、三年以上医疗器械二类、三类产品项目申报、注册、研发、质量管理等相关工作经验，熟悉注册申</t>
    </r>
    <r>
      <rPr>
        <sz val="16"/>
        <color rgb="FF454541"/>
        <rFont val="Arial"/>
        <charset val="134"/>
      </rPr>
      <t xml:space="preserve"> </t>
    </r>
    <r>
      <rPr>
        <sz val="16"/>
        <color rgb="FF454541"/>
        <rFont val="宋体"/>
        <charset val="134"/>
      </rPr>
      <t>报流程；</t>
    </r>
    <r>
      <rPr>
        <sz val="16"/>
        <color rgb="FF454541"/>
        <rFont val="Arial"/>
        <charset val="134"/>
      </rPr>
      <t xml:space="preserve"> 3</t>
    </r>
    <r>
      <rPr>
        <sz val="16"/>
        <color rgb="FF454541"/>
        <rFont val="宋体"/>
        <charset val="134"/>
      </rPr>
      <t>、熟悉医疗器械相关法律法规；</t>
    </r>
    <r>
      <rPr>
        <sz val="16"/>
        <color rgb="FF454541"/>
        <rFont val="Arial"/>
        <charset val="134"/>
      </rPr>
      <t xml:space="preserve"> 4</t>
    </r>
    <r>
      <rPr>
        <sz val="16"/>
        <color rgb="FF454541"/>
        <rFont val="宋体"/>
        <charset val="134"/>
      </rPr>
      <t>、具有较强的项目组织协调能力和沟通能力；</t>
    </r>
    <r>
      <rPr>
        <sz val="16"/>
        <color rgb="FF454541"/>
        <rFont val="Arial"/>
        <charset val="134"/>
      </rPr>
      <t xml:space="preserve"> 5</t>
    </r>
    <r>
      <rPr>
        <sz val="16"/>
        <color rgb="FF454541"/>
        <rFont val="宋体"/>
        <charset val="134"/>
      </rPr>
      <t>、工作积极主动、认真负责、有团队合作精神；</t>
    </r>
    <r>
      <rPr>
        <sz val="16"/>
        <color rgb="FF454541"/>
        <rFont val="Arial"/>
        <charset val="134"/>
      </rPr>
      <t xml:space="preserve"> 6</t>
    </r>
    <r>
      <rPr>
        <sz val="16"/>
        <color rgb="FF454541"/>
        <rFont val="宋体"/>
        <charset val="134"/>
      </rPr>
      <t>、有责任心、细心，能承受一定的工作压力。</t>
    </r>
    <r>
      <rPr>
        <sz val="16"/>
        <color rgb="FF454541"/>
        <rFont val="Arial"/>
        <charset val="134"/>
      </rPr>
      <t xml:space="preserve"> 7</t>
    </r>
    <r>
      <rPr>
        <sz val="16"/>
        <color rgb="FF454541"/>
        <rFont val="宋体"/>
        <charset val="134"/>
      </rPr>
      <t>、有</t>
    </r>
    <r>
      <rPr>
        <sz val="16"/>
        <color rgb="FF454541"/>
        <rFont val="Arial"/>
        <charset val="134"/>
      </rPr>
      <t>IVD</t>
    </r>
    <r>
      <rPr>
        <sz val="16"/>
        <color rgb="FF454541"/>
        <rFont val="宋体"/>
        <charset val="134"/>
      </rPr>
      <t>产品注册经验者优先。</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、完成公司医疗器械注册资料的汇编、申报及进度协调工作；</t>
    </r>
    <r>
      <rPr>
        <sz val="16"/>
        <color rgb="FF454541"/>
        <rFont val="Arial"/>
        <charset val="134"/>
      </rPr>
      <t xml:space="preserve"> 2</t>
    </r>
    <r>
      <rPr>
        <sz val="16"/>
        <color rgb="FF454541"/>
        <rFont val="宋体"/>
        <charset val="134"/>
      </rPr>
      <t>、负责产品上报材料及补充申报材料的收集、整理、装订及存档；</t>
    </r>
    <r>
      <rPr>
        <sz val="16"/>
        <color rgb="FF454541"/>
        <rFont val="Arial"/>
        <charset val="134"/>
      </rPr>
      <t xml:space="preserve"> 3</t>
    </r>
    <r>
      <rPr>
        <sz val="16"/>
        <color rgb="FF454541"/>
        <rFont val="宋体"/>
        <charset val="134"/>
      </rPr>
      <t>、与</t>
    </r>
    <r>
      <rPr>
        <sz val="16"/>
        <color rgb="FF454541"/>
        <rFont val="Arial"/>
        <charset val="134"/>
      </rPr>
      <t>CRO</t>
    </r>
    <r>
      <rPr>
        <sz val="16"/>
        <color rgb="FF454541"/>
        <rFont val="宋体"/>
        <charset val="134"/>
      </rPr>
      <t>沟通及督促其工作进度；</t>
    </r>
    <r>
      <rPr>
        <sz val="16"/>
        <color rgb="FF454541"/>
        <rFont val="Arial"/>
        <charset val="134"/>
      </rPr>
      <t xml:space="preserve"> 4</t>
    </r>
    <r>
      <rPr>
        <sz val="16"/>
        <color rgb="FF454541"/>
        <rFont val="宋体"/>
        <charset val="134"/>
      </rPr>
      <t>、负责医疗器械注册的产品检测及向相关政府部门递交注册资料；</t>
    </r>
    <r>
      <rPr>
        <sz val="16"/>
        <color rgb="FF454541"/>
        <rFont val="Arial"/>
        <charset val="134"/>
      </rPr>
      <t xml:space="preserve"> 5</t>
    </r>
    <r>
      <rPr>
        <sz val="16"/>
        <color rgb="FF454541"/>
        <rFont val="宋体"/>
        <charset val="134"/>
      </rPr>
      <t>、负责撰写产品的技术要求，熟悉产品注册检测的部门和程序；</t>
    </r>
    <r>
      <rPr>
        <sz val="16"/>
        <color rgb="FF454541"/>
        <rFont val="Arial"/>
        <charset val="134"/>
      </rPr>
      <t xml:space="preserve"> 6</t>
    </r>
    <r>
      <rPr>
        <sz val="16"/>
        <color rgb="FF454541"/>
        <rFont val="宋体"/>
        <charset val="134"/>
      </rPr>
      <t>、完成注册计划，跟踪注册进程，包括准备文件、产品检测等；</t>
    </r>
    <r>
      <rPr>
        <sz val="16"/>
        <color rgb="FF454541"/>
        <rFont val="Arial"/>
        <charset val="134"/>
      </rPr>
      <t xml:space="preserve"> 7</t>
    </r>
    <r>
      <rPr>
        <sz val="16"/>
        <color rgb="FF454541"/>
        <rFont val="宋体"/>
        <charset val="134"/>
      </rPr>
      <t>、更新国内法规标准，并且把更新后的法规标准在公司内部进行转化实施；</t>
    </r>
    <r>
      <rPr>
        <sz val="16"/>
        <color rgb="FF454541"/>
        <rFont val="Arial"/>
        <charset val="134"/>
      </rPr>
      <t xml:space="preserve"> 8</t>
    </r>
    <r>
      <rPr>
        <sz val="16"/>
        <color rgb="FF454541"/>
        <rFont val="宋体"/>
        <charset val="134"/>
      </rPr>
      <t>、协助制定临床研究方案，并协调相关资料进行临床试验研究；</t>
    </r>
    <r>
      <rPr>
        <sz val="16"/>
        <color rgb="FF454541"/>
        <rFont val="Arial"/>
        <charset val="134"/>
      </rPr>
      <t xml:space="preserve"> 9</t>
    </r>
    <r>
      <rPr>
        <sz val="16"/>
        <color rgb="FF454541"/>
        <rFont val="宋体"/>
        <charset val="134"/>
      </rPr>
      <t>、领导交办的其他事项。</t>
    </r>
  </si>
  <si>
    <r>
      <t>神田工业</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</si>
  <si>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营业（销售</t>
    </r>
    <r>
      <rPr>
        <sz val="16"/>
        <color rgb="FF454541"/>
        <rFont val="Arial"/>
        <charset val="134"/>
      </rPr>
      <t>LED</t>
    </r>
    <r>
      <rPr>
        <sz val="16"/>
        <color rgb="FF454541"/>
        <rFont val="宋体"/>
        <charset val="134"/>
      </rPr>
      <t>灯、非触控按钮、液晶触控屏的代加工业务）</t>
    </r>
  </si>
  <si>
    <r>
      <t>职位描述：</t>
    </r>
    <r>
      <rPr>
        <sz val="16"/>
        <color rgb="FF454541"/>
        <rFont val="Arial"/>
        <charset val="134"/>
      </rPr>
      <t xml:space="preserve"> 1</t>
    </r>
    <r>
      <rPr>
        <sz val="16"/>
        <color rgb="FF454541"/>
        <rFont val="宋体"/>
        <charset val="134"/>
      </rPr>
      <t>、销售</t>
    </r>
    <r>
      <rPr>
        <sz val="16"/>
        <color rgb="FF454541"/>
        <rFont val="Arial"/>
        <charset val="134"/>
      </rPr>
      <t>LED</t>
    </r>
    <r>
      <rPr>
        <sz val="16"/>
        <color rgb="FF454541"/>
        <rFont val="宋体"/>
        <charset val="134"/>
      </rPr>
      <t>灯、非触摸按钮、液晶触控屏的代加工业务</t>
    </r>
    <r>
      <rPr>
        <sz val="16"/>
        <color rgb="FF454541"/>
        <rFont val="Arial"/>
        <charset val="134"/>
      </rPr>
      <t xml:space="preserve"> 2</t>
    </r>
    <r>
      <rPr>
        <sz val="16"/>
        <color rgb="FF454541"/>
        <rFont val="宋体"/>
        <charset val="134"/>
      </rPr>
      <t>、新客户的开发与维护</t>
    </r>
    <r>
      <rPr>
        <sz val="16"/>
        <color rgb="FF454541"/>
        <rFont val="Arial"/>
        <charset val="134"/>
      </rPr>
      <t xml:space="preserve"> </t>
    </r>
    <r>
      <rPr>
        <sz val="16"/>
        <color rgb="FF454541"/>
        <rFont val="宋体"/>
        <charset val="134"/>
      </rPr>
      <t>职位要求</t>
    </r>
    <r>
      <rPr>
        <sz val="16"/>
        <color rgb="FF454541"/>
        <rFont val="Arial"/>
        <charset val="134"/>
      </rPr>
      <t>: 1</t>
    </r>
    <r>
      <rPr>
        <sz val="16"/>
        <color rgb="FF454541"/>
        <rFont val="宋体"/>
        <charset val="134"/>
      </rPr>
      <t>、有一定的客户销售渠道和资源（优先）</t>
    </r>
    <r>
      <rPr>
        <sz val="16"/>
        <color rgb="FF454541"/>
        <rFont val="Arial"/>
        <charset val="134"/>
      </rPr>
      <t xml:space="preserve"> 2</t>
    </r>
    <r>
      <rPr>
        <sz val="16"/>
        <color rgb="FF454541"/>
        <rFont val="宋体"/>
        <charset val="134"/>
      </rPr>
      <t>、具有良好的沟通和协调能力</t>
    </r>
    <r>
      <rPr>
        <sz val="16"/>
        <color rgb="FF454541"/>
        <rFont val="Arial"/>
        <charset val="134"/>
      </rPr>
      <t xml:space="preserve"> 3</t>
    </r>
    <r>
      <rPr>
        <sz val="16"/>
        <color rgb="FF454541"/>
        <rFont val="宋体"/>
        <charset val="134"/>
      </rPr>
      <t>、抗压能力强</t>
    </r>
    <r>
      <rPr>
        <sz val="16"/>
        <color rgb="FF454541"/>
        <rFont val="Arial"/>
        <charset val="134"/>
      </rPr>
      <t xml:space="preserve"> 4</t>
    </r>
    <r>
      <rPr>
        <sz val="16"/>
        <color rgb="FF454541"/>
        <rFont val="宋体"/>
        <charset val="134"/>
      </rPr>
      <t>、能吃苦耐劳</t>
    </r>
  </si>
  <si>
    <t>营业（劳务外包）</t>
  </si>
  <si>
    <r>
      <t>职位描述：</t>
    </r>
    <r>
      <rPr>
        <sz val="16"/>
        <color rgb="FF454541"/>
        <rFont val="Arial"/>
        <charset val="134"/>
      </rPr>
      <t xml:space="preserve"> 1</t>
    </r>
    <r>
      <rPr>
        <sz val="16"/>
        <color rgb="FF454541"/>
        <rFont val="宋体"/>
        <charset val="134"/>
      </rPr>
      <t>、从事人力资源外包相关业务</t>
    </r>
    <r>
      <rPr>
        <sz val="16"/>
        <color rgb="FF454541"/>
        <rFont val="Arial"/>
        <charset val="134"/>
      </rPr>
      <t xml:space="preserve"> 2</t>
    </r>
    <r>
      <rPr>
        <sz val="16"/>
        <color rgb="FF454541"/>
        <rFont val="宋体"/>
        <charset val="134"/>
      </rPr>
      <t>、新客户的开发与维护</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、有一定的客户资源</t>
    </r>
    <r>
      <rPr>
        <sz val="16"/>
        <color rgb="FF454541"/>
        <rFont val="Arial"/>
        <charset val="134"/>
      </rPr>
      <t xml:space="preserve"> 2</t>
    </r>
    <r>
      <rPr>
        <sz val="16"/>
        <color rgb="FF454541"/>
        <rFont val="宋体"/>
        <charset val="134"/>
      </rPr>
      <t>、有较强的沟通协调能力</t>
    </r>
    <r>
      <rPr>
        <sz val="16"/>
        <color rgb="FF454541"/>
        <rFont val="Arial"/>
        <charset val="134"/>
      </rPr>
      <t xml:space="preserve"> 3</t>
    </r>
    <r>
      <rPr>
        <sz val="16"/>
        <color rgb="FF454541"/>
        <rFont val="宋体"/>
        <charset val="134"/>
      </rPr>
      <t>、抗压能力强</t>
    </r>
    <r>
      <rPr>
        <sz val="16"/>
        <color rgb="FF454541"/>
        <rFont val="Arial"/>
        <charset val="134"/>
      </rPr>
      <t xml:space="preserve"> 4</t>
    </r>
    <r>
      <rPr>
        <sz val="16"/>
        <color rgb="FF454541"/>
        <rFont val="宋体"/>
        <charset val="134"/>
      </rPr>
      <t>、能吃苦耐劳</t>
    </r>
  </si>
  <si>
    <r>
      <t>1</t>
    </r>
    <r>
      <rPr>
        <sz val="16"/>
        <color rgb="FF454541"/>
        <rFont val="宋体"/>
        <charset val="134"/>
      </rPr>
      <t>）负责全公司的电脑网络、监控、门禁、及相关电脑设备等</t>
    </r>
    <r>
      <rPr>
        <sz val="16"/>
        <color rgb="FF454541"/>
        <rFont val="Arial"/>
        <charset val="134"/>
      </rPr>
      <t xml:space="preserve"> 2</t>
    </r>
    <r>
      <rPr>
        <sz val="16"/>
        <color rgb="FF454541"/>
        <rFont val="宋体"/>
        <charset val="134"/>
      </rPr>
      <t>）用户端各种信息资源申请审批、分配及合规使用监管；</t>
    </r>
    <r>
      <rPr>
        <sz val="16"/>
        <color rgb="FF454541"/>
        <rFont val="Arial"/>
        <charset val="134"/>
      </rPr>
      <t xml:space="preserve"> 3</t>
    </r>
    <r>
      <rPr>
        <sz val="16"/>
        <color rgb="FF454541"/>
        <rFont val="宋体"/>
        <charset val="134"/>
      </rPr>
      <t>）程控电话机配置维护，分机号分配，内外线权限设定</t>
    </r>
    <r>
      <rPr>
        <sz val="16"/>
        <color rgb="FF454541"/>
        <rFont val="Arial"/>
        <charset val="134"/>
      </rPr>
      <t xml:space="preserve"> 4</t>
    </r>
    <r>
      <rPr>
        <sz val="16"/>
        <color rgb="FF454541"/>
        <rFont val="宋体"/>
        <charset val="134"/>
      </rPr>
      <t>）</t>
    </r>
    <r>
      <rPr>
        <sz val="16"/>
        <color rgb="FF454541"/>
        <rFont val="Arial"/>
        <charset val="134"/>
      </rPr>
      <t xml:space="preserve"> Windows</t>
    </r>
    <r>
      <rPr>
        <sz val="16"/>
        <color rgb="FF454541"/>
        <rFont val="宋体"/>
        <charset val="134"/>
      </rPr>
      <t>操作系统、</t>
    </r>
    <r>
      <rPr>
        <sz val="16"/>
        <color rgb="FF454541"/>
        <rFont val="Arial"/>
        <charset val="134"/>
      </rPr>
      <t>Office</t>
    </r>
    <r>
      <rPr>
        <sz val="16"/>
        <color rgb="FF454541"/>
        <rFont val="宋体"/>
        <charset val="134"/>
      </rPr>
      <t>等办公软件的技术支持</t>
    </r>
    <r>
      <rPr>
        <sz val="16"/>
        <color rgb="FF454541"/>
        <rFont val="Arial"/>
        <charset val="134"/>
      </rPr>
      <t xml:space="preserve"> 5) </t>
    </r>
    <r>
      <rPr>
        <sz val="16"/>
        <color rgb="FF454541"/>
        <rFont val="宋体"/>
        <charset val="134"/>
      </rPr>
      <t>负责金蝶</t>
    </r>
    <r>
      <rPr>
        <sz val="16"/>
        <color rgb="FF454541"/>
        <rFont val="Arial"/>
        <charset val="134"/>
      </rPr>
      <t>K3</t>
    </r>
    <r>
      <rPr>
        <sz val="16"/>
        <color rgb="FF454541"/>
        <rFont val="宋体"/>
        <charset val="134"/>
      </rPr>
      <t>、</t>
    </r>
    <r>
      <rPr>
        <sz val="16"/>
        <color rgb="FF454541"/>
        <rFont val="Arial"/>
        <charset val="134"/>
      </rPr>
      <t>HR</t>
    </r>
    <r>
      <rPr>
        <sz val="16"/>
        <color rgb="FF454541"/>
        <rFont val="宋体"/>
        <charset val="134"/>
      </rPr>
      <t>系统安装设定及更新维护、数据管理备份、企业网站更新维护</t>
    </r>
    <r>
      <rPr>
        <sz val="16"/>
        <color rgb="FF454541"/>
        <rFont val="Arial"/>
        <charset val="134"/>
      </rPr>
      <t xml:space="preserve"> 6</t>
    </r>
    <r>
      <rPr>
        <sz val="16"/>
        <color rgb="FF454541"/>
        <rFont val="宋体"/>
        <charset val="134"/>
      </rPr>
      <t>）对服务器、</t>
    </r>
    <r>
      <rPr>
        <sz val="16"/>
        <color rgb="FF454541"/>
        <rFont val="Arial"/>
        <charset val="134"/>
      </rPr>
      <t>windos</t>
    </r>
    <r>
      <rPr>
        <sz val="16"/>
        <color rgb="FF454541"/>
        <rFont val="宋体"/>
        <charset val="134"/>
      </rPr>
      <t>域管理要熟悉，服务器文件管理、权限设置。</t>
    </r>
    <r>
      <rPr>
        <sz val="16"/>
        <color rgb="FF454541"/>
        <rFont val="Arial"/>
        <charset val="134"/>
      </rPr>
      <t xml:space="preserve"> 7</t>
    </r>
    <r>
      <rPr>
        <sz val="16"/>
        <color rgb="FF454541"/>
        <rFont val="宋体"/>
        <charset val="134"/>
      </rPr>
      <t>）总务其它事务性工作（消防相关对应，排污许可备案，固废转移申报）</t>
    </r>
  </si>
  <si>
    <t>营业（销售日本清酒及其它酒）</t>
  </si>
  <si>
    <r>
      <t>职位描述：</t>
    </r>
    <r>
      <rPr>
        <sz val="16"/>
        <color rgb="FF454541"/>
        <rFont val="Arial"/>
        <charset val="134"/>
      </rPr>
      <t xml:space="preserve"> 1</t>
    </r>
    <r>
      <rPr>
        <sz val="16"/>
        <color rgb="FF454541"/>
        <rFont val="宋体"/>
        <charset val="134"/>
      </rPr>
      <t>、从事日本清酒及其它酒，销售到日料店或其它酒类经销商</t>
    </r>
    <r>
      <rPr>
        <sz val="16"/>
        <color rgb="FF454541"/>
        <rFont val="Arial"/>
        <charset val="134"/>
      </rPr>
      <t xml:space="preserve"> 2</t>
    </r>
    <r>
      <rPr>
        <sz val="16"/>
        <color rgb="FF454541"/>
        <rFont val="宋体"/>
        <charset val="134"/>
      </rPr>
      <t>、新客户的开发与维护</t>
    </r>
    <r>
      <rPr>
        <sz val="16"/>
        <color rgb="FF454541"/>
        <rFont val="Arial"/>
        <charset val="134"/>
      </rPr>
      <t xml:space="preserve"> </t>
    </r>
    <r>
      <rPr>
        <sz val="16"/>
        <color rgb="FF454541"/>
        <rFont val="宋体"/>
        <charset val="134"/>
      </rPr>
      <t>职位要求</t>
    </r>
    <r>
      <rPr>
        <sz val="16"/>
        <color rgb="FF454541"/>
        <rFont val="Arial"/>
        <charset val="134"/>
      </rPr>
      <t>: 1</t>
    </r>
    <r>
      <rPr>
        <sz val="16"/>
        <color rgb="FF454541"/>
        <rFont val="宋体"/>
        <charset val="134"/>
      </rPr>
      <t>、有一定的客户销售渠道和资源（优先）</t>
    </r>
    <r>
      <rPr>
        <sz val="16"/>
        <color rgb="FF454541"/>
        <rFont val="Arial"/>
        <charset val="134"/>
      </rPr>
      <t xml:space="preserve"> 2</t>
    </r>
    <r>
      <rPr>
        <sz val="16"/>
        <color rgb="FF454541"/>
        <rFont val="宋体"/>
        <charset val="134"/>
      </rPr>
      <t>、具有良好的沟通和协调能力</t>
    </r>
    <r>
      <rPr>
        <sz val="16"/>
        <color rgb="FF454541"/>
        <rFont val="Arial"/>
        <charset val="134"/>
      </rPr>
      <t xml:space="preserve"> 3</t>
    </r>
    <r>
      <rPr>
        <sz val="16"/>
        <color rgb="FF454541"/>
        <rFont val="宋体"/>
        <charset val="134"/>
      </rPr>
      <t>、抗压能力强</t>
    </r>
    <r>
      <rPr>
        <sz val="16"/>
        <color rgb="FF454541"/>
        <rFont val="Arial"/>
        <charset val="134"/>
      </rPr>
      <t xml:space="preserve"> 4</t>
    </r>
    <r>
      <rPr>
        <sz val="16"/>
        <color rgb="FF454541"/>
        <rFont val="宋体"/>
        <charset val="134"/>
      </rPr>
      <t>、能吃苦耐劳</t>
    </r>
  </si>
  <si>
    <r>
      <t>1</t>
    </r>
    <r>
      <rPr>
        <sz val="16"/>
        <color rgb="FF454541"/>
        <rFont val="宋体"/>
        <charset val="134"/>
      </rPr>
      <t>、新人入职教育</t>
    </r>
    <r>
      <rPr>
        <sz val="16"/>
        <color rgb="FF454541"/>
        <rFont val="Arial"/>
        <charset val="134"/>
      </rPr>
      <t xml:space="preserve"> 2</t>
    </r>
    <r>
      <rPr>
        <sz val="16"/>
        <color rgb="FF454541"/>
        <rFont val="宋体"/>
        <charset val="134"/>
      </rPr>
      <t>、班组长能力提升培训的组织实施</t>
    </r>
    <r>
      <rPr>
        <sz val="16"/>
        <color rgb="FF454541"/>
        <rFont val="Arial"/>
        <charset val="134"/>
      </rPr>
      <t xml:space="preserve"> 3</t>
    </r>
    <r>
      <rPr>
        <sz val="16"/>
        <color rgb="FF454541"/>
        <rFont val="宋体"/>
        <charset val="134"/>
      </rPr>
      <t>、组织安排特殊资格证人员的外部培训及管理</t>
    </r>
    <r>
      <rPr>
        <sz val="16"/>
        <color rgb="FF454541"/>
        <rFont val="Arial"/>
        <charset val="134"/>
      </rPr>
      <t xml:space="preserve"> 4</t>
    </r>
    <r>
      <rPr>
        <sz val="16"/>
        <color rgb="FF454541"/>
        <rFont val="宋体"/>
        <charset val="134"/>
      </rPr>
      <t>、厂内</t>
    </r>
    <r>
      <rPr>
        <sz val="16"/>
        <color rgb="FF454541"/>
        <rFont val="Arial"/>
        <charset val="134"/>
      </rPr>
      <t>5S</t>
    </r>
    <r>
      <rPr>
        <sz val="16"/>
        <color rgb="FF454541"/>
        <rFont val="宋体"/>
        <charset val="134"/>
      </rPr>
      <t>教育宣传</t>
    </r>
    <r>
      <rPr>
        <sz val="16"/>
        <color rgb="FF454541"/>
        <rFont val="Arial"/>
        <charset val="134"/>
      </rPr>
      <t xml:space="preserve"> 5</t>
    </r>
    <r>
      <rPr>
        <sz val="16"/>
        <color rgb="FF454541"/>
        <rFont val="宋体"/>
        <charset val="134"/>
      </rPr>
      <t>、员工招聘，组织面试</t>
    </r>
    <r>
      <rPr>
        <sz val="16"/>
        <color rgb="FF454541"/>
        <rFont val="Arial"/>
        <charset val="134"/>
      </rPr>
      <t xml:space="preserve"> 6</t>
    </r>
    <r>
      <rPr>
        <sz val="16"/>
        <color rgb="FF454541"/>
        <rFont val="宋体"/>
        <charset val="134"/>
      </rPr>
      <t>、员工年度健康体检组织安排</t>
    </r>
    <r>
      <rPr>
        <sz val="16"/>
        <color rgb="FF454541"/>
        <rFont val="Arial"/>
        <charset val="134"/>
      </rPr>
      <t xml:space="preserve"> 7</t>
    </r>
    <r>
      <rPr>
        <sz val="16"/>
        <color rgb="FF454541"/>
        <rFont val="宋体"/>
        <charset val="134"/>
      </rPr>
      <t>、领导安排的其它事项</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熟练运用</t>
    </r>
    <r>
      <rPr>
        <sz val="16"/>
        <color rgb="FF454541"/>
        <rFont val="Arial"/>
        <charset val="134"/>
      </rPr>
      <t>office</t>
    </r>
    <r>
      <rPr>
        <sz val="16"/>
        <color rgb="FF454541"/>
        <rFont val="宋体"/>
        <charset val="134"/>
      </rPr>
      <t>办公软件，有良好的沟通能力和协调能力，能吃苦耐劳。</t>
    </r>
  </si>
  <si>
    <t>绿田机械股份有限公司</t>
  </si>
  <si>
    <r>
      <t>无刷</t>
    </r>
    <r>
      <rPr>
        <sz val="16"/>
        <color rgb="FF454541"/>
        <rFont val="Arial"/>
        <charset val="134"/>
      </rPr>
      <t>/</t>
    </r>
    <r>
      <rPr>
        <sz val="16"/>
        <color rgb="FF454541"/>
        <rFont val="宋体"/>
        <charset val="134"/>
      </rPr>
      <t>变频</t>
    </r>
    <r>
      <rPr>
        <sz val="16"/>
        <color rgb="FF454541"/>
        <rFont val="Arial"/>
        <charset val="134"/>
      </rPr>
      <t>/</t>
    </r>
    <r>
      <rPr>
        <sz val="16"/>
        <color rgb="FF454541"/>
        <rFont val="宋体"/>
        <charset val="134"/>
      </rPr>
      <t>开关磁阻电机工程师</t>
    </r>
  </si>
  <si>
    <r>
      <t>岗位职责：</t>
    </r>
    <r>
      <rPr>
        <sz val="16"/>
        <color rgb="FF454541"/>
        <rFont val="Arial"/>
        <charset val="134"/>
      </rPr>
      <t xml:space="preserve"> 1</t>
    </r>
    <r>
      <rPr>
        <sz val="16"/>
        <color rgb="FF454541"/>
        <rFont val="宋体"/>
        <charset val="134"/>
      </rPr>
      <t>、负责泵类或电动工具类产品配套直流无刷电机</t>
    </r>
    <r>
      <rPr>
        <sz val="16"/>
        <color rgb="FF454541"/>
        <rFont val="Arial"/>
        <charset val="134"/>
      </rPr>
      <t>/</t>
    </r>
    <r>
      <rPr>
        <sz val="16"/>
        <color rgb="FF454541"/>
        <rFont val="宋体"/>
        <charset val="134"/>
      </rPr>
      <t>直线电机</t>
    </r>
    <r>
      <rPr>
        <sz val="16"/>
        <color rgb="FF454541"/>
        <rFont val="Arial"/>
        <charset val="134"/>
      </rPr>
      <t>/</t>
    </r>
    <r>
      <rPr>
        <sz val="16"/>
        <color rgb="FF454541"/>
        <rFont val="宋体"/>
        <charset val="134"/>
      </rPr>
      <t>开关磁阻电机和控制器；</t>
    </r>
    <r>
      <rPr>
        <sz val="16"/>
        <color rgb="FF454541"/>
        <rFont val="Arial"/>
        <charset val="134"/>
      </rPr>
      <t xml:space="preserve"> 2</t>
    </r>
    <r>
      <rPr>
        <sz val="16"/>
        <color rgb="FF454541"/>
        <rFont val="宋体"/>
        <charset val="134"/>
      </rPr>
      <t>、负责无刷电机</t>
    </r>
    <r>
      <rPr>
        <sz val="16"/>
        <color rgb="FF454541"/>
        <rFont val="Arial"/>
        <charset val="134"/>
      </rPr>
      <t>/</t>
    </r>
    <r>
      <rPr>
        <sz val="16"/>
        <color rgb="FF454541"/>
        <rFont val="宋体"/>
        <charset val="134"/>
      </rPr>
      <t>直线电机</t>
    </r>
    <r>
      <rPr>
        <sz val="16"/>
        <color rgb="FF454541"/>
        <rFont val="Arial"/>
        <charset val="134"/>
      </rPr>
      <t>/</t>
    </r>
    <r>
      <rPr>
        <sz val="16"/>
        <color rgb="FF454541"/>
        <rFont val="宋体"/>
        <charset val="134"/>
      </rPr>
      <t>开关磁阻电机的电磁和结构设计，确定电机设计方案；</t>
    </r>
    <r>
      <rPr>
        <sz val="16"/>
        <color rgb="FF454541"/>
        <rFont val="Arial"/>
        <charset val="134"/>
      </rPr>
      <t xml:space="preserve"> 3</t>
    </r>
    <r>
      <rPr>
        <sz val="16"/>
        <color rgb="FF454541"/>
        <rFont val="宋体"/>
        <charset val="134"/>
      </rPr>
      <t>、负责电机的结构设计和方案评审，电磁设计分析以及测试；</t>
    </r>
    <r>
      <rPr>
        <sz val="16"/>
        <color rgb="FF454541"/>
        <rFont val="Arial"/>
        <charset val="134"/>
      </rPr>
      <t xml:space="preserve"> 4</t>
    </r>
    <r>
      <rPr>
        <sz val="16"/>
        <color rgb="FF454541"/>
        <rFont val="宋体"/>
        <charset val="134"/>
      </rPr>
      <t>、负责新产品的开发设计出图及</t>
    </r>
    <r>
      <rPr>
        <sz val="16"/>
        <color rgb="FF454541"/>
        <rFont val="Arial"/>
        <charset val="134"/>
      </rPr>
      <t>BOM</t>
    </r>
    <r>
      <rPr>
        <sz val="16"/>
        <color rgb="FF454541"/>
        <rFont val="宋体"/>
        <charset val="134"/>
      </rPr>
      <t>表输出；</t>
    </r>
    <r>
      <rPr>
        <sz val="16"/>
        <color rgb="FF454541"/>
        <rFont val="Arial"/>
        <charset val="134"/>
      </rPr>
      <t xml:space="preserve"> 5</t>
    </r>
    <r>
      <rPr>
        <sz val="16"/>
        <color rgb="FF454541"/>
        <rFont val="宋体"/>
        <charset val="134"/>
      </rPr>
      <t>、负责电机制样、测试、试产、量产等工作；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、电机工程、机电一体化、机械设计制造及其自动化等机械类专业本科及以上学历；</t>
    </r>
    <r>
      <rPr>
        <sz val="16"/>
        <color rgb="FF454541"/>
        <rFont val="Arial"/>
        <charset val="134"/>
      </rPr>
      <t xml:space="preserve"> 2</t>
    </r>
    <r>
      <rPr>
        <sz val="16"/>
        <color rgb="FF454541"/>
        <rFont val="宋体"/>
        <charset val="134"/>
      </rPr>
      <t>、从事无刷电机</t>
    </r>
    <r>
      <rPr>
        <sz val="16"/>
        <color rgb="FF454541"/>
        <rFont val="Arial"/>
        <charset val="134"/>
      </rPr>
      <t>/</t>
    </r>
    <r>
      <rPr>
        <sz val="16"/>
        <color rgb="FF454541"/>
        <rFont val="宋体"/>
        <charset val="134"/>
      </rPr>
      <t>直线电机</t>
    </r>
    <r>
      <rPr>
        <sz val="16"/>
        <color rgb="FF454541"/>
        <rFont val="Arial"/>
        <charset val="134"/>
      </rPr>
      <t>/</t>
    </r>
    <r>
      <rPr>
        <sz val="16"/>
        <color rgb="FF454541"/>
        <rFont val="宋体"/>
        <charset val="134"/>
      </rPr>
      <t>开关磁阻电机的设计、技术工作最低</t>
    </r>
    <r>
      <rPr>
        <sz val="16"/>
        <color rgb="FF454541"/>
        <rFont val="Arial"/>
        <charset val="134"/>
      </rPr>
      <t>3</t>
    </r>
    <r>
      <rPr>
        <sz val="16"/>
        <color rgb="FF454541"/>
        <rFont val="宋体"/>
        <charset val="134"/>
      </rPr>
      <t>年以上开发经验；</t>
    </r>
    <r>
      <rPr>
        <sz val="16"/>
        <color rgb="FF454541"/>
        <rFont val="Arial"/>
        <charset val="134"/>
      </rPr>
      <t xml:space="preserve"> 3</t>
    </r>
    <r>
      <rPr>
        <sz val="16"/>
        <color rgb="FF454541"/>
        <rFont val="宋体"/>
        <charset val="134"/>
      </rPr>
      <t>、具备良好的创新能力和职业素质，思维敏捷、能够吃苦耐劳、有一定的动手能力</t>
    </r>
    <r>
      <rPr>
        <sz val="16"/>
        <color rgb="FF454541"/>
        <rFont val="Arial"/>
        <charset val="134"/>
      </rPr>
      <t>;</t>
    </r>
    <r>
      <rPr>
        <sz val="16"/>
        <color rgb="FF454541"/>
        <rFont val="宋体"/>
        <charset val="134"/>
      </rPr>
      <t>做事认真负责，沟通能力强，能适应较强的工作压力；能够长期服务公司。</t>
    </r>
  </si>
  <si>
    <r>
      <t>岗位职责：</t>
    </r>
    <r>
      <rPr>
        <sz val="16"/>
        <color rgb="FF454541"/>
        <rFont val="Arial"/>
        <charset val="134"/>
      </rPr>
      <t xml:space="preserve"> 1</t>
    </r>
    <r>
      <rPr>
        <sz val="16"/>
        <color rgb="FF454541"/>
        <rFont val="宋体"/>
        <charset val="134"/>
      </rPr>
      <t>、负责质量标准的编制，如检验规程中有关检验标准、检验方法、抽样方法及验证等；</t>
    </r>
    <r>
      <rPr>
        <sz val="16"/>
        <color rgb="FF454541"/>
        <rFont val="Arial"/>
        <charset val="134"/>
      </rPr>
      <t xml:space="preserve"> 2</t>
    </r>
    <r>
      <rPr>
        <sz val="16"/>
        <color rgb="FF454541"/>
        <rFont val="宋体"/>
        <charset val="134"/>
      </rPr>
      <t>、监督管理品控工作的有效性、及时性、准确性；</t>
    </r>
    <r>
      <rPr>
        <sz val="16"/>
        <color rgb="FF454541"/>
        <rFont val="Arial"/>
        <charset val="134"/>
      </rPr>
      <t xml:space="preserve"> 3</t>
    </r>
    <r>
      <rPr>
        <sz val="16"/>
        <color rgb="FF454541"/>
        <rFont val="宋体"/>
        <charset val="134"/>
      </rPr>
      <t>、负责质量报告的分析及改进，协助各过程出现质量异常的处理及改进（纠正预防措施的落实）；</t>
    </r>
    <r>
      <rPr>
        <sz val="16"/>
        <color rgb="FF454541"/>
        <rFont val="Arial"/>
        <charset val="134"/>
      </rPr>
      <t xml:space="preserve"> 4</t>
    </r>
    <r>
      <rPr>
        <sz val="16"/>
        <color rgb="FF454541"/>
        <rFont val="宋体"/>
        <charset val="134"/>
      </rPr>
      <t>、负责完善质量管理体系，并及时进行优化及改进；</t>
    </r>
    <r>
      <rPr>
        <sz val="16"/>
        <color rgb="FF454541"/>
        <rFont val="Arial"/>
        <charset val="134"/>
      </rPr>
      <t xml:space="preserve"> 5</t>
    </r>
    <r>
      <rPr>
        <sz val="16"/>
        <color rgb="FF454541"/>
        <rFont val="宋体"/>
        <charset val="134"/>
      </rPr>
      <t>、负责组织、策划计量器具的管理与维护；</t>
    </r>
    <r>
      <rPr>
        <sz val="16"/>
        <color rgb="FF454541"/>
        <rFont val="Arial"/>
        <charset val="134"/>
      </rPr>
      <t xml:space="preserve"> 6</t>
    </r>
    <r>
      <rPr>
        <sz val="16"/>
        <color rgb="FF454541"/>
        <rFont val="宋体"/>
        <charset val="134"/>
      </rPr>
      <t>、负责配合业务部门对客户的投诉、反馈进行分析和处理；</t>
    </r>
    <r>
      <rPr>
        <sz val="16"/>
        <color rgb="FF454541"/>
        <rFont val="Arial"/>
        <charset val="134"/>
      </rPr>
      <t xml:space="preserve"> 7</t>
    </r>
    <r>
      <rPr>
        <sz val="16"/>
        <color rgb="FF454541"/>
        <rFont val="宋体"/>
        <charset val="134"/>
      </rPr>
      <t>、协助技术部门对新产品、新结构的评审、来料检验、成品验证及过程监督。</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、年龄</t>
    </r>
    <r>
      <rPr>
        <sz val="16"/>
        <color rgb="FF454541"/>
        <rFont val="Arial"/>
        <charset val="134"/>
      </rPr>
      <t>28-45</t>
    </r>
    <r>
      <rPr>
        <sz val="16"/>
        <color rgb="FF454541"/>
        <rFont val="宋体"/>
        <charset val="134"/>
      </rPr>
      <t>周岁，大专以上学历，内燃机行业者优先；</t>
    </r>
    <r>
      <rPr>
        <sz val="16"/>
        <color rgb="FF454541"/>
        <rFont val="Arial"/>
        <charset val="134"/>
      </rPr>
      <t xml:space="preserve"> 2</t>
    </r>
    <r>
      <rPr>
        <sz val="16"/>
        <color rgb="FF454541"/>
        <rFont val="宋体"/>
        <charset val="134"/>
      </rPr>
      <t>、</t>
    </r>
    <r>
      <rPr>
        <sz val="16"/>
        <color rgb="FF454541"/>
        <rFont val="Arial"/>
        <charset val="134"/>
      </rPr>
      <t>8</t>
    </r>
    <r>
      <rPr>
        <sz val="16"/>
        <color rgb="FF454541"/>
        <rFont val="宋体"/>
        <charset val="134"/>
      </rPr>
      <t>年以上机械行业品质检验工作经验、三年以上品质经理任职经历；</t>
    </r>
    <r>
      <rPr>
        <sz val="16"/>
        <color rgb="FF454541"/>
        <rFont val="Arial"/>
        <charset val="134"/>
      </rPr>
      <t xml:space="preserve"> 3</t>
    </r>
    <r>
      <rPr>
        <sz val="16"/>
        <color rgb="FF454541"/>
        <rFont val="宋体"/>
        <charset val="134"/>
      </rPr>
      <t>、精通现代企业质量体系管理知识，并能熟练运用；</t>
    </r>
    <r>
      <rPr>
        <sz val="16"/>
        <color rgb="FF454541"/>
        <rFont val="Arial"/>
        <charset val="134"/>
      </rPr>
      <t xml:space="preserve"> 4</t>
    </r>
    <r>
      <rPr>
        <sz val="16"/>
        <color rgb="FF454541"/>
        <rFont val="宋体"/>
        <charset val="134"/>
      </rPr>
      <t>、有较强的团队管控能力及组织、协调、沟通能力。</t>
    </r>
  </si>
  <si>
    <t>工程技术科科长</t>
  </si>
  <si>
    <r>
      <t>岗位职责：</t>
    </r>
    <r>
      <rPr>
        <sz val="16"/>
        <color rgb="FF454541"/>
        <rFont val="Arial"/>
        <charset val="134"/>
      </rPr>
      <t xml:space="preserve"> 1</t>
    </r>
    <r>
      <rPr>
        <sz val="16"/>
        <color rgb="FF454541"/>
        <rFont val="宋体"/>
        <charset val="134"/>
      </rPr>
      <t>、依据注塑生产计划，督促生技各班组配合生产进度</t>
    </r>
    <r>
      <rPr>
        <sz val="16"/>
        <color rgb="FF454541"/>
        <rFont val="Arial"/>
        <charset val="134"/>
      </rPr>
      <t xml:space="preserve"> </t>
    </r>
    <r>
      <rPr>
        <sz val="16"/>
        <color rgb="FF454541"/>
        <rFont val="宋体"/>
        <charset val="134"/>
      </rPr>
      <t>，确保生产计划的顺利完成；</t>
    </r>
    <r>
      <rPr>
        <sz val="16"/>
        <color rgb="FF454541"/>
        <rFont val="Arial"/>
        <charset val="134"/>
      </rPr>
      <t xml:space="preserve"> 2</t>
    </r>
    <r>
      <rPr>
        <sz val="16"/>
        <color rgb="FF454541"/>
        <rFont val="宋体"/>
        <charset val="134"/>
      </rPr>
      <t>、负责注塑生产技术工艺参数的设计标准化，以及工艺文件的编制；</t>
    </r>
    <r>
      <rPr>
        <sz val="16"/>
        <color rgb="FF454541"/>
        <rFont val="Arial"/>
        <charset val="134"/>
      </rPr>
      <t xml:space="preserve"> 3</t>
    </r>
    <r>
      <rPr>
        <sz val="16"/>
        <color rgb="FF454541"/>
        <rFont val="宋体"/>
        <charset val="134"/>
      </rPr>
      <t>、负责注塑工艺技术的应用、治理与现场指导；</t>
    </r>
    <r>
      <rPr>
        <sz val="16"/>
        <color rgb="FF454541"/>
        <rFont val="Arial"/>
        <charset val="134"/>
      </rPr>
      <t xml:space="preserve"> 4</t>
    </r>
    <r>
      <rPr>
        <sz val="16"/>
        <color rgb="FF454541"/>
        <rFont val="宋体"/>
        <charset val="134"/>
      </rPr>
      <t>、负责模修及模具的管理，确保模具的使用状态正常；</t>
    </r>
    <r>
      <rPr>
        <sz val="16"/>
        <color rgb="FF454541"/>
        <rFont val="Arial"/>
        <charset val="134"/>
      </rPr>
      <t xml:space="preserve"> 5</t>
    </r>
    <r>
      <rPr>
        <sz val="16"/>
        <color rgb="FF454541"/>
        <rFont val="宋体"/>
        <charset val="134"/>
      </rPr>
      <t>、负责新模试模效果跟进，负责模具的验收、使用和保养；</t>
    </r>
    <r>
      <rPr>
        <sz val="16"/>
        <color rgb="FF454541"/>
        <rFont val="Arial"/>
        <charset val="134"/>
      </rPr>
      <t xml:space="preserve"> 6</t>
    </r>
    <r>
      <rPr>
        <sz val="16"/>
        <color rgb="FF454541"/>
        <rFont val="宋体"/>
        <charset val="134"/>
      </rPr>
      <t>、协助车间主任推动精益生产，提高产品质量与效率；</t>
    </r>
    <r>
      <rPr>
        <sz val="16"/>
        <color rgb="FF454541"/>
        <rFont val="Arial"/>
        <charset val="134"/>
      </rPr>
      <t xml:space="preserve"> 7</t>
    </r>
    <r>
      <rPr>
        <sz val="16"/>
        <color rgb="FF454541"/>
        <rFont val="宋体"/>
        <charset val="134"/>
      </rPr>
      <t>、上级交办事项；</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、专科学历及以上，生产管理</t>
    </r>
    <r>
      <rPr>
        <sz val="16"/>
        <color rgb="FF454541"/>
        <rFont val="Arial"/>
        <charset val="134"/>
      </rPr>
      <t>/</t>
    </r>
    <r>
      <rPr>
        <sz val="16"/>
        <color rgb="FF454541"/>
        <rFont val="宋体"/>
        <charset val="134"/>
      </rPr>
      <t>人事管理</t>
    </r>
    <r>
      <rPr>
        <sz val="16"/>
        <color rgb="FF454541"/>
        <rFont val="Arial"/>
        <charset val="134"/>
      </rPr>
      <t>/</t>
    </r>
    <r>
      <rPr>
        <sz val="16"/>
        <color rgb="FF454541"/>
        <rFont val="宋体"/>
        <charset val="134"/>
      </rPr>
      <t>机械机电等专业，</t>
    </r>
    <r>
      <rPr>
        <sz val="16"/>
        <color rgb="FF454541"/>
        <rFont val="Arial"/>
        <charset val="134"/>
      </rPr>
      <t>3</t>
    </r>
    <r>
      <rPr>
        <sz val="16"/>
        <color rgb="FF454541"/>
        <rFont val="宋体"/>
        <charset val="134"/>
      </rPr>
      <t>年以上注塑生产管理工作经验；</t>
    </r>
    <r>
      <rPr>
        <sz val="16"/>
        <color rgb="FF454541"/>
        <rFont val="Arial"/>
        <charset val="134"/>
      </rPr>
      <t xml:space="preserve"> 2</t>
    </r>
    <r>
      <rPr>
        <sz val="16"/>
        <color rgb="FF454541"/>
        <rFont val="宋体"/>
        <charset val="134"/>
      </rPr>
      <t>、熟悉注塑机</t>
    </r>
    <r>
      <rPr>
        <sz val="16"/>
        <color rgb="FF454541"/>
        <rFont val="Arial"/>
        <charset val="134"/>
      </rPr>
      <t>/</t>
    </r>
    <r>
      <rPr>
        <sz val="16"/>
        <color rgb="FF454541"/>
        <rFont val="宋体"/>
        <charset val="134"/>
      </rPr>
      <t>机械手的基本性能，模具基本结构原理，塑胶原材料的基本物性，精通注塑成型工艺调试</t>
    </r>
    <r>
      <rPr>
        <sz val="16"/>
        <color rgb="FF454541"/>
        <rFont val="Arial"/>
        <charset val="134"/>
      </rPr>
      <t>/</t>
    </r>
    <r>
      <rPr>
        <sz val="16"/>
        <color rgb="FF454541"/>
        <rFont val="宋体"/>
        <charset val="134"/>
      </rPr>
      <t>异常改善</t>
    </r>
    <r>
      <rPr>
        <sz val="16"/>
        <color rgb="FF454541"/>
        <rFont val="Arial"/>
        <charset val="134"/>
      </rPr>
      <t>/</t>
    </r>
    <r>
      <rPr>
        <sz val="16"/>
        <color rgb="FF454541"/>
        <rFont val="宋体"/>
        <charset val="134"/>
      </rPr>
      <t>优化；</t>
    </r>
  </si>
  <si>
    <r>
      <t>岗位职责：</t>
    </r>
    <r>
      <rPr>
        <sz val="16"/>
        <color rgb="FF454541"/>
        <rFont val="Arial"/>
        <charset val="134"/>
      </rPr>
      <t xml:space="preserve"> 1</t>
    </r>
    <r>
      <rPr>
        <sz val="16"/>
        <color rgb="FF454541"/>
        <rFont val="宋体"/>
        <charset val="134"/>
      </rPr>
      <t>、负责制定与品质相关的检验标准及操作规程</t>
    </r>
    <r>
      <rPr>
        <sz val="16"/>
        <color rgb="FF454541"/>
        <rFont val="Arial"/>
        <charset val="134"/>
      </rPr>
      <t xml:space="preserve"> 2</t>
    </r>
    <r>
      <rPr>
        <sz val="16"/>
        <color rgb="FF454541"/>
        <rFont val="宋体"/>
        <charset val="134"/>
      </rPr>
      <t>、负责新产品从样品到量产整个生产过程的质量控制</t>
    </r>
    <r>
      <rPr>
        <sz val="16"/>
        <color rgb="FF454541"/>
        <rFont val="Arial"/>
        <charset val="134"/>
      </rPr>
      <t>,</t>
    </r>
    <r>
      <rPr>
        <sz val="16"/>
        <color rgb="FF454541"/>
        <rFont val="宋体"/>
        <charset val="134"/>
      </rPr>
      <t>通过测试、控制及改进提升产品质量</t>
    </r>
    <r>
      <rPr>
        <sz val="16"/>
        <color rgb="FF454541"/>
        <rFont val="Arial"/>
        <charset val="134"/>
      </rPr>
      <t xml:space="preserve"> 3</t>
    </r>
    <r>
      <rPr>
        <sz val="16"/>
        <color rgb="FF454541"/>
        <rFont val="宋体"/>
        <charset val="134"/>
      </rPr>
      <t>、负责对生产过程中发现的异常问题或不合格情况进行技术分析、并采取措施及时处理跟踪验证</t>
    </r>
    <r>
      <rPr>
        <sz val="16"/>
        <color rgb="FF454541"/>
        <rFont val="Arial"/>
        <charset val="134"/>
      </rPr>
      <t xml:space="preserve"> 4</t>
    </r>
    <r>
      <rPr>
        <sz val="16"/>
        <color rgb="FF454541"/>
        <rFont val="宋体"/>
        <charset val="134"/>
      </rPr>
      <t>、对每周、月的品质月报分析、改善</t>
    </r>
    <r>
      <rPr>
        <sz val="16"/>
        <color rgb="FF454541"/>
        <rFont val="Arial"/>
        <charset val="134"/>
      </rPr>
      <t xml:space="preserve"> 5</t>
    </r>
    <r>
      <rPr>
        <sz val="16"/>
        <color rgb="FF454541"/>
        <rFont val="宋体"/>
        <charset val="134"/>
      </rPr>
      <t>、负责变更后的验证、确认</t>
    </r>
    <r>
      <rPr>
        <sz val="16"/>
        <color rgb="FF454541"/>
        <rFont val="Arial"/>
        <charset val="134"/>
      </rPr>
      <t xml:space="preserve"> 6</t>
    </r>
    <r>
      <rPr>
        <sz val="16"/>
        <color rgb="FF454541"/>
        <rFont val="宋体"/>
        <charset val="134"/>
      </rPr>
      <t>、督促生产过程和检验过程严格按规程操作</t>
    </r>
    <r>
      <rPr>
        <sz val="16"/>
        <color rgb="FF454541"/>
        <rFont val="Arial"/>
        <charset val="134"/>
      </rPr>
      <t xml:space="preserve"> 7</t>
    </r>
    <r>
      <rPr>
        <sz val="16"/>
        <color rgb="FF454541"/>
        <rFont val="宋体"/>
        <charset val="134"/>
      </rPr>
      <t>、对客户的投诉提供解决措施</t>
    </r>
    <r>
      <rPr>
        <sz val="16"/>
        <color rgb="FF454541"/>
        <rFont val="Arial"/>
        <charset val="134"/>
      </rPr>
      <t xml:space="preserve"> 8</t>
    </r>
    <r>
      <rPr>
        <sz val="16"/>
        <color rgb="FF454541"/>
        <rFont val="宋体"/>
        <charset val="134"/>
      </rPr>
      <t>、指导外协厂的品质改善</t>
    </r>
    <r>
      <rPr>
        <sz val="16"/>
        <color rgb="FF454541"/>
        <rFont val="Arial"/>
        <charset val="134"/>
      </rPr>
      <t xml:space="preserve"> 9</t>
    </r>
    <r>
      <rPr>
        <sz val="16"/>
        <color rgb="FF454541"/>
        <rFont val="宋体"/>
        <charset val="134"/>
      </rPr>
      <t>、上级交办事项</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、大专及大专以上学历，机械制造</t>
    </r>
    <r>
      <rPr>
        <sz val="16"/>
        <color rgb="FF454541"/>
        <rFont val="Arial"/>
        <charset val="134"/>
      </rPr>
      <t>/</t>
    </r>
    <r>
      <rPr>
        <sz val="16"/>
        <color rgb="FF454541"/>
        <rFont val="宋体"/>
        <charset val="134"/>
      </rPr>
      <t>机电一体化</t>
    </r>
    <r>
      <rPr>
        <sz val="16"/>
        <color rgb="FF454541"/>
        <rFont val="Arial"/>
        <charset val="134"/>
      </rPr>
      <t>/</t>
    </r>
    <r>
      <rPr>
        <sz val="16"/>
        <color rgb="FF454541"/>
        <rFont val="宋体"/>
        <charset val="134"/>
      </rPr>
      <t>自动控制</t>
    </r>
    <r>
      <rPr>
        <sz val="16"/>
        <color rgb="FF454541"/>
        <rFont val="Arial"/>
        <charset val="134"/>
      </rPr>
      <t>/</t>
    </r>
    <r>
      <rPr>
        <sz val="16"/>
        <color rgb="FF454541"/>
        <rFont val="宋体"/>
        <charset val="134"/>
      </rPr>
      <t>等专业；</t>
    </r>
    <r>
      <rPr>
        <sz val="16"/>
        <color rgb="FF454541"/>
        <rFont val="Arial"/>
        <charset val="134"/>
      </rPr>
      <t xml:space="preserve"> 2</t>
    </r>
    <r>
      <rPr>
        <sz val="16"/>
        <color rgb="FF454541"/>
        <rFont val="宋体"/>
        <charset val="134"/>
      </rPr>
      <t>、会运用计算机办公应用软件；具备</t>
    </r>
    <r>
      <rPr>
        <sz val="16"/>
        <color rgb="FF454541"/>
        <rFont val="Arial"/>
        <charset val="134"/>
      </rPr>
      <t>CAD</t>
    </r>
    <r>
      <rPr>
        <sz val="16"/>
        <color rgb="FF454541"/>
        <rFont val="宋体"/>
        <charset val="134"/>
      </rPr>
      <t>等专业软件的应用能力；</t>
    </r>
    <r>
      <rPr>
        <sz val="16"/>
        <color rgb="FF454541"/>
        <rFont val="Arial"/>
        <charset val="134"/>
      </rPr>
      <t xml:space="preserve"> 3</t>
    </r>
    <r>
      <rPr>
        <sz val="16"/>
        <color rgb="FF454541"/>
        <rFont val="宋体"/>
        <charset val="134"/>
      </rPr>
      <t>、</t>
    </r>
    <r>
      <rPr>
        <sz val="16"/>
        <color rgb="FF454541"/>
        <rFont val="Arial"/>
        <charset val="134"/>
      </rPr>
      <t>3</t>
    </r>
    <r>
      <rPr>
        <sz val="16"/>
        <color rgb="FF454541"/>
        <rFont val="宋体"/>
        <charset val="134"/>
      </rPr>
      <t>年以上行业品质管理经验；</t>
    </r>
  </si>
  <si>
    <r>
      <t>岗位职责：</t>
    </r>
    <r>
      <rPr>
        <sz val="16"/>
        <color rgb="FF454541"/>
        <rFont val="Arial"/>
        <charset val="134"/>
      </rPr>
      <t xml:space="preserve"> 1</t>
    </r>
    <r>
      <rPr>
        <sz val="16"/>
        <color rgb="FF454541"/>
        <rFont val="宋体"/>
        <charset val="134"/>
      </rPr>
      <t>、负责内部纠正、预防单据的开具、追踪、验证。</t>
    </r>
    <r>
      <rPr>
        <sz val="16"/>
        <color rgb="FF454541"/>
        <rFont val="Arial"/>
        <charset val="134"/>
      </rPr>
      <t xml:space="preserve"> 2</t>
    </r>
    <r>
      <rPr>
        <sz val="16"/>
        <color rgb="FF454541"/>
        <rFont val="宋体"/>
        <charset val="134"/>
      </rPr>
      <t>、负责与质量相关的客户验厂。</t>
    </r>
    <r>
      <rPr>
        <sz val="16"/>
        <color rgb="FF454541"/>
        <rFont val="Arial"/>
        <charset val="134"/>
      </rPr>
      <t xml:space="preserve"> 3</t>
    </r>
    <r>
      <rPr>
        <sz val="16"/>
        <color rgb="FF454541"/>
        <rFont val="宋体"/>
        <charset val="134"/>
      </rPr>
      <t>、负责产品质量客诉的调查、分析，并拟定改善措施。</t>
    </r>
    <r>
      <rPr>
        <sz val="16"/>
        <color rgb="FF454541"/>
        <rFont val="Arial"/>
        <charset val="134"/>
      </rPr>
      <t xml:space="preserve"> 4</t>
    </r>
    <r>
      <rPr>
        <sz val="16"/>
        <color rgb="FF454541"/>
        <rFont val="宋体"/>
        <charset val="134"/>
      </rPr>
      <t>、负责成品及客检各项质量检验工作的执行，监督、指导。</t>
    </r>
    <r>
      <rPr>
        <sz val="16"/>
        <color rgb="FF454541"/>
        <rFont val="Arial"/>
        <charset val="134"/>
      </rPr>
      <t xml:space="preserve"> 5</t>
    </r>
    <r>
      <rPr>
        <sz val="16"/>
        <color rgb="FF454541"/>
        <rFont val="宋体"/>
        <charset val="134"/>
      </rPr>
      <t>、负责试验室型式试验、认证试验的计划及大货耐久试验的管理、确认工作，对耐久过程中发现的异常问题或不合格情况进行反馈，采取措施并及时处理跟踪验证。</t>
    </r>
    <r>
      <rPr>
        <sz val="16"/>
        <color rgb="FF454541"/>
        <rFont val="Arial"/>
        <charset val="134"/>
      </rPr>
      <t xml:space="preserve"> 6</t>
    </r>
    <r>
      <rPr>
        <sz val="16"/>
        <color rgb="FF454541"/>
        <rFont val="宋体"/>
        <charset val="134"/>
      </rPr>
      <t>、负责清洗机事业部质量管理体系有效运行。</t>
    </r>
    <r>
      <rPr>
        <sz val="16"/>
        <color rgb="FF454541"/>
        <rFont val="Arial"/>
        <charset val="134"/>
      </rPr>
      <t xml:space="preserve"> 7</t>
    </r>
    <r>
      <rPr>
        <sz val="16"/>
        <color rgb="FF454541"/>
        <rFont val="宋体"/>
        <charset val="134"/>
      </rPr>
      <t>、协助上级对相关运作文件的修订与流程建设。</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、大专及大专以上学历，机械制造</t>
    </r>
    <r>
      <rPr>
        <sz val="16"/>
        <color rgb="FF454541"/>
        <rFont val="Arial"/>
        <charset val="134"/>
      </rPr>
      <t>/</t>
    </r>
    <r>
      <rPr>
        <sz val="16"/>
        <color rgb="FF454541"/>
        <rFont val="宋体"/>
        <charset val="134"/>
      </rPr>
      <t>机电一体化</t>
    </r>
    <r>
      <rPr>
        <sz val="16"/>
        <color rgb="FF454541"/>
        <rFont val="Arial"/>
        <charset val="134"/>
      </rPr>
      <t>/</t>
    </r>
    <r>
      <rPr>
        <sz val="16"/>
        <color rgb="FF454541"/>
        <rFont val="宋体"/>
        <charset val="134"/>
      </rPr>
      <t>自动控制</t>
    </r>
    <r>
      <rPr>
        <sz val="16"/>
        <color rgb="FF454541"/>
        <rFont val="Arial"/>
        <charset val="134"/>
      </rPr>
      <t>/</t>
    </r>
    <r>
      <rPr>
        <sz val="16"/>
        <color rgb="FF454541"/>
        <rFont val="宋体"/>
        <charset val="134"/>
      </rPr>
      <t>等专业；</t>
    </r>
    <r>
      <rPr>
        <sz val="16"/>
        <color rgb="FF454541"/>
        <rFont val="Arial"/>
        <charset val="134"/>
      </rPr>
      <t xml:space="preserve"> 2</t>
    </r>
    <r>
      <rPr>
        <sz val="16"/>
        <color rgb="FF454541"/>
        <rFont val="宋体"/>
        <charset val="134"/>
      </rPr>
      <t>、会运用计算机办公应用软件；</t>
    </r>
    <r>
      <rPr>
        <sz val="16"/>
        <color rgb="FF454541"/>
        <rFont val="Arial"/>
        <charset val="134"/>
      </rPr>
      <t>9000</t>
    </r>
    <r>
      <rPr>
        <sz val="16"/>
        <color rgb="FF454541"/>
        <rFont val="宋体"/>
        <charset val="134"/>
      </rPr>
      <t>体系内审证书；</t>
    </r>
    <r>
      <rPr>
        <sz val="16"/>
        <color rgb="FF454541"/>
        <rFont val="Arial"/>
        <charset val="134"/>
      </rPr>
      <t xml:space="preserve"> 3</t>
    </r>
    <r>
      <rPr>
        <sz val="16"/>
        <color rgb="FF454541"/>
        <rFont val="宋体"/>
        <charset val="134"/>
      </rPr>
      <t>、</t>
    </r>
    <r>
      <rPr>
        <sz val="16"/>
        <color rgb="FF454541"/>
        <rFont val="Arial"/>
        <charset val="134"/>
      </rPr>
      <t>5</t>
    </r>
    <r>
      <rPr>
        <sz val="16"/>
        <color rgb="FF454541"/>
        <rFont val="宋体"/>
        <charset val="134"/>
      </rPr>
      <t>年以上行业</t>
    </r>
    <r>
      <rPr>
        <sz val="16"/>
        <color rgb="FF454541"/>
        <rFont val="Arial"/>
        <charset val="134"/>
      </rPr>
      <t>QA</t>
    </r>
    <r>
      <rPr>
        <sz val="16"/>
        <color rgb="FF454541"/>
        <rFont val="宋体"/>
        <charset val="134"/>
      </rPr>
      <t>管理经验；</t>
    </r>
  </si>
  <si>
    <r>
      <t>岗位职责：</t>
    </r>
    <r>
      <rPr>
        <sz val="16"/>
        <color rgb="FF454541"/>
        <rFont val="Arial"/>
        <charset val="134"/>
      </rPr>
      <t xml:space="preserve"> 1</t>
    </r>
    <r>
      <rPr>
        <sz val="16"/>
        <color rgb="FF454541"/>
        <rFont val="宋体"/>
        <charset val="134"/>
      </rPr>
      <t>、负责现场生产线的合理规划，通过观察、分析、识别，确定效率提升方向，制作合理有效的生产线配置图。</t>
    </r>
    <r>
      <rPr>
        <sz val="16"/>
        <color rgb="FF454541"/>
        <rFont val="Arial"/>
        <charset val="134"/>
      </rPr>
      <t xml:space="preserve"> 2</t>
    </r>
    <r>
      <rPr>
        <sz val="16"/>
        <color rgb="FF454541"/>
        <rFont val="宋体"/>
        <charset val="134"/>
      </rPr>
      <t>、负责现场程序分析，对物料、制品及物的流向进行分析，制定经济科学合理的改善前后程序分析表，推动作业次序的改善。</t>
    </r>
    <r>
      <rPr>
        <sz val="16"/>
        <color rgb="FF454541"/>
        <rFont val="Arial"/>
        <charset val="134"/>
      </rPr>
      <t xml:space="preserve"> 3</t>
    </r>
    <r>
      <rPr>
        <sz val="16"/>
        <color rgb="FF454541"/>
        <rFont val="宋体"/>
        <charset val="134"/>
      </rPr>
      <t>、负责现场作业分析，对人、机各种作业组合分析，制定有效的时间经过图，推动人、机各种等待干扰现象的改善。</t>
    </r>
    <r>
      <rPr>
        <sz val="16"/>
        <color rgb="FF454541"/>
        <rFont val="Arial"/>
        <charset val="134"/>
      </rPr>
      <t xml:space="preserve"> 4</t>
    </r>
    <r>
      <rPr>
        <sz val="16"/>
        <color rgb="FF454541"/>
        <rFont val="宋体"/>
        <charset val="134"/>
      </rPr>
      <t>、负责现场动作分析，对操作者的动作要素进行分析，制定有效动素、辅助动素、无效动素的分析表，推动降低劳动强度、提高效率的改善。</t>
    </r>
    <r>
      <rPr>
        <sz val="16"/>
        <color rgb="FF454541"/>
        <rFont val="Arial"/>
        <charset val="134"/>
      </rPr>
      <t xml:space="preserve"> 5</t>
    </r>
    <r>
      <rPr>
        <sz val="16"/>
        <color rgb="FF454541"/>
        <rFont val="宋体"/>
        <charset val="134"/>
      </rPr>
      <t>、负责工序作业时间研究，对工序作业反复观测与科学计算，制定标准工时，为控制人工成本及工资核算提供依据。</t>
    </r>
    <r>
      <rPr>
        <sz val="16"/>
        <color rgb="FF454541"/>
        <rFont val="Arial"/>
        <charset val="134"/>
      </rPr>
      <t xml:space="preserve"> 6</t>
    </r>
    <r>
      <rPr>
        <sz val="16"/>
        <color rgb="FF454541"/>
        <rFont val="宋体"/>
        <charset val="134"/>
      </rPr>
      <t>、根据改善需求向设备部门提出工装夹具设计构想，并督促制作进度。</t>
    </r>
    <r>
      <rPr>
        <sz val="16"/>
        <color rgb="FF454541"/>
        <rFont val="Arial"/>
        <charset val="134"/>
      </rPr>
      <t xml:space="preserve"> 7</t>
    </r>
    <r>
      <rPr>
        <sz val="16"/>
        <color rgb="FF454541"/>
        <rFont val="宋体"/>
        <charset val="134"/>
      </rPr>
      <t>、负责容器规格与包装标准的制定，并监督执行。</t>
    </r>
    <r>
      <rPr>
        <sz val="16"/>
        <color rgb="FF454541"/>
        <rFont val="Arial"/>
        <charset val="134"/>
      </rPr>
      <t xml:space="preserve"> 8</t>
    </r>
    <r>
      <rPr>
        <sz val="16"/>
        <color rgb="FF454541"/>
        <rFont val="宋体"/>
        <charset val="134"/>
      </rPr>
      <t>、配合公司其他部门开展工作，主动做好横向沟通。</t>
    </r>
    <r>
      <rPr>
        <sz val="16"/>
        <color rgb="FF454541"/>
        <rFont val="Arial"/>
        <charset val="134"/>
      </rPr>
      <t xml:space="preserve"> 9</t>
    </r>
    <r>
      <rPr>
        <sz val="16"/>
        <color rgb="FF454541"/>
        <rFont val="宋体"/>
        <charset val="134"/>
      </rPr>
      <t>、参与制造成本分析，推动制造成本降低。</t>
    </r>
    <r>
      <rPr>
        <sz val="16"/>
        <color rgb="FF454541"/>
        <rFont val="Arial"/>
        <charset val="134"/>
      </rPr>
      <t xml:space="preserve"> 10</t>
    </r>
    <r>
      <rPr>
        <sz val="16"/>
        <color rgb="FF454541"/>
        <rFont val="宋体"/>
        <charset val="134"/>
      </rPr>
      <t>、上级交办事项。</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、专科以上学历，机电一体化</t>
    </r>
    <r>
      <rPr>
        <sz val="16"/>
        <color rgb="FF454541"/>
        <rFont val="Arial"/>
        <charset val="134"/>
      </rPr>
      <t>/</t>
    </r>
    <r>
      <rPr>
        <sz val="16"/>
        <color rgb="FF454541"/>
        <rFont val="宋体"/>
        <charset val="134"/>
      </rPr>
      <t>电子工程等专业毕业；</t>
    </r>
    <r>
      <rPr>
        <sz val="16"/>
        <color rgb="FF454541"/>
        <rFont val="Arial"/>
        <charset val="134"/>
      </rPr>
      <t xml:space="preserve"> 2</t>
    </r>
    <r>
      <rPr>
        <sz val="16"/>
        <color rgb="FF454541"/>
        <rFont val="宋体"/>
        <charset val="134"/>
      </rPr>
      <t>、熟悉</t>
    </r>
    <r>
      <rPr>
        <sz val="16"/>
        <color rgb="FF454541"/>
        <rFont val="Arial"/>
        <charset val="134"/>
      </rPr>
      <t>ISO9001</t>
    </r>
    <r>
      <rPr>
        <sz val="16"/>
        <color rgb="FF454541"/>
        <rFont val="宋体"/>
        <charset val="134"/>
      </rPr>
      <t>质量认证体系；熟悉产品各项性能及参数；熟练运用</t>
    </r>
    <r>
      <rPr>
        <sz val="16"/>
        <color rgb="FF454541"/>
        <rFont val="Arial"/>
        <charset val="134"/>
      </rPr>
      <t>CAD</t>
    </r>
    <r>
      <rPr>
        <sz val="16"/>
        <color rgb="FF454541"/>
        <rFont val="宋体"/>
        <charset val="134"/>
      </rPr>
      <t>、</t>
    </r>
    <r>
      <rPr>
        <sz val="16"/>
        <color rgb="FF454541"/>
        <rFont val="Arial"/>
        <charset val="134"/>
      </rPr>
      <t>Pro/E</t>
    </r>
    <r>
      <rPr>
        <sz val="16"/>
        <color rgb="FF454541"/>
        <rFont val="宋体"/>
        <charset val="134"/>
      </rPr>
      <t>软件；熟悉</t>
    </r>
    <r>
      <rPr>
        <sz val="16"/>
        <color rgb="FF454541"/>
        <rFont val="Arial"/>
        <charset val="134"/>
      </rPr>
      <t>IE</t>
    </r>
    <r>
      <rPr>
        <sz val="16"/>
        <color rgb="FF454541"/>
        <rFont val="宋体"/>
        <charset val="134"/>
      </rPr>
      <t>相关专业知识和工具方法；</t>
    </r>
    <r>
      <rPr>
        <sz val="16"/>
        <color rgb="FF454541"/>
        <rFont val="Arial"/>
        <charset val="134"/>
      </rPr>
      <t xml:space="preserve"> 3</t>
    </r>
    <r>
      <rPr>
        <sz val="16"/>
        <color rgb="FF454541"/>
        <rFont val="宋体"/>
        <charset val="134"/>
      </rPr>
      <t>、</t>
    </r>
    <r>
      <rPr>
        <sz val="16"/>
        <color rgb="FF454541"/>
        <rFont val="Arial"/>
        <charset val="134"/>
      </rPr>
      <t>3</t>
    </r>
    <r>
      <rPr>
        <sz val="16"/>
        <color rgb="FF454541"/>
        <rFont val="宋体"/>
        <charset val="134"/>
      </rPr>
      <t>年以上工作经验，其中</t>
    </r>
    <r>
      <rPr>
        <sz val="16"/>
        <color rgb="FF454541"/>
        <rFont val="Arial"/>
        <charset val="134"/>
      </rPr>
      <t>2</t>
    </r>
    <r>
      <rPr>
        <sz val="16"/>
        <color rgb="FF454541"/>
        <rFont val="宋体"/>
        <charset val="134"/>
      </rPr>
      <t>年以上同等岗位相关行业工作经历；</t>
    </r>
    <r>
      <rPr>
        <sz val="16"/>
        <color rgb="FF454541"/>
        <rFont val="Arial"/>
        <charset val="134"/>
      </rPr>
      <t xml:space="preserve"> 4</t>
    </r>
    <r>
      <rPr>
        <sz val="16"/>
        <color rgb="FF454541"/>
        <rFont val="宋体"/>
        <charset val="134"/>
      </rPr>
      <t>、耐心，语言表达流利，擅于沟通、协调，原则性强；</t>
    </r>
  </si>
  <si>
    <r>
      <t>注塑工艺员</t>
    </r>
    <r>
      <rPr>
        <sz val="16"/>
        <color rgb="FF454541"/>
        <rFont val="Arial"/>
        <charset val="134"/>
      </rPr>
      <t>/</t>
    </r>
    <r>
      <rPr>
        <sz val="16"/>
        <color rgb="FF454541"/>
        <rFont val="宋体"/>
        <charset val="134"/>
      </rPr>
      <t>机修</t>
    </r>
    <r>
      <rPr>
        <sz val="16"/>
        <color rgb="FF454541"/>
        <rFont val="Arial"/>
        <charset val="134"/>
      </rPr>
      <t>/</t>
    </r>
    <r>
      <rPr>
        <sz val="16"/>
        <color rgb="FF454541"/>
        <rFont val="宋体"/>
        <charset val="134"/>
      </rPr>
      <t>调机</t>
    </r>
  </si>
  <si>
    <r>
      <t>1</t>
    </r>
    <r>
      <rPr>
        <sz val="16"/>
        <color rgb="FF454541"/>
        <rFont val="宋体"/>
        <charset val="134"/>
      </rPr>
      <t>、根据生产计划进行提前备料及模具更换，机台设备的调试与运行维护。</t>
    </r>
    <r>
      <rPr>
        <sz val="16"/>
        <color rgb="FF454541"/>
        <rFont val="Arial"/>
        <charset val="134"/>
      </rPr>
      <t xml:space="preserve"> 2</t>
    </r>
    <r>
      <rPr>
        <sz val="16"/>
        <color rgb="FF454541"/>
        <rFont val="宋体"/>
        <charset val="134"/>
      </rPr>
      <t>、根据工艺要求与品质要求快速解决生产中出现的品质异常，以满足品质要求。</t>
    </r>
    <r>
      <rPr>
        <sz val="16"/>
        <color rgb="FF454541"/>
        <rFont val="Arial"/>
        <charset val="134"/>
      </rPr>
      <t xml:space="preserve"> 3</t>
    </r>
    <r>
      <rPr>
        <sz val="16"/>
        <color rgb="FF454541"/>
        <rFont val="宋体"/>
        <charset val="134"/>
      </rPr>
      <t>、负责责任机台区域的产能</t>
    </r>
    <r>
      <rPr>
        <sz val="16"/>
        <color rgb="FF454541"/>
        <rFont val="Arial"/>
        <charset val="134"/>
      </rPr>
      <t>/5S/</t>
    </r>
    <r>
      <rPr>
        <sz val="16"/>
        <color rgb="FF454541"/>
        <rFont val="宋体"/>
        <charset val="134"/>
      </rPr>
      <t>品质</t>
    </r>
    <r>
      <rPr>
        <sz val="16"/>
        <color rgb="FF454541"/>
        <rFont val="Arial"/>
        <charset val="134"/>
      </rPr>
      <t>/</t>
    </r>
    <r>
      <rPr>
        <sz val="16"/>
        <color rgb="FF454541"/>
        <rFont val="宋体"/>
        <charset val="134"/>
      </rPr>
      <t>效率</t>
    </r>
    <r>
      <rPr>
        <sz val="16"/>
        <color rgb="FF454541"/>
        <rFont val="Arial"/>
        <charset val="134"/>
      </rPr>
      <t>/</t>
    </r>
    <r>
      <rPr>
        <sz val="16"/>
        <color rgb="FF454541"/>
        <rFont val="宋体"/>
        <charset val="134"/>
      </rPr>
      <t>安全，持续优化，确保各项</t>
    </r>
    <r>
      <rPr>
        <sz val="16"/>
        <color rgb="FF454541"/>
        <rFont val="Arial"/>
        <charset val="134"/>
      </rPr>
      <t>KPI</t>
    </r>
    <r>
      <rPr>
        <sz val="16"/>
        <color rgb="FF454541"/>
        <rFont val="宋体"/>
        <charset val="134"/>
      </rPr>
      <t>指标达成。</t>
    </r>
    <r>
      <rPr>
        <sz val="16"/>
        <color rgb="FF454541"/>
        <rFont val="Arial"/>
        <charset val="134"/>
      </rPr>
      <t xml:space="preserve"> 4</t>
    </r>
    <r>
      <rPr>
        <sz val="16"/>
        <color rgb="FF454541"/>
        <rFont val="宋体"/>
        <charset val="134"/>
      </rPr>
      <t>、协助带班人员管理本班工作，确保班组各项</t>
    </r>
    <r>
      <rPr>
        <sz val="16"/>
        <color rgb="FF454541"/>
        <rFont val="Arial"/>
        <charset val="134"/>
      </rPr>
      <t>KPI</t>
    </r>
    <r>
      <rPr>
        <sz val="16"/>
        <color rgb="FF454541"/>
        <rFont val="宋体"/>
        <charset val="134"/>
      </rPr>
      <t>指标达成。</t>
    </r>
    <r>
      <rPr>
        <sz val="16"/>
        <color rgb="FF454541"/>
        <rFont val="Arial"/>
        <charset val="134"/>
      </rPr>
      <t xml:space="preserve"> 5</t>
    </r>
    <r>
      <rPr>
        <sz val="16"/>
        <color rgb="FF454541"/>
        <rFont val="宋体"/>
        <charset val="134"/>
      </rPr>
      <t>、负责本班所属注塑机台日常保养及其周边设备保养工作，完成保养记录，月底统一归档保存。</t>
    </r>
    <r>
      <rPr>
        <sz val="16"/>
        <color rgb="FF454541"/>
        <rFont val="Arial"/>
        <charset val="134"/>
      </rPr>
      <t xml:space="preserve"> 6</t>
    </r>
    <r>
      <rPr>
        <sz val="16"/>
        <color rgb="FF454541"/>
        <rFont val="宋体"/>
        <charset val="134"/>
      </rPr>
      <t>、生产过程中模具</t>
    </r>
    <r>
      <rPr>
        <sz val="16"/>
        <color rgb="FF454541"/>
        <rFont val="Arial"/>
        <charset val="134"/>
      </rPr>
      <t>/</t>
    </r>
    <r>
      <rPr>
        <sz val="16"/>
        <color rgb="FF454541"/>
        <rFont val="宋体"/>
        <charset val="134"/>
      </rPr>
      <t>设备异常时，及时填写模具</t>
    </r>
    <r>
      <rPr>
        <sz val="16"/>
        <color rgb="FF454541"/>
        <rFont val="Arial"/>
        <charset val="134"/>
      </rPr>
      <t>/</t>
    </r>
    <r>
      <rPr>
        <sz val="16"/>
        <color rgb="FF454541"/>
        <rFont val="宋体"/>
        <charset val="134"/>
      </rPr>
      <t>设备请修单（附样）跟进维修，急件带病生产的完单立即开单维修，并跟进，确保状态正常。</t>
    </r>
    <r>
      <rPr>
        <sz val="16"/>
        <color rgb="FF454541"/>
        <rFont val="Arial"/>
        <charset val="134"/>
      </rPr>
      <t xml:space="preserve"> 7</t>
    </r>
    <r>
      <rPr>
        <sz val="16"/>
        <color rgb="FF454541"/>
        <rFont val="宋体"/>
        <charset val="134"/>
      </rPr>
      <t>、完单留尾板三模，并记录存放</t>
    </r>
    <r>
      <rPr>
        <sz val="16"/>
        <color rgb="FF454541"/>
        <rFont val="Arial"/>
        <charset val="134"/>
      </rPr>
      <t>,</t>
    </r>
    <r>
      <rPr>
        <sz val="16"/>
        <color rgb="FF454541"/>
        <rFont val="宋体"/>
        <charset val="134"/>
      </rPr>
      <t>便于下次快速转换生产首件确认、修模后问题确认等。</t>
    </r>
    <r>
      <rPr>
        <sz val="16"/>
        <color rgb="FF454541"/>
        <rFont val="Arial"/>
        <charset val="134"/>
      </rPr>
      <t xml:space="preserve"> 8</t>
    </r>
    <r>
      <rPr>
        <sz val="16"/>
        <color rgb="FF454541"/>
        <rFont val="宋体"/>
        <charset val="134"/>
      </rPr>
      <t>、完成上级安排的其它工作。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t>
    </r>
    <r>
      <rPr>
        <sz val="16"/>
        <color rgb="FF454541"/>
        <rFont val="Arial"/>
        <charset val="134"/>
      </rPr>
      <t>/</t>
    </r>
    <r>
      <rPr>
        <sz val="16"/>
        <color rgb="FF454541"/>
        <rFont val="宋体"/>
        <charset val="134"/>
      </rPr>
      <t>中专及以上学历。</t>
    </r>
    <r>
      <rPr>
        <sz val="16"/>
        <color rgb="FF454541"/>
        <rFont val="Arial"/>
        <charset val="134"/>
      </rPr>
      <t xml:space="preserve"> 2</t>
    </r>
    <r>
      <rPr>
        <sz val="16"/>
        <color rgb="FF454541"/>
        <rFont val="宋体"/>
        <charset val="134"/>
      </rPr>
      <t>、</t>
    </r>
    <r>
      <rPr>
        <sz val="16"/>
        <color rgb="FF454541"/>
        <rFont val="Arial"/>
        <charset val="134"/>
      </rPr>
      <t>8</t>
    </r>
    <r>
      <rPr>
        <sz val="16"/>
        <color rgb="FF454541"/>
        <rFont val="宋体"/>
        <charset val="134"/>
      </rPr>
      <t>年以上注塑调机经验，</t>
    </r>
    <r>
      <rPr>
        <sz val="16"/>
        <color rgb="FF454541"/>
        <rFont val="Arial"/>
        <charset val="134"/>
      </rPr>
      <t>5</t>
    </r>
    <r>
      <rPr>
        <sz val="16"/>
        <color rgb="FF454541"/>
        <rFont val="宋体"/>
        <charset val="134"/>
      </rPr>
      <t>年以上注塑技术员工作经验，有欧美企业工作经验优先。</t>
    </r>
    <r>
      <rPr>
        <sz val="16"/>
        <color rgb="FF454541"/>
        <rFont val="Arial"/>
        <charset val="134"/>
      </rPr>
      <t xml:space="preserve"> 3</t>
    </r>
    <r>
      <rPr>
        <sz val="16"/>
        <color rgb="FF454541"/>
        <rFont val="宋体"/>
        <charset val="134"/>
      </rPr>
      <t>、熟悉海天</t>
    </r>
    <r>
      <rPr>
        <sz val="16"/>
        <color rgb="FF454541"/>
        <rFont val="Arial"/>
        <charset val="134"/>
      </rPr>
      <t>/</t>
    </r>
    <r>
      <rPr>
        <sz val="16"/>
        <color rgb="FF454541"/>
        <rFont val="宋体"/>
        <charset val="134"/>
      </rPr>
      <t>震雄</t>
    </r>
    <r>
      <rPr>
        <sz val="16"/>
        <color rgb="FF454541"/>
        <rFont val="Arial"/>
        <charset val="134"/>
      </rPr>
      <t>/</t>
    </r>
    <r>
      <rPr>
        <sz val="16"/>
        <color rgb="FF454541"/>
        <rFont val="宋体"/>
        <charset val="134"/>
      </rPr>
      <t>伊之密注塑机和三轴机械手操作，熟知各种通用注塑材料特性，熟知模具结构和维护，懂注塑机及周边设备一级维护和产品试摸。</t>
    </r>
    <r>
      <rPr>
        <sz val="16"/>
        <color rgb="FF454541"/>
        <rFont val="Arial"/>
        <charset val="134"/>
      </rPr>
      <t xml:space="preserve"> 4</t>
    </r>
    <r>
      <rPr>
        <sz val="16"/>
        <color rgb="FF454541"/>
        <rFont val="宋体"/>
        <charset val="134"/>
      </rPr>
      <t>、积极主动，责任心强，服从安排，具品质意识、成本意识，具良好的有效沟通能力和现场管理能力，具团队精神。</t>
    </r>
    <r>
      <rPr>
        <sz val="16"/>
        <color rgb="FF454541"/>
        <rFont val="Arial"/>
        <charset val="134"/>
      </rPr>
      <t xml:space="preserve"> 5</t>
    </r>
    <r>
      <rPr>
        <sz val="16"/>
        <color rgb="FF454541"/>
        <rFont val="宋体"/>
        <charset val="134"/>
      </rPr>
      <t>、有精益生产和阿米巴工作经验优先。</t>
    </r>
  </si>
  <si>
    <r>
      <t>PIE</t>
    </r>
    <r>
      <rPr>
        <sz val="16"/>
        <color rgb="FF454541"/>
        <rFont val="宋体"/>
        <charset val="134"/>
      </rPr>
      <t>工程师</t>
    </r>
  </si>
  <si>
    <r>
      <t>岗位职责（一）</t>
    </r>
    <r>
      <rPr>
        <sz val="16"/>
        <color rgb="FF454541"/>
        <rFont val="Arial"/>
        <charset val="134"/>
      </rPr>
      <t xml:space="preserve"> 1.</t>
    </r>
    <r>
      <rPr>
        <sz val="16"/>
        <color rgb="FF454541"/>
        <rFont val="宋体"/>
        <charset val="134"/>
      </rPr>
      <t>整体负责协助厂长对本部门各项工作的开展，工作直接对注塑分厂厂长负责</t>
    </r>
    <r>
      <rPr>
        <sz val="16"/>
        <color rgb="FF454541"/>
        <rFont val="Arial"/>
        <charset val="134"/>
      </rPr>
      <t>; 2.</t>
    </r>
    <r>
      <rPr>
        <sz val="16"/>
        <color rgb="FF454541"/>
        <rFont val="宋体"/>
        <charset val="134"/>
      </rPr>
      <t>负责与其他部门的横向沟通，与上层领导的纵向沟通</t>
    </r>
    <r>
      <rPr>
        <sz val="16"/>
        <color rgb="FF454541"/>
        <rFont val="Arial"/>
        <charset val="134"/>
      </rPr>
      <t>; 3.</t>
    </r>
    <r>
      <rPr>
        <sz val="16"/>
        <color rgb="FF454541"/>
        <rFont val="宋体"/>
        <charset val="134"/>
      </rPr>
      <t>安排及协调本部门各项工作</t>
    </r>
    <r>
      <rPr>
        <sz val="16"/>
        <color rgb="FF454541"/>
        <rFont val="Arial"/>
        <charset val="134"/>
      </rPr>
      <t>; 4.</t>
    </r>
    <r>
      <rPr>
        <sz val="16"/>
        <color rgb="FF454541"/>
        <rFont val="宋体"/>
        <charset val="134"/>
      </rPr>
      <t>掌控本部门各项工作的开展和落实情况，并能及时地做出工作调整</t>
    </r>
    <r>
      <rPr>
        <sz val="16"/>
        <color rgb="FF454541"/>
        <rFont val="Arial"/>
        <charset val="134"/>
      </rPr>
      <t>; 5.</t>
    </r>
    <r>
      <rPr>
        <sz val="16"/>
        <color rgb="FF454541"/>
        <rFont val="宋体"/>
        <charset val="134"/>
      </rPr>
      <t>控制本部门的运作成本</t>
    </r>
    <r>
      <rPr>
        <sz val="16"/>
        <color rgb="FF454541"/>
        <rFont val="Arial"/>
        <charset val="134"/>
      </rPr>
      <t>; 6.</t>
    </r>
    <r>
      <rPr>
        <sz val="16"/>
        <color rgb="FF454541"/>
        <rFont val="宋体"/>
        <charset val="134"/>
      </rPr>
      <t>对本部门发出的各项文件、单据进行拟定审核</t>
    </r>
    <r>
      <rPr>
        <sz val="16"/>
        <color rgb="FF454541"/>
        <rFont val="Arial"/>
        <charset val="134"/>
      </rPr>
      <t>; 7.</t>
    </r>
    <r>
      <rPr>
        <sz val="16"/>
        <color rgb="FF454541"/>
        <rFont val="宋体"/>
        <charset val="134"/>
      </rPr>
      <t>对本部门人员进行业绩和能力考核</t>
    </r>
    <r>
      <rPr>
        <sz val="16"/>
        <color rgb="FF454541"/>
        <rFont val="Arial"/>
        <charset val="134"/>
      </rPr>
      <t xml:space="preserve">; 8. </t>
    </r>
    <r>
      <rPr>
        <sz val="16"/>
        <color rgb="FF454541"/>
        <rFont val="宋体"/>
        <charset val="134"/>
      </rPr>
      <t>对本部门人员进行技能培训，或组织培训，提升部门人员的综合能力</t>
    </r>
    <r>
      <rPr>
        <sz val="16"/>
        <color rgb="FF454541"/>
        <rFont val="Arial"/>
        <charset val="134"/>
      </rPr>
      <t xml:space="preserve">; </t>
    </r>
    <r>
      <rPr>
        <sz val="16"/>
        <color rgb="FF454541"/>
        <rFont val="宋体"/>
        <charset val="134"/>
      </rPr>
      <t>岗位职责</t>
    </r>
    <r>
      <rPr>
        <sz val="16"/>
        <color rgb="FF454541"/>
        <rFont val="Arial"/>
        <charset val="134"/>
      </rPr>
      <t>(</t>
    </r>
    <r>
      <rPr>
        <sz val="16"/>
        <color rgb="FF454541"/>
        <rFont val="宋体"/>
        <charset val="134"/>
      </rPr>
      <t>二</t>
    </r>
    <r>
      <rPr>
        <sz val="16"/>
        <color rgb="FF454541"/>
        <rFont val="Arial"/>
        <charset val="134"/>
      </rPr>
      <t>) 1</t>
    </r>
    <r>
      <rPr>
        <sz val="16"/>
        <color rgb="FF454541"/>
        <rFont val="宋体"/>
        <charset val="134"/>
      </rPr>
      <t>、新产品导入及相关产品设计和文件资料</t>
    </r>
    <r>
      <rPr>
        <sz val="16"/>
        <color rgb="FF454541"/>
        <rFont val="Arial"/>
        <charset val="134"/>
      </rPr>
      <t>(BOM</t>
    </r>
    <r>
      <rPr>
        <sz val="16"/>
        <color rgb="FF454541"/>
        <rFont val="宋体"/>
        <charset val="134"/>
      </rPr>
      <t>、规格书等</t>
    </r>
    <r>
      <rPr>
        <sz val="16"/>
        <color rgb="FF454541"/>
        <rFont val="Arial"/>
        <charset val="134"/>
      </rPr>
      <t>)</t>
    </r>
    <r>
      <rPr>
        <sz val="16"/>
        <color rgb="FF454541"/>
        <rFont val="宋体"/>
        <charset val="134"/>
      </rPr>
      <t>的制作审核发行</t>
    </r>
    <r>
      <rPr>
        <sz val="16"/>
        <color rgb="FF454541"/>
        <rFont val="Arial"/>
        <charset val="134"/>
      </rPr>
      <t>; 2</t>
    </r>
    <r>
      <rPr>
        <sz val="16"/>
        <color rgb="FF454541"/>
        <rFont val="宋体"/>
        <charset val="134"/>
      </rPr>
      <t>、</t>
    </r>
    <r>
      <rPr>
        <sz val="16"/>
        <color rgb="FF454541"/>
        <rFont val="Arial"/>
        <charset val="134"/>
      </rPr>
      <t>SOP</t>
    </r>
    <r>
      <rPr>
        <sz val="16"/>
        <color rgb="FF454541"/>
        <rFont val="宋体"/>
        <charset val="134"/>
      </rPr>
      <t>和</t>
    </r>
    <r>
      <rPr>
        <sz val="16"/>
        <color rgb="FF454541"/>
        <rFont val="Arial"/>
        <charset val="134"/>
      </rPr>
      <t>POP</t>
    </r>
    <r>
      <rPr>
        <sz val="16"/>
        <color rgb="FF454541"/>
        <rFont val="宋体"/>
        <charset val="134"/>
      </rPr>
      <t>的编写和维护及产品生产标准工时评估、测定</t>
    </r>
    <r>
      <rPr>
        <sz val="16"/>
        <color rgb="FF454541"/>
        <rFont val="Arial"/>
        <charset val="134"/>
      </rPr>
      <t>; 3</t>
    </r>
    <r>
      <rPr>
        <sz val="16"/>
        <color rgb="FF454541"/>
        <rFont val="宋体"/>
        <charset val="134"/>
      </rPr>
      <t>、生产效率提升方案的评估和实施</t>
    </r>
    <r>
      <rPr>
        <sz val="16"/>
        <color rgb="FF454541"/>
        <rFont val="Arial"/>
        <charset val="134"/>
      </rPr>
      <t>; 4</t>
    </r>
    <r>
      <rPr>
        <sz val="16"/>
        <color rgb="FF454541"/>
        <rFont val="宋体"/>
        <charset val="134"/>
      </rPr>
      <t>、生产线异常问题处理及工艺改进</t>
    </r>
    <r>
      <rPr>
        <sz val="16"/>
        <color rgb="FF454541"/>
        <rFont val="Arial"/>
        <charset val="134"/>
      </rPr>
      <t>; 5</t>
    </r>
    <r>
      <rPr>
        <sz val="16"/>
        <color rgb="FF454541"/>
        <rFont val="宋体"/>
        <charset val="134"/>
      </rPr>
      <t>、生产设备工具的制作和维护。</t>
    </r>
    <r>
      <rPr>
        <sz val="16"/>
        <color rgb="FF454541"/>
        <rFont val="Arial"/>
        <charset val="134"/>
      </rPr>
      <t xml:space="preserve"> </t>
    </r>
    <r>
      <rPr>
        <sz val="16"/>
        <color rgb="FF454541"/>
        <rFont val="宋体"/>
        <charset val="134"/>
      </rPr>
      <t>岗位职责</t>
    </r>
    <r>
      <rPr>
        <sz val="16"/>
        <color rgb="FF454541"/>
        <rFont val="Arial"/>
        <charset val="134"/>
      </rPr>
      <t>(</t>
    </r>
    <r>
      <rPr>
        <sz val="16"/>
        <color rgb="FF454541"/>
        <rFont val="宋体"/>
        <charset val="134"/>
      </rPr>
      <t>三</t>
    </r>
    <r>
      <rPr>
        <sz val="16"/>
        <color rgb="FF454541"/>
        <rFont val="Arial"/>
        <charset val="134"/>
      </rPr>
      <t>) 1.NPI/</t>
    </r>
    <r>
      <rPr>
        <sz val="16"/>
        <color rgb="FF454541"/>
        <rFont val="宋体"/>
        <charset val="134"/>
      </rPr>
      <t>新产品导入</t>
    </r>
    <r>
      <rPr>
        <sz val="16"/>
        <color rgb="FF454541"/>
        <rFont val="Arial"/>
        <charset val="134"/>
      </rPr>
      <t xml:space="preserve"> 1.1</t>
    </r>
    <r>
      <rPr>
        <sz val="16"/>
        <color rgb="FF454541"/>
        <rFont val="宋体"/>
        <charset val="134"/>
      </rPr>
      <t>与产品工程师通力合作，设计并确定新产品生产工艺</t>
    </r>
    <r>
      <rPr>
        <sz val="16"/>
        <color rgb="FF454541"/>
        <rFont val="Arial"/>
        <charset val="134"/>
      </rPr>
      <t>; 1. 2</t>
    </r>
    <r>
      <rPr>
        <sz val="16"/>
        <color rgb="FF454541"/>
        <rFont val="宋体"/>
        <charset val="134"/>
      </rPr>
      <t>设计并制作治夹具，组织试产</t>
    </r>
    <r>
      <rPr>
        <sz val="16"/>
        <color rgb="FF454541"/>
        <rFont val="Arial"/>
        <charset val="134"/>
      </rPr>
      <t>; 3)</t>
    </r>
    <r>
      <rPr>
        <sz val="16"/>
        <color rgb="FF454541"/>
        <rFont val="宋体"/>
        <charset val="134"/>
      </rPr>
      <t>整理试产问题点，编写试产总结报告。</t>
    </r>
    <r>
      <rPr>
        <sz val="16"/>
        <color rgb="FF454541"/>
        <rFont val="Arial"/>
        <charset val="134"/>
      </rPr>
      <t xml:space="preserve"> 2. Process problem solving/</t>
    </r>
    <r>
      <rPr>
        <sz val="16"/>
        <color rgb="FF454541"/>
        <rFont val="宋体"/>
        <charset val="134"/>
      </rPr>
      <t>制程异常处理</t>
    </r>
    <r>
      <rPr>
        <sz val="16"/>
        <color rgb="FF454541"/>
        <rFont val="Arial"/>
        <charset val="134"/>
      </rPr>
      <t xml:space="preserve"> 2.1</t>
    </r>
    <r>
      <rPr>
        <sz val="16"/>
        <color rgb="FF454541"/>
        <rFont val="宋体"/>
        <charset val="134"/>
      </rPr>
      <t>收集不良信息，制定改善计划，确定改善措施并实施</t>
    </r>
    <r>
      <rPr>
        <sz val="16"/>
        <color rgb="FF454541"/>
        <rFont val="Arial"/>
        <charset val="134"/>
      </rPr>
      <t>; 2.2)</t>
    </r>
    <r>
      <rPr>
        <sz val="16"/>
        <color rgb="FF454541"/>
        <rFont val="宋体"/>
        <charset val="134"/>
      </rPr>
      <t>找出问题的根本原因，与品质及工程一起解决来料品质及工程设计问题</t>
    </r>
    <r>
      <rPr>
        <sz val="16"/>
        <color rgb="FF454541"/>
        <rFont val="Arial"/>
        <charset val="134"/>
      </rPr>
      <t>; 2. 3</t>
    </r>
    <r>
      <rPr>
        <sz val="16"/>
        <color rgb="FF454541"/>
        <rFont val="宋体"/>
        <charset val="134"/>
      </rPr>
      <t>工装夹治具的优化，备品管理。</t>
    </r>
    <r>
      <rPr>
        <sz val="16"/>
        <color rgb="FF454541"/>
        <rFont val="Arial"/>
        <charset val="134"/>
      </rPr>
      <t xml:space="preserve"> 3. Continuous improvement/</t>
    </r>
    <r>
      <rPr>
        <sz val="16"/>
        <color rgb="FF454541"/>
        <rFont val="宋体"/>
        <charset val="134"/>
      </rPr>
      <t>现场改善</t>
    </r>
    <r>
      <rPr>
        <sz val="16"/>
        <color rgb="FF454541"/>
        <rFont val="Arial"/>
        <charset val="134"/>
      </rPr>
      <t xml:space="preserve"> 3.1</t>
    </r>
    <r>
      <rPr>
        <sz val="16"/>
        <color rgb="FF454541"/>
        <rFont val="宋体"/>
        <charset val="134"/>
      </rPr>
      <t>负责生产工艺的优化改善</t>
    </r>
    <r>
      <rPr>
        <sz val="16"/>
        <color rgb="FF454541"/>
        <rFont val="Arial"/>
        <charset val="134"/>
      </rPr>
      <t>; 3.2</t>
    </r>
    <r>
      <rPr>
        <sz val="16"/>
        <color rgb="FF454541"/>
        <rFont val="宋体"/>
        <charset val="134"/>
      </rPr>
      <t>制程能力分析，工装夹治具设计及安装调试及优化</t>
    </r>
    <r>
      <rPr>
        <sz val="16"/>
        <color rgb="FF454541"/>
        <rFont val="Arial"/>
        <charset val="134"/>
      </rPr>
      <t>; 3.3</t>
    </r>
    <r>
      <rPr>
        <sz val="16"/>
        <color rgb="FF454541"/>
        <rFont val="宋体"/>
        <charset val="134"/>
      </rPr>
      <t>产线平衡提升，确保生产线稳定均衡生产。</t>
    </r>
    <r>
      <rPr>
        <sz val="16"/>
        <color rgb="FF454541"/>
        <rFont val="Arial"/>
        <charset val="134"/>
      </rPr>
      <t xml:space="preserve"> </t>
    </r>
    <r>
      <rPr>
        <sz val="16"/>
        <color rgb="FF454541"/>
        <rFont val="宋体"/>
        <charset val="134"/>
      </rPr>
      <t>岗位职责</t>
    </r>
    <r>
      <rPr>
        <sz val="16"/>
        <color rgb="FF454541"/>
        <rFont val="Arial"/>
        <charset val="134"/>
      </rPr>
      <t>(</t>
    </r>
    <r>
      <rPr>
        <sz val="16"/>
        <color rgb="FF454541"/>
        <rFont val="宋体"/>
        <charset val="134"/>
      </rPr>
      <t>四</t>
    </r>
    <r>
      <rPr>
        <sz val="16"/>
        <color rgb="FF454541"/>
        <rFont val="Arial"/>
        <charset val="134"/>
      </rPr>
      <t>) 1.</t>
    </r>
    <r>
      <rPr>
        <sz val="16"/>
        <color rgb="FF454541"/>
        <rFont val="宋体"/>
        <charset val="134"/>
      </rPr>
      <t>机电一体化、工业工程、电子、机械、自动化、模具设计或相关专业大专及以上学历</t>
    </r>
    <r>
      <rPr>
        <sz val="16"/>
        <color rgb="FF454541"/>
        <rFont val="Arial"/>
        <charset val="134"/>
      </rPr>
      <t>; 2.</t>
    </r>
    <r>
      <rPr>
        <sz val="16"/>
        <color rgb="FF454541"/>
        <rFont val="宋体"/>
        <charset val="134"/>
      </rPr>
      <t>三年以上相关技术或管理工作经验，熟悉电子产品或工业控制类产品的制造系统流程和制程控制</t>
    </r>
    <r>
      <rPr>
        <sz val="16"/>
        <color rgb="FF454541"/>
        <rFont val="Arial"/>
        <charset val="134"/>
      </rPr>
      <t>; 3.</t>
    </r>
    <r>
      <rPr>
        <sz val="16"/>
        <color rgb="FF454541"/>
        <rFont val="宋体"/>
        <charset val="134"/>
      </rPr>
      <t>精通电子产品或工业控制类产品的工艺和工序设计、工艺文件的编制、新产品生产转化、工时计算和审核、工装夹具的设计、制作、维护和管理</t>
    </r>
    <r>
      <rPr>
        <sz val="16"/>
        <color rgb="FF454541"/>
        <rFont val="Arial"/>
        <charset val="134"/>
      </rPr>
      <t>; 4.</t>
    </r>
    <r>
      <rPr>
        <sz val="16"/>
        <color rgb="FF454541"/>
        <rFont val="宋体"/>
        <charset val="134"/>
      </rPr>
      <t>熟悉现代自动化生产线布局的规划和设计、制造失效模式分析工作经验者，优先考虑</t>
    </r>
    <r>
      <rPr>
        <sz val="16"/>
        <color rgb="FF454541"/>
        <rFont val="Arial"/>
        <charset val="134"/>
      </rPr>
      <t>; 5.</t>
    </r>
    <r>
      <rPr>
        <sz val="16"/>
        <color rgb="FF454541"/>
        <rFont val="宋体"/>
        <charset val="134"/>
      </rPr>
      <t>熟悉质量控制，了解</t>
    </r>
    <r>
      <rPr>
        <sz val="16"/>
        <color rgb="FF454541"/>
        <rFont val="Arial"/>
        <charset val="134"/>
      </rPr>
      <t>ProE</t>
    </r>
    <r>
      <rPr>
        <sz val="16"/>
        <color rgb="FF454541"/>
        <rFont val="宋体"/>
        <charset val="134"/>
      </rPr>
      <t>、</t>
    </r>
    <r>
      <rPr>
        <sz val="16"/>
        <color rgb="FF454541"/>
        <rFont val="Arial"/>
        <charset val="134"/>
      </rPr>
      <t>AutoCAD</t>
    </r>
    <r>
      <rPr>
        <sz val="16"/>
        <color rgb="FF454541"/>
        <rFont val="宋体"/>
        <charset val="134"/>
      </rPr>
      <t>电脑软件，英语水平良好</t>
    </r>
    <r>
      <rPr>
        <sz val="16"/>
        <color rgb="FF454541"/>
        <rFont val="Arial"/>
        <charset val="134"/>
      </rPr>
      <t>; 6.</t>
    </r>
    <r>
      <rPr>
        <sz val="16"/>
        <color rgb="FF454541"/>
        <rFont val="宋体"/>
        <charset val="134"/>
      </rPr>
      <t>具备良好的沟通能力和创新能力，责任心强。</t>
    </r>
    <r>
      <rPr>
        <sz val="16"/>
        <color rgb="FF454541"/>
        <rFont val="Arial"/>
        <charset val="134"/>
      </rPr>
      <t xml:space="preserve"> </t>
    </r>
    <r>
      <rPr>
        <sz val="16"/>
        <color rgb="FF454541"/>
        <rFont val="宋体"/>
        <charset val="134"/>
      </rPr>
      <t>岗位职责</t>
    </r>
    <r>
      <rPr>
        <sz val="16"/>
        <color rgb="FF454541"/>
        <rFont val="Arial"/>
        <charset val="134"/>
      </rPr>
      <t>(</t>
    </r>
    <r>
      <rPr>
        <sz val="16"/>
        <color rgb="FF454541"/>
        <rFont val="宋体"/>
        <charset val="134"/>
      </rPr>
      <t>五</t>
    </r>
    <r>
      <rPr>
        <sz val="16"/>
        <color rgb="FF454541"/>
        <rFont val="Arial"/>
        <charset val="134"/>
      </rPr>
      <t>) 1</t>
    </r>
    <r>
      <rPr>
        <sz val="16"/>
        <color rgb="FF454541"/>
        <rFont val="宋体"/>
        <charset val="134"/>
      </rPr>
      <t>、负责产品工艺设计工作，以及前期工艺方案设计和工艺规范的制定</t>
    </r>
    <r>
      <rPr>
        <sz val="16"/>
        <color rgb="FF454541"/>
        <rFont val="Arial"/>
        <charset val="134"/>
      </rPr>
      <t>; 2</t>
    </r>
    <r>
      <rPr>
        <sz val="16"/>
        <color rgb="FF454541"/>
        <rFont val="宋体"/>
        <charset val="134"/>
      </rPr>
      <t>、主导新产品的试制、生产现场布置，工艺确定、工装夹具设计改进</t>
    </r>
    <r>
      <rPr>
        <sz val="16"/>
        <color rgb="FF454541"/>
        <rFont val="Arial"/>
        <charset val="134"/>
      </rPr>
      <t>; 3</t>
    </r>
    <r>
      <rPr>
        <sz val="16"/>
        <color rgb="FF454541"/>
        <rFont val="宋体"/>
        <charset val="134"/>
      </rPr>
      <t>、主导过程控制相关的技术文件、工艺文件和管理文件的编制、更改、控制</t>
    </r>
    <r>
      <rPr>
        <sz val="16"/>
        <color rgb="FF454541"/>
        <rFont val="Arial"/>
        <charset val="134"/>
      </rPr>
      <t>; 4</t>
    </r>
    <r>
      <rPr>
        <sz val="16"/>
        <color rgb="FF454541"/>
        <rFont val="宋体"/>
        <charset val="134"/>
      </rPr>
      <t>、负责新产品在</t>
    </r>
    <r>
      <rPr>
        <sz val="16"/>
        <color rgb="FF454541"/>
        <rFont val="Arial"/>
        <charset val="134"/>
      </rPr>
      <t>NPI/IPD</t>
    </r>
    <r>
      <rPr>
        <sz val="16"/>
        <color rgb="FF454541"/>
        <rFont val="宋体"/>
        <charset val="134"/>
      </rPr>
      <t>流程中各阶段的结构工艺评审及可制造性评估</t>
    </r>
    <r>
      <rPr>
        <sz val="16"/>
        <color rgb="FF454541"/>
        <rFont val="Arial"/>
        <charset val="134"/>
      </rPr>
      <t>; 5</t>
    </r>
    <r>
      <rPr>
        <sz val="16"/>
        <color rgb="FF454541"/>
        <rFont val="宋体"/>
        <charset val="134"/>
      </rPr>
      <t>、</t>
    </r>
    <r>
      <rPr>
        <sz val="16"/>
        <color rgb="FF454541"/>
        <rFont val="Arial"/>
        <charset val="134"/>
      </rPr>
      <t xml:space="preserve"> </t>
    </r>
    <r>
      <rPr>
        <sz val="16"/>
        <color rgb="FF454541"/>
        <rFont val="宋体"/>
        <charset val="134"/>
      </rPr>
      <t>负责生产问题及小批验证中问题的分析、提报并跟踪问题直至关闭</t>
    </r>
    <r>
      <rPr>
        <sz val="16"/>
        <color rgb="FF454541"/>
        <rFont val="Arial"/>
        <charset val="134"/>
      </rPr>
      <t xml:space="preserve">; 6 </t>
    </r>
    <r>
      <rPr>
        <sz val="16"/>
        <color rgb="FF454541"/>
        <rFont val="宋体"/>
        <charset val="134"/>
      </rPr>
      <t>、负责新材料、新技术、新工艺、新装备（自动化设备）的工艺研究、应用和推广</t>
    </r>
    <r>
      <rPr>
        <sz val="16"/>
        <color rgb="FF454541"/>
        <rFont val="Arial"/>
        <charset val="134"/>
      </rPr>
      <t xml:space="preserve">; 7 </t>
    </r>
    <r>
      <rPr>
        <sz val="16"/>
        <color rgb="FF454541"/>
        <rFont val="宋体"/>
        <charset val="134"/>
      </rPr>
      <t>、负责监控生产过程工艺制程能力及外部供应商体系的工艺技术认证</t>
    </r>
    <r>
      <rPr>
        <sz val="16"/>
        <color rgb="FF454541"/>
        <rFont val="Arial"/>
        <charset val="134"/>
      </rPr>
      <t xml:space="preserve">; 8 </t>
    </r>
    <r>
      <rPr>
        <sz val="16"/>
        <color rgb="FF454541"/>
        <rFont val="宋体"/>
        <charset val="134"/>
      </rPr>
      <t>、负责生产标准工时的测量、制定、应用及改进</t>
    </r>
    <r>
      <rPr>
        <sz val="16"/>
        <color rgb="FF454541"/>
        <rFont val="Arial"/>
        <charset val="134"/>
      </rPr>
      <t>;</t>
    </r>
  </si>
  <si>
    <t>内销大区经理</t>
  </si>
  <si>
    <r>
      <t>1.</t>
    </r>
    <r>
      <rPr>
        <sz val="16"/>
        <color rgb="FF454541"/>
        <rFont val="宋体"/>
        <charset val="134"/>
      </rPr>
      <t>承担管辖区域市场的全面拓展责任，营销计划的执行、确保销售目标的达成；</t>
    </r>
    <r>
      <rPr>
        <sz val="16"/>
        <color rgb="FF454541"/>
        <rFont val="Arial"/>
        <charset val="134"/>
      </rPr>
      <t xml:space="preserve"> 2.</t>
    </r>
    <r>
      <rPr>
        <sz val="16"/>
        <color rgb="FF454541"/>
        <rFont val="宋体"/>
        <charset val="134"/>
      </rPr>
      <t>收集区域内竞争品牌的经营信息、市场政策、周边竞争对手的业务拓展及销售数据，竞品的宣传方案；</t>
    </r>
    <r>
      <rPr>
        <sz val="16"/>
        <color rgb="FF454541"/>
        <rFont val="Arial"/>
        <charset val="134"/>
      </rPr>
      <t xml:space="preserve"> 3.</t>
    </r>
    <r>
      <rPr>
        <sz val="16"/>
        <color rgb="FF454541"/>
        <rFont val="宋体"/>
        <charset val="134"/>
      </rPr>
      <t>每月</t>
    </r>
    <r>
      <rPr>
        <sz val="16"/>
        <color rgb="FF454541"/>
        <rFont val="Arial"/>
        <charset val="134"/>
      </rPr>
      <t>30</t>
    </r>
    <r>
      <rPr>
        <sz val="16"/>
        <color rgb="FF454541"/>
        <rFont val="宋体"/>
        <charset val="134"/>
      </rPr>
      <t>日递交本月管辖区域市场销售总结及下月市场营销战略调整和完善计划；</t>
    </r>
    <r>
      <rPr>
        <sz val="16"/>
        <color rgb="FF454541"/>
        <rFont val="Arial"/>
        <charset val="134"/>
      </rPr>
      <t xml:space="preserve"> 4.</t>
    </r>
    <r>
      <rPr>
        <sz val="16"/>
        <color rgb="FF454541"/>
        <rFont val="宋体"/>
        <charset val="134"/>
      </rPr>
      <t>每年不定期巡检所管辖区域的的市场销售情况，业绩下滑及不良区域；</t>
    </r>
    <r>
      <rPr>
        <sz val="16"/>
        <color rgb="FF454541"/>
        <rFont val="Arial"/>
        <charset val="134"/>
      </rPr>
      <t xml:space="preserve"> 5.</t>
    </r>
    <r>
      <rPr>
        <sz val="16"/>
        <color rgb="FF454541"/>
        <rFont val="宋体"/>
        <charset val="134"/>
      </rPr>
      <t>负责处理区域内的客户投诉协调解决问题；</t>
    </r>
    <r>
      <rPr>
        <sz val="16"/>
        <color rgb="FF454541"/>
        <rFont val="Arial"/>
        <charset val="134"/>
      </rPr>
      <t xml:space="preserve"> 6.</t>
    </r>
    <r>
      <rPr>
        <sz val="16"/>
        <color rgb="FF454541"/>
        <rFont val="宋体"/>
        <charset val="134"/>
      </rPr>
      <t>负责对区域内的销售人员的业务培训、经销商的培训工作。</t>
    </r>
  </si>
  <si>
    <r>
      <t>易飞扬创业投资</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</si>
  <si>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一、岗位职责：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对接外观设计师，根据外观进行产品结构设计，与外观设计师进行产品可生产性的沟通及能给出一些合理的建议，配合外观设计师对产品结构进行创新性设计，突破固有思维，达到结构层面创新；</t>
    </r>
    <r>
      <rPr>
        <sz val="16"/>
        <color rgb="FF454541"/>
        <rFont val="Arial"/>
        <charset val="134"/>
      </rPr>
      <t xml:space="preserve"> 2</t>
    </r>
    <r>
      <rPr>
        <sz val="16"/>
        <color rgb="FF454541"/>
        <rFont val="宋体"/>
        <charset val="134"/>
      </rPr>
      <t>、可独立完成塑胶类产品的</t>
    </r>
    <r>
      <rPr>
        <sz val="16"/>
        <color rgb="FF454541"/>
        <rFont val="Arial"/>
        <charset val="134"/>
      </rPr>
      <t>3D</t>
    </r>
    <r>
      <rPr>
        <sz val="16"/>
        <color rgb="FF454541"/>
        <rFont val="宋体"/>
        <charset val="134"/>
      </rPr>
      <t>结构设计及现有结构设计优化更改；</t>
    </r>
    <r>
      <rPr>
        <sz val="16"/>
        <color rgb="FF454541"/>
        <rFont val="Arial"/>
        <charset val="134"/>
      </rPr>
      <t xml:space="preserve"> 3</t>
    </r>
    <r>
      <rPr>
        <sz val="16"/>
        <color rgb="FF454541"/>
        <rFont val="宋体"/>
        <charset val="134"/>
      </rPr>
      <t>、负责</t>
    </r>
    <r>
      <rPr>
        <sz val="16"/>
        <color rgb="FF454541"/>
        <rFont val="Arial"/>
        <charset val="134"/>
      </rPr>
      <t>2D/3D</t>
    </r>
    <r>
      <rPr>
        <sz val="16"/>
        <color rgb="FF454541"/>
        <rFont val="宋体"/>
        <charset val="134"/>
      </rPr>
      <t>产品图、零件明细表等产品生产文件的编写及提交工作；</t>
    </r>
    <r>
      <rPr>
        <sz val="16"/>
        <color rgb="FF454541"/>
        <rFont val="Arial"/>
        <charset val="134"/>
      </rPr>
      <t xml:space="preserve"> 4</t>
    </r>
    <r>
      <rPr>
        <sz val="16"/>
        <color rgb="FF454541"/>
        <rFont val="宋体"/>
        <charset val="134"/>
      </rPr>
      <t>、需要与手板厂沟通跟进打样工作、需要跟模具厂或加工厂沟通跟进产品后期量产事宜；</t>
    </r>
    <r>
      <rPr>
        <sz val="16"/>
        <color rgb="FF454541"/>
        <rFont val="Arial"/>
        <charset val="134"/>
      </rPr>
      <t xml:space="preserve"> 5</t>
    </r>
    <r>
      <rPr>
        <sz val="16"/>
        <color rgb="FF454541"/>
        <rFont val="宋体"/>
        <charset val="134"/>
      </rPr>
      <t>、需要与电路工程师沟通解决相关技术问题。</t>
    </r>
    <r>
      <rPr>
        <sz val="16"/>
        <color rgb="FF454541"/>
        <rFont val="Arial"/>
        <charset val="134"/>
      </rPr>
      <t xml:space="preserve"> </t>
    </r>
    <r>
      <rPr>
        <sz val="16"/>
        <color rgb="FF454541"/>
        <rFont val="宋体"/>
        <charset val="134"/>
      </rPr>
      <t>二、任职资格：</t>
    </r>
    <r>
      <rPr>
        <sz val="16"/>
        <color rgb="FF454541"/>
        <rFont val="Arial"/>
        <charset val="134"/>
      </rPr>
      <t xml:space="preserve"> 1</t>
    </r>
    <r>
      <rPr>
        <sz val="16"/>
        <color rgb="FF454541"/>
        <rFont val="宋体"/>
        <charset val="134"/>
      </rPr>
      <t>、机械</t>
    </r>
    <r>
      <rPr>
        <sz val="16"/>
        <color rgb="FF454541"/>
        <rFont val="Arial"/>
        <charset val="134"/>
      </rPr>
      <t>/</t>
    </r>
    <r>
      <rPr>
        <sz val="16"/>
        <color rgb="FF454541"/>
        <rFont val="宋体"/>
        <charset val="134"/>
      </rPr>
      <t>模具类相关专业，大专及以上学历；</t>
    </r>
    <r>
      <rPr>
        <sz val="16"/>
        <color rgb="FF454541"/>
        <rFont val="Arial"/>
        <charset val="134"/>
      </rPr>
      <t xml:space="preserve"> 2</t>
    </r>
    <r>
      <rPr>
        <sz val="16"/>
        <color rgb="FF454541"/>
        <rFont val="宋体"/>
        <charset val="134"/>
      </rPr>
      <t>、具备独立完成较复杂结构设计的能力，熟悉金属材料</t>
    </r>
    <r>
      <rPr>
        <sz val="16"/>
        <color rgb="FF454541"/>
        <rFont val="Arial"/>
        <charset val="134"/>
      </rPr>
      <t>/</t>
    </r>
    <r>
      <rPr>
        <sz val="16"/>
        <color rgb="FF454541"/>
        <rFont val="宋体"/>
        <charset val="134"/>
      </rPr>
      <t>塑料材料性能，了解加工工艺，具备注塑模具及冲压模具相关知识，有光纤通信行业产品结构设计经验优先；</t>
    </r>
    <r>
      <rPr>
        <sz val="16"/>
        <color rgb="FF454541"/>
        <rFont val="Arial"/>
        <charset val="134"/>
      </rPr>
      <t xml:space="preserve"> 3</t>
    </r>
    <r>
      <rPr>
        <sz val="16"/>
        <color rgb="FF454541"/>
        <rFont val="宋体"/>
        <charset val="134"/>
      </rPr>
      <t>、熟练</t>
    </r>
    <r>
      <rPr>
        <sz val="16"/>
        <color rgb="FF454541"/>
        <rFont val="Arial"/>
        <charset val="134"/>
      </rPr>
      <t>Pro/E</t>
    </r>
    <r>
      <rPr>
        <sz val="16"/>
        <color rgb="FF454541"/>
        <rFont val="宋体"/>
        <charset val="134"/>
      </rPr>
      <t>、</t>
    </r>
    <r>
      <rPr>
        <sz val="16"/>
        <color rgb="FF454541"/>
        <rFont val="Arial"/>
        <charset val="134"/>
      </rPr>
      <t>Solidwork</t>
    </r>
    <r>
      <rPr>
        <sz val="16"/>
        <color rgb="FF454541"/>
        <rFont val="宋体"/>
        <charset val="134"/>
      </rPr>
      <t>、</t>
    </r>
    <r>
      <rPr>
        <sz val="16"/>
        <color rgb="FF454541"/>
        <rFont val="Arial"/>
        <charset val="134"/>
      </rPr>
      <t>UG</t>
    </r>
    <r>
      <rPr>
        <sz val="16"/>
        <color rgb="FF454541"/>
        <rFont val="宋体"/>
        <charset val="134"/>
      </rPr>
      <t>等其中一款设计软件，会</t>
    </r>
    <r>
      <rPr>
        <sz val="16"/>
        <color rgb="FF454541"/>
        <rFont val="Arial"/>
        <charset val="134"/>
      </rPr>
      <t>Solidwork</t>
    </r>
    <r>
      <rPr>
        <sz val="16"/>
        <color rgb="FF454541"/>
        <rFont val="宋体"/>
        <charset val="134"/>
      </rPr>
      <t>优先，熟练使用</t>
    </r>
    <r>
      <rPr>
        <sz val="16"/>
        <color rgb="FF454541"/>
        <rFont val="Arial"/>
        <charset val="134"/>
      </rPr>
      <t>AutoCAD</t>
    </r>
    <r>
      <rPr>
        <sz val="16"/>
        <color rgb="FF454541"/>
        <rFont val="宋体"/>
        <charset val="134"/>
      </rPr>
      <t>；</t>
    </r>
    <r>
      <rPr>
        <sz val="16"/>
        <color rgb="FF454541"/>
        <rFont val="Arial"/>
        <charset val="134"/>
      </rPr>
      <t xml:space="preserve"> 4</t>
    </r>
    <r>
      <rPr>
        <sz val="16"/>
        <color rgb="FF454541"/>
        <rFont val="宋体"/>
        <charset val="134"/>
      </rPr>
      <t>、要求具有较强的责任心、敬业精神及团队合作精神，需具备较强的自学能力。</t>
    </r>
  </si>
  <si>
    <t>苏州豪城建屋置业有限公司千琇悦酒店</t>
  </si>
  <si>
    <r>
      <t xml:space="preserve">Purchasing Supervisor </t>
    </r>
    <r>
      <rPr>
        <sz val="16"/>
        <color rgb="FF454541"/>
        <rFont val="宋体"/>
        <charset val="134"/>
      </rPr>
      <t>采购部主管</t>
    </r>
  </si>
  <si>
    <r>
      <t>主要职责：</t>
    </r>
    <r>
      <rPr>
        <sz val="16"/>
        <color rgb="FF454541"/>
        <rFont val="Arial"/>
        <charset val="134"/>
      </rPr>
      <t xml:space="preserve"> 1</t>
    </r>
    <r>
      <rPr>
        <sz val="16"/>
        <color rgb="FF454541"/>
        <rFont val="宋体"/>
        <charset val="134"/>
      </rPr>
      <t>、提交采购部一切与财务相关联的准确无误的书面资料。</t>
    </r>
    <r>
      <rPr>
        <sz val="16"/>
        <color rgb="FF454541"/>
        <rFont val="Arial"/>
        <charset val="134"/>
      </rPr>
      <t xml:space="preserve"> 2</t>
    </r>
    <r>
      <rPr>
        <sz val="16"/>
        <color rgb="FF454541"/>
        <rFont val="宋体"/>
        <charset val="134"/>
      </rPr>
      <t>、专业性地展示所有货物。</t>
    </r>
    <r>
      <rPr>
        <sz val="16"/>
        <color rgb="FF454541"/>
        <rFont val="Arial"/>
        <charset val="134"/>
      </rPr>
      <t xml:space="preserve"> 3</t>
    </r>
    <r>
      <rPr>
        <sz val="16"/>
        <color rgb="FF454541"/>
        <rFont val="宋体"/>
        <charset val="134"/>
      </rPr>
      <t>、保证语言和文字的专业性和保密性。</t>
    </r>
    <r>
      <rPr>
        <sz val="16"/>
        <color rgb="FF454541"/>
        <rFont val="Arial"/>
        <charset val="134"/>
      </rPr>
      <t xml:space="preserve"> 4</t>
    </r>
    <r>
      <rPr>
        <sz val="16"/>
        <color rgb="FF454541"/>
        <rFont val="宋体"/>
        <charset val="134"/>
      </rPr>
      <t>、协助处理主管和财务总监布置的个别特殊情况。</t>
    </r>
    <r>
      <rPr>
        <sz val="16"/>
        <color rgb="FF454541"/>
        <rFont val="Arial"/>
        <charset val="134"/>
      </rPr>
      <t xml:space="preserve"> 5</t>
    </r>
    <r>
      <rPr>
        <sz val="16"/>
        <color rgb="FF454541"/>
        <rFont val="宋体"/>
        <charset val="134"/>
      </rPr>
      <t>、协助购货申请流程的顺利进行，并负责购货员的各项职责。</t>
    </r>
    <r>
      <rPr>
        <sz val="16"/>
        <color rgb="FF454541"/>
        <rFont val="Arial"/>
        <charset val="134"/>
      </rPr>
      <t xml:space="preserve"> 6</t>
    </r>
    <r>
      <rPr>
        <sz val="16"/>
        <color rgb="FF454541"/>
        <rFont val="宋体"/>
        <charset val="134"/>
      </rPr>
      <t>、接收到签好的采购单后，及时作好记录及分单。</t>
    </r>
    <r>
      <rPr>
        <sz val="16"/>
        <color rgb="FF454541"/>
        <rFont val="Arial"/>
        <charset val="134"/>
      </rPr>
      <t xml:space="preserve"> 7</t>
    </r>
    <r>
      <rPr>
        <sz val="16"/>
        <color rgb="FF454541"/>
        <rFont val="宋体"/>
        <charset val="134"/>
      </rPr>
      <t>、协助采购部经理做好订货跟单工作，保证供应商每次准时到货并把物品放于酒店指定地点。</t>
    </r>
    <r>
      <rPr>
        <sz val="16"/>
        <color rgb="FF454541"/>
        <rFont val="Arial"/>
        <charset val="134"/>
      </rPr>
      <t xml:space="preserve"> 8</t>
    </r>
    <r>
      <rPr>
        <sz val="16"/>
        <color rgb="FF454541"/>
        <rFont val="宋体"/>
        <charset val="134"/>
      </rPr>
      <t>、妥善保管完成及未完成的采购单。</t>
    </r>
    <r>
      <rPr>
        <sz val="16"/>
        <color rgb="FF454541"/>
        <rFont val="Arial"/>
        <charset val="134"/>
      </rPr>
      <t xml:space="preserve"> 9</t>
    </r>
    <r>
      <rPr>
        <sz val="16"/>
        <color rgb="FF454541"/>
        <rFont val="宋体"/>
        <charset val="134"/>
      </rPr>
      <t>、做好每天的</t>
    </r>
    <r>
      <rPr>
        <sz val="16"/>
        <color rgb="FF454541"/>
        <rFont val="Arial"/>
        <charset val="134"/>
      </rPr>
      <t>PR</t>
    </r>
    <r>
      <rPr>
        <sz val="16"/>
        <color rgb="FF454541"/>
        <rFont val="宋体"/>
        <charset val="134"/>
      </rPr>
      <t>单登记，以便查询。</t>
    </r>
    <r>
      <rPr>
        <sz val="16"/>
        <color rgb="FF454541"/>
        <rFont val="Arial"/>
        <charset val="134"/>
      </rPr>
      <t xml:space="preserve"> 10</t>
    </r>
    <r>
      <rPr>
        <sz val="16"/>
        <color rgb="FF454541"/>
        <rFont val="宋体"/>
        <charset val="134"/>
      </rPr>
      <t>、关注好采购单的流动状态。</t>
    </r>
    <r>
      <rPr>
        <sz val="16"/>
        <color rgb="FF454541"/>
        <rFont val="Arial"/>
        <charset val="134"/>
      </rPr>
      <t xml:space="preserve"> 11</t>
    </r>
    <r>
      <rPr>
        <sz val="16"/>
        <color rgb="FF454541"/>
        <rFont val="宋体"/>
        <charset val="134"/>
      </rPr>
      <t>、协助采购部经理作好每月市场调查报告、比价分析、付款工作。</t>
    </r>
    <r>
      <rPr>
        <sz val="16"/>
        <color rgb="FF454541"/>
        <rFont val="Arial"/>
        <charset val="134"/>
      </rPr>
      <t xml:space="preserve"> 12</t>
    </r>
    <r>
      <rPr>
        <sz val="16"/>
        <color rgb="FF454541"/>
        <rFont val="宋体"/>
        <charset val="134"/>
      </rPr>
      <t>、熟悉当地政府机关重要函件及法规。</t>
    </r>
    <r>
      <rPr>
        <sz val="16"/>
        <color rgb="FF454541"/>
        <rFont val="Arial"/>
        <charset val="134"/>
      </rPr>
      <t xml:space="preserve"> 13</t>
    </r>
    <r>
      <rPr>
        <sz val="16"/>
        <color rgb="FF454541"/>
        <rFont val="宋体"/>
        <charset val="134"/>
      </rPr>
      <t>、熟悉酒店内部消防、安全设施、卫生情况。</t>
    </r>
    <r>
      <rPr>
        <sz val="16"/>
        <color rgb="FF454541"/>
        <rFont val="Arial"/>
        <charset val="134"/>
      </rPr>
      <t xml:space="preserve"> 14</t>
    </r>
    <r>
      <rPr>
        <sz val="16"/>
        <color rgb="FF454541"/>
        <rFont val="宋体"/>
        <charset val="134"/>
      </rPr>
      <t>、做到以礼相待酒店外的公司及供应商，对内要与同事关系相处融洽。</t>
    </r>
  </si>
  <si>
    <r>
      <t xml:space="preserve">HR Agent </t>
    </r>
    <r>
      <rPr>
        <sz val="16"/>
        <color rgb="FF454541"/>
        <rFont val="宋体"/>
        <charset val="134"/>
      </rPr>
      <t>人力资源文员</t>
    </r>
  </si>
  <si>
    <r>
      <t>主要职责</t>
    </r>
    <r>
      <rPr>
        <sz val="16"/>
        <color rgb="FF454541"/>
        <rFont val="Arial"/>
        <charset val="134"/>
      </rPr>
      <t xml:space="preserve"> 1. </t>
    </r>
    <r>
      <rPr>
        <sz val="16"/>
        <color rgb="FF454541"/>
        <rFont val="宋体"/>
        <charset val="134"/>
      </rPr>
      <t>负责人力资源部员工档案及其档案资料的管理。</t>
    </r>
    <r>
      <rPr>
        <sz val="16"/>
        <color rgb="FF454541"/>
        <rFont val="Arial"/>
        <charset val="134"/>
      </rPr>
      <t xml:space="preserve"> 2. </t>
    </r>
    <r>
      <rPr>
        <sz val="16"/>
        <color rgb="FF454541"/>
        <rFont val="宋体"/>
        <charset val="134"/>
      </rPr>
      <t>协助人力资源部其他同事处理日常部门运营。</t>
    </r>
    <r>
      <rPr>
        <sz val="16"/>
        <color rgb="FF454541"/>
        <rFont val="Arial"/>
        <charset val="134"/>
      </rPr>
      <t xml:space="preserve"> 3. </t>
    </r>
    <r>
      <rPr>
        <sz val="16"/>
        <color rgb="FF454541"/>
        <rFont val="宋体"/>
        <charset val="134"/>
      </rPr>
      <t>根据库存管理程序管理及储存物品。</t>
    </r>
    <r>
      <rPr>
        <sz val="16"/>
        <color rgb="FF454541"/>
        <rFont val="Arial"/>
        <charset val="134"/>
      </rPr>
      <t xml:space="preserve"> 4. </t>
    </r>
    <r>
      <rPr>
        <sz val="16"/>
        <color rgb="FF454541"/>
        <rFont val="宋体"/>
        <charset val="134"/>
      </rPr>
      <t>负责员工劳动合同签署，盖章及发放。</t>
    </r>
    <r>
      <rPr>
        <sz val="16"/>
        <color rgb="FF454541"/>
        <rFont val="Arial"/>
        <charset val="134"/>
      </rPr>
      <t xml:space="preserve"> 5. </t>
    </r>
    <r>
      <rPr>
        <sz val="16"/>
        <color rgb="FF454541"/>
        <rFont val="宋体"/>
        <charset val="134"/>
      </rPr>
      <t>负责人力资源部月报表的实时正确更新。</t>
    </r>
    <r>
      <rPr>
        <sz val="16"/>
        <color rgb="FF454541"/>
        <rFont val="Arial"/>
        <charset val="134"/>
      </rPr>
      <t xml:space="preserve"> 6. </t>
    </r>
    <r>
      <rPr>
        <sz val="16"/>
        <color rgb="FF454541"/>
        <rFont val="宋体"/>
        <charset val="134"/>
      </rPr>
      <t>办理员工入职及离职手续，协助实施入职培训。</t>
    </r>
    <r>
      <rPr>
        <sz val="16"/>
        <color rgb="FF454541"/>
        <rFont val="Arial"/>
        <charset val="134"/>
      </rPr>
      <t xml:space="preserve"> 7. </t>
    </r>
    <r>
      <rPr>
        <sz val="16"/>
        <color rgb="FF454541"/>
        <rFont val="宋体"/>
        <charset val="134"/>
      </rPr>
      <t>新员工工卡，及门禁系统制作。</t>
    </r>
    <r>
      <rPr>
        <sz val="16"/>
        <color rgb="FF454541"/>
        <rFont val="Arial"/>
        <charset val="134"/>
      </rPr>
      <t xml:space="preserve"> 8. </t>
    </r>
    <r>
      <rPr>
        <sz val="16"/>
        <color rgb="FF454541"/>
        <rFont val="宋体"/>
        <charset val="134"/>
      </rPr>
      <t>负责酒店员工健康证的保管及检查。</t>
    </r>
    <r>
      <rPr>
        <sz val="16"/>
        <color rgb="FF454541"/>
        <rFont val="Arial"/>
        <charset val="134"/>
      </rPr>
      <t xml:space="preserve"> 9. </t>
    </r>
    <r>
      <rPr>
        <sz val="16"/>
        <color rgb="FF454541"/>
        <rFont val="宋体"/>
        <charset val="134"/>
      </rPr>
      <t>负责做好更衣柜的正确发放及统计情况。</t>
    </r>
    <r>
      <rPr>
        <sz val="16"/>
        <color rgb="FF454541"/>
        <rFont val="Arial"/>
        <charset val="134"/>
      </rPr>
      <t xml:space="preserve"> 10. </t>
    </r>
    <r>
      <rPr>
        <sz val="16"/>
        <color rgb="FF454541"/>
        <rFont val="宋体"/>
        <charset val="134"/>
      </rPr>
      <t>每月定期与保安部更衣柜抽查工作。</t>
    </r>
    <r>
      <rPr>
        <sz val="16"/>
        <color rgb="FF454541"/>
        <rFont val="Arial"/>
        <charset val="134"/>
      </rPr>
      <t xml:space="preserve"> 11. </t>
    </r>
    <r>
      <rPr>
        <sz val="16"/>
        <color rgb="FF454541"/>
        <rFont val="宋体"/>
        <charset val="134"/>
      </rPr>
      <t>每月定期与保安部进行员工宿舍检查工作。</t>
    </r>
    <r>
      <rPr>
        <sz val="16"/>
        <color rgb="FF454541"/>
        <rFont val="Arial"/>
        <charset val="134"/>
      </rPr>
      <t xml:space="preserve"> 12. </t>
    </r>
    <r>
      <rPr>
        <sz val="16"/>
        <color rgb="FF454541"/>
        <rFont val="宋体"/>
        <charset val="134"/>
      </rPr>
      <t>协调与其他部门关系。</t>
    </r>
  </si>
  <si>
    <r>
      <t xml:space="preserve">HR Officer </t>
    </r>
    <r>
      <rPr>
        <sz val="16"/>
        <color rgb="FF454541"/>
        <rFont val="宋体"/>
        <charset val="134"/>
      </rPr>
      <t>人力资源主任</t>
    </r>
  </si>
  <si>
    <r>
      <t>主要职责</t>
    </r>
    <r>
      <rPr>
        <sz val="16"/>
        <color rgb="FF454541"/>
        <rFont val="Arial"/>
        <charset val="134"/>
      </rPr>
      <t xml:space="preserve"> 1. </t>
    </r>
    <r>
      <rPr>
        <sz val="16"/>
        <color rgb="FF454541"/>
        <rFont val="宋体"/>
        <charset val="134"/>
      </rPr>
      <t>在人力资源经理的管理下工作，负责酒店人才招聘事宜。</t>
    </r>
    <r>
      <rPr>
        <sz val="16"/>
        <color rgb="FF454541"/>
        <rFont val="Arial"/>
        <charset val="134"/>
      </rPr>
      <t xml:space="preserve"> 2. </t>
    </r>
    <r>
      <rPr>
        <sz val="16"/>
        <color rgb="FF454541"/>
        <rFont val="宋体"/>
        <charset val="134"/>
      </rPr>
      <t>与招聘中介和平台、人才市场、院校保持良好的联系与合作关系。</t>
    </r>
    <r>
      <rPr>
        <sz val="16"/>
        <color rgb="FF454541"/>
        <rFont val="Arial"/>
        <charset val="134"/>
      </rPr>
      <t xml:space="preserve"> 3. </t>
    </r>
    <r>
      <rPr>
        <sz val="16"/>
        <color rgb="FF454541"/>
        <rFont val="宋体"/>
        <charset val="134"/>
      </rPr>
      <t>通过网站管理在线求职信息。</t>
    </r>
    <r>
      <rPr>
        <sz val="16"/>
        <color rgb="FF454541"/>
        <rFont val="Arial"/>
        <charset val="134"/>
      </rPr>
      <t xml:space="preserve"> 4. </t>
    </r>
    <r>
      <rPr>
        <sz val="16"/>
        <color rgb="FF454541"/>
        <rFont val="宋体"/>
        <charset val="134"/>
      </rPr>
      <t>参与对职业技术学校，学院，高等院校的考察。</t>
    </r>
    <r>
      <rPr>
        <sz val="16"/>
        <color rgb="FF454541"/>
        <rFont val="Arial"/>
        <charset val="134"/>
      </rPr>
      <t xml:space="preserve"> 5. </t>
    </r>
    <r>
      <rPr>
        <sz val="16"/>
        <color rgb="FF454541"/>
        <rFont val="宋体"/>
        <charset val="134"/>
      </rPr>
      <t>及时更新和发布内部和外部的招聘信息。</t>
    </r>
    <r>
      <rPr>
        <sz val="16"/>
        <color rgb="FF454541"/>
        <rFont val="Arial"/>
        <charset val="134"/>
      </rPr>
      <t xml:space="preserve"> 6. </t>
    </r>
    <r>
      <rPr>
        <sz val="16"/>
        <color rgb="FF454541"/>
        <rFont val="宋体"/>
        <charset val="134"/>
      </rPr>
      <t>管理面试前，面试中以及面试后的人员资料。</t>
    </r>
    <r>
      <rPr>
        <sz val="16"/>
        <color rgb="FF454541"/>
        <rFont val="Arial"/>
        <charset val="134"/>
      </rPr>
      <t xml:space="preserve"> 7. </t>
    </r>
    <r>
      <rPr>
        <sz val="16"/>
        <color rgb="FF454541"/>
        <rFont val="宋体"/>
        <charset val="134"/>
      </rPr>
      <t>通过内部或外部的资源提供或寻求适合的候选人。</t>
    </r>
    <r>
      <rPr>
        <sz val="16"/>
        <color rgb="FF454541"/>
        <rFont val="Arial"/>
        <charset val="134"/>
      </rPr>
      <t xml:space="preserve"> 8. </t>
    </r>
    <r>
      <rPr>
        <sz val="16"/>
        <color rgb="FF454541"/>
        <rFont val="宋体"/>
        <charset val="134"/>
      </rPr>
      <t>保证面试、筛选和招聘的准备工作和安排的及时性。</t>
    </r>
    <r>
      <rPr>
        <sz val="16"/>
        <color rgb="FF454541"/>
        <rFont val="Arial"/>
        <charset val="134"/>
      </rPr>
      <t xml:space="preserve"> 9. </t>
    </r>
    <r>
      <rPr>
        <sz val="16"/>
        <color rgb="FF454541"/>
        <rFont val="宋体"/>
        <charset val="134"/>
      </rPr>
      <t>了解并提供竞争酒店的相关信息。</t>
    </r>
    <r>
      <rPr>
        <sz val="16"/>
        <color rgb="FF454541"/>
        <rFont val="Arial"/>
        <charset val="134"/>
      </rPr>
      <t xml:space="preserve"> 10. </t>
    </r>
    <r>
      <rPr>
        <sz val="16"/>
        <color rgb="FF454541"/>
        <rFont val="宋体"/>
        <charset val="134"/>
      </rPr>
      <t>保持和内部员工的有效沟通。</t>
    </r>
    <r>
      <rPr>
        <sz val="16"/>
        <color rgb="FF454541"/>
        <rFont val="Arial"/>
        <charset val="134"/>
      </rPr>
      <t xml:space="preserve"> 11. </t>
    </r>
    <r>
      <rPr>
        <sz val="16"/>
        <color rgb="FF454541"/>
        <rFont val="宋体"/>
        <charset val="134"/>
      </rPr>
      <t>为员工的询问提供准确而正确的回答及解释。</t>
    </r>
    <r>
      <rPr>
        <sz val="16"/>
        <color rgb="FF454541"/>
        <rFont val="Arial"/>
        <charset val="134"/>
      </rPr>
      <t xml:space="preserve"> 12. </t>
    </r>
    <r>
      <rPr>
        <sz val="16"/>
        <color rgb="FF454541"/>
        <rFont val="宋体"/>
        <charset val="134"/>
      </rPr>
      <t>避免消极评判酒店的规章制度、生意情况、推广、业绩表现等事务。</t>
    </r>
    <r>
      <rPr>
        <sz val="16"/>
        <color rgb="FF454541"/>
        <rFont val="Arial"/>
        <charset val="134"/>
      </rPr>
      <t xml:space="preserve"> 13. </t>
    </r>
    <r>
      <rPr>
        <sz val="16"/>
        <color rgb="FF454541"/>
        <rFont val="宋体"/>
        <charset val="134"/>
      </rPr>
      <t>在任何时候都要对薪金保密，并严格执行办公室出入及安全制度。</t>
    </r>
    <r>
      <rPr>
        <sz val="16"/>
        <color rgb="FF454541"/>
        <rFont val="Arial"/>
        <charset val="134"/>
      </rPr>
      <t xml:space="preserve"> 14. </t>
    </r>
    <r>
      <rPr>
        <sz val="16"/>
        <color rgb="FF454541"/>
        <rFont val="宋体"/>
        <charset val="134"/>
      </rPr>
      <t>与其他部门保持良好的合作关系。</t>
    </r>
    <r>
      <rPr>
        <sz val="16"/>
        <color rgb="FF454541"/>
        <rFont val="Arial"/>
        <charset val="134"/>
      </rPr>
      <t xml:space="preserve"> 15. </t>
    </r>
    <r>
      <rPr>
        <sz val="16"/>
        <color rgb="FF454541"/>
        <rFont val="宋体"/>
        <charset val="134"/>
      </rPr>
      <t>协助人力资源经理办理外籍员工的工作许可、签证等事宜。</t>
    </r>
    <r>
      <rPr>
        <sz val="16"/>
        <color rgb="FF454541"/>
        <rFont val="Arial"/>
        <charset val="134"/>
      </rPr>
      <t xml:space="preserve"> 16. </t>
    </r>
    <r>
      <rPr>
        <sz val="16"/>
        <color rgb="FF454541"/>
        <rFont val="宋体"/>
        <charset val="134"/>
      </rPr>
      <t>更新月度人员报告、流动率报告等相关的人力资源报告。</t>
    </r>
    <r>
      <rPr>
        <sz val="16"/>
        <color rgb="FF454541"/>
        <rFont val="Arial"/>
        <charset val="134"/>
      </rPr>
      <t xml:space="preserve"> 17. </t>
    </r>
    <r>
      <rPr>
        <sz val="16"/>
        <color rgb="FF454541"/>
        <rFont val="宋体"/>
        <charset val="134"/>
      </rPr>
      <t>处理员工的人事变动表如转正、升职</t>
    </r>
    <r>
      <rPr>
        <sz val="16"/>
        <color rgb="FF454541"/>
        <rFont val="Arial"/>
        <charset val="134"/>
      </rPr>
      <t>/</t>
    </r>
    <r>
      <rPr>
        <sz val="16"/>
        <color rgb="FF454541"/>
        <rFont val="宋体"/>
        <charset val="134"/>
      </rPr>
      <t>降职、调动、薪资调整和离职等表单。确保所有表单正确存档以及系统数据的更新。</t>
    </r>
    <r>
      <rPr>
        <sz val="16"/>
        <color rgb="FF454541"/>
        <rFont val="Arial"/>
        <charset val="134"/>
      </rPr>
      <t xml:space="preserve"> 18. </t>
    </r>
    <r>
      <rPr>
        <sz val="16"/>
        <color rgb="FF454541"/>
        <rFont val="宋体"/>
        <charset val="134"/>
      </rPr>
      <t>监督并保证所有人员信息的更新并输入人事管理系统。</t>
    </r>
    <r>
      <rPr>
        <sz val="16"/>
        <color rgb="FF454541"/>
        <rFont val="Arial"/>
        <charset val="134"/>
      </rPr>
      <t xml:space="preserve"> 19. </t>
    </r>
    <r>
      <rPr>
        <sz val="16"/>
        <color rgb="FF454541"/>
        <rFont val="宋体"/>
        <charset val="134"/>
      </rPr>
      <t>坚持酒店安全制度、紧急情况处理规定和程序。</t>
    </r>
    <r>
      <rPr>
        <sz val="16"/>
        <color rgb="FF454541"/>
        <rFont val="Arial"/>
        <charset val="134"/>
      </rPr>
      <t xml:space="preserve"> 20. </t>
    </r>
    <r>
      <rPr>
        <sz val="16"/>
        <color rgb="FF454541"/>
        <rFont val="宋体"/>
        <charset val="134"/>
      </rPr>
      <t>确保员工充分的理解并遵守酒店员工手册之规章制度。</t>
    </r>
    <r>
      <rPr>
        <sz val="16"/>
        <color rgb="FF454541"/>
        <rFont val="Arial"/>
        <charset val="134"/>
      </rPr>
      <t xml:space="preserve"> 21. </t>
    </r>
    <r>
      <rPr>
        <sz val="16"/>
        <color rgb="FF454541"/>
        <rFont val="宋体"/>
        <charset val="134"/>
      </rPr>
      <t>如有必要</t>
    </r>
    <r>
      <rPr>
        <sz val="16"/>
        <color rgb="FF454541"/>
        <rFont val="Arial"/>
        <charset val="134"/>
      </rPr>
      <t xml:space="preserve"> </t>
    </r>
    <r>
      <rPr>
        <sz val="16"/>
        <color rgb="FF454541"/>
        <rFont val="宋体"/>
        <charset val="134"/>
      </rPr>
      <t>，管理层有权在他</t>
    </r>
    <r>
      <rPr>
        <sz val="16"/>
        <color rgb="FF454541"/>
        <rFont val="Arial"/>
        <charset val="134"/>
      </rPr>
      <t>/</t>
    </r>
    <r>
      <rPr>
        <sz val="16"/>
        <color rgb="FF454541"/>
        <rFont val="宋体"/>
        <charset val="134"/>
      </rPr>
      <t>她在职期间，更改或补充该岗位描述。</t>
    </r>
    <r>
      <rPr>
        <sz val="16"/>
        <color rgb="FF454541"/>
        <rFont val="Arial"/>
        <charset val="134"/>
      </rPr>
      <t xml:space="preserve"> 22. </t>
    </r>
    <r>
      <rPr>
        <sz val="16"/>
        <color rgb="FF454541"/>
        <rFont val="宋体"/>
        <charset val="134"/>
      </rPr>
      <t>完成任何其他合理的职责和被指派的职责。</t>
    </r>
  </si>
  <si>
    <r>
      <t xml:space="preserve">General Store Keeper </t>
    </r>
    <r>
      <rPr>
        <sz val="16"/>
        <color rgb="FF454541"/>
        <rFont val="宋体"/>
        <charset val="134"/>
      </rPr>
      <t>仓库管理员</t>
    </r>
  </si>
  <si>
    <r>
      <t>主要职责</t>
    </r>
    <r>
      <rPr>
        <sz val="16"/>
        <color rgb="FF454541"/>
        <rFont val="Arial"/>
        <charset val="134"/>
      </rPr>
      <t xml:space="preserve"> 1</t>
    </r>
    <r>
      <rPr>
        <sz val="16"/>
        <color rgb="FF454541"/>
        <rFont val="宋体"/>
        <charset val="134"/>
      </rPr>
      <t>、查与计算入库货物。</t>
    </r>
    <r>
      <rPr>
        <sz val="16"/>
        <color rgb="FF454541"/>
        <rFont val="Arial"/>
        <charset val="134"/>
      </rPr>
      <t xml:space="preserve"> 2</t>
    </r>
    <r>
      <rPr>
        <sz val="16"/>
        <color rgb="FF454541"/>
        <rFont val="宋体"/>
        <charset val="134"/>
      </rPr>
      <t>、维持合理的库存，依据日常的收货记录仓库领料单更新存货记录卡。</t>
    </r>
    <r>
      <rPr>
        <sz val="16"/>
        <color rgb="FF454541"/>
        <rFont val="Arial"/>
        <charset val="134"/>
      </rPr>
      <t xml:space="preserve"> 3</t>
    </r>
    <r>
      <rPr>
        <sz val="16"/>
        <color rgb="FF454541"/>
        <rFont val="宋体"/>
        <charset val="134"/>
      </rPr>
      <t>、保存适当的库存以保证货物的发货。</t>
    </r>
    <r>
      <rPr>
        <sz val="16"/>
        <color rgb="FF454541"/>
        <rFont val="Arial"/>
        <charset val="134"/>
      </rPr>
      <t xml:space="preserve"> 4</t>
    </r>
    <r>
      <rPr>
        <sz val="16"/>
        <color rgb="FF454541"/>
        <rFont val="宋体"/>
        <charset val="134"/>
      </rPr>
      <t>、在</t>
    </r>
    <r>
      <rPr>
        <sz val="16"/>
        <color rgb="FF454541"/>
        <rFont val="Arial"/>
        <charset val="134"/>
      </rPr>
      <t>bin card</t>
    </r>
    <r>
      <rPr>
        <sz val="16"/>
        <color rgb="FF454541"/>
        <rFont val="宋体"/>
        <charset val="134"/>
      </rPr>
      <t>上详细记录领用的部门、数量、单价，以及金额。</t>
    </r>
    <r>
      <rPr>
        <sz val="16"/>
        <color rgb="FF454541"/>
        <rFont val="Arial"/>
        <charset val="134"/>
      </rPr>
      <t xml:space="preserve"> 5</t>
    </r>
    <r>
      <rPr>
        <sz val="16"/>
        <color rgb="FF454541"/>
        <rFont val="宋体"/>
        <charset val="134"/>
      </rPr>
      <t>、在</t>
    </r>
    <r>
      <rPr>
        <sz val="16"/>
        <color rgb="FF454541"/>
        <rFont val="Arial"/>
        <charset val="134"/>
      </rPr>
      <t>bin card</t>
    </r>
    <r>
      <rPr>
        <sz val="16"/>
        <color rgb="FF454541"/>
        <rFont val="宋体"/>
        <charset val="134"/>
      </rPr>
      <t>上及时更新发出的数量以及金额。</t>
    </r>
    <r>
      <rPr>
        <sz val="16"/>
        <color rgb="FF454541"/>
        <rFont val="Arial"/>
        <charset val="134"/>
      </rPr>
      <t xml:space="preserve"> 6</t>
    </r>
    <r>
      <rPr>
        <sz val="16"/>
        <color rgb="FF454541"/>
        <rFont val="宋体"/>
        <charset val="134"/>
      </rPr>
      <t>、及时将食品酒水的采购价格转给成本部。</t>
    </r>
    <r>
      <rPr>
        <sz val="16"/>
        <color rgb="FF454541"/>
        <rFont val="Arial"/>
        <charset val="134"/>
      </rPr>
      <t xml:space="preserve"> 7</t>
    </r>
    <r>
      <rPr>
        <sz val="16"/>
        <color rgb="FF454541"/>
        <rFont val="宋体"/>
        <charset val="134"/>
      </rPr>
      <t>、发货后及时将领料单附上肉类卡转给成本部。</t>
    </r>
    <r>
      <rPr>
        <sz val="16"/>
        <color rgb="FF454541"/>
        <rFont val="Arial"/>
        <charset val="134"/>
      </rPr>
      <t xml:space="preserve"> 8</t>
    </r>
    <r>
      <rPr>
        <sz val="16"/>
        <color rgb="FF454541"/>
        <rFont val="宋体"/>
        <charset val="134"/>
      </rPr>
      <t>、协助仓库主管进行月末盘点，准备盘点表交给成本部。</t>
    </r>
    <r>
      <rPr>
        <sz val="16"/>
        <color rgb="FF454541"/>
        <rFont val="Arial"/>
        <charset val="134"/>
      </rPr>
      <t xml:space="preserve"> 9</t>
    </r>
    <r>
      <rPr>
        <sz val="16"/>
        <color rgb="FF454541"/>
        <rFont val="宋体"/>
        <charset val="134"/>
      </rPr>
      <t>、每月准备一份物品仓的发货明细。</t>
    </r>
    <r>
      <rPr>
        <sz val="16"/>
        <color rgb="FF454541"/>
        <rFont val="Arial"/>
        <charset val="134"/>
      </rPr>
      <t xml:space="preserve"> 10</t>
    </r>
    <r>
      <rPr>
        <sz val="16"/>
        <color rgb="FF454541"/>
        <rFont val="宋体"/>
        <charset val="134"/>
      </rPr>
      <t>、经常检查现有存货的数量，查看是否低于标准库存量。</t>
    </r>
    <r>
      <rPr>
        <sz val="16"/>
        <color rgb="FF454541"/>
        <rFont val="Arial"/>
        <charset val="134"/>
      </rPr>
      <t xml:space="preserve"> 11</t>
    </r>
    <r>
      <rPr>
        <sz val="16"/>
        <color rgb="FF454541"/>
        <rFont val="宋体"/>
        <charset val="134"/>
      </rPr>
      <t>、保证仓库在任何时间都有一个最小的库存。</t>
    </r>
    <r>
      <rPr>
        <sz val="16"/>
        <color rgb="FF454541"/>
        <rFont val="Arial"/>
        <charset val="134"/>
      </rPr>
      <t xml:space="preserve"> 12</t>
    </r>
    <r>
      <rPr>
        <sz val="16"/>
        <color rgb="FF454541"/>
        <rFont val="宋体"/>
        <charset val="134"/>
      </rPr>
      <t>、遵循先进先出的发货原则。</t>
    </r>
    <r>
      <rPr>
        <sz val="16"/>
        <color rgb="FF454541"/>
        <rFont val="Arial"/>
        <charset val="134"/>
      </rPr>
      <t xml:space="preserve"> 13</t>
    </r>
    <r>
      <rPr>
        <sz val="16"/>
        <color rgb="FF454541"/>
        <rFont val="宋体"/>
        <charset val="134"/>
      </rPr>
      <t>、执行主管，经理分配的其它事情。</t>
    </r>
  </si>
  <si>
    <r>
      <t xml:space="preserve">Receiving Agent </t>
    </r>
    <r>
      <rPr>
        <sz val="16"/>
        <color rgb="FF454541"/>
        <rFont val="宋体"/>
        <charset val="134"/>
      </rPr>
      <t>收货文员</t>
    </r>
  </si>
  <si>
    <r>
      <t>主要职责</t>
    </r>
    <r>
      <rPr>
        <sz val="16"/>
        <color rgb="FF454541"/>
        <rFont val="Arial"/>
        <charset val="134"/>
      </rPr>
      <t xml:space="preserve"> 1</t>
    </r>
    <r>
      <rPr>
        <sz val="16"/>
        <color rgb="FF454541"/>
        <rFont val="宋体"/>
        <charset val="134"/>
      </rPr>
      <t>、验收酒店所有物品</t>
    </r>
    <r>
      <rPr>
        <sz val="16"/>
        <color rgb="FF454541"/>
        <rFont val="Arial"/>
        <charset val="134"/>
      </rPr>
      <t>,</t>
    </r>
    <r>
      <rPr>
        <sz val="16"/>
        <color rgb="FF454541"/>
        <rFont val="宋体"/>
        <charset val="134"/>
      </rPr>
      <t>包括食品和饮料</t>
    </r>
    <r>
      <rPr>
        <sz val="16"/>
        <color rgb="FF454541"/>
        <rFont val="Arial"/>
        <charset val="134"/>
      </rPr>
      <t>,</t>
    </r>
    <r>
      <rPr>
        <sz val="16"/>
        <color rgb="FF454541"/>
        <rFont val="宋体"/>
        <charset val="134"/>
      </rPr>
      <t>并要确保它们被迅速送到指定的地方。</t>
    </r>
    <r>
      <rPr>
        <sz val="16"/>
        <color rgb="FF454541"/>
        <rFont val="Arial"/>
        <charset val="134"/>
      </rPr>
      <t xml:space="preserve"> 2</t>
    </r>
    <r>
      <rPr>
        <sz val="16"/>
        <color rgb="FF454541"/>
        <rFont val="宋体"/>
        <charset val="134"/>
      </rPr>
      <t>、要在标准的安全合理的环境下验收。</t>
    </r>
    <r>
      <rPr>
        <sz val="16"/>
        <color rgb="FF454541"/>
        <rFont val="Arial"/>
        <charset val="134"/>
      </rPr>
      <t xml:space="preserve"> 3</t>
    </r>
    <r>
      <rPr>
        <sz val="16"/>
        <color rgb="FF454541"/>
        <rFont val="宋体"/>
        <charset val="134"/>
      </rPr>
      <t>、仔细核对被验物品的质量和数量。</t>
    </r>
    <r>
      <rPr>
        <sz val="16"/>
        <color rgb="FF454541"/>
        <rFont val="Arial"/>
        <charset val="134"/>
      </rPr>
      <t xml:space="preserve"> 4</t>
    </r>
    <r>
      <rPr>
        <sz val="16"/>
        <color rgb="FF454541"/>
        <rFont val="宋体"/>
        <charset val="134"/>
      </rPr>
      <t>、必须确保所有收到的物品合符酒店的要求和标准。</t>
    </r>
    <r>
      <rPr>
        <sz val="16"/>
        <color rgb="FF454541"/>
        <rFont val="Arial"/>
        <charset val="134"/>
      </rPr>
      <t xml:space="preserve"> 5</t>
    </r>
    <r>
      <rPr>
        <sz val="16"/>
        <color rgb="FF454541"/>
        <rFont val="宋体"/>
        <charset val="134"/>
      </rPr>
      <t>、检验采购申请单以保证价格正确。</t>
    </r>
    <r>
      <rPr>
        <sz val="16"/>
        <color rgb="FF454541"/>
        <rFont val="Arial"/>
        <charset val="134"/>
      </rPr>
      <t xml:space="preserve"> 6</t>
    </r>
    <r>
      <rPr>
        <sz val="16"/>
        <color rgb="FF454541"/>
        <rFont val="宋体"/>
        <charset val="134"/>
      </rPr>
      <t>、验收时要根据采购申请单仔细核对物品。</t>
    </r>
    <r>
      <rPr>
        <sz val="16"/>
        <color rgb="FF454541"/>
        <rFont val="Arial"/>
        <charset val="134"/>
      </rPr>
      <t xml:space="preserve"> 7</t>
    </r>
    <r>
      <rPr>
        <sz val="16"/>
        <color rgb="FF454541"/>
        <rFont val="宋体"/>
        <charset val="134"/>
      </rPr>
      <t>、检查物品的生产日期和到期时间，进口物品必须贴有中文标签。</t>
    </r>
    <r>
      <rPr>
        <sz val="16"/>
        <color rgb="FF454541"/>
        <rFont val="Arial"/>
        <charset val="134"/>
      </rPr>
      <t xml:space="preserve"> 8</t>
    </r>
    <r>
      <rPr>
        <sz val="16"/>
        <color rgb="FF454541"/>
        <rFont val="宋体"/>
        <charset val="134"/>
      </rPr>
      <t>、厨房经理</t>
    </r>
    <r>
      <rPr>
        <sz val="16"/>
        <color rgb="FF454541"/>
        <rFont val="Arial"/>
        <charset val="134"/>
      </rPr>
      <t>/</t>
    </r>
    <r>
      <rPr>
        <sz val="16"/>
        <color rgb="FF454541"/>
        <rFont val="宋体"/>
        <charset val="134"/>
      </rPr>
      <t>主管或者厨师长应到收货点与收货部员工一起检查验收所有的蔬菜，肉类，水果，脱水和新鲜食品等。</t>
    </r>
    <r>
      <rPr>
        <sz val="16"/>
        <color rgb="FF454541"/>
        <rFont val="Arial"/>
        <charset val="134"/>
      </rPr>
      <t xml:space="preserve"> 9</t>
    </r>
    <r>
      <rPr>
        <sz val="16"/>
        <color rgb="FF454541"/>
        <rFont val="宋体"/>
        <charset val="134"/>
      </rPr>
      <t>、紧急采购申请应首先由行政总厨批准，然后由财务总监批准，再送至采购部下单。</t>
    </r>
    <r>
      <rPr>
        <sz val="16"/>
        <color rgb="FF454541"/>
        <rFont val="Arial"/>
        <charset val="134"/>
      </rPr>
      <t xml:space="preserve"> 10</t>
    </r>
    <r>
      <rPr>
        <sz val="16"/>
        <color rgb="FF454541"/>
        <rFont val="宋体"/>
        <charset val="134"/>
      </rPr>
      <t>、如果货品没有达到酒店标准将被退回，收货部员工应立即通知采购部。</t>
    </r>
    <r>
      <rPr>
        <sz val="16"/>
        <color rgb="FF454541"/>
        <rFont val="Arial"/>
        <charset val="134"/>
      </rPr>
      <t xml:space="preserve"> 11</t>
    </r>
    <r>
      <rPr>
        <sz val="16"/>
        <color rgb="FF454541"/>
        <rFont val="宋体"/>
        <charset val="134"/>
      </rPr>
      <t>、被退回的食品应在当天换回，如果不能，收货部员工应立即通知使用部门，要重新下单采购。</t>
    </r>
    <r>
      <rPr>
        <sz val="16"/>
        <color rgb="FF454541"/>
        <rFont val="Arial"/>
        <charset val="134"/>
      </rPr>
      <t xml:space="preserve"> 12</t>
    </r>
    <r>
      <rPr>
        <sz val="16"/>
        <color rgb="FF454541"/>
        <rFont val="宋体"/>
        <charset val="134"/>
      </rPr>
      <t>、任何没有确认的采购申请单和市场采购单，或者破损的货品，或者送错的货品都将被退回给供应商。</t>
    </r>
    <r>
      <rPr>
        <sz val="16"/>
        <color rgb="FF454541"/>
        <rFont val="Arial"/>
        <charset val="134"/>
      </rPr>
      <t xml:space="preserve"> 13</t>
    </r>
    <r>
      <rPr>
        <sz val="16"/>
        <color rgb="FF454541"/>
        <rFont val="宋体"/>
        <charset val="134"/>
      </rPr>
      <t>、一天所有的单据都记录好后</t>
    </r>
    <r>
      <rPr>
        <sz val="16"/>
        <color rgb="FF454541"/>
        <rFont val="Arial"/>
        <charset val="134"/>
      </rPr>
      <t>,</t>
    </r>
    <r>
      <rPr>
        <sz val="16"/>
        <color rgb="FF454541"/>
        <rFont val="宋体"/>
        <charset val="134"/>
      </rPr>
      <t>食品收货验收单必须汇总出来</t>
    </r>
    <r>
      <rPr>
        <sz val="16"/>
        <color rgb="FF454541"/>
        <rFont val="Arial"/>
        <charset val="134"/>
      </rPr>
      <t>,</t>
    </r>
    <r>
      <rPr>
        <sz val="16"/>
        <color rgb="FF454541"/>
        <rFont val="宋体"/>
        <charset val="134"/>
      </rPr>
      <t>并交到成本部核对和处理。</t>
    </r>
    <r>
      <rPr>
        <sz val="16"/>
        <color rgb="FF454541"/>
        <rFont val="Arial"/>
        <charset val="134"/>
      </rPr>
      <t xml:space="preserve"> 14</t>
    </r>
    <r>
      <rPr>
        <sz val="16"/>
        <color rgb="FF454541"/>
        <rFont val="宋体"/>
        <charset val="134"/>
      </rPr>
      <t>、所有的采购申请单必须整理成档</t>
    </r>
    <r>
      <rPr>
        <sz val="16"/>
        <color rgb="FF454541"/>
        <rFont val="Arial"/>
        <charset val="134"/>
      </rPr>
      <t>,</t>
    </r>
    <r>
      <rPr>
        <sz val="16"/>
        <color rgb="FF454541"/>
        <rFont val="宋体"/>
        <charset val="134"/>
      </rPr>
      <t>妥善保存。</t>
    </r>
    <r>
      <rPr>
        <sz val="16"/>
        <color rgb="FF454541"/>
        <rFont val="Arial"/>
        <charset val="134"/>
      </rPr>
      <t xml:space="preserve"> 15</t>
    </r>
    <r>
      <rPr>
        <sz val="16"/>
        <color rgb="FF454541"/>
        <rFont val="宋体"/>
        <charset val="134"/>
      </rPr>
      <t>、收到肉类时</t>
    </r>
    <r>
      <rPr>
        <sz val="16"/>
        <color rgb="FF454541"/>
        <rFont val="Arial"/>
        <charset val="134"/>
      </rPr>
      <t>,</t>
    </r>
    <r>
      <rPr>
        <sz val="16"/>
        <color rgb="FF454541"/>
        <rFont val="宋体"/>
        <charset val="134"/>
      </rPr>
      <t>连同肉牌卡一起及时送入冻库。</t>
    </r>
    <r>
      <rPr>
        <sz val="16"/>
        <color rgb="FF454541"/>
        <rFont val="Arial"/>
        <charset val="134"/>
      </rPr>
      <t xml:space="preserve"> 16</t>
    </r>
    <r>
      <rPr>
        <sz val="16"/>
        <color rgb="FF454541"/>
        <rFont val="宋体"/>
        <charset val="134"/>
      </rPr>
      <t>、执行上级分配的其它事情。</t>
    </r>
  </si>
  <si>
    <r>
      <t xml:space="preserve">Income Audit Clerk </t>
    </r>
    <r>
      <rPr>
        <sz val="16"/>
        <color rgb="FF454541"/>
        <rFont val="宋体"/>
        <charset val="134"/>
      </rPr>
      <t>收入审计文员</t>
    </r>
  </si>
  <si>
    <r>
      <t>主要职责</t>
    </r>
    <r>
      <rPr>
        <sz val="16"/>
        <color rgb="FF454541"/>
        <rFont val="Arial"/>
        <charset val="134"/>
      </rPr>
      <t xml:space="preserve"> 1</t>
    </r>
    <r>
      <rPr>
        <sz val="16"/>
        <color rgb="FF454541"/>
        <rFont val="宋体"/>
        <charset val="134"/>
      </rPr>
      <t>、从电脑打印餐饮收入的记录</t>
    </r>
    <r>
      <rPr>
        <sz val="16"/>
        <color rgb="FF454541"/>
        <rFont val="Arial"/>
        <charset val="134"/>
      </rPr>
      <t xml:space="preserve"> </t>
    </r>
    <r>
      <rPr>
        <sz val="16"/>
        <color rgb="FF454541"/>
        <rFont val="宋体"/>
        <charset val="134"/>
      </rPr>
      <t>，如住店客人的分类账。</t>
    </r>
    <r>
      <rPr>
        <sz val="16"/>
        <color rgb="FF454541"/>
        <rFont val="Arial"/>
        <charset val="134"/>
      </rPr>
      <t xml:space="preserve"> 2</t>
    </r>
    <r>
      <rPr>
        <sz val="16"/>
        <color rgb="FF454541"/>
        <rFont val="宋体"/>
        <charset val="134"/>
      </rPr>
      <t>、确保将所有可能发生的收入计入客人帐上和恰当地记录。</t>
    </r>
    <r>
      <rPr>
        <sz val="16"/>
        <color rgb="FF454541"/>
        <rFont val="Arial"/>
        <charset val="134"/>
      </rPr>
      <t xml:space="preserve"> 3</t>
    </r>
    <r>
      <rPr>
        <sz val="16"/>
        <color rgb="FF454541"/>
        <rFont val="宋体"/>
        <charset val="134"/>
      </rPr>
      <t>、从其他营业部门控制报表记录其他收入。</t>
    </r>
    <r>
      <rPr>
        <sz val="16"/>
        <color rgb="FF454541"/>
        <rFont val="Arial"/>
        <charset val="134"/>
      </rPr>
      <t xml:space="preserve"> 4</t>
    </r>
    <r>
      <rPr>
        <sz val="16"/>
        <color rgb="FF454541"/>
        <rFont val="宋体"/>
        <charset val="134"/>
      </rPr>
      <t>、确保挂帐，现金以及住店客人挂帐总数。</t>
    </r>
    <r>
      <rPr>
        <sz val="16"/>
        <color rgb="FF454541"/>
        <rFont val="Arial"/>
        <charset val="134"/>
      </rPr>
      <t xml:space="preserve"> 5</t>
    </r>
    <r>
      <rPr>
        <sz val="16"/>
        <color rgb="FF454541"/>
        <rFont val="宋体"/>
        <charset val="134"/>
      </rPr>
      <t>、检查住店客人挂帐和押金的余额。</t>
    </r>
    <r>
      <rPr>
        <sz val="16"/>
        <color rgb="FF454541"/>
        <rFont val="Arial"/>
        <charset val="134"/>
      </rPr>
      <t xml:space="preserve"> 6</t>
    </r>
    <r>
      <rPr>
        <sz val="16"/>
        <color rgb="FF454541"/>
        <rFont val="宋体"/>
        <charset val="134"/>
      </rPr>
      <t>、核实下级编制的所有报表。</t>
    </r>
    <r>
      <rPr>
        <sz val="16"/>
        <color rgb="FF454541"/>
        <rFont val="Arial"/>
        <charset val="134"/>
      </rPr>
      <t xml:space="preserve"> 7</t>
    </r>
    <r>
      <rPr>
        <sz val="16"/>
        <color rgb="FF454541"/>
        <rFont val="宋体"/>
        <charset val="134"/>
      </rPr>
      <t>、为担当前厅收银员对客服务以及外币兑换提供有效率的准备。</t>
    </r>
    <r>
      <rPr>
        <sz val="16"/>
        <color rgb="FF454541"/>
        <rFont val="Arial"/>
        <charset val="134"/>
      </rPr>
      <t xml:space="preserve"> 8</t>
    </r>
    <r>
      <rPr>
        <sz val="16"/>
        <color rgb="FF454541"/>
        <rFont val="宋体"/>
        <charset val="134"/>
      </rPr>
      <t>、为收银员提高新培训，使之熟悉电脑操作和正确的程序制度。</t>
    </r>
    <r>
      <rPr>
        <sz val="16"/>
        <color rgb="FF454541"/>
        <rFont val="Arial"/>
        <charset val="134"/>
      </rPr>
      <t xml:space="preserve"> 9</t>
    </r>
    <r>
      <rPr>
        <sz val="16"/>
        <color rgb="FF454541"/>
        <rFont val="宋体"/>
        <charset val="134"/>
      </rPr>
      <t>、管理和观察员工工作情况和帮助员工解决问题。</t>
    </r>
    <r>
      <rPr>
        <sz val="16"/>
        <color rgb="FF454541"/>
        <rFont val="Arial"/>
        <charset val="134"/>
      </rPr>
      <t xml:space="preserve"> 10</t>
    </r>
    <r>
      <rPr>
        <sz val="16"/>
        <color rgb="FF454541"/>
        <rFont val="宋体"/>
        <charset val="134"/>
      </rPr>
      <t>、至少每月一次抽查备用金。</t>
    </r>
    <r>
      <rPr>
        <sz val="16"/>
        <color rgb="FF454541"/>
        <rFont val="Arial"/>
        <charset val="134"/>
      </rPr>
      <t xml:space="preserve"> 11</t>
    </r>
    <r>
      <rPr>
        <sz val="16"/>
        <color rgb="FF454541"/>
        <rFont val="宋体"/>
        <charset val="134"/>
      </rPr>
      <t>、检查房间差异报表。</t>
    </r>
    <r>
      <rPr>
        <sz val="16"/>
        <color rgb="FF454541"/>
        <rFont val="Arial"/>
        <charset val="134"/>
      </rPr>
      <t xml:space="preserve"> 12</t>
    </r>
    <r>
      <rPr>
        <sz val="16"/>
        <color rgb="FF454541"/>
        <rFont val="宋体"/>
        <charset val="134"/>
      </rPr>
      <t>、帮助收入审计对不同收银员的控制。</t>
    </r>
    <r>
      <rPr>
        <sz val="16"/>
        <color rgb="FF454541"/>
        <rFont val="Arial"/>
        <charset val="134"/>
      </rPr>
      <t xml:space="preserve"> 13</t>
    </r>
    <r>
      <rPr>
        <sz val="16"/>
        <color rgb="FF454541"/>
        <rFont val="宋体"/>
        <charset val="134"/>
      </rPr>
      <t>、随时协助执行完成其他由上级分配的工作助理财务总监</t>
    </r>
    <r>
      <rPr>
        <sz val="16"/>
        <color rgb="FF454541"/>
        <rFont val="Arial"/>
        <charset val="134"/>
      </rPr>
      <t>/</t>
    </r>
    <r>
      <rPr>
        <sz val="16"/>
        <color rgb="FF454541"/>
        <rFont val="宋体"/>
        <charset val="134"/>
      </rPr>
      <t>总会计师。</t>
    </r>
  </si>
  <si>
    <r>
      <t xml:space="preserve">Accounts Receivable Clerk </t>
    </r>
    <r>
      <rPr>
        <sz val="16"/>
        <color rgb="FF454541"/>
        <rFont val="宋体"/>
        <charset val="134"/>
      </rPr>
      <t>应收款文员</t>
    </r>
  </si>
  <si>
    <r>
      <t>主要职责</t>
    </r>
    <r>
      <rPr>
        <sz val="16"/>
        <color rgb="FF454541"/>
        <rFont val="Arial"/>
        <charset val="134"/>
      </rPr>
      <t xml:space="preserve"> 1</t>
    </r>
    <r>
      <rPr>
        <sz val="16"/>
        <color rgb="FF454541"/>
        <rFont val="宋体"/>
        <charset val="134"/>
      </rPr>
      <t>、联系企业确保发生没有签单权的帐单出现</t>
    </r>
    <r>
      <rPr>
        <sz val="16"/>
        <color rgb="FF454541"/>
        <rFont val="Arial"/>
        <charset val="134"/>
      </rPr>
      <t xml:space="preserve"> 2</t>
    </r>
    <r>
      <rPr>
        <sz val="16"/>
        <color rgb="FF454541"/>
        <rFont val="宋体"/>
        <charset val="134"/>
      </rPr>
      <t>、为了追收应收款需要每天打电话给个人和公司跟进未结帐</t>
    </r>
    <r>
      <rPr>
        <sz val="16"/>
        <color rgb="FF454541"/>
        <rFont val="Arial"/>
        <charset val="134"/>
      </rPr>
      <t xml:space="preserve"> 3</t>
    </r>
    <r>
      <rPr>
        <sz val="16"/>
        <color rgb="FF454541"/>
        <rFont val="宋体"/>
        <charset val="134"/>
      </rPr>
      <t>、当客人抱怨时，分析客人有关争议的收费和提交扣减</t>
    </r>
    <r>
      <rPr>
        <sz val="16"/>
        <color rgb="FF454541"/>
        <rFont val="Arial"/>
        <charset val="134"/>
      </rPr>
      <t xml:space="preserve"> 4</t>
    </r>
    <r>
      <rPr>
        <sz val="16"/>
        <color rgb="FF454541"/>
        <rFont val="宋体"/>
        <charset val="134"/>
      </rPr>
      <t>、对拖欠帐款在邮寄催款信声明按照一贯政策和程序过程</t>
    </r>
    <r>
      <rPr>
        <sz val="16"/>
        <color rgb="FF454541"/>
        <rFont val="Arial"/>
        <charset val="134"/>
      </rPr>
      <t xml:space="preserve"> 5</t>
    </r>
    <r>
      <rPr>
        <sz val="16"/>
        <color rgb="FF454541"/>
        <rFont val="宋体"/>
        <charset val="134"/>
      </rPr>
      <t>、维护所有的信贷工作和记录</t>
    </r>
    <r>
      <rPr>
        <sz val="16"/>
        <color rgb="FF454541"/>
        <rFont val="Arial"/>
        <charset val="134"/>
      </rPr>
      <t xml:space="preserve"> 6</t>
    </r>
    <r>
      <rPr>
        <sz val="16"/>
        <color rgb="FF454541"/>
        <rFont val="宋体"/>
        <charset val="134"/>
      </rPr>
      <t>、核实销售和餐饮部门申请的信贷协议</t>
    </r>
    <r>
      <rPr>
        <sz val="16"/>
        <color rgb="FF454541"/>
        <rFont val="Arial"/>
        <charset val="134"/>
      </rPr>
      <t xml:space="preserve"> 7</t>
    </r>
    <r>
      <rPr>
        <sz val="16"/>
        <color rgb="FF454541"/>
        <rFont val="宋体"/>
        <charset val="134"/>
      </rPr>
      <t>、准备重要的帐单和全部发票</t>
    </r>
    <r>
      <rPr>
        <sz val="16"/>
        <color rgb="FF454541"/>
        <rFont val="Arial"/>
        <charset val="134"/>
      </rPr>
      <t xml:space="preserve"> 8</t>
    </r>
    <r>
      <rPr>
        <sz val="16"/>
        <color rgb="FF454541"/>
        <rFont val="宋体"/>
        <charset val="134"/>
      </rPr>
      <t>、处理有关城市挂帐的信件</t>
    </r>
    <r>
      <rPr>
        <sz val="16"/>
        <color rgb="FF454541"/>
        <rFont val="Arial"/>
        <charset val="134"/>
      </rPr>
      <t xml:space="preserve"> 9</t>
    </r>
    <r>
      <rPr>
        <sz val="16"/>
        <color rgb="FF454541"/>
        <rFont val="宋体"/>
        <charset val="134"/>
      </rPr>
      <t>、每月底编制试算平衡表</t>
    </r>
    <r>
      <rPr>
        <sz val="16"/>
        <color rgb="FF454541"/>
        <rFont val="Arial"/>
        <charset val="134"/>
      </rPr>
      <t xml:space="preserve"> 10</t>
    </r>
    <r>
      <rPr>
        <sz val="16"/>
        <color rgb="FF454541"/>
        <rFont val="宋体"/>
        <charset val="134"/>
      </rPr>
      <t>、根据酒店的程序与制度准备发票，跟进有争议的费用和折扣</t>
    </r>
    <r>
      <rPr>
        <sz val="16"/>
        <color rgb="FF454541"/>
        <rFont val="Arial"/>
        <charset val="134"/>
      </rPr>
      <t xml:space="preserve"> 11</t>
    </r>
    <r>
      <rPr>
        <sz val="16"/>
        <color rgb="FF454541"/>
        <rFont val="宋体"/>
        <charset val="134"/>
      </rPr>
      <t>、编制和核实所有的帐单和调整项目</t>
    </r>
    <r>
      <rPr>
        <sz val="16"/>
        <color rgb="FF454541"/>
        <rFont val="Arial"/>
        <charset val="134"/>
      </rPr>
      <t xml:space="preserve"> 12</t>
    </r>
    <r>
      <rPr>
        <sz val="16"/>
        <color rgb="FF454541"/>
        <rFont val="宋体"/>
        <charset val="134"/>
      </rPr>
      <t>、调和客人押金帐项</t>
    </r>
    <r>
      <rPr>
        <sz val="16"/>
        <color rgb="FF454541"/>
        <rFont val="Arial"/>
        <charset val="134"/>
      </rPr>
      <t xml:space="preserve"> 13</t>
    </r>
    <r>
      <rPr>
        <sz val="16"/>
        <color rgb="FF454541"/>
        <rFont val="宋体"/>
        <charset val="134"/>
      </rPr>
      <t>、处理需支付的应收账款</t>
    </r>
    <r>
      <rPr>
        <sz val="16"/>
        <color rgb="FF454541"/>
        <rFont val="Arial"/>
        <charset val="134"/>
      </rPr>
      <t xml:space="preserve"> 14</t>
    </r>
    <r>
      <rPr>
        <sz val="16"/>
        <color rgb="FF454541"/>
        <rFont val="宋体"/>
        <charset val="134"/>
      </rPr>
      <t>、及时完成应收主管分配的工作</t>
    </r>
  </si>
  <si>
    <r>
      <t xml:space="preserve">Accounts Payable Clerk </t>
    </r>
    <r>
      <rPr>
        <sz val="16"/>
        <color rgb="FF454541"/>
        <rFont val="宋体"/>
        <charset val="134"/>
      </rPr>
      <t>应付款文员</t>
    </r>
  </si>
  <si>
    <r>
      <t>主要职责：</t>
    </r>
    <r>
      <rPr>
        <sz val="16"/>
        <color rgb="FF454541"/>
        <rFont val="Arial"/>
        <charset val="134"/>
      </rPr>
      <t xml:space="preserve"> 1</t>
    </r>
    <r>
      <rPr>
        <sz val="16"/>
        <color rgb="FF454541"/>
        <rFont val="宋体"/>
        <charset val="134"/>
      </rPr>
      <t>、确保有效地处理酒店所有关于物品采购的费用是按照正确的程序进行审核，</t>
    </r>
    <r>
      <rPr>
        <sz val="16"/>
        <color rgb="FF454541"/>
        <rFont val="Arial"/>
        <charset val="134"/>
      </rPr>
      <t xml:space="preserve"> </t>
    </r>
    <r>
      <rPr>
        <sz val="16"/>
        <color rgb="FF454541"/>
        <rFont val="宋体"/>
        <charset val="134"/>
      </rPr>
      <t>并准确的填写支票提供给酒店的领导层进行审批和签署。</t>
    </r>
    <r>
      <rPr>
        <sz val="16"/>
        <color rgb="FF454541"/>
        <rFont val="Arial"/>
        <charset val="134"/>
      </rPr>
      <t xml:space="preserve"> 2</t>
    </r>
    <r>
      <rPr>
        <sz val="16"/>
        <color rgb="FF454541"/>
        <rFont val="宋体"/>
        <charset val="134"/>
      </rPr>
      <t>、确保酒店所有费用都能正确地记入各部门的费用，使帐务准确无误。</t>
    </r>
    <r>
      <rPr>
        <sz val="16"/>
        <color rgb="FF454541"/>
        <rFont val="Arial"/>
        <charset val="134"/>
      </rPr>
      <t xml:space="preserve"> 3</t>
    </r>
    <r>
      <rPr>
        <sz val="16"/>
        <color rgb="FF454541"/>
        <rFont val="宋体"/>
        <charset val="134"/>
      </rPr>
      <t>、通过一些记录，如酒店存货记录，付款记录以及每月相关数据的汇总，领导属下员工有效地做好各种财务报表。</t>
    </r>
    <r>
      <rPr>
        <sz val="16"/>
        <color rgb="FF454541"/>
        <rFont val="Arial"/>
        <charset val="134"/>
      </rPr>
      <t xml:space="preserve"> 4</t>
    </r>
    <r>
      <rPr>
        <sz val="16"/>
        <color rgb="FF454541"/>
        <rFont val="宋体"/>
        <charset val="134"/>
      </rPr>
      <t>、通过指导及督导属下员工，全面确保本部门的工作效率。向上级汇报员工的表现，协助员工解决问题。</t>
    </r>
    <r>
      <rPr>
        <sz val="16"/>
        <color rgb="FF454541"/>
        <rFont val="Arial"/>
        <charset val="134"/>
      </rPr>
      <t xml:space="preserve"> 5</t>
    </r>
    <r>
      <rPr>
        <sz val="16"/>
        <color rgb="FF454541"/>
        <rFont val="宋体"/>
        <charset val="134"/>
      </rPr>
      <t>、负责完成其它上级主管临时分配的任务。</t>
    </r>
    <r>
      <rPr>
        <sz val="16"/>
        <color rgb="FF454541"/>
        <rFont val="Arial"/>
        <charset val="134"/>
      </rPr>
      <t xml:space="preserve"> 6</t>
    </r>
    <r>
      <rPr>
        <sz val="16"/>
        <color rgb="FF454541"/>
        <rFont val="宋体"/>
        <charset val="134"/>
      </rPr>
      <t>、核实所有供应商所提供的采购单，收货单以及发票。</t>
    </r>
    <r>
      <rPr>
        <sz val="16"/>
        <color rgb="FF454541"/>
        <rFont val="Arial"/>
        <charset val="134"/>
      </rPr>
      <t xml:space="preserve"> 7</t>
    </r>
    <r>
      <rPr>
        <sz val="16"/>
        <color rgb="FF454541"/>
        <rFont val="宋体"/>
        <charset val="134"/>
      </rPr>
      <t>、核实供应商所提供的商品退回以及付款单据。</t>
    </r>
    <r>
      <rPr>
        <sz val="16"/>
        <color rgb="FF454541"/>
        <rFont val="Arial"/>
        <charset val="134"/>
      </rPr>
      <t xml:space="preserve"> 8</t>
    </r>
    <r>
      <rPr>
        <sz val="16"/>
        <color rgb="FF454541"/>
        <rFont val="宋体"/>
        <charset val="134"/>
      </rPr>
      <t>、准备好付款凭证，发票的分配和供应商的付款单据。</t>
    </r>
    <r>
      <rPr>
        <sz val="16"/>
        <color rgb="FF454541"/>
        <rFont val="Arial"/>
        <charset val="134"/>
      </rPr>
      <t xml:space="preserve"> 9</t>
    </r>
    <r>
      <rPr>
        <sz val="16"/>
        <color rgb="FF454541"/>
        <rFont val="宋体"/>
        <charset val="134"/>
      </rPr>
      <t>、准备好付款支票或汇款单，连同付款凭证以及所有相关文件提交财务总监审批。</t>
    </r>
    <r>
      <rPr>
        <sz val="16"/>
        <color rgb="FF454541"/>
        <rFont val="Arial"/>
        <charset val="134"/>
      </rPr>
      <t xml:space="preserve"> 10</t>
    </r>
    <r>
      <rPr>
        <sz val="16"/>
        <color rgb="FF454541"/>
        <rFont val="宋体"/>
        <charset val="134"/>
      </rPr>
      <t>、每月审查供应商账目是否入酒店应付账目。</t>
    </r>
    <r>
      <rPr>
        <sz val="16"/>
        <color rgb="FF454541"/>
        <rFont val="Arial"/>
        <charset val="134"/>
      </rPr>
      <t xml:space="preserve"> 11</t>
    </r>
    <r>
      <rPr>
        <sz val="16"/>
        <color rgb="FF454541"/>
        <rFont val="宋体"/>
        <charset val="134"/>
      </rPr>
      <t>、更新应付账目。</t>
    </r>
    <r>
      <rPr>
        <sz val="16"/>
        <color rgb="FF454541"/>
        <rFont val="Arial"/>
        <charset val="134"/>
      </rPr>
      <t xml:space="preserve"> 12</t>
    </r>
    <r>
      <rPr>
        <sz val="16"/>
        <color rgb="FF454541"/>
        <rFont val="宋体"/>
        <charset val="134"/>
      </rPr>
      <t>、付款清算后，准备好每月所有应付账目的试算表。</t>
    </r>
    <r>
      <rPr>
        <sz val="16"/>
        <color rgb="FF454541"/>
        <rFont val="Arial"/>
        <charset val="134"/>
      </rPr>
      <t xml:space="preserve"> 13</t>
    </r>
    <r>
      <rPr>
        <sz val="16"/>
        <color rgb="FF454541"/>
        <rFont val="宋体"/>
        <charset val="134"/>
      </rPr>
      <t>、完成上级主管分配的其它任务。</t>
    </r>
  </si>
  <si>
    <r>
      <t xml:space="preserve">Cost Clerk </t>
    </r>
    <r>
      <rPr>
        <sz val="16"/>
        <color rgb="FF454541"/>
        <rFont val="宋体"/>
        <charset val="134"/>
      </rPr>
      <t>成本文员</t>
    </r>
  </si>
  <si>
    <r>
      <t>主要职责</t>
    </r>
    <r>
      <rPr>
        <sz val="16"/>
        <color rgb="FF454541"/>
        <rFont val="Arial"/>
        <charset val="134"/>
      </rPr>
      <t xml:space="preserve"> 1</t>
    </r>
    <r>
      <rPr>
        <sz val="16"/>
        <color rgb="FF454541"/>
        <rFont val="宋体"/>
        <charset val="134"/>
      </rPr>
      <t>、协助成本经理工作。</t>
    </r>
    <r>
      <rPr>
        <sz val="16"/>
        <color rgb="FF454541"/>
        <rFont val="Arial"/>
        <charset val="134"/>
      </rPr>
      <t xml:space="preserve"> 2</t>
    </r>
    <r>
      <rPr>
        <sz val="16"/>
        <color rgb="FF454541"/>
        <rFont val="宋体"/>
        <charset val="134"/>
      </rPr>
      <t>、核算实际食品酒水成本，做好日报月报工作。</t>
    </r>
    <r>
      <rPr>
        <sz val="16"/>
        <color rgb="FF454541"/>
        <rFont val="Arial"/>
        <charset val="134"/>
      </rPr>
      <t xml:space="preserve"> 3</t>
    </r>
    <r>
      <rPr>
        <sz val="16"/>
        <color rgb="FF454541"/>
        <rFont val="宋体"/>
        <charset val="134"/>
      </rPr>
      <t>、准备好各种需要的餐饮销售及营运报表。</t>
    </r>
    <r>
      <rPr>
        <sz val="16"/>
        <color rgb="FF454541"/>
        <rFont val="Arial"/>
        <charset val="134"/>
      </rPr>
      <t xml:space="preserve"> 4</t>
    </r>
    <r>
      <rPr>
        <sz val="16"/>
        <color rgb="FF454541"/>
        <rFont val="宋体"/>
        <charset val="134"/>
      </rPr>
      <t>、完成成本控制理部值得以下工作。</t>
    </r>
    <r>
      <rPr>
        <sz val="16"/>
        <color rgb="FF454541"/>
        <rFont val="Arial"/>
        <charset val="134"/>
      </rPr>
      <t xml:space="preserve"> o </t>
    </r>
    <r>
      <rPr>
        <sz val="16"/>
        <color rgb="FF454541"/>
        <rFont val="宋体"/>
        <charset val="134"/>
      </rPr>
      <t>采购</t>
    </r>
    <r>
      <rPr>
        <sz val="16"/>
        <color rgb="FF454541"/>
        <rFont val="Arial"/>
        <charset val="134"/>
      </rPr>
      <t xml:space="preserve"> o </t>
    </r>
    <r>
      <rPr>
        <sz val="16"/>
        <color rgb="FF454541"/>
        <rFont val="宋体"/>
        <charset val="134"/>
      </rPr>
      <t>收货</t>
    </r>
    <r>
      <rPr>
        <sz val="16"/>
        <color rgb="FF454541"/>
        <rFont val="Arial"/>
        <charset val="134"/>
      </rPr>
      <t xml:space="preserve"> o </t>
    </r>
    <r>
      <rPr>
        <sz val="16"/>
        <color rgb="FF454541"/>
        <rFont val="宋体"/>
        <charset val="134"/>
      </rPr>
      <t>库存管理和发货</t>
    </r>
    <r>
      <rPr>
        <sz val="16"/>
        <color rgb="FF454541"/>
        <rFont val="Arial"/>
        <charset val="134"/>
      </rPr>
      <t xml:space="preserve"> o </t>
    </r>
    <r>
      <rPr>
        <sz val="16"/>
        <color rgb="FF454541"/>
        <rFont val="宋体"/>
        <charset val="134"/>
      </rPr>
      <t>盘点食品和酒水</t>
    </r>
    <r>
      <rPr>
        <sz val="16"/>
        <color rgb="FF454541"/>
        <rFont val="Arial"/>
        <charset val="134"/>
      </rPr>
      <t xml:space="preserve"> o </t>
    </r>
    <r>
      <rPr>
        <sz val="16"/>
        <color rgb="FF454541"/>
        <rFont val="宋体"/>
        <charset val="134"/>
      </rPr>
      <t>菜单定价</t>
    </r>
    <r>
      <rPr>
        <sz val="16"/>
        <color rgb="FF454541"/>
        <rFont val="Arial"/>
        <charset val="134"/>
      </rPr>
      <t xml:space="preserve"> o </t>
    </r>
    <r>
      <rPr>
        <sz val="16"/>
        <color rgb="FF454541"/>
        <rFont val="宋体"/>
        <charset val="134"/>
      </rPr>
      <t>成本控制，出成测试等</t>
    </r>
    <r>
      <rPr>
        <sz val="16"/>
        <color rgb="FF454541"/>
        <rFont val="Arial"/>
        <charset val="134"/>
      </rPr>
      <t xml:space="preserve"> o </t>
    </r>
    <r>
      <rPr>
        <sz val="16"/>
        <color rgb="FF454541"/>
        <rFont val="宋体"/>
        <charset val="134"/>
      </rPr>
      <t>抽查</t>
    </r>
    <r>
      <rPr>
        <sz val="16"/>
        <color rgb="FF454541"/>
        <rFont val="Arial"/>
        <charset val="134"/>
      </rPr>
      <t xml:space="preserve"> o </t>
    </r>
    <r>
      <rPr>
        <sz val="16"/>
        <color rgb="FF454541"/>
        <rFont val="宋体"/>
        <charset val="134"/>
      </rPr>
      <t>成本日报月报</t>
    </r>
    <r>
      <rPr>
        <sz val="16"/>
        <color rgb="FF454541"/>
        <rFont val="Arial"/>
        <charset val="134"/>
      </rPr>
      <t xml:space="preserve"> o </t>
    </r>
    <r>
      <rPr>
        <sz val="16"/>
        <color rgb="FF454541"/>
        <rFont val="宋体"/>
        <charset val="134"/>
      </rPr>
      <t>协助成本经理分析成本并提供有效控制成本的建议。</t>
    </r>
    <r>
      <rPr>
        <sz val="16"/>
        <color rgb="FF454541"/>
        <rFont val="Arial"/>
        <charset val="134"/>
      </rPr>
      <t xml:space="preserve"> o </t>
    </r>
    <r>
      <rPr>
        <sz val="16"/>
        <color rgb="FF454541"/>
        <rFont val="宋体"/>
        <charset val="134"/>
      </rPr>
      <t>其他</t>
    </r>
    <r>
      <rPr>
        <sz val="16"/>
        <color rgb="FF454541"/>
        <rFont val="Arial"/>
        <charset val="134"/>
      </rPr>
      <t xml:space="preserve"> 5</t>
    </r>
    <r>
      <rPr>
        <sz val="16"/>
        <color rgb="FF454541"/>
        <rFont val="宋体"/>
        <charset val="134"/>
      </rPr>
      <t>、执行经理或上级分配的其它事情</t>
    </r>
  </si>
  <si>
    <r>
      <t xml:space="preserve">Laundry Supervisor </t>
    </r>
    <r>
      <rPr>
        <sz val="16"/>
        <color rgb="FF454541"/>
        <rFont val="宋体"/>
        <charset val="134"/>
      </rPr>
      <t>洗衣主管</t>
    </r>
  </si>
  <si>
    <r>
      <t>主要职责</t>
    </r>
    <r>
      <rPr>
        <sz val="16"/>
        <color rgb="FF454541"/>
        <rFont val="Arial"/>
        <charset val="134"/>
      </rPr>
      <t xml:space="preserve"> 1</t>
    </r>
    <r>
      <rPr>
        <sz val="16"/>
        <color rgb="FF454541"/>
        <rFont val="宋体"/>
        <charset val="134"/>
      </rPr>
      <t>、确保属下所有员工尽自己所能完成本职工作。</t>
    </r>
    <r>
      <rPr>
        <sz val="16"/>
        <color rgb="FF454541"/>
        <rFont val="Arial"/>
        <charset val="134"/>
      </rPr>
      <t xml:space="preserve"> 2</t>
    </r>
    <r>
      <rPr>
        <sz val="16"/>
        <color rgb="FF454541"/>
        <rFont val="宋体"/>
        <charset val="134"/>
      </rPr>
      <t>、清除和明白如何操作所有设备，指导员工安全正确的操作设备。</t>
    </r>
    <r>
      <rPr>
        <sz val="16"/>
        <color rgb="FF454541"/>
        <rFont val="Arial"/>
        <charset val="134"/>
      </rPr>
      <t xml:space="preserve"> 3</t>
    </r>
    <r>
      <rPr>
        <sz val="16"/>
        <color rgb="FF454541"/>
        <rFont val="宋体"/>
        <charset val="134"/>
      </rPr>
      <t>、确保员工精心对待客人的衣物。</t>
    </r>
    <r>
      <rPr>
        <sz val="16"/>
        <color rgb="FF454541"/>
        <rFont val="Arial"/>
        <charset val="134"/>
      </rPr>
      <t xml:space="preserve"> 4</t>
    </r>
    <r>
      <rPr>
        <sz val="16"/>
        <color rgb="FF454541"/>
        <rFont val="宋体"/>
        <charset val="134"/>
      </rPr>
      <t>、确保正确适当的使用各类洗涤用料，正确点数计算，在保证质量的基础上降低成本。</t>
    </r>
    <r>
      <rPr>
        <sz val="16"/>
        <color rgb="FF454541"/>
        <rFont val="Arial"/>
        <charset val="134"/>
      </rPr>
      <t xml:space="preserve"> 5</t>
    </r>
    <r>
      <rPr>
        <sz val="16"/>
        <color rgb="FF454541"/>
        <rFont val="宋体"/>
        <charset val="134"/>
      </rPr>
      <t>、确保所有布巾和制服洗涤质量。</t>
    </r>
    <r>
      <rPr>
        <sz val="16"/>
        <color rgb="FF454541"/>
        <rFont val="Arial"/>
        <charset val="134"/>
      </rPr>
      <t xml:space="preserve"> 6</t>
    </r>
    <r>
      <rPr>
        <sz val="16"/>
        <color rgb="FF454541"/>
        <rFont val="宋体"/>
        <charset val="134"/>
      </rPr>
      <t>、保持安全的工作环境，发现任何危险和安全隐患应立即上报。</t>
    </r>
    <r>
      <rPr>
        <sz val="16"/>
        <color rgb="FF454541"/>
        <rFont val="Arial"/>
        <charset val="134"/>
      </rPr>
      <t xml:space="preserve"> 7</t>
    </r>
    <r>
      <rPr>
        <sz val="16"/>
        <color rgb="FF454541"/>
        <rFont val="宋体"/>
        <charset val="134"/>
      </rPr>
      <t>、清楚洗衣房的所有工作的程序。</t>
    </r>
    <r>
      <rPr>
        <sz val="16"/>
        <color rgb="FF454541"/>
        <rFont val="Arial"/>
        <charset val="134"/>
      </rPr>
      <t xml:space="preserve"> 8</t>
    </r>
    <r>
      <rPr>
        <sz val="16"/>
        <color rgb="FF454541"/>
        <rFont val="宋体"/>
        <charset val="134"/>
      </rPr>
      <t>、通过交叉培训提升员工工作知识，加强洗衣房工作效率。</t>
    </r>
    <r>
      <rPr>
        <sz val="16"/>
        <color rgb="FF454541"/>
        <rFont val="Arial"/>
        <charset val="134"/>
      </rPr>
      <t xml:space="preserve"> 9</t>
    </r>
    <r>
      <rPr>
        <sz val="16"/>
        <color rgb="FF454541"/>
        <rFont val="宋体"/>
        <charset val="134"/>
      </rPr>
      <t>、积极听取和评估员工提出的改良建议。</t>
    </r>
    <r>
      <rPr>
        <sz val="16"/>
        <color rgb="FF454541"/>
        <rFont val="Arial"/>
        <charset val="134"/>
      </rPr>
      <t xml:space="preserve"> 10</t>
    </r>
    <r>
      <rPr>
        <sz val="16"/>
        <color rgb="FF454541"/>
        <rFont val="宋体"/>
        <charset val="134"/>
      </rPr>
      <t>、认真准确地完成一些工作方案（生产报告，客人小费等）。</t>
    </r>
    <r>
      <rPr>
        <sz val="16"/>
        <color rgb="FF454541"/>
        <rFont val="Arial"/>
        <charset val="134"/>
      </rPr>
      <t xml:space="preserve"> 11</t>
    </r>
    <r>
      <rPr>
        <sz val="16"/>
        <color rgb="FF454541"/>
        <rFont val="宋体"/>
        <charset val="134"/>
      </rPr>
      <t>、定期召开下属员工会议。</t>
    </r>
    <r>
      <rPr>
        <sz val="16"/>
        <color rgb="FF454541"/>
        <rFont val="Arial"/>
        <charset val="134"/>
      </rPr>
      <t xml:space="preserve"> 12</t>
    </r>
    <r>
      <rPr>
        <sz val="16"/>
        <color rgb="FF454541"/>
        <rFont val="宋体"/>
        <charset val="134"/>
      </rPr>
      <t>、完成上级分派的其他工作任务。</t>
    </r>
    <r>
      <rPr>
        <sz val="16"/>
        <color rgb="FF454541"/>
        <rFont val="Arial"/>
        <charset val="134"/>
      </rPr>
      <t xml:space="preserve"> 13</t>
    </r>
    <r>
      <rPr>
        <sz val="16"/>
        <color rgb="FF454541"/>
        <rFont val="宋体"/>
        <charset val="134"/>
      </rPr>
      <t>、完成部门经理交给的其他工作。</t>
    </r>
  </si>
  <si>
    <r>
      <t xml:space="preserve">Floor Supervisor </t>
    </r>
    <r>
      <rPr>
        <sz val="16"/>
        <color rgb="FF454541"/>
        <rFont val="宋体"/>
        <charset val="134"/>
      </rPr>
      <t>楼层主管</t>
    </r>
  </si>
  <si>
    <r>
      <t>主要职责</t>
    </r>
    <r>
      <rPr>
        <sz val="16"/>
        <color rgb="FF454541"/>
        <rFont val="Arial"/>
        <charset val="134"/>
      </rPr>
      <t xml:space="preserve"> 1</t>
    </r>
    <r>
      <rPr>
        <sz val="16"/>
        <color rgb="FF454541"/>
        <rFont val="宋体"/>
        <charset val="134"/>
      </rPr>
      <t>、负责给员工和其他员工分配工作任务。</t>
    </r>
    <r>
      <rPr>
        <sz val="16"/>
        <color rgb="FF454541"/>
        <rFont val="Arial"/>
        <charset val="134"/>
      </rPr>
      <t xml:space="preserve"> 2</t>
    </r>
    <r>
      <rPr>
        <sz val="16"/>
        <color rgb="FF454541"/>
        <rFont val="宋体"/>
        <charset val="134"/>
      </rPr>
      <t>、确定培训需求以及保证部门培训的顺利执行。</t>
    </r>
    <r>
      <rPr>
        <sz val="16"/>
        <color rgb="FF454541"/>
        <rFont val="Arial"/>
        <charset val="134"/>
      </rPr>
      <t xml:space="preserve"> 3</t>
    </r>
    <r>
      <rPr>
        <sz val="16"/>
        <color rgb="FF454541"/>
        <rFont val="宋体"/>
        <charset val="134"/>
      </rPr>
      <t>、积极鼓励一线员工，以便其能向客人提供最优质的服务。</t>
    </r>
    <r>
      <rPr>
        <sz val="16"/>
        <color rgb="FF454541"/>
        <rFont val="Arial"/>
        <charset val="134"/>
      </rPr>
      <t xml:space="preserve"> 4</t>
    </r>
    <r>
      <rPr>
        <sz val="16"/>
        <color rgb="FF454541"/>
        <rFont val="宋体"/>
        <charset val="134"/>
      </rPr>
      <t>、在员工评估和生活等方面帮助员工。</t>
    </r>
    <r>
      <rPr>
        <sz val="16"/>
        <color rgb="FF454541"/>
        <rFont val="Arial"/>
        <charset val="134"/>
      </rPr>
      <t xml:space="preserve"> 5</t>
    </r>
    <r>
      <rPr>
        <sz val="16"/>
        <color rgb="FF454541"/>
        <rFont val="宋体"/>
        <charset val="134"/>
      </rPr>
      <t>、确保与各部门间的正常沟通与合作。</t>
    </r>
    <r>
      <rPr>
        <sz val="16"/>
        <color rgb="FF454541"/>
        <rFont val="Arial"/>
        <charset val="134"/>
      </rPr>
      <t xml:space="preserve"> 6</t>
    </r>
    <r>
      <rPr>
        <sz val="16"/>
        <color rgb="FF454541"/>
        <rFont val="宋体"/>
        <charset val="134"/>
      </rPr>
      <t>、参加每天和每周的部门例会。</t>
    </r>
    <r>
      <rPr>
        <sz val="16"/>
        <color rgb="FF454541"/>
        <rFont val="Arial"/>
        <charset val="134"/>
      </rPr>
      <t xml:space="preserve"> 7</t>
    </r>
    <r>
      <rPr>
        <sz val="16"/>
        <color rgb="FF454541"/>
        <rFont val="宋体"/>
        <charset val="134"/>
      </rPr>
      <t>、执行和跟进所有楼层经理制定的决策，部门会议，计划等目标。</t>
    </r>
    <r>
      <rPr>
        <sz val="16"/>
        <color rgb="FF454541"/>
        <rFont val="Arial"/>
        <charset val="134"/>
      </rPr>
      <t xml:space="preserve"> 8</t>
    </r>
    <r>
      <rPr>
        <sz val="16"/>
        <color rgb="FF454541"/>
        <rFont val="宋体"/>
        <charset val="134"/>
      </rPr>
      <t>、保证所有员工熟悉客房内的所有设施设备，以便给客人提供更好的服务。</t>
    </r>
    <r>
      <rPr>
        <sz val="16"/>
        <color rgb="FF454541"/>
        <rFont val="Arial"/>
        <charset val="134"/>
      </rPr>
      <t xml:space="preserve"> 9</t>
    </r>
    <r>
      <rPr>
        <sz val="16"/>
        <color rgb="FF454541"/>
        <rFont val="宋体"/>
        <charset val="134"/>
      </rPr>
      <t>、与前台，工程部和洗衣房的关系等方面的事务要能够与楼层经理有着很好的沟通。</t>
    </r>
    <r>
      <rPr>
        <sz val="16"/>
        <color rgb="FF454541"/>
        <rFont val="Arial"/>
        <charset val="134"/>
      </rPr>
      <t xml:space="preserve"> 10</t>
    </r>
    <r>
      <rPr>
        <sz val="16"/>
        <color rgb="FF454541"/>
        <rFont val="宋体"/>
        <charset val="134"/>
      </rPr>
      <t>、给下级员工开例会。</t>
    </r>
    <r>
      <rPr>
        <sz val="16"/>
        <color rgb="FF454541"/>
        <rFont val="Arial"/>
        <charset val="134"/>
      </rPr>
      <t xml:space="preserve"> 11</t>
    </r>
    <r>
      <rPr>
        <sz val="16"/>
        <color rgb="FF454541"/>
        <rFont val="宋体"/>
        <charset val="134"/>
      </rPr>
      <t>、完成部门经理交给的其他工作。</t>
    </r>
  </si>
  <si>
    <r>
      <t>M Social Ambassador M</t>
    </r>
    <r>
      <rPr>
        <sz val="16"/>
        <color rgb="FF454541"/>
        <rFont val="宋体"/>
        <charset val="134"/>
      </rPr>
      <t>社交大使（宾客关系）</t>
    </r>
  </si>
  <si>
    <r>
      <t>主要职责：</t>
    </r>
    <r>
      <rPr>
        <sz val="16"/>
        <color rgb="FF454541"/>
        <rFont val="Arial"/>
        <charset val="134"/>
      </rPr>
      <t xml:space="preserve"> 1</t>
    </r>
    <r>
      <rPr>
        <sz val="16"/>
        <color rgb="FF454541"/>
        <rFont val="宋体"/>
        <charset val="134"/>
      </rPr>
      <t>、为客人登记、结账及更换房间，按照预定部要求，确保把所有数据完整输入酒店电脑系统。</t>
    </r>
    <r>
      <rPr>
        <sz val="16"/>
        <color rgb="FF454541"/>
        <rFont val="Arial"/>
        <charset val="134"/>
      </rPr>
      <t xml:space="preserve"> 2</t>
    </r>
    <r>
      <rPr>
        <sz val="16"/>
        <color rgb="FF454541"/>
        <rFont val="宋体"/>
        <charset val="134"/>
      </rPr>
      <t>、维持现金流动，确保收到现金的准确性。</t>
    </r>
    <r>
      <rPr>
        <sz val="16"/>
        <color rgb="FF454541"/>
        <rFont val="Arial"/>
        <charset val="134"/>
      </rPr>
      <t xml:space="preserve"> 3</t>
    </r>
    <r>
      <rPr>
        <sz val="16"/>
        <color rgb="FF454541"/>
        <rFont val="宋体"/>
        <charset val="134"/>
      </rPr>
      <t>、主要工作职责是协助值班经理和前台经理。</t>
    </r>
    <r>
      <rPr>
        <sz val="16"/>
        <color rgb="FF454541"/>
        <rFont val="Arial"/>
        <charset val="134"/>
      </rPr>
      <t xml:space="preserve"> 4</t>
    </r>
    <r>
      <rPr>
        <sz val="16"/>
        <color rgb="FF454541"/>
        <rFont val="宋体"/>
        <charset val="134"/>
      </rPr>
      <t>、能够交叉培训和互相轮岗在到达大堂</t>
    </r>
    <r>
      <rPr>
        <sz val="16"/>
        <color rgb="FF454541"/>
        <rFont val="Arial"/>
        <charset val="134"/>
      </rPr>
      <t xml:space="preserve">, </t>
    </r>
    <r>
      <rPr>
        <sz val="16"/>
        <color rgb="FF454541"/>
        <rFont val="宋体"/>
        <charset val="134"/>
      </rPr>
      <t>天空大堂还有后区办公室。</t>
    </r>
    <r>
      <rPr>
        <sz val="16"/>
        <color rgb="FF454541"/>
        <rFont val="Arial"/>
        <charset val="134"/>
      </rPr>
      <t xml:space="preserve"> 5</t>
    </r>
    <r>
      <rPr>
        <sz val="16"/>
        <color rgb="FF454541"/>
        <rFont val="宋体"/>
        <charset val="134"/>
      </rPr>
      <t>、也须完成日常值班经理的工作。</t>
    </r>
    <r>
      <rPr>
        <sz val="16"/>
        <color rgb="FF454541"/>
        <rFont val="Arial"/>
        <charset val="134"/>
      </rPr>
      <t xml:space="preserve"> 6</t>
    </r>
    <r>
      <rPr>
        <sz val="16"/>
        <color rgb="FF454541"/>
        <rFont val="宋体"/>
        <charset val="134"/>
      </rPr>
      <t>、全面了解经理和主管的全部工作职责。</t>
    </r>
    <r>
      <rPr>
        <sz val="16"/>
        <color rgb="FF454541"/>
        <rFont val="Arial"/>
        <charset val="134"/>
      </rPr>
      <t xml:space="preserve"> 7</t>
    </r>
    <r>
      <rPr>
        <sz val="16"/>
        <color rgb="FF454541"/>
        <rFont val="宋体"/>
        <charset val="134"/>
      </rPr>
      <t>、针对酒店所发生的与运营相关的事宜应及时向值班经理</t>
    </r>
    <r>
      <rPr>
        <sz val="16"/>
        <color rgb="FF454541"/>
        <rFont val="Arial"/>
        <charset val="134"/>
      </rPr>
      <t>/</t>
    </r>
    <r>
      <rPr>
        <sz val="16"/>
        <color rgb="FF454541"/>
        <rFont val="宋体"/>
        <charset val="134"/>
      </rPr>
      <t>值班经理报告。</t>
    </r>
    <r>
      <rPr>
        <sz val="16"/>
        <color rgb="FF454541"/>
        <rFont val="Arial"/>
        <charset val="134"/>
      </rPr>
      <t xml:space="preserve"> 8</t>
    </r>
    <r>
      <rPr>
        <sz val="16"/>
        <color rgb="FF454541"/>
        <rFont val="宋体"/>
        <charset val="134"/>
      </rPr>
      <t>、提供全方位的指导给所有部门。</t>
    </r>
    <r>
      <rPr>
        <sz val="16"/>
        <color rgb="FF454541"/>
        <rFont val="Arial"/>
        <charset val="134"/>
      </rPr>
      <t xml:space="preserve"> 9</t>
    </r>
    <r>
      <rPr>
        <sz val="16"/>
        <color rgb="FF454541"/>
        <rFont val="宋体"/>
        <charset val="134"/>
      </rPr>
      <t>、针对要求与其他酒店部门合作，协调并且沟通。</t>
    </r>
    <r>
      <rPr>
        <sz val="16"/>
        <color rgb="FF454541"/>
        <rFont val="Arial"/>
        <charset val="134"/>
      </rPr>
      <t xml:space="preserve"> 10</t>
    </r>
    <r>
      <rPr>
        <sz val="16"/>
        <color rgb="FF454541"/>
        <rFont val="宋体"/>
        <charset val="134"/>
      </rPr>
      <t>、在运营高峰来临时支持和协助前厅部经理。</t>
    </r>
    <r>
      <rPr>
        <sz val="16"/>
        <color rgb="FF454541"/>
        <rFont val="Arial"/>
        <charset val="134"/>
      </rPr>
      <t xml:space="preserve"> 11</t>
    </r>
    <r>
      <rPr>
        <sz val="16"/>
        <color rgb="FF454541"/>
        <rFont val="宋体"/>
        <charset val="134"/>
      </rPr>
      <t>、检查前线和后区的运营是否整洁有序。</t>
    </r>
    <r>
      <rPr>
        <sz val="16"/>
        <color rgb="FF454541"/>
        <rFont val="Arial"/>
        <charset val="134"/>
      </rPr>
      <t xml:space="preserve"> 12</t>
    </r>
    <r>
      <rPr>
        <sz val="16"/>
        <color rgb="FF454541"/>
        <rFont val="宋体"/>
        <charset val="134"/>
      </rPr>
      <t>、透彻领悟管理和监督员工的各项工作。</t>
    </r>
    <r>
      <rPr>
        <sz val="16"/>
        <color rgb="FF454541"/>
        <rFont val="Arial"/>
        <charset val="134"/>
      </rPr>
      <t xml:space="preserve"> 13</t>
    </r>
    <r>
      <rPr>
        <sz val="16"/>
        <color rgb="FF454541"/>
        <rFont val="宋体"/>
        <charset val="134"/>
      </rPr>
      <t>、监控</t>
    </r>
    <r>
      <rPr>
        <sz val="16"/>
        <color rgb="FF454541"/>
        <rFont val="Arial"/>
        <charset val="134"/>
      </rPr>
      <t>M</t>
    </r>
    <r>
      <rPr>
        <sz val="16"/>
        <color rgb="FF454541"/>
        <rFont val="宋体"/>
        <charset val="134"/>
      </rPr>
      <t>体验部员工的工作，以确保客人得到迅速，亲切，个性化的服务。</t>
    </r>
    <r>
      <rPr>
        <sz val="16"/>
        <color rgb="FF454541"/>
        <rFont val="Arial"/>
        <charset val="134"/>
      </rPr>
      <t xml:space="preserve"> 14</t>
    </r>
    <r>
      <rPr>
        <sz val="16"/>
        <color rgb="FF454541"/>
        <rFont val="宋体"/>
        <charset val="134"/>
      </rPr>
      <t>、监督</t>
    </r>
    <r>
      <rPr>
        <sz val="16"/>
        <color rgb="FF454541"/>
        <rFont val="Arial"/>
        <charset val="134"/>
      </rPr>
      <t>M</t>
    </r>
    <r>
      <rPr>
        <sz val="16"/>
        <color rgb="FF454541"/>
        <rFont val="宋体"/>
        <charset val="134"/>
      </rPr>
      <t>体验部人员的工作，确保以得到最佳的平均客房出租率和平均房价为目的，从而最大限度地提高收入。</t>
    </r>
    <r>
      <rPr>
        <sz val="16"/>
        <color rgb="FF454541"/>
        <rFont val="Arial"/>
        <charset val="134"/>
      </rPr>
      <t xml:space="preserve"> 15</t>
    </r>
    <r>
      <rPr>
        <sz val="16"/>
        <color rgb="FF454541"/>
        <rFont val="宋体"/>
        <charset val="134"/>
      </rPr>
      <t>、监督</t>
    </r>
    <r>
      <rPr>
        <sz val="16"/>
        <color rgb="FF454541"/>
        <rFont val="Arial"/>
        <charset val="134"/>
      </rPr>
      <t>M</t>
    </r>
    <r>
      <rPr>
        <sz val="16"/>
        <color rgb="FF454541"/>
        <rFont val="宋体"/>
        <charset val="134"/>
      </rPr>
      <t>体验部的接待工作，尤其是以确保那些会员客人，再次光临的客人和其他的贵宾受到到特别重视和认知。</t>
    </r>
    <r>
      <rPr>
        <sz val="16"/>
        <color rgb="FF454541"/>
        <rFont val="Arial"/>
        <charset val="134"/>
      </rPr>
      <t xml:space="preserve"> 16</t>
    </r>
    <r>
      <rPr>
        <sz val="16"/>
        <color rgb="FF454541"/>
        <rFont val="宋体"/>
        <charset val="134"/>
      </rPr>
      <t>、每日需在抵店列表上高亮重要客人，对比预测出租率及实际出租率，通知员工注意当日房态。</t>
    </r>
    <r>
      <rPr>
        <sz val="16"/>
        <color rgb="FF454541"/>
        <rFont val="Arial"/>
        <charset val="134"/>
      </rPr>
      <t xml:space="preserve"> 17</t>
    </r>
    <r>
      <rPr>
        <sz val="16"/>
        <color rgb="FF454541"/>
        <rFont val="宋体"/>
        <charset val="134"/>
      </rPr>
      <t>、应每日更新客房升级销售数据，确保月度客房升级销售数据准确性，相关报表应由财务日审在每月</t>
    </r>
    <r>
      <rPr>
        <sz val="16"/>
        <color rgb="FF454541"/>
        <rFont val="Arial"/>
        <charset val="134"/>
      </rPr>
      <t>7</t>
    </r>
    <r>
      <rPr>
        <sz val="16"/>
        <color rgb="FF454541"/>
        <rFont val="宋体"/>
        <charset val="134"/>
      </rPr>
      <t>号前进行再核查和再确认。</t>
    </r>
    <r>
      <rPr>
        <sz val="16"/>
        <color rgb="FF454541"/>
        <rFont val="Arial"/>
        <charset val="134"/>
      </rPr>
      <t xml:space="preserve"> 18</t>
    </r>
    <r>
      <rPr>
        <sz val="16"/>
        <color rgb="FF454541"/>
        <rFont val="宋体"/>
        <charset val="134"/>
      </rPr>
      <t>、当前台登记入住或者离店的客人较多时，提供必要支持。</t>
    </r>
    <r>
      <rPr>
        <sz val="16"/>
        <color rgb="FF454541"/>
        <rFont val="Arial"/>
        <charset val="134"/>
      </rPr>
      <t xml:space="preserve"> 19</t>
    </r>
    <r>
      <rPr>
        <sz val="16"/>
        <color rgb="FF454541"/>
        <rFont val="宋体"/>
        <charset val="134"/>
      </rPr>
      <t>、维持部门间的关系，尽量为客人提供最优质的服务。</t>
    </r>
    <r>
      <rPr>
        <sz val="16"/>
        <color rgb="FF454541"/>
        <rFont val="Arial"/>
        <charset val="134"/>
      </rPr>
      <t xml:space="preserve"> 20</t>
    </r>
    <r>
      <rPr>
        <sz val="16"/>
        <color rgb="FF454541"/>
        <rFont val="宋体"/>
        <charset val="134"/>
      </rPr>
      <t>、了解信用政策及办理程序，与财务部门保持紧密联系，确保能尽快地执行信用政策。</t>
    </r>
    <r>
      <rPr>
        <sz val="16"/>
        <color rgb="FF454541"/>
        <rFont val="Arial"/>
        <charset val="134"/>
      </rPr>
      <t xml:space="preserve"> 21</t>
    </r>
    <r>
      <rPr>
        <sz val="16"/>
        <color rgb="FF454541"/>
        <rFont val="宋体"/>
        <charset val="134"/>
      </rPr>
      <t>、熟知系统恢复程序。</t>
    </r>
    <r>
      <rPr>
        <sz val="16"/>
        <color rgb="FF454541"/>
        <rFont val="Arial"/>
        <charset val="134"/>
      </rPr>
      <t xml:space="preserve"> 22</t>
    </r>
    <r>
      <rPr>
        <sz val="16"/>
        <color rgb="FF454541"/>
        <rFont val="宋体"/>
        <charset val="134"/>
      </rPr>
      <t>、对升级及特殊物品需求的审批。</t>
    </r>
    <r>
      <rPr>
        <sz val="16"/>
        <color rgb="FF454541"/>
        <rFont val="Arial"/>
        <charset val="134"/>
      </rPr>
      <t xml:space="preserve"> 23</t>
    </r>
    <r>
      <rPr>
        <sz val="16"/>
        <color rgb="FF454541"/>
        <rFont val="宋体"/>
        <charset val="134"/>
      </rPr>
      <t>、对</t>
    </r>
    <r>
      <rPr>
        <sz val="16"/>
        <color rgb="FF454541"/>
        <rFont val="Arial"/>
        <charset val="134"/>
      </rPr>
      <t>M</t>
    </r>
    <r>
      <rPr>
        <sz val="16"/>
        <color rgb="FF454541"/>
        <rFont val="宋体"/>
        <charset val="134"/>
      </rPr>
      <t>体验部员工的穿着、个人卫生、面容、仪态及行为进行监督，维护酒店的标准。</t>
    </r>
    <r>
      <rPr>
        <sz val="16"/>
        <color rgb="FF454541"/>
        <rFont val="Arial"/>
        <charset val="134"/>
      </rPr>
      <t xml:space="preserve"> 24</t>
    </r>
    <r>
      <rPr>
        <sz val="16"/>
        <color rgb="FF454541"/>
        <rFont val="宋体"/>
        <charset val="134"/>
      </rPr>
      <t>、每月组织部门会议回顾操作程序、需要特别处理的事件。</t>
    </r>
    <r>
      <rPr>
        <sz val="16"/>
        <color rgb="FF454541"/>
        <rFont val="Arial"/>
        <charset val="134"/>
      </rPr>
      <t xml:space="preserve"> 25</t>
    </r>
    <r>
      <rPr>
        <sz val="16"/>
        <color rgb="FF454541"/>
        <rFont val="宋体"/>
        <charset val="134"/>
      </rPr>
      <t>、为体验厅员工准备工作计划，安排假日及休息时间，考虑并预计大型活动安排，特别是或早或晚到达和离开的客人安排。</t>
    </r>
    <r>
      <rPr>
        <sz val="16"/>
        <color rgb="FF454541"/>
        <rFont val="Arial"/>
        <charset val="134"/>
      </rPr>
      <t xml:space="preserve"> 26</t>
    </r>
    <r>
      <rPr>
        <sz val="16"/>
        <color rgb="FF454541"/>
        <rFont val="宋体"/>
        <charset val="134"/>
      </rPr>
      <t>、确保充分了解千琇悦酒店标准和商业目标。</t>
    </r>
    <r>
      <rPr>
        <sz val="16"/>
        <color rgb="FF454541"/>
        <rFont val="Arial"/>
        <charset val="134"/>
      </rPr>
      <t xml:space="preserve"> 27</t>
    </r>
    <r>
      <rPr>
        <sz val="16"/>
        <color rgb="FF454541"/>
        <rFont val="宋体"/>
        <charset val="134"/>
      </rPr>
      <t>、对值班经理提供充分的支持。</t>
    </r>
    <r>
      <rPr>
        <sz val="16"/>
        <color rgb="FF454541"/>
        <rFont val="Arial"/>
        <charset val="134"/>
      </rPr>
      <t xml:space="preserve"> 28</t>
    </r>
    <r>
      <rPr>
        <sz val="16"/>
        <color rgb="FF454541"/>
        <rFont val="宋体"/>
        <charset val="134"/>
      </rPr>
      <t>、分析并批准折扣及扣款。</t>
    </r>
    <r>
      <rPr>
        <sz val="16"/>
        <color rgb="FF454541"/>
        <rFont val="Arial"/>
        <charset val="134"/>
      </rPr>
      <t xml:space="preserve"> 29</t>
    </r>
    <r>
      <rPr>
        <sz val="16"/>
        <color rgb="FF454541"/>
        <rFont val="宋体"/>
        <charset val="134"/>
      </rPr>
      <t>、紧急形势下利用资产管理系统采取行动。</t>
    </r>
    <r>
      <rPr>
        <sz val="16"/>
        <color rgb="FF454541"/>
        <rFont val="Arial"/>
        <charset val="134"/>
      </rPr>
      <t xml:space="preserve"> 30</t>
    </r>
    <r>
      <rPr>
        <sz val="16"/>
        <color rgb="FF454541"/>
        <rFont val="宋体"/>
        <charset val="134"/>
      </rPr>
      <t>、熟知所有酒店紧急程序。</t>
    </r>
    <r>
      <rPr>
        <sz val="16"/>
        <color rgb="FF454541"/>
        <rFont val="Arial"/>
        <charset val="134"/>
      </rPr>
      <t xml:space="preserve"> 31</t>
    </r>
    <r>
      <rPr>
        <sz val="16"/>
        <color rgb="FF454541"/>
        <rFont val="宋体"/>
        <charset val="134"/>
      </rPr>
      <t>、熟知信用条款。</t>
    </r>
    <r>
      <rPr>
        <sz val="16"/>
        <color rgb="FF454541"/>
        <rFont val="Arial"/>
        <charset val="134"/>
      </rPr>
      <t xml:space="preserve"> 32</t>
    </r>
    <r>
      <rPr>
        <sz val="16"/>
        <color rgb="FF454541"/>
        <rFont val="宋体"/>
        <charset val="134"/>
      </rPr>
      <t>、在体验专员缺席的情况下代替员工行驶责任协助社交体验经理或值班经理。</t>
    </r>
    <r>
      <rPr>
        <sz val="16"/>
        <color rgb="FF454541"/>
        <rFont val="Arial"/>
        <charset val="134"/>
      </rPr>
      <t xml:space="preserve"> 33</t>
    </r>
    <r>
      <rPr>
        <sz val="16"/>
        <color rgb="FF454541"/>
        <rFont val="宋体"/>
        <charset val="134"/>
      </rPr>
      <t>、熟知楼层物品丢失与损坏程序。</t>
    </r>
    <r>
      <rPr>
        <sz val="16"/>
        <color rgb="FF454541"/>
        <rFont val="Arial"/>
        <charset val="134"/>
      </rPr>
      <t xml:space="preserve"> 34</t>
    </r>
    <r>
      <rPr>
        <sz val="16"/>
        <color rgb="FF454541"/>
        <rFont val="宋体"/>
        <charset val="134"/>
      </rPr>
      <t>、执行相关被分配的责任和特别项目。</t>
    </r>
    <r>
      <rPr>
        <sz val="16"/>
        <color rgb="FF454541"/>
        <rFont val="Arial"/>
        <charset val="134"/>
      </rPr>
      <t xml:space="preserve"> 35</t>
    </r>
    <r>
      <rPr>
        <sz val="16"/>
        <color rgb="FF454541"/>
        <rFont val="宋体"/>
        <charset val="134"/>
      </rPr>
      <t>、准确并有礼貌地处理所有打进和打出的电话。</t>
    </r>
    <r>
      <rPr>
        <sz val="16"/>
        <color rgb="FF454541"/>
        <rFont val="Arial"/>
        <charset val="134"/>
      </rPr>
      <t xml:space="preserve"> 36</t>
    </r>
    <r>
      <rPr>
        <sz val="16"/>
        <color rgb="FF454541"/>
        <rFont val="宋体"/>
        <charset val="134"/>
      </rPr>
      <t>、满足客人需要被叫醒的要求。</t>
    </r>
    <r>
      <rPr>
        <sz val="16"/>
        <color rgb="FF454541"/>
        <rFont val="Arial"/>
        <charset val="134"/>
      </rPr>
      <t xml:space="preserve"> 37</t>
    </r>
    <r>
      <rPr>
        <sz val="16"/>
        <color rgb="FF454541"/>
        <rFont val="宋体"/>
        <charset val="134"/>
      </rPr>
      <t>、与相关部门合作，呼叫客人。</t>
    </r>
    <r>
      <rPr>
        <sz val="16"/>
        <color rgb="FF454541"/>
        <rFont val="Arial"/>
        <charset val="134"/>
      </rPr>
      <t xml:space="preserve"> 38</t>
    </r>
    <r>
      <rPr>
        <sz val="16"/>
        <color rgb="FF454541"/>
        <rFont val="宋体"/>
        <charset val="134"/>
      </rPr>
      <t>、在突发事件发生时，严格按政策执行，如火灾、炸弹威胁及其他危险事件。</t>
    </r>
    <r>
      <rPr>
        <sz val="16"/>
        <color rgb="FF454541"/>
        <rFont val="Arial"/>
        <charset val="134"/>
      </rPr>
      <t xml:space="preserve"> 39</t>
    </r>
    <r>
      <rPr>
        <sz val="16"/>
        <color rgb="FF454541"/>
        <rFont val="宋体"/>
        <charset val="134"/>
      </rPr>
      <t>、详细了解突发事件的对应策略。</t>
    </r>
    <r>
      <rPr>
        <sz val="16"/>
        <color rgb="FF454541"/>
        <rFont val="Arial"/>
        <charset val="134"/>
      </rPr>
      <t xml:space="preserve"> 40</t>
    </r>
    <r>
      <rPr>
        <sz val="16"/>
        <color rgb="FF454541"/>
        <rFont val="宋体"/>
        <charset val="134"/>
      </rPr>
      <t>、维持部门间的关系，尽量为客人提供最优质的服务。</t>
    </r>
    <r>
      <rPr>
        <sz val="16"/>
        <color rgb="FF454541"/>
        <rFont val="Arial"/>
        <charset val="134"/>
      </rPr>
      <t xml:space="preserve"> 41</t>
    </r>
    <r>
      <rPr>
        <sz val="16"/>
        <color rgb="FF454541"/>
        <rFont val="宋体"/>
        <charset val="134"/>
      </rPr>
      <t>、详细了解酒店附近的各个地方，如：餐厅、剧院、购物中心、电影院、娱乐场所、银行、领事馆、车站及其他特殊场所。</t>
    </r>
    <r>
      <rPr>
        <sz val="16"/>
        <color rgb="FF454541"/>
        <rFont val="Arial"/>
        <charset val="134"/>
      </rPr>
      <t xml:space="preserve"> 42</t>
    </r>
    <r>
      <rPr>
        <sz val="16"/>
        <color rgb="FF454541"/>
        <rFont val="宋体"/>
        <charset val="134"/>
      </rPr>
      <t>、按照酒店政策，处理送给客人的邮件、信息、传真、电报及其他特殊物品。</t>
    </r>
    <r>
      <rPr>
        <sz val="16"/>
        <color rgb="FF454541"/>
        <rFont val="Arial"/>
        <charset val="134"/>
      </rPr>
      <t xml:space="preserve"> 43</t>
    </r>
    <r>
      <rPr>
        <sz val="16"/>
        <color rgb="FF454541"/>
        <rFont val="宋体"/>
        <charset val="134"/>
      </rPr>
      <t>、处理客人送出的邮件、包裹邮资及货物。</t>
    </r>
    <r>
      <rPr>
        <sz val="16"/>
        <color rgb="FF454541"/>
        <rFont val="Arial"/>
        <charset val="134"/>
      </rPr>
      <t xml:space="preserve"> 44</t>
    </r>
    <r>
      <rPr>
        <sz val="16"/>
        <color rgb="FF454541"/>
        <rFont val="宋体"/>
        <charset val="134"/>
      </rPr>
      <t>、在文档中记录下客人收到的挂号信、电报、包裹。</t>
    </r>
  </si>
  <si>
    <r>
      <t>M Experience Ambassador M</t>
    </r>
    <r>
      <rPr>
        <sz val="16"/>
        <color rgb="FF454541"/>
        <rFont val="宋体"/>
        <charset val="134"/>
      </rPr>
      <t>体验大使（前台接待）</t>
    </r>
  </si>
  <si>
    <r>
      <t>主要职责</t>
    </r>
    <r>
      <rPr>
        <sz val="16"/>
        <color rgb="FF454541"/>
        <rFont val="Arial"/>
        <charset val="134"/>
      </rPr>
      <t xml:space="preserve"> 1</t>
    </r>
    <r>
      <rPr>
        <sz val="16"/>
        <color rgb="FF454541"/>
        <rFont val="宋体"/>
        <charset val="134"/>
      </rPr>
      <t>、在客人要求前，主动、迅速、有礼貌地帮客人提重的行李、外套、皮箱等。</t>
    </r>
    <r>
      <rPr>
        <sz val="16"/>
        <color rgb="FF454541"/>
        <rFont val="Arial"/>
        <charset val="134"/>
      </rPr>
      <t xml:space="preserve"> 2</t>
    </r>
    <r>
      <rPr>
        <sz val="16"/>
        <color rgb="FF454541"/>
        <rFont val="宋体"/>
        <charset val="134"/>
      </rPr>
      <t>、保持积极、乐观态度，认真关注每位到达酒店的客人。</t>
    </r>
    <r>
      <rPr>
        <sz val="16"/>
        <color rgb="FF454541"/>
        <rFont val="Arial"/>
        <charset val="134"/>
      </rPr>
      <t xml:space="preserve"> 3</t>
    </r>
    <r>
      <rPr>
        <sz val="16"/>
        <color rgb="FF454541"/>
        <rFont val="宋体"/>
        <charset val="134"/>
      </rPr>
      <t>、在处理客人行李时，了解客人登记及结账手续。</t>
    </r>
    <r>
      <rPr>
        <sz val="16"/>
        <color rgb="FF454541"/>
        <rFont val="Arial"/>
        <charset val="134"/>
      </rPr>
      <t xml:space="preserve"> 4</t>
    </r>
    <r>
      <rPr>
        <sz val="16"/>
        <color rgb="FF454541"/>
        <rFont val="宋体"/>
        <charset val="134"/>
      </rPr>
      <t>、在主要的门口迎接客人，特别关注当天到达的回头客和我的千禧会员。</t>
    </r>
    <r>
      <rPr>
        <sz val="16"/>
        <color rgb="FF454541"/>
        <rFont val="Arial"/>
        <charset val="134"/>
      </rPr>
      <t xml:space="preserve"> 5</t>
    </r>
    <r>
      <rPr>
        <sz val="16"/>
        <color rgb="FF454541"/>
        <rFont val="宋体"/>
        <charset val="134"/>
      </rPr>
      <t>、协助到达和离开的客人开、关车门。</t>
    </r>
    <r>
      <rPr>
        <sz val="16"/>
        <color rgb="FF454541"/>
        <rFont val="Arial"/>
        <charset val="134"/>
      </rPr>
      <t xml:space="preserve"> 6</t>
    </r>
    <r>
      <rPr>
        <sz val="16"/>
        <color rgb="FF454541"/>
        <rFont val="宋体"/>
        <charset val="134"/>
      </rPr>
      <t>、保持良好的站姿及车道的畅通。</t>
    </r>
    <r>
      <rPr>
        <sz val="16"/>
        <color rgb="FF454541"/>
        <rFont val="Arial"/>
        <charset val="134"/>
      </rPr>
      <t xml:space="preserve"> 7</t>
    </r>
    <r>
      <rPr>
        <sz val="16"/>
        <color rgb="FF454541"/>
        <rFont val="宋体"/>
        <charset val="134"/>
      </rPr>
      <t>、引导客人到大堂，在客人登记时，站在客人后面等待客人，注意观察接待台社交大使给出的房间号，拿到房间号后，立刻陪同客人到房间。</t>
    </r>
    <r>
      <rPr>
        <sz val="16"/>
        <color rgb="FF454541"/>
        <rFont val="Arial"/>
        <charset val="134"/>
      </rPr>
      <t xml:space="preserve"> 8</t>
    </r>
    <r>
      <rPr>
        <sz val="16"/>
        <color rgb="FF454541"/>
        <rFont val="宋体"/>
        <charset val="134"/>
      </rPr>
      <t>、熟悉酒店布局，陪同客人到达酒店的各个场所。</t>
    </r>
    <r>
      <rPr>
        <sz val="16"/>
        <color rgb="FF454541"/>
        <rFont val="Arial"/>
        <charset val="134"/>
      </rPr>
      <t xml:space="preserve"> 9</t>
    </r>
    <r>
      <rPr>
        <sz val="16"/>
        <color rgb="FF454541"/>
        <rFont val="宋体"/>
        <charset val="134"/>
      </rPr>
      <t>、按照酒店标准，引导客人到房间。</t>
    </r>
    <r>
      <rPr>
        <sz val="16"/>
        <color rgb="FF454541"/>
        <rFont val="Arial"/>
        <charset val="134"/>
      </rPr>
      <t xml:space="preserve"> 10</t>
    </r>
    <r>
      <rPr>
        <sz val="16"/>
        <color rgb="FF454541"/>
        <rFont val="宋体"/>
        <charset val="134"/>
      </rPr>
      <t>、熟悉电梯的运作及酒店紧急通道。</t>
    </r>
    <r>
      <rPr>
        <sz val="16"/>
        <color rgb="FF454541"/>
        <rFont val="Arial"/>
        <charset val="134"/>
      </rPr>
      <t xml:space="preserve"> 11</t>
    </r>
    <r>
      <rPr>
        <sz val="16"/>
        <color rgb="FF454541"/>
        <rFont val="宋体"/>
        <charset val="134"/>
      </rPr>
      <t>、为客人提供有关酒店设施及服务的信息。</t>
    </r>
    <r>
      <rPr>
        <sz val="16"/>
        <color rgb="FF454541"/>
        <rFont val="Arial"/>
        <charset val="134"/>
      </rPr>
      <t xml:space="preserve"> 12</t>
    </r>
    <r>
      <rPr>
        <sz val="16"/>
        <color rgb="FF454541"/>
        <rFont val="宋体"/>
        <charset val="134"/>
      </rPr>
      <t>、为客人提供服务及引导。</t>
    </r>
    <r>
      <rPr>
        <sz val="16"/>
        <color rgb="FF454541"/>
        <rFont val="Arial"/>
        <charset val="134"/>
      </rPr>
      <t xml:space="preserve"> 13</t>
    </r>
    <r>
      <rPr>
        <sz val="16"/>
        <color rgb="FF454541"/>
        <rFont val="宋体"/>
        <charset val="134"/>
      </rPr>
      <t>、知道客人的名字，特别是回头客、长期的住店客人及定期的住店客人的名字，在客人通过大厅时，主动询问客人是否需要帮助。</t>
    </r>
    <r>
      <rPr>
        <sz val="16"/>
        <color rgb="FF454541"/>
        <rFont val="Arial"/>
        <charset val="134"/>
      </rPr>
      <t xml:space="preserve"> 14</t>
    </r>
    <r>
      <rPr>
        <sz val="16"/>
        <color rgb="FF454541"/>
        <rFont val="宋体"/>
        <charset val="134"/>
      </rPr>
      <t>、保持大厅的干净及整洁，发现污物时，及时通知行李或行李员领班。</t>
    </r>
    <r>
      <rPr>
        <sz val="16"/>
        <color rgb="FF454541"/>
        <rFont val="Arial"/>
        <charset val="134"/>
      </rPr>
      <t xml:space="preserve"> 15</t>
    </r>
    <r>
      <rPr>
        <sz val="16"/>
        <color rgb="FF454541"/>
        <rFont val="宋体"/>
        <charset val="134"/>
      </rPr>
      <t>、上班时保持个人穿着整洁，发型整齐，皮鞋锃亮。</t>
    </r>
    <r>
      <rPr>
        <sz val="16"/>
        <color rgb="FF454541"/>
        <rFont val="Arial"/>
        <charset val="134"/>
      </rPr>
      <t xml:space="preserve"> 16</t>
    </r>
    <r>
      <rPr>
        <sz val="16"/>
        <color rgb="FF454541"/>
        <rFont val="宋体"/>
        <charset val="134"/>
      </rPr>
      <t>、必要时帮助其他员工工作。</t>
    </r>
    <r>
      <rPr>
        <sz val="16"/>
        <color rgb="FF454541"/>
        <rFont val="Arial"/>
        <charset val="134"/>
      </rPr>
      <t xml:space="preserve"> 17</t>
    </r>
    <r>
      <rPr>
        <sz val="16"/>
        <color rgb="FF454541"/>
        <rFont val="宋体"/>
        <charset val="134"/>
      </rPr>
      <t>、在值班期间，保持行李房干净及整洁。</t>
    </r>
    <r>
      <rPr>
        <sz val="16"/>
        <color rgb="FF454541"/>
        <rFont val="Arial"/>
        <charset val="134"/>
      </rPr>
      <t xml:space="preserve"> 18</t>
    </r>
    <r>
      <rPr>
        <sz val="16"/>
        <color rgb="FF454541"/>
        <rFont val="宋体"/>
        <charset val="134"/>
      </rPr>
      <t>、准备报纸的发送，按照上级的要求把报纸送到客人房间。</t>
    </r>
    <r>
      <rPr>
        <sz val="16"/>
        <color rgb="FF454541"/>
        <rFont val="Arial"/>
        <charset val="134"/>
      </rPr>
      <t xml:space="preserve"> 19</t>
    </r>
    <r>
      <rPr>
        <sz val="16"/>
        <color rgb="FF454541"/>
        <rFont val="宋体"/>
        <charset val="134"/>
      </rPr>
      <t>、用值班记事薄记录重要事情。</t>
    </r>
    <r>
      <rPr>
        <sz val="16"/>
        <color rgb="FF454541"/>
        <rFont val="Arial"/>
        <charset val="134"/>
      </rPr>
      <t xml:space="preserve"> 20</t>
    </r>
    <r>
      <rPr>
        <sz val="16"/>
        <color rgb="FF454541"/>
        <rFont val="宋体"/>
        <charset val="134"/>
      </rPr>
      <t>、能够操作通信设备。</t>
    </r>
    <r>
      <rPr>
        <sz val="16"/>
        <color rgb="FF454541"/>
        <rFont val="Arial"/>
        <charset val="134"/>
      </rPr>
      <t xml:space="preserve"> 21</t>
    </r>
    <r>
      <rPr>
        <sz val="16"/>
        <color rgb="FF454541"/>
        <rFont val="宋体"/>
        <charset val="134"/>
      </rPr>
      <t>、安排交通并协助客人提行李。</t>
    </r>
    <r>
      <rPr>
        <sz val="16"/>
        <color rgb="FF454541"/>
        <rFont val="Arial"/>
        <charset val="134"/>
      </rPr>
      <t xml:space="preserve"> 22</t>
    </r>
    <r>
      <rPr>
        <sz val="16"/>
        <color rgb="FF454541"/>
        <rFont val="宋体"/>
        <charset val="134"/>
      </rPr>
      <t>、安全地管理钥匙。</t>
    </r>
    <r>
      <rPr>
        <sz val="16"/>
        <color rgb="FF454541"/>
        <rFont val="Arial"/>
        <charset val="134"/>
      </rPr>
      <t xml:space="preserve"> 23</t>
    </r>
    <r>
      <rPr>
        <sz val="16"/>
        <color rgb="FF454541"/>
        <rFont val="宋体"/>
        <charset val="134"/>
      </rPr>
      <t>、确保最大限度上满足客人的需求，关注重要贵宾从到达至离开酒店期间，为客人提供个性化服务，使客户满意。</t>
    </r>
    <r>
      <rPr>
        <sz val="16"/>
        <color rgb="FF454541"/>
        <rFont val="Arial"/>
        <charset val="134"/>
      </rPr>
      <t xml:space="preserve"> 24</t>
    </r>
    <r>
      <rPr>
        <sz val="16"/>
        <color rgb="FF454541"/>
        <rFont val="宋体"/>
        <charset val="134"/>
      </rPr>
      <t>、随时以友好的态度与客人打招呼，为客人提供帮助，尽量称呼客人的姓名。</t>
    </r>
    <r>
      <rPr>
        <sz val="16"/>
        <color rgb="FF454541"/>
        <rFont val="Arial"/>
        <charset val="134"/>
      </rPr>
      <t xml:space="preserve"> 25</t>
    </r>
    <r>
      <rPr>
        <sz val="16"/>
        <color rgb="FF454541"/>
        <rFont val="宋体"/>
        <charset val="134"/>
      </rPr>
      <t>、与其他部门保持合作，与必要外界部门保持联系，确保为客人提供优质服务。</t>
    </r>
    <r>
      <rPr>
        <sz val="16"/>
        <color rgb="FF454541"/>
        <rFont val="Arial"/>
        <charset val="134"/>
      </rPr>
      <t xml:space="preserve"> 26</t>
    </r>
    <r>
      <rPr>
        <sz val="16"/>
        <color rgb="FF454541"/>
        <rFont val="宋体"/>
        <charset val="134"/>
      </rPr>
      <t>、帮助社交体验经理去布置房间，如果有需要的话。</t>
    </r>
  </si>
  <si>
    <t>苏州宝华汽车销售服务有限公司</t>
  </si>
  <si>
    <t>销售顾问</t>
  </si>
  <si>
    <r>
      <t>1</t>
    </r>
    <r>
      <rPr>
        <sz val="16"/>
        <color rgb="FF454541"/>
        <rFont val="宋体"/>
        <charset val="134"/>
      </rPr>
      <t>、大专及以上学历；</t>
    </r>
    <r>
      <rPr>
        <sz val="16"/>
        <color rgb="FF454541"/>
        <rFont val="Arial"/>
        <charset val="134"/>
      </rPr>
      <t xml:space="preserve"> 2</t>
    </r>
    <r>
      <rPr>
        <sz val="16"/>
        <color rgb="FF454541"/>
        <rFont val="宋体"/>
        <charset val="134"/>
      </rPr>
      <t>、品貌端正，形象气质佳；</t>
    </r>
    <r>
      <rPr>
        <sz val="16"/>
        <color rgb="FF454541"/>
        <rFont val="Arial"/>
        <charset val="134"/>
      </rPr>
      <t xml:space="preserve"> 3</t>
    </r>
    <r>
      <rPr>
        <sz val="16"/>
        <color rgb="FF454541"/>
        <rFont val="宋体"/>
        <charset val="134"/>
      </rPr>
      <t>、语言表达能力强，有良好的销售技巧；</t>
    </r>
    <r>
      <rPr>
        <sz val="16"/>
        <color rgb="FF454541"/>
        <rFont val="Arial"/>
        <charset val="134"/>
      </rPr>
      <t xml:space="preserve"> 4</t>
    </r>
    <r>
      <rPr>
        <sz val="16"/>
        <color rgb="FF454541"/>
        <rFont val="宋体"/>
        <charset val="134"/>
      </rPr>
      <t>、对销售工作有高度的热情，工作积极主动，富有责任心；</t>
    </r>
    <r>
      <rPr>
        <sz val="16"/>
        <color rgb="FF454541"/>
        <rFont val="Arial"/>
        <charset val="134"/>
      </rPr>
      <t xml:space="preserve"> 5</t>
    </r>
    <r>
      <rPr>
        <sz val="16"/>
        <color rgb="FF454541"/>
        <rFont val="宋体"/>
        <charset val="134"/>
      </rPr>
      <t>、具有团队合作精神，能承受工作压力；</t>
    </r>
    <r>
      <rPr>
        <sz val="16"/>
        <color rgb="FF454541"/>
        <rFont val="Arial"/>
        <charset val="134"/>
      </rPr>
      <t xml:space="preserve"> 6</t>
    </r>
    <r>
      <rPr>
        <sz val="16"/>
        <color rgb="FF454541"/>
        <rFont val="宋体"/>
        <charset val="134"/>
      </rPr>
      <t>、有中高档汽车销售经验者优先；</t>
    </r>
  </si>
  <si>
    <t>服务顾问</t>
  </si>
  <si>
    <r>
      <t>1</t>
    </r>
    <r>
      <rPr>
        <sz val="16"/>
        <color rgb="FF454541"/>
        <rFont val="宋体"/>
        <charset val="134"/>
      </rPr>
      <t>、大专及以上学历；汽车或机械专业者优先；</t>
    </r>
    <r>
      <rPr>
        <sz val="16"/>
        <color rgb="FF454541"/>
        <rFont val="Arial"/>
        <charset val="134"/>
      </rPr>
      <t xml:space="preserve"> 2</t>
    </r>
    <r>
      <rPr>
        <sz val="16"/>
        <color rgb="FF454541"/>
        <rFont val="宋体"/>
        <charset val="134"/>
      </rPr>
      <t>、形象气质佳；具有亲和力，服务意识强；</t>
    </r>
    <r>
      <rPr>
        <sz val="16"/>
        <color rgb="FF454541"/>
        <rFont val="Arial"/>
        <charset val="134"/>
      </rPr>
      <t xml:space="preserve"> 3</t>
    </r>
    <r>
      <rPr>
        <sz val="16"/>
        <color rgb="FF454541"/>
        <rFont val="宋体"/>
        <charset val="134"/>
      </rPr>
      <t>、有中高端同岗工作经验一年以上</t>
    </r>
    <r>
      <rPr>
        <sz val="16"/>
        <color rgb="FF454541"/>
        <rFont val="Arial"/>
        <charset val="134"/>
      </rPr>
      <t xml:space="preserve"> 4</t>
    </r>
    <r>
      <rPr>
        <sz val="16"/>
        <color rgb="FF454541"/>
        <rFont val="宋体"/>
        <charset val="134"/>
      </rPr>
      <t>、接受汽车专业应届毕业生</t>
    </r>
  </si>
  <si>
    <t>苏州宴道管理咨询有限公司</t>
  </si>
  <si>
    <t>销售顾问（可以应届生）</t>
  </si>
  <si>
    <r>
      <t>岗位职责：</t>
    </r>
    <r>
      <rPr>
        <sz val="16"/>
        <color rgb="FF454541"/>
        <rFont val="Arial"/>
        <charset val="134"/>
      </rPr>
      <t xml:space="preserve"> 1.</t>
    </r>
    <r>
      <rPr>
        <sz val="16"/>
        <color rgb="FF454541"/>
        <rFont val="宋体"/>
        <charset val="134"/>
      </rPr>
      <t>主要通过网销方式，开发客户，完成销售任务</t>
    </r>
    <r>
      <rPr>
        <sz val="16"/>
        <color rgb="FF454541"/>
        <rFont val="Arial"/>
        <charset val="134"/>
      </rPr>
      <t xml:space="preserve"> 2.</t>
    </r>
    <r>
      <rPr>
        <sz val="16"/>
        <color rgb="FF454541"/>
        <rFont val="宋体"/>
        <charset val="134"/>
      </rPr>
      <t>根据公司的产品价值和服务流程，为客户提供专业的咨询服务；</t>
    </r>
    <r>
      <rPr>
        <sz val="16"/>
        <color rgb="FF454541"/>
        <rFont val="Arial"/>
        <charset val="134"/>
      </rPr>
      <t xml:space="preserve"> 3.</t>
    </r>
    <r>
      <rPr>
        <sz val="16"/>
        <color rgb="FF454541"/>
        <rFont val="宋体"/>
        <charset val="134"/>
      </rPr>
      <t>识别客户需求，通过公司的专业系统，为客户提供系统解决方案；</t>
    </r>
    <r>
      <rPr>
        <sz val="16"/>
        <color rgb="FF454541"/>
        <rFont val="Arial"/>
        <charset val="134"/>
      </rPr>
      <t xml:space="preserve"> 4.</t>
    </r>
    <r>
      <rPr>
        <sz val="16"/>
        <color rgb="FF454541"/>
        <rFont val="宋体"/>
        <charset val="134"/>
      </rPr>
      <t>定期回访客户，维系客户关系，开发二次销售</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、酒店管理、市场营销、工商管理等专业；</t>
    </r>
    <r>
      <rPr>
        <sz val="16"/>
        <color rgb="FF454541"/>
        <rFont val="Arial"/>
        <charset val="134"/>
      </rPr>
      <t xml:space="preserve"> 3</t>
    </r>
    <r>
      <rPr>
        <sz val="16"/>
        <color rgb="FF454541"/>
        <rFont val="宋体"/>
        <charset val="134"/>
      </rPr>
      <t>、具备良好的沟通表达能力及较强的学习能力；</t>
    </r>
    <r>
      <rPr>
        <sz val="16"/>
        <color rgb="FF454541"/>
        <rFont val="Arial"/>
        <charset val="134"/>
      </rPr>
      <t xml:space="preserve"> 4</t>
    </r>
    <r>
      <rPr>
        <sz val="16"/>
        <color rgb="FF454541"/>
        <rFont val="宋体"/>
        <charset val="134"/>
      </rPr>
      <t>、良好的团队合作意识</t>
    </r>
    <r>
      <rPr>
        <sz val="16"/>
        <color rgb="FF454541"/>
        <rFont val="Arial"/>
        <charset val="134"/>
      </rPr>
      <t xml:space="preserve"> </t>
    </r>
    <r>
      <rPr>
        <sz val="16"/>
        <color rgb="FF454541"/>
        <rFont val="宋体"/>
        <charset val="134"/>
      </rPr>
      <t>苏州宴道管理咨询有限公司，是宴道集团在苏州新建的分公司，处于快速成长阶段，期待年轻活力的你，加入我们一起共同迎接挑战和机遇。</t>
    </r>
    <r>
      <rPr>
        <sz val="16"/>
        <color rgb="FF454541"/>
        <rFont val="Arial"/>
        <charset val="134"/>
      </rPr>
      <t xml:space="preserve"> </t>
    </r>
    <r>
      <rPr>
        <sz val="16"/>
        <color rgb="FF454541"/>
        <rFont val="宋体"/>
        <charset val="134"/>
      </rPr>
      <t>薪酬福利待遇优厚。</t>
    </r>
  </si>
  <si>
    <r>
      <t>销售经理</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t>
    </r>
    <r>
      <rPr>
        <sz val="16"/>
        <color rgb="FF454541"/>
        <rFont val="Arial"/>
        <charset val="134"/>
      </rPr>
      <t>ToB</t>
    </r>
    <r>
      <rPr>
        <sz val="16"/>
        <color rgb="FF454541"/>
        <rFont val="宋体"/>
        <charset val="134"/>
      </rPr>
      <t>业务、高薪福利）</t>
    </r>
    <r>
      <rPr>
        <sz val="16"/>
        <color rgb="FF454541"/>
        <rFont val="Arial"/>
        <charset val="134"/>
      </rPr>
      <t xml:space="preserve"> 1</t>
    </r>
    <r>
      <rPr>
        <sz val="16"/>
        <color rgb="FF454541"/>
        <rFont val="宋体"/>
        <charset val="134"/>
      </rPr>
      <t>、负责销售团队的销售业绩及个人销售业绩</t>
    </r>
    <r>
      <rPr>
        <sz val="16"/>
        <color rgb="FF454541"/>
        <rFont val="Arial"/>
        <charset val="134"/>
      </rPr>
      <t xml:space="preserve"> 2</t>
    </r>
    <r>
      <rPr>
        <sz val="16"/>
        <color rgb="FF454541"/>
        <rFont val="宋体"/>
        <charset val="134"/>
      </rPr>
      <t>、负责销售团队的日常管理工作</t>
    </r>
    <r>
      <rPr>
        <sz val="16"/>
        <color rgb="FF454541"/>
        <rFont val="Arial"/>
        <charset val="134"/>
      </rPr>
      <t xml:space="preserve"> 3</t>
    </r>
    <r>
      <rPr>
        <sz val="16"/>
        <color rgb="FF454541"/>
        <rFont val="宋体"/>
        <charset val="134"/>
      </rPr>
      <t>、为团队成员提供工作指导和培训</t>
    </r>
    <r>
      <rPr>
        <sz val="16"/>
        <color rgb="FF454541"/>
        <rFont val="Arial"/>
        <charset val="134"/>
      </rPr>
      <t xml:space="preserve"> 4</t>
    </r>
    <r>
      <rPr>
        <sz val="16"/>
        <color rgb="FF454541"/>
        <rFont val="宋体"/>
        <charset val="134"/>
      </rPr>
      <t>、开发新客户，完成个人及团队销售任务</t>
    </r>
    <r>
      <rPr>
        <sz val="16"/>
        <color rgb="FF454541"/>
        <rFont val="Arial"/>
        <charset val="134"/>
      </rPr>
      <t xml:space="preserve"> 5</t>
    </r>
    <r>
      <rPr>
        <sz val="16"/>
        <color rgb="FF454541"/>
        <rFont val="宋体"/>
        <charset val="134"/>
      </rPr>
      <t>、维系客户关系，促进二次销售</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年及以上销售团队管理经验；</t>
    </r>
    <r>
      <rPr>
        <sz val="16"/>
        <color rgb="FF454541"/>
        <rFont val="Arial"/>
        <charset val="134"/>
      </rPr>
      <t xml:space="preserve"> 3</t>
    </r>
    <r>
      <rPr>
        <sz val="16"/>
        <color rgb="FF454541"/>
        <rFont val="宋体"/>
        <charset val="134"/>
      </rPr>
      <t>、有酒店培训、教育培训、企业咨询、地产、保险等行业销售经验者优先；</t>
    </r>
    <r>
      <rPr>
        <sz val="16"/>
        <color rgb="FF454541"/>
        <rFont val="Arial"/>
        <charset val="134"/>
      </rPr>
      <t xml:space="preserve"> 4</t>
    </r>
    <r>
      <rPr>
        <sz val="16"/>
        <color rgb="FF454541"/>
        <rFont val="宋体"/>
        <charset val="134"/>
      </rPr>
      <t>、具备良好的沟通表达能力及较强的学习能力；</t>
    </r>
    <r>
      <rPr>
        <sz val="16"/>
        <color rgb="FF454541"/>
        <rFont val="Arial"/>
        <charset val="134"/>
      </rPr>
      <t xml:space="preserve"> 5</t>
    </r>
    <r>
      <rPr>
        <sz val="16"/>
        <color rgb="FF454541"/>
        <rFont val="宋体"/>
        <charset val="134"/>
      </rPr>
      <t>、能接受出差</t>
    </r>
    <r>
      <rPr>
        <sz val="16"/>
        <color rgb="FF454541"/>
        <rFont val="Arial"/>
        <charset val="134"/>
      </rPr>
      <t xml:space="preserve"> </t>
    </r>
    <r>
      <rPr>
        <sz val="16"/>
        <color rgb="FF454541"/>
        <rFont val="宋体"/>
        <charset val="134"/>
      </rPr>
      <t>备注：</t>
    </r>
    <r>
      <rPr>
        <sz val="16"/>
        <color rgb="FF454541"/>
        <rFont val="Arial"/>
        <charset val="134"/>
      </rPr>
      <t xml:space="preserve"> </t>
    </r>
    <r>
      <rPr>
        <sz val="16"/>
        <color rgb="FF454541"/>
        <rFont val="宋体"/>
        <charset val="134"/>
      </rPr>
      <t>非常具有竞争力的销售提成，付出定有回报</t>
    </r>
    <r>
      <rPr>
        <sz val="16"/>
        <color rgb="FF454541"/>
        <rFont val="Arial"/>
        <charset val="134"/>
      </rPr>
      <t xml:space="preserve"> </t>
    </r>
    <r>
      <rPr>
        <sz val="16"/>
        <color rgb="FF454541"/>
        <rFont val="宋体"/>
        <charset val="134"/>
      </rPr>
      <t>缴纳社保会保险及住房公积金</t>
    </r>
    <r>
      <rPr>
        <sz val="16"/>
        <color rgb="FF454541"/>
        <rFont val="Arial"/>
        <charset val="134"/>
      </rPr>
      <t xml:space="preserve"> </t>
    </r>
    <r>
      <rPr>
        <sz val="16"/>
        <color rgb="FF454541"/>
        <rFont val="宋体"/>
        <charset val="134"/>
      </rPr>
      <t>良好的办公环境，暖心的企业文化</t>
    </r>
  </si>
  <si>
    <t>项目咨询师</t>
  </si>
  <si>
    <r>
      <t>岗位职责：</t>
    </r>
    <r>
      <rPr>
        <sz val="16"/>
        <color rgb="FF454541"/>
        <rFont val="Arial"/>
        <charset val="134"/>
      </rPr>
      <t xml:space="preserve"> 1. </t>
    </r>
    <r>
      <rPr>
        <sz val="16"/>
        <color rgb="FF454541"/>
        <rFont val="宋体"/>
        <charset val="134"/>
      </rPr>
      <t>熟悉公司课程产品以及咨询服务模式</t>
    </r>
    <r>
      <rPr>
        <sz val="16"/>
        <color rgb="FF454541"/>
        <rFont val="Arial"/>
        <charset val="134"/>
      </rPr>
      <t xml:space="preserve"> 2. </t>
    </r>
    <r>
      <rPr>
        <sz val="16"/>
        <color rgb="FF454541"/>
        <rFont val="宋体"/>
        <charset val="134"/>
      </rPr>
      <t>通过电话、微信等方式积极维护成交客户</t>
    </r>
    <r>
      <rPr>
        <sz val="16"/>
        <color rgb="FF454541"/>
        <rFont val="Arial"/>
        <charset val="134"/>
      </rPr>
      <t xml:space="preserve"> 3. </t>
    </r>
    <r>
      <rPr>
        <sz val="16"/>
        <color rgb="FF454541"/>
        <rFont val="宋体"/>
        <charset val="134"/>
      </rPr>
      <t>根据公司服务计划，完成会员企业咨询项目的落地交付</t>
    </r>
    <r>
      <rPr>
        <sz val="16"/>
        <color rgb="FF454541"/>
        <rFont val="Arial"/>
        <charset val="134"/>
      </rPr>
      <t xml:space="preserve"> 4. </t>
    </r>
    <r>
      <rPr>
        <sz val="16"/>
        <color rgb="FF454541"/>
        <rFont val="宋体"/>
        <charset val="134"/>
      </rPr>
      <t>促进客户转介绍和二次成交</t>
    </r>
    <r>
      <rPr>
        <sz val="16"/>
        <color rgb="FF454541"/>
        <rFont val="Arial"/>
        <charset val="134"/>
      </rPr>
      <t xml:space="preserve"> </t>
    </r>
    <r>
      <rPr>
        <sz val="16"/>
        <color rgb="FF454541"/>
        <rFont val="宋体"/>
        <charset val="134"/>
      </rPr>
      <t>招聘要求：</t>
    </r>
    <r>
      <rPr>
        <sz val="16"/>
        <color rgb="FF454541"/>
        <rFont val="Arial"/>
        <charset val="134"/>
      </rPr>
      <t xml:space="preserve"> 1. </t>
    </r>
    <r>
      <rPr>
        <sz val="16"/>
        <color rgb="FF454541"/>
        <rFont val="宋体"/>
        <charset val="134"/>
      </rPr>
      <t>大专及以上学历</t>
    </r>
    <r>
      <rPr>
        <sz val="16"/>
        <color rgb="FF454541"/>
        <rFont val="Arial"/>
        <charset val="134"/>
      </rPr>
      <t xml:space="preserve"> 2. </t>
    </r>
    <r>
      <rPr>
        <sz val="16"/>
        <color rgb="FF454541"/>
        <rFont val="宋体"/>
        <charset val="134"/>
      </rPr>
      <t>有酒店行业或教育培训行业相关经验优先</t>
    </r>
    <r>
      <rPr>
        <sz val="16"/>
        <color rgb="FF454541"/>
        <rFont val="Arial"/>
        <charset val="134"/>
      </rPr>
      <t xml:space="preserve"> 3. </t>
    </r>
    <r>
      <rPr>
        <sz val="16"/>
        <color rgb="FF454541"/>
        <rFont val="宋体"/>
        <charset val="134"/>
      </rPr>
      <t>良好的沟通、协调以及组织能力</t>
    </r>
    <r>
      <rPr>
        <sz val="16"/>
        <color rgb="FF454541"/>
        <rFont val="Arial"/>
        <charset val="134"/>
      </rPr>
      <t xml:space="preserve"> 4. </t>
    </r>
    <r>
      <rPr>
        <sz val="16"/>
        <color rgb="FF454541"/>
        <rFont val="宋体"/>
        <charset val="134"/>
      </rPr>
      <t>能接受出差</t>
    </r>
  </si>
  <si>
    <r>
      <t>蔡司科技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</si>
  <si>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装配员</t>
  </si>
  <si>
    <r>
      <t xml:space="preserve">1 </t>
    </r>
    <r>
      <rPr>
        <sz val="16"/>
        <color rgb="FF454541"/>
        <rFont val="宋体"/>
        <charset val="134"/>
      </rPr>
      <t>日常</t>
    </r>
    <r>
      <rPr>
        <sz val="16"/>
        <color rgb="FF454541"/>
        <rFont val="Arial"/>
        <charset val="134"/>
      </rPr>
      <t>5S</t>
    </r>
    <r>
      <rPr>
        <sz val="16"/>
        <color rgb="FF454541"/>
        <rFont val="宋体"/>
        <charset val="134"/>
      </rPr>
      <t>管理，能运用到组装工作中。</t>
    </r>
    <r>
      <rPr>
        <sz val="16"/>
        <color rgb="FF454541"/>
        <rFont val="Arial"/>
        <charset val="134"/>
      </rPr>
      <t xml:space="preserve"> 2 </t>
    </r>
    <r>
      <rPr>
        <sz val="16"/>
        <color rgb="FF454541"/>
        <rFont val="宋体"/>
        <charset val="134"/>
      </rPr>
      <t>具备基本读懂识图能力（机械图纸）</t>
    </r>
    <r>
      <rPr>
        <sz val="16"/>
        <color rgb="FF454541"/>
        <rFont val="Arial"/>
        <charset val="134"/>
      </rPr>
      <t xml:space="preserve"> 3 </t>
    </r>
    <r>
      <rPr>
        <sz val="16"/>
        <color rgb="FF454541"/>
        <rFont val="宋体"/>
        <charset val="134"/>
      </rPr>
      <t>能操作电脑（</t>
    </r>
    <r>
      <rPr>
        <sz val="16"/>
        <color rgb="FF454541"/>
        <rFont val="Arial"/>
        <charset val="134"/>
      </rPr>
      <t>Excel</t>
    </r>
    <r>
      <rPr>
        <sz val="16"/>
        <color rgb="FF454541"/>
        <rFont val="宋体"/>
        <charset val="134"/>
      </rPr>
      <t>及</t>
    </r>
    <r>
      <rPr>
        <sz val="16"/>
        <color rgb="FF454541"/>
        <rFont val="Arial"/>
        <charset val="134"/>
      </rPr>
      <t>Word</t>
    </r>
    <r>
      <rPr>
        <sz val="16"/>
        <color rgb="FF454541"/>
        <rFont val="宋体"/>
        <charset val="134"/>
      </rPr>
      <t>）</t>
    </r>
    <r>
      <rPr>
        <sz val="16"/>
        <color rgb="FF454541"/>
        <rFont val="Arial"/>
        <charset val="134"/>
      </rPr>
      <t xml:space="preserve"> 4 </t>
    </r>
    <r>
      <rPr>
        <sz val="16"/>
        <color rgb="FF454541"/>
        <rFont val="宋体"/>
        <charset val="134"/>
      </rPr>
      <t>良好的团队配合能力。</t>
    </r>
  </si>
  <si>
    <r>
      <t>中科芯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微电子科技有限公司</t>
    </r>
  </si>
  <si>
    <t>元器件销售工程师</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</si>
  <si>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负责公司元器件（</t>
    </r>
    <r>
      <rPr>
        <sz val="16"/>
        <color rgb="FF454541"/>
        <rFont val="Arial"/>
        <charset val="134"/>
      </rPr>
      <t>MCU</t>
    </r>
    <r>
      <rPr>
        <sz val="16"/>
        <color rgb="FF454541"/>
        <rFont val="宋体"/>
        <charset val="134"/>
      </rPr>
      <t>，</t>
    </r>
    <r>
      <rPr>
        <sz val="16"/>
        <color rgb="FF454541"/>
        <rFont val="Arial"/>
        <charset val="134"/>
      </rPr>
      <t xml:space="preserve"> PMIC</t>
    </r>
    <r>
      <rPr>
        <sz val="16"/>
        <color rgb="FF454541"/>
        <rFont val="宋体"/>
        <charset val="134"/>
      </rPr>
      <t>，</t>
    </r>
    <r>
      <rPr>
        <sz val="16"/>
        <color rgb="FF454541"/>
        <rFont val="Arial"/>
        <charset val="134"/>
      </rPr>
      <t xml:space="preserve"> ADC</t>
    </r>
    <r>
      <rPr>
        <sz val="16"/>
        <color rgb="FF454541"/>
        <rFont val="宋体"/>
        <charset val="134"/>
      </rPr>
      <t>，功率</t>
    </r>
    <r>
      <rPr>
        <sz val="16"/>
        <color rgb="FF454541"/>
        <rFont val="Arial"/>
        <charset val="134"/>
      </rPr>
      <t xml:space="preserve">MOS/IGBT </t>
    </r>
    <r>
      <rPr>
        <sz val="16"/>
        <color rgb="FF454541"/>
        <rFont val="宋体"/>
        <charset val="134"/>
      </rPr>
      <t>等）的市场渠道开拓与销售工作；</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协助公司相关业务经理做好自主业务的销售工作；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掌握公司产品的功能和特性，可独立演示；</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与客户保持良好沟通，实时把握客户需求，为客户提供主动、热情、满意、周到的服务；</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根据公司产品、价格及市场策略，独立处置报价、合同条款的协商及合同签订等事宜，</t>
    </r>
    <r>
      <rPr>
        <sz val="16"/>
        <color rgb="FF454541"/>
        <rFont val="Arial"/>
        <charset val="134"/>
      </rPr>
      <t xml:space="preserve"> 6</t>
    </r>
    <r>
      <rPr>
        <sz val="16"/>
        <color rgb="FF454541"/>
        <rFont val="宋体"/>
        <charset val="134"/>
      </rPr>
      <t>、在执行合同过程中，协调并监督公司各职能部门操作。</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动态把握市场情况，定期向公司提供市场分析及预测报告和个人工作总结报告。</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、通信工程、电子信息工程、射频微波、微电子、集成电路等相关专业优先；</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到</t>
    </r>
    <r>
      <rPr>
        <sz val="16"/>
        <color rgb="FF454541"/>
        <rFont val="Arial"/>
        <charset val="134"/>
      </rPr>
      <t>3</t>
    </r>
    <r>
      <rPr>
        <sz val="16"/>
        <color rgb="FF454541"/>
        <rFont val="宋体"/>
        <charset val="134"/>
      </rPr>
      <t>年以上半导体芯片和电子元器件销售行业经验者优先；</t>
    </r>
    <r>
      <rPr>
        <sz val="16"/>
        <color rgb="FF454541"/>
        <rFont val="Arial"/>
        <charset val="134"/>
      </rPr>
      <t xml:space="preserve"> 3</t>
    </r>
    <r>
      <rPr>
        <sz val="16"/>
        <color rgb="FF454541"/>
        <rFont val="宋体"/>
        <charset val="134"/>
      </rPr>
      <t>、具备良好的沟通、表达、协调能力，反应灵敏，良好的团队合作意识；</t>
    </r>
  </si>
  <si>
    <t>芯片销售助理</t>
  </si>
  <si>
    <r>
      <t>岗位职责：</t>
    </r>
    <r>
      <rPr>
        <sz val="16"/>
        <color rgb="FF454541"/>
        <rFont val="Arial"/>
        <charset val="134"/>
      </rPr>
      <t xml:space="preserve"> 1</t>
    </r>
    <r>
      <rPr>
        <sz val="16"/>
        <color rgb="FF454541"/>
        <rFont val="宋体"/>
        <charset val="134"/>
      </rPr>
      <t>、协助销售维护公司区域客户业务，对应客户日常事宜；</t>
    </r>
    <r>
      <rPr>
        <sz val="16"/>
        <color rgb="FF454541"/>
        <rFont val="Arial"/>
        <charset val="134"/>
      </rPr>
      <t xml:space="preserve"> 2</t>
    </r>
    <r>
      <rPr>
        <sz val="16"/>
        <color rgb="FF454541"/>
        <rFont val="宋体"/>
        <charset val="134"/>
      </rPr>
      <t>、负责市场销售部内部工作事宜；</t>
    </r>
    <r>
      <rPr>
        <sz val="16"/>
        <color rgb="FF454541"/>
        <rFont val="Arial"/>
        <charset val="134"/>
      </rPr>
      <t xml:space="preserve"> 3</t>
    </r>
    <r>
      <rPr>
        <sz val="16"/>
        <color rgb="FF454541"/>
        <rFont val="宋体"/>
        <charset val="134"/>
      </rPr>
      <t>、负责报价单、收发货、内部流程审批、业务采购、协办会议等相关事宜；</t>
    </r>
    <r>
      <rPr>
        <sz val="16"/>
        <color rgb="FF454541"/>
        <rFont val="Arial"/>
        <charset val="134"/>
      </rPr>
      <t xml:space="preserve"> 4</t>
    </r>
    <r>
      <rPr>
        <sz val="16"/>
        <color rgb="FF454541"/>
        <rFont val="宋体"/>
        <charset val="134"/>
      </rPr>
      <t>、完成上级领导交付的工作。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、大专及其以上学历；</t>
    </r>
    <r>
      <rPr>
        <sz val="16"/>
        <color rgb="FF454541"/>
        <rFont val="Arial"/>
        <charset val="134"/>
      </rPr>
      <t xml:space="preserve"> 2</t>
    </r>
    <r>
      <rPr>
        <sz val="16"/>
        <color rgb="FF454541"/>
        <rFont val="宋体"/>
        <charset val="134"/>
      </rPr>
      <t>、性格开朗、待人热情、诚信正直、责任心强、具有良好的语言表达能力、沟通技巧以及团队精神；</t>
    </r>
    <r>
      <rPr>
        <sz val="16"/>
        <color rgb="FF454541"/>
        <rFont val="Arial"/>
        <charset val="134"/>
      </rPr>
      <t xml:space="preserve"> 3</t>
    </r>
    <r>
      <rPr>
        <sz val="16"/>
        <color rgb="FF454541"/>
        <rFont val="宋体"/>
        <charset val="134"/>
      </rPr>
      <t>、较强的亲和力和感染力、主动工作意识强、具备良好的服务意识；</t>
    </r>
    <r>
      <rPr>
        <sz val="16"/>
        <color rgb="FF454541"/>
        <rFont val="Arial"/>
        <charset val="134"/>
      </rPr>
      <t xml:space="preserve"> 4</t>
    </r>
    <r>
      <rPr>
        <sz val="16"/>
        <color rgb="FF454541"/>
        <rFont val="宋体"/>
        <charset val="134"/>
      </rPr>
      <t>、熟练使用相关办公软件；</t>
    </r>
    <r>
      <rPr>
        <sz val="16"/>
        <color rgb="FF454541"/>
        <rFont val="Arial"/>
        <charset val="134"/>
      </rPr>
      <t xml:space="preserve"> 5</t>
    </r>
    <r>
      <rPr>
        <sz val="16"/>
        <color rgb="FF454541"/>
        <rFont val="宋体"/>
        <charset val="134"/>
      </rPr>
      <t>、有半导体行业相关工作经验者优先。</t>
    </r>
  </si>
  <si>
    <r>
      <t>绿点</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科技有限公司</t>
    </r>
  </si>
  <si>
    <t>自动化技术员</t>
  </si>
  <si>
    <r>
      <t>1.2</t>
    </r>
    <r>
      <rPr>
        <sz val="16"/>
        <color rgb="FF454541"/>
        <rFont val="宋体"/>
        <charset val="134"/>
      </rPr>
      <t>年以上非标设备调试和维护经验；</t>
    </r>
    <r>
      <rPr>
        <sz val="16"/>
        <color rgb="FF454541"/>
        <rFont val="Arial"/>
        <charset val="134"/>
      </rPr>
      <t xml:space="preserve"> 2.</t>
    </r>
    <r>
      <rPr>
        <sz val="16"/>
        <color rgb="FF454541"/>
        <rFont val="宋体"/>
        <charset val="134"/>
      </rPr>
      <t>负责生产机台参数调试，保证生产顺利进行；</t>
    </r>
    <r>
      <rPr>
        <sz val="16"/>
        <color rgb="FF454541"/>
        <rFont val="Arial"/>
        <charset val="134"/>
      </rPr>
      <t xml:space="preserve"> 3.</t>
    </r>
    <r>
      <rPr>
        <sz val="16"/>
        <color rgb="FF454541"/>
        <rFont val="宋体"/>
        <charset val="134"/>
      </rPr>
      <t>有负责机械手调试经验优先；</t>
    </r>
    <r>
      <rPr>
        <sz val="16"/>
        <color rgb="FF454541"/>
        <rFont val="Arial"/>
        <charset val="134"/>
      </rPr>
      <t xml:space="preserve"> 4.</t>
    </r>
    <r>
      <rPr>
        <sz val="16"/>
        <color rgb="FF454541"/>
        <rFont val="宋体"/>
        <charset val="134"/>
      </rPr>
      <t>配合倒班</t>
    </r>
    <r>
      <rPr>
        <sz val="16"/>
        <color rgb="FF454541"/>
        <rFont val="Arial"/>
        <charset val="134"/>
      </rPr>
      <t>.</t>
    </r>
  </si>
  <si>
    <r>
      <t>1</t>
    </r>
    <r>
      <rPr>
        <sz val="16"/>
        <color rgb="FF454541"/>
        <rFont val="宋体"/>
        <charset val="134"/>
      </rPr>
      <t>、中专（含）以上学历</t>
    </r>
    <r>
      <rPr>
        <sz val="16"/>
        <color rgb="FF454541"/>
        <rFont val="Arial"/>
        <charset val="134"/>
      </rPr>
      <t>; 2</t>
    </r>
    <r>
      <rPr>
        <sz val="16"/>
        <color rgb="FF454541"/>
        <rFont val="宋体"/>
        <charset val="134"/>
      </rPr>
      <t>、能够独立完成三轴加工中心架设；</t>
    </r>
    <r>
      <rPr>
        <sz val="16"/>
        <color rgb="FF454541"/>
        <rFont val="Arial"/>
        <charset val="134"/>
      </rPr>
      <t xml:space="preserve"> 3</t>
    </r>
    <r>
      <rPr>
        <sz val="16"/>
        <color rgb="FF454541"/>
        <rFont val="宋体"/>
        <charset val="134"/>
      </rPr>
      <t>、熟悉法兰克、西门子系统；</t>
    </r>
    <r>
      <rPr>
        <sz val="16"/>
        <color rgb="FF454541"/>
        <rFont val="Arial"/>
        <charset val="134"/>
      </rPr>
      <t xml:space="preserve"> 4</t>
    </r>
    <r>
      <rPr>
        <sz val="16"/>
        <color rgb="FF454541"/>
        <rFont val="宋体"/>
        <charset val="134"/>
      </rPr>
      <t>、熟练掌握</t>
    </r>
    <r>
      <rPr>
        <sz val="16"/>
        <color rgb="FF454541"/>
        <rFont val="Arial"/>
        <charset val="134"/>
      </rPr>
      <t>G/M</t>
    </r>
    <r>
      <rPr>
        <sz val="16"/>
        <color rgb="FF454541"/>
        <rFont val="宋体"/>
        <charset val="134"/>
      </rPr>
      <t>代码使用；</t>
    </r>
    <r>
      <rPr>
        <sz val="16"/>
        <color rgb="FF454541"/>
        <rFont val="Arial"/>
        <charset val="134"/>
      </rPr>
      <t xml:space="preserve"> 5</t>
    </r>
    <r>
      <rPr>
        <sz val="16"/>
        <color rgb="FF454541"/>
        <rFont val="宋体"/>
        <charset val="134"/>
      </rPr>
      <t>、有</t>
    </r>
    <r>
      <rPr>
        <sz val="16"/>
        <color rgb="FF454541"/>
        <rFont val="Arial"/>
        <charset val="134"/>
      </rPr>
      <t>3C</t>
    </r>
    <r>
      <rPr>
        <sz val="16"/>
        <color rgb="FF454541"/>
        <rFont val="宋体"/>
        <charset val="134"/>
      </rPr>
      <t>行业加工经验，懂探针、宏程序佳；</t>
    </r>
  </si>
  <si>
    <t>成型技术员</t>
  </si>
  <si>
    <r>
      <t>1.</t>
    </r>
    <r>
      <rPr>
        <sz val="16"/>
        <color rgb="FF454541"/>
        <rFont val="宋体"/>
        <charset val="134"/>
      </rPr>
      <t>负责成型机的调试及维护。</t>
    </r>
    <r>
      <rPr>
        <sz val="16"/>
        <color rgb="FF454541"/>
        <rFont val="Arial"/>
        <charset val="134"/>
      </rPr>
      <t xml:space="preserve"> 2.</t>
    </r>
    <r>
      <rPr>
        <sz val="16"/>
        <color rgb="FF454541"/>
        <rFont val="宋体"/>
        <charset val="134"/>
      </rPr>
      <t>负责巡查各机台的品质抽查，确保员工按要求作业，做到不用错料，不出现批量异常</t>
    </r>
    <r>
      <rPr>
        <sz val="16"/>
        <color rgb="FF454541"/>
        <rFont val="Arial"/>
        <charset val="134"/>
      </rPr>
      <t xml:space="preserve"> 3.</t>
    </r>
    <r>
      <rPr>
        <sz val="16"/>
        <color rgb="FF454541"/>
        <rFont val="宋体"/>
        <charset val="134"/>
      </rPr>
      <t>负责巡查察员工是否按要求操作机器，确保机器运作正常，避免工伤事故及人为设备事故。</t>
    </r>
    <r>
      <rPr>
        <sz val="16"/>
        <color rgb="FF454541"/>
        <rFont val="Arial"/>
        <charset val="134"/>
      </rPr>
      <t xml:space="preserve"> 4.</t>
    </r>
    <r>
      <rPr>
        <sz val="16"/>
        <color rgb="FF454541"/>
        <rFont val="宋体"/>
        <charset val="134"/>
      </rPr>
      <t>负责协助班组长进行现场的质量、环境、安全管理事项。</t>
    </r>
  </si>
  <si>
    <r>
      <t>1.</t>
    </r>
    <r>
      <rPr>
        <sz val="16"/>
        <color rgb="FF454541"/>
        <rFont val="宋体"/>
        <charset val="134"/>
      </rPr>
      <t>负责生产线的管理；</t>
    </r>
    <r>
      <rPr>
        <sz val="16"/>
        <color rgb="FF454541"/>
        <rFont val="Arial"/>
        <charset val="134"/>
      </rPr>
      <t xml:space="preserve"> 2.</t>
    </r>
    <r>
      <rPr>
        <sz val="16"/>
        <color rgb="FF454541"/>
        <rFont val="宋体"/>
        <charset val="134"/>
      </rPr>
      <t>负责产线设备及人员管理。</t>
    </r>
  </si>
  <si>
    <r>
      <t>1</t>
    </r>
    <r>
      <rPr>
        <sz val="16"/>
        <color rgb="FF454541"/>
        <rFont val="宋体"/>
        <charset val="134"/>
      </rPr>
      <t>、负责机台设备日常维护保养与点检；</t>
    </r>
    <r>
      <rPr>
        <sz val="16"/>
        <color rgb="FF454541"/>
        <rFont val="Arial"/>
        <charset val="134"/>
      </rPr>
      <t xml:space="preserve"> 2</t>
    </r>
    <r>
      <rPr>
        <sz val="16"/>
        <color rgb="FF454541"/>
        <rFont val="宋体"/>
        <charset val="134"/>
      </rPr>
      <t>、网板、钢板的架设与调试；</t>
    </r>
    <r>
      <rPr>
        <sz val="16"/>
        <color rgb="FF454541"/>
        <rFont val="Arial"/>
        <charset val="134"/>
      </rPr>
      <t xml:space="preserve"> 3</t>
    </r>
    <r>
      <rPr>
        <sz val="16"/>
        <color rgb="FF454541"/>
        <rFont val="宋体"/>
        <charset val="134"/>
      </rPr>
      <t>、巡线，定时对机台产品尺寸</t>
    </r>
    <r>
      <rPr>
        <sz val="16"/>
        <color rgb="FF454541"/>
        <rFont val="Arial"/>
        <charset val="134"/>
      </rPr>
      <t>/</t>
    </r>
    <r>
      <rPr>
        <sz val="16"/>
        <color rgb="FF454541"/>
        <rFont val="宋体"/>
        <charset val="134"/>
      </rPr>
      <t>外观</t>
    </r>
    <r>
      <rPr>
        <sz val="16"/>
        <color rgb="FF454541"/>
        <rFont val="Arial"/>
        <charset val="134"/>
      </rPr>
      <t>/</t>
    </r>
    <r>
      <rPr>
        <sz val="16"/>
        <color rgb="FF454541"/>
        <rFont val="宋体"/>
        <charset val="134"/>
      </rPr>
      <t>功能进行确认；</t>
    </r>
    <r>
      <rPr>
        <sz val="16"/>
        <color rgb="FF454541"/>
        <rFont val="Arial"/>
        <charset val="134"/>
      </rPr>
      <t xml:space="preserve"> 4</t>
    </r>
    <r>
      <rPr>
        <sz val="16"/>
        <color rgb="FF454541"/>
        <rFont val="宋体"/>
        <charset val="134"/>
      </rPr>
      <t>、网印</t>
    </r>
    <r>
      <rPr>
        <sz val="16"/>
        <color rgb="FF454541"/>
        <rFont val="Arial"/>
        <charset val="134"/>
      </rPr>
      <t>/</t>
    </r>
    <r>
      <rPr>
        <sz val="16"/>
        <color rgb="FF454541"/>
        <rFont val="宋体"/>
        <charset val="134"/>
      </rPr>
      <t>移印异常原因分析，机台故障排除及改善；</t>
    </r>
    <r>
      <rPr>
        <sz val="16"/>
        <color rgb="FF454541"/>
        <rFont val="Arial"/>
        <charset val="134"/>
      </rPr>
      <t xml:space="preserve"> 5</t>
    </r>
    <r>
      <rPr>
        <sz val="16"/>
        <color rgb="FF454541"/>
        <rFont val="宋体"/>
        <charset val="134"/>
      </rPr>
      <t>、负责印刷后产品的功能和尺寸进行测量，并送首件及制程；</t>
    </r>
    <r>
      <rPr>
        <sz val="16"/>
        <color rgb="FF454541"/>
        <rFont val="Arial"/>
        <charset val="134"/>
      </rPr>
      <t xml:space="preserve"> 6</t>
    </r>
    <r>
      <rPr>
        <sz val="16"/>
        <color rgb="FF454541"/>
        <rFont val="宋体"/>
        <charset val="134"/>
      </rPr>
      <t>、负责油墨调配，油墨更换，加墨等；</t>
    </r>
    <r>
      <rPr>
        <sz val="16"/>
        <color rgb="FF454541"/>
        <rFont val="Arial"/>
        <charset val="134"/>
      </rPr>
      <t xml:space="preserve"> 7</t>
    </r>
    <r>
      <rPr>
        <sz val="16"/>
        <color rgb="FF454541"/>
        <rFont val="宋体"/>
        <charset val="134"/>
      </rPr>
      <t>、异常汇报。</t>
    </r>
  </si>
  <si>
    <r>
      <t>CNC</t>
    </r>
    <r>
      <rPr>
        <sz val="16"/>
        <color rgb="FF454541"/>
        <rFont val="宋体"/>
        <charset val="134"/>
      </rPr>
      <t>储备技术员</t>
    </r>
  </si>
  <si>
    <r>
      <t>cnc</t>
    </r>
    <r>
      <rPr>
        <sz val="16"/>
        <color rgb="FF454541"/>
        <rFont val="宋体"/>
        <charset val="134"/>
      </rPr>
      <t>储备技术员，能吃苦耐劳，愿意从基层开始做起，配合倒班。</t>
    </r>
  </si>
  <si>
    <t>消防管理员</t>
  </si>
  <si>
    <r>
      <t>1</t>
    </r>
    <r>
      <rPr>
        <sz val="16"/>
        <color rgb="FF454541"/>
        <rFont val="宋体"/>
        <charset val="134"/>
      </rPr>
      <t>、熟悉并掌握消防设备、设施的工作原理、功能和操作规程，熟悉各种按键的功能并熟练操作。</t>
    </r>
    <r>
      <rPr>
        <sz val="16"/>
        <color rgb="FF454541"/>
        <rFont val="Arial"/>
        <charset val="134"/>
      </rPr>
      <t xml:space="preserve"> 2</t>
    </r>
    <r>
      <rPr>
        <sz val="16"/>
        <color rgb="FF454541"/>
        <rFont val="宋体"/>
        <charset val="134"/>
      </rPr>
      <t>、每日对消防设备设施进行检查，认真记录各种设备的运行状况，并填写《消防控制室值班记录》、各类《巡查记录》。</t>
    </r>
    <r>
      <rPr>
        <sz val="16"/>
        <color rgb="FF454541"/>
        <rFont val="Arial"/>
        <charset val="134"/>
      </rPr>
      <t xml:space="preserve"> 3</t>
    </r>
    <r>
      <rPr>
        <sz val="16"/>
        <color rgb="FF454541"/>
        <rFont val="宋体"/>
        <charset val="134"/>
      </rPr>
      <t>、定期检测各类设备运行状况，协助维保单位及技术人员做维保工作。</t>
    </r>
    <r>
      <rPr>
        <sz val="16"/>
        <color rgb="FF454541"/>
        <rFont val="Arial"/>
        <charset val="134"/>
      </rPr>
      <t xml:space="preserve"> 4</t>
    </r>
    <r>
      <rPr>
        <sz val="16"/>
        <color rgb="FF454541"/>
        <rFont val="宋体"/>
        <charset val="134"/>
      </rPr>
      <t>、熟练掌握本单位的《火灾应急处理预案》，发生紧急情况能按程序开展灭火救援工作。</t>
    </r>
    <r>
      <rPr>
        <sz val="16"/>
        <color rgb="FF454541"/>
        <rFont val="Arial"/>
        <charset val="134"/>
      </rPr>
      <t xml:space="preserve"> 5</t>
    </r>
    <r>
      <rPr>
        <sz val="16"/>
        <color rgb="FF454541"/>
        <rFont val="宋体"/>
        <charset val="134"/>
      </rPr>
      <t>、积极认真学习各类消防法规、遵守本单位各项制度。</t>
    </r>
    <r>
      <rPr>
        <sz val="16"/>
        <color rgb="FF454541"/>
        <rFont val="Arial"/>
        <charset val="134"/>
      </rPr>
      <t xml:space="preserve"> 6</t>
    </r>
    <r>
      <rPr>
        <sz val="16"/>
        <color rgb="FF454541"/>
        <rFont val="宋体"/>
        <charset val="134"/>
      </rPr>
      <t>、完成消防部门及上级领导布置的工作任务，积极参加消防专业培训，自觉接受消防机关检查。</t>
    </r>
    <r>
      <rPr>
        <sz val="16"/>
        <color rgb="FF454541"/>
        <rFont val="Arial"/>
        <charset val="134"/>
      </rPr>
      <t xml:space="preserve"> 7</t>
    </r>
    <r>
      <rPr>
        <sz val="16"/>
        <color rgb="FF454541"/>
        <rFont val="宋体"/>
        <charset val="134"/>
      </rPr>
      <t>、持《构（建）筑消防员》证书。</t>
    </r>
  </si>
  <si>
    <t>苏州思赢机械设备有限公司</t>
  </si>
  <si>
    <t>数控车（车铣）调试员</t>
  </si>
  <si>
    <r>
      <t>职位描述：</t>
    </r>
    <r>
      <rPr>
        <sz val="16"/>
        <color rgb="FF454541"/>
        <rFont val="Arial"/>
        <charset val="134"/>
      </rPr>
      <t xml:space="preserve"> 1.</t>
    </r>
    <r>
      <rPr>
        <sz val="16"/>
        <color rgb="FF454541"/>
        <rFont val="宋体"/>
        <charset val="134"/>
      </rPr>
      <t>机床调试、新品打样，解决生产过程中遇到的问题</t>
    </r>
    <r>
      <rPr>
        <sz val="16"/>
        <color rgb="FF454541"/>
        <rFont val="Arial"/>
        <charset val="134"/>
      </rPr>
      <t xml:space="preserve"> 2.</t>
    </r>
    <r>
      <rPr>
        <sz val="16"/>
        <color rgb="FF454541"/>
        <rFont val="宋体"/>
        <charset val="134"/>
      </rPr>
      <t>管理现场操机作业员</t>
    </r>
    <r>
      <rPr>
        <sz val="16"/>
        <color rgb="FF454541"/>
        <rFont val="Arial"/>
        <charset val="134"/>
      </rPr>
      <t xml:space="preserve"> 3.</t>
    </r>
    <r>
      <rPr>
        <sz val="16"/>
        <color rgb="FF454541"/>
        <rFont val="宋体"/>
        <charset val="134"/>
      </rPr>
      <t>培训新员工</t>
    </r>
    <r>
      <rPr>
        <sz val="16"/>
        <color rgb="FF454541"/>
        <rFont val="Arial"/>
        <charset val="134"/>
      </rPr>
      <t xml:space="preserve"> 4.</t>
    </r>
    <r>
      <rPr>
        <sz val="16"/>
        <color rgb="FF454541"/>
        <rFont val="宋体"/>
        <charset val="134"/>
      </rPr>
      <t>领导安排的其他事项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三年以上调试经验，有加工铝、铜精密零件经验</t>
    </r>
    <r>
      <rPr>
        <sz val="16"/>
        <color rgb="FF454541"/>
        <rFont val="Arial"/>
        <charset val="134"/>
      </rPr>
      <t xml:space="preserve"> 2.</t>
    </r>
    <r>
      <rPr>
        <sz val="16"/>
        <color rgb="FF454541"/>
        <rFont val="宋体"/>
        <charset val="134"/>
      </rPr>
      <t>掌握新代、哈斯、法那科系统中任一种，会手工编程</t>
    </r>
    <r>
      <rPr>
        <sz val="16"/>
        <color rgb="FF454541"/>
        <rFont val="Arial"/>
        <charset val="134"/>
      </rPr>
      <t xml:space="preserve"> 3.</t>
    </r>
    <r>
      <rPr>
        <sz val="16"/>
        <color rgb="FF454541"/>
        <rFont val="宋体"/>
        <charset val="134"/>
      </rPr>
      <t>能磨简单刀刃具、钻头等</t>
    </r>
  </si>
  <si>
    <t>加工中心技术员</t>
  </si>
  <si>
    <r>
      <t>职位描述：</t>
    </r>
    <r>
      <rPr>
        <sz val="16"/>
        <color rgb="FF454541"/>
        <rFont val="Arial"/>
        <charset val="134"/>
      </rPr>
      <t xml:space="preserve"> 1.</t>
    </r>
    <r>
      <rPr>
        <sz val="16"/>
        <color rgb="FF454541"/>
        <rFont val="宋体"/>
        <charset val="134"/>
      </rPr>
      <t>操作加工中心设备，会简单调机，会使用基本量具。</t>
    </r>
    <r>
      <rPr>
        <sz val="16"/>
        <color rgb="FF454541"/>
        <rFont val="Arial"/>
        <charset val="134"/>
      </rPr>
      <t xml:space="preserve"> 2.</t>
    </r>
    <r>
      <rPr>
        <sz val="16"/>
        <color rgb="FF454541"/>
        <rFont val="宋体"/>
        <charset val="134"/>
      </rPr>
      <t>简单的工装夹具设计制作能力，独立完成加工任务。</t>
    </r>
    <r>
      <rPr>
        <sz val="16"/>
        <color rgb="FF454541"/>
        <rFont val="Arial"/>
        <charset val="134"/>
      </rPr>
      <t xml:space="preserve"> 3.</t>
    </r>
    <r>
      <rPr>
        <sz val="16"/>
        <color rgb="FF454541"/>
        <rFont val="宋体"/>
        <charset val="134"/>
      </rPr>
      <t>有</t>
    </r>
    <r>
      <rPr>
        <sz val="16"/>
        <color rgb="FF454541"/>
        <rFont val="Arial"/>
        <charset val="134"/>
      </rPr>
      <t>HASS</t>
    </r>
    <r>
      <rPr>
        <sz val="16"/>
        <color rgb="FF454541"/>
        <rFont val="宋体"/>
        <charset val="134"/>
      </rPr>
      <t>机床操作经验尤佳。</t>
    </r>
    <r>
      <rPr>
        <sz val="16"/>
        <color rgb="FF454541"/>
        <rFont val="Arial"/>
        <charset val="134"/>
      </rPr>
      <t xml:space="preserve"> 4.</t>
    </r>
    <r>
      <rPr>
        <sz val="16"/>
        <color rgb="FF454541"/>
        <rFont val="宋体"/>
        <charset val="134"/>
      </rPr>
      <t>公司在斜塘附近，诚心欢迎住在车坊、甪直、胜浦、斜塘、湖东</t>
    </r>
    <r>
      <rPr>
        <sz val="16"/>
        <color rgb="FF454541"/>
        <rFont val="Arial"/>
        <charset val="134"/>
      </rPr>
      <t>...</t>
    </r>
    <r>
      <rPr>
        <sz val="16"/>
        <color rgb="FF454541"/>
        <rFont val="宋体"/>
        <charset val="134"/>
      </rPr>
      <t>附近的志同道合者加入。</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长白班，加班自由，免费提供工作餐</t>
    </r>
    <r>
      <rPr>
        <sz val="16"/>
        <color rgb="FF454541"/>
        <rFont val="Arial"/>
        <charset val="134"/>
      </rPr>
      <t xml:space="preserve"> 2.</t>
    </r>
    <r>
      <rPr>
        <sz val="16"/>
        <color rgb="FF454541"/>
        <rFont val="宋体"/>
        <charset val="134"/>
      </rPr>
      <t>有住房、稳岗、全勤、生日、高温等各种福利津贴</t>
    </r>
    <r>
      <rPr>
        <sz val="16"/>
        <color rgb="FF454541"/>
        <rFont val="Arial"/>
        <charset val="134"/>
      </rPr>
      <t xml:space="preserve"> 3.</t>
    </r>
    <r>
      <rPr>
        <sz val="16"/>
        <color rgb="FF454541"/>
        <rFont val="宋体"/>
        <charset val="134"/>
      </rPr>
      <t>缴纳园区五险一金</t>
    </r>
    <r>
      <rPr>
        <sz val="16"/>
        <color rgb="FF454541"/>
        <rFont val="Arial"/>
        <charset val="134"/>
      </rPr>
      <t xml:space="preserve"> 4.</t>
    </r>
    <r>
      <rPr>
        <sz val="16"/>
        <color rgb="FF454541"/>
        <rFont val="宋体"/>
        <charset val="134"/>
      </rPr>
      <t>一经录用，待遇优厚</t>
    </r>
  </si>
  <si>
    <t>普通平面磨床</t>
  </si>
  <si>
    <r>
      <t>岗位职责</t>
    </r>
    <r>
      <rPr>
        <sz val="16"/>
        <color rgb="FF454541"/>
        <rFont val="Arial"/>
        <charset val="134"/>
      </rPr>
      <t>“ 1.</t>
    </r>
    <r>
      <rPr>
        <sz val="16"/>
        <color rgb="FF454541"/>
        <rFont val="宋体"/>
        <charset val="134"/>
      </rPr>
      <t>主要是磨铁件平面，保证尺寸公差、平面度、平行度公差和表面粗糙度。</t>
    </r>
    <r>
      <rPr>
        <sz val="16"/>
        <color rgb="FF454541"/>
        <rFont val="Arial"/>
        <charset val="134"/>
      </rPr>
      <t xml:space="preserve"> 2.</t>
    </r>
    <r>
      <rPr>
        <sz val="16"/>
        <color rgb="FF454541"/>
        <rFont val="宋体"/>
        <charset val="134"/>
      </rPr>
      <t>机台＼设备</t>
    </r>
    <r>
      <rPr>
        <sz val="16"/>
        <color rgb="FF454541"/>
        <rFont val="Arial"/>
        <charset val="134"/>
      </rPr>
      <t>:</t>
    </r>
    <r>
      <rPr>
        <sz val="16"/>
        <color rgb="FF454541"/>
        <rFont val="宋体"/>
        <charset val="134"/>
      </rPr>
      <t>液压自动平面磨床</t>
    </r>
    <r>
      <rPr>
        <sz val="16"/>
        <color rgb="FF454541"/>
        <rFont val="Arial"/>
        <charset val="134"/>
      </rPr>
      <t>   618</t>
    </r>
    <r>
      <rPr>
        <sz val="16"/>
        <color rgb="FF454541"/>
        <rFont val="宋体"/>
        <charset val="134"/>
      </rPr>
      <t>自动小磨床</t>
    </r>
    <r>
      <rPr>
        <sz val="16"/>
        <color rgb="FF454541"/>
        <rFont val="Arial"/>
        <charset val="134"/>
      </rPr>
      <t xml:space="preserve"> </t>
    </r>
    <r>
      <rPr>
        <sz val="16"/>
        <color rgb="FF454541"/>
        <rFont val="宋体"/>
        <charset val="134"/>
      </rPr>
      <t>岗位要求：</t>
    </r>
    <r>
      <rPr>
        <sz val="16"/>
        <color rgb="FF454541"/>
        <rFont val="Arial"/>
        <charset val="134"/>
      </rPr>
      <t xml:space="preserve"> 1.2</t>
    </r>
    <r>
      <rPr>
        <sz val="16"/>
        <color rgb="FF454541"/>
        <rFont val="宋体"/>
        <charset val="134"/>
      </rPr>
      <t>年平面磨床工作经验。</t>
    </r>
    <r>
      <rPr>
        <sz val="16"/>
        <color rgb="FF454541"/>
        <rFont val="Arial"/>
        <charset val="134"/>
      </rPr>
      <t xml:space="preserve"> 2.</t>
    </r>
    <r>
      <rPr>
        <sz val="16"/>
        <color rgb="FF454541"/>
        <rFont val="宋体"/>
        <charset val="134"/>
      </rPr>
      <t>会使用和修整刚玉，</t>
    </r>
    <r>
      <rPr>
        <sz val="16"/>
        <color rgb="FF454541"/>
        <rFont val="Arial"/>
        <charset val="134"/>
      </rPr>
      <t>CBN</t>
    </r>
    <r>
      <rPr>
        <sz val="16"/>
        <color rgb="FF454541"/>
        <rFont val="宋体"/>
        <charset val="134"/>
      </rPr>
      <t>砂轮。</t>
    </r>
    <r>
      <rPr>
        <sz val="16"/>
        <color rgb="FF454541"/>
        <rFont val="Arial"/>
        <charset val="134"/>
      </rPr>
      <t xml:space="preserve"> 3.</t>
    </r>
    <r>
      <rPr>
        <sz val="16"/>
        <color rgb="FF454541"/>
        <rFont val="宋体"/>
        <charset val="134"/>
      </rPr>
      <t>熟悉机械加工工艺。</t>
    </r>
    <r>
      <rPr>
        <sz val="16"/>
        <color rgb="FF454541"/>
        <rFont val="Arial"/>
        <charset val="134"/>
      </rPr>
      <t xml:space="preserve"> 4.</t>
    </r>
    <r>
      <rPr>
        <sz val="16"/>
        <color rgb="FF454541"/>
        <rFont val="宋体"/>
        <charset val="134"/>
      </rPr>
      <t>工作认真，配合加班。</t>
    </r>
  </si>
  <si>
    <r>
      <t>职位描述：</t>
    </r>
    <r>
      <rPr>
        <sz val="16"/>
        <color rgb="FF454541"/>
        <rFont val="Arial"/>
        <charset val="134"/>
      </rPr>
      <t xml:space="preserve"> 1.</t>
    </r>
    <r>
      <rPr>
        <sz val="16"/>
        <color rgb="FF454541"/>
        <rFont val="宋体"/>
        <charset val="134"/>
      </rPr>
      <t>清洗产品，修理毛刺，攻丝等</t>
    </r>
    <r>
      <rPr>
        <sz val="16"/>
        <color rgb="FF454541"/>
        <rFont val="Arial"/>
        <charset val="134"/>
      </rPr>
      <t xml:space="preserve"> 2.</t>
    </r>
    <r>
      <rPr>
        <sz val="16"/>
        <color rgb="FF454541"/>
        <rFont val="宋体"/>
        <charset val="134"/>
      </rPr>
      <t>铣磨产品，激光刻字</t>
    </r>
    <r>
      <rPr>
        <sz val="16"/>
        <color rgb="FF454541"/>
        <rFont val="Arial"/>
        <charset val="134"/>
      </rPr>
      <t xml:space="preserve"> 3.</t>
    </r>
    <r>
      <rPr>
        <sz val="16"/>
        <color rgb="FF454541"/>
        <rFont val="宋体"/>
        <charset val="134"/>
      </rPr>
      <t>组装产品</t>
    </r>
    <r>
      <rPr>
        <sz val="16"/>
        <color rgb="FF454541"/>
        <rFont val="Arial"/>
        <charset val="134"/>
      </rPr>
      <t xml:space="preserve"> 4.</t>
    </r>
    <r>
      <rPr>
        <sz val="16"/>
        <color rgb="FF454541"/>
        <rFont val="宋体"/>
        <charset val="134"/>
      </rPr>
      <t>领导安排的其他工作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看懂机械图纸</t>
    </r>
    <r>
      <rPr>
        <sz val="16"/>
        <color rgb="FF454541"/>
        <rFont val="Arial"/>
        <charset val="134"/>
      </rPr>
      <t xml:space="preserve"> 2.</t>
    </r>
    <r>
      <rPr>
        <sz val="16"/>
        <color rgb="FF454541"/>
        <rFont val="宋体"/>
        <charset val="134"/>
      </rPr>
      <t>有铣磨钳工作经验优</t>
    </r>
  </si>
  <si>
    <t>东莞市奇为电机科技有限公司</t>
  </si>
  <si>
    <t>自动化售后技术员</t>
  </si>
  <si>
    <r>
      <t>1</t>
    </r>
    <r>
      <rPr>
        <sz val="16"/>
        <color rgb="FF454541"/>
        <rFont val="宋体"/>
        <charset val="134"/>
      </rPr>
      <t>、中专及以上学历，机械、电子、机电自动化相关专业；</t>
    </r>
    <r>
      <rPr>
        <sz val="16"/>
        <color rgb="FF454541"/>
        <rFont val="Arial"/>
        <charset val="134"/>
      </rPr>
      <t xml:space="preserve"> 2</t>
    </r>
    <r>
      <rPr>
        <sz val="16"/>
        <color rgb="FF454541"/>
        <rFont val="宋体"/>
        <charset val="134"/>
      </rPr>
      <t>、在非标机械设备装配行业有经验者优先；</t>
    </r>
    <r>
      <rPr>
        <sz val="16"/>
        <color rgb="FF454541"/>
        <rFont val="Arial"/>
        <charset val="134"/>
      </rPr>
      <t xml:space="preserve"> 3</t>
    </r>
    <r>
      <rPr>
        <sz val="16"/>
        <color rgb="FF454541"/>
        <rFont val="宋体"/>
        <charset val="134"/>
      </rPr>
      <t>、对控制电路、传感器、气缸、伺服步进马达有了解；</t>
    </r>
    <r>
      <rPr>
        <sz val="16"/>
        <color rgb="FF454541"/>
        <rFont val="Arial"/>
        <charset val="134"/>
      </rPr>
      <t xml:space="preserve"> 4</t>
    </r>
    <r>
      <rPr>
        <sz val="16"/>
        <color rgb="FF454541"/>
        <rFont val="宋体"/>
        <charset val="134"/>
      </rPr>
      <t>、在售后主管的领导下，能遵守操作规程，对设备的售后质量负责；</t>
    </r>
    <r>
      <rPr>
        <sz val="16"/>
        <color rgb="FF454541"/>
        <rFont val="Arial"/>
        <charset val="134"/>
      </rPr>
      <t xml:space="preserve"> 5</t>
    </r>
    <r>
      <rPr>
        <sz val="16"/>
        <color rgb="FF454541"/>
        <rFont val="宋体"/>
        <charset val="134"/>
      </rPr>
      <t>、能及时处理售后过程中出现的问题；</t>
    </r>
    <r>
      <rPr>
        <sz val="16"/>
        <color rgb="FF454541"/>
        <rFont val="Arial"/>
        <charset val="134"/>
      </rPr>
      <t xml:space="preserve"> 6.</t>
    </r>
    <r>
      <rPr>
        <sz val="16"/>
        <color rgb="FF454541"/>
        <rFont val="宋体"/>
        <charset val="134"/>
      </rPr>
      <t>能吃苦耐劳，服从安排，能胜任长期出差；</t>
    </r>
    <r>
      <rPr>
        <sz val="16"/>
        <color rgb="FF454541"/>
        <rFont val="Arial"/>
        <charset val="134"/>
      </rPr>
      <t xml:space="preserve"> 7</t>
    </r>
    <r>
      <rPr>
        <sz val="16"/>
        <color rgb="FF454541"/>
        <rFont val="宋体"/>
        <charset val="134"/>
      </rPr>
      <t>、积极处理好与客户技术人员之间的关系。</t>
    </r>
    <r>
      <rPr>
        <sz val="16"/>
        <color rgb="FF454541"/>
        <rFont val="Arial"/>
        <charset val="134"/>
      </rPr>
      <t xml:space="preserve"> </t>
    </r>
    <r>
      <rPr>
        <sz val="16"/>
        <color rgb="FF454541"/>
        <rFont val="宋体"/>
        <charset val="134"/>
      </rPr>
      <t>工作地址：益创科技园</t>
    </r>
    <r>
      <rPr>
        <sz val="16"/>
        <color rgb="FF454541"/>
        <rFont val="Arial"/>
        <charset val="134"/>
      </rPr>
      <t>11</t>
    </r>
    <r>
      <rPr>
        <sz val="16"/>
        <color rgb="FF454541"/>
        <rFont val="宋体"/>
        <charset val="134"/>
      </rPr>
      <t>栋</t>
    </r>
    <r>
      <rPr>
        <sz val="16"/>
        <color rgb="FF454541"/>
        <rFont val="Arial"/>
        <charset val="134"/>
      </rPr>
      <t>-402</t>
    </r>
    <r>
      <rPr>
        <sz val="16"/>
        <color rgb="FF454541"/>
        <rFont val="宋体"/>
        <charset val="134"/>
      </rPr>
      <t>室</t>
    </r>
    <r>
      <rPr>
        <sz val="16"/>
        <color rgb="FF454541"/>
        <rFont val="Arial"/>
        <charset val="134"/>
      </rPr>
      <t xml:space="preserve"> </t>
    </r>
    <r>
      <rPr>
        <sz val="16"/>
        <color rgb="FF454541"/>
        <rFont val="宋体"/>
        <charset val="134"/>
      </rPr>
      <t>东莞市奇为电机科技有限公司</t>
    </r>
  </si>
  <si>
    <t>业务员</t>
  </si>
  <si>
    <r>
      <t>岗位职责：</t>
    </r>
    <r>
      <rPr>
        <sz val="16"/>
        <color rgb="FF454541"/>
        <rFont val="Arial"/>
        <charset val="134"/>
      </rPr>
      <t xml:space="preserve"> 1</t>
    </r>
    <r>
      <rPr>
        <sz val="16"/>
        <color rgb="FF454541"/>
        <rFont val="宋体"/>
        <charset val="134"/>
      </rPr>
      <t>、利用公司提供客户资源进行电话营销，向客户推广产品和服务，</t>
    </r>
    <r>
      <rPr>
        <sz val="16"/>
        <color rgb="FF454541"/>
        <rFont val="Arial"/>
        <charset val="134"/>
      </rPr>
      <t xml:space="preserve"> </t>
    </r>
    <r>
      <rPr>
        <sz val="16"/>
        <color rgb="FF454541"/>
        <rFont val="宋体"/>
        <charset val="134"/>
      </rPr>
      <t>为客户提供良好的舒服体验，以促成客户重复消费；</t>
    </r>
    <r>
      <rPr>
        <sz val="16"/>
        <color rgb="FF454541"/>
        <rFont val="Arial"/>
        <charset val="134"/>
      </rPr>
      <t xml:space="preserve"> 2</t>
    </r>
    <r>
      <rPr>
        <sz val="16"/>
        <color rgb="FF454541"/>
        <rFont val="宋体"/>
        <charset val="134"/>
      </rPr>
      <t>、维护客户关系，掌握客户需求，提供良好售前服务和售后跟踪。</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、普通话标准，口齿清楚，优秀的语言表达能力和沟通能力；</t>
    </r>
    <r>
      <rPr>
        <sz val="16"/>
        <color rgb="FF454541"/>
        <rFont val="Arial"/>
        <charset val="134"/>
      </rPr>
      <t xml:space="preserve"> 2</t>
    </r>
    <r>
      <rPr>
        <sz val="16"/>
        <color rgb="FF454541"/>
        <rFont val="宋体"/>
        <charset val="134"/>
      </rPr>
      <t>、能吃苦耐劳，工作认真仔细，有责任心，有高端客户服务经验者优先；</t>
    </r>
    <r>
      <rPr>
        <sz val="16"/>
        <color rgb="FF454541"/>
        <rFont val="Arial"/>
        <charset val="134"/>
      </rPr>
      <t xml:space="preserve"> 3</t>
    </r>
    <r>
      <rPr>
        <sz val="16"/>
        <color rgb="FF454541"/>
        <rFont val="宋体"/>
        <charset val="134"/>
      </rPr>
      <t>、熟练使用常用办公软件；</t>
    </r>
    <r>
      <rPr>
        <sz val="16"/>
        <color rgb="FF454541"/>
        <rFont val="Arial"/>
        <charset val="134"/>
      </rPr>
      <t xml:space="preserve"> 4</t>
    </r>
    <r>
      <rPr>
        <sz val="16"/>
        <color rgb="FF454541"/>
        <rFont val="宋体"/>
        <charset val="134"/>
      </rPr>
      <t>、良好的职业道德，高度的工作主动性和责任感；</t>
    </r>
    <r>
      <rPr>
        <sz val="16"/>
        <color rgb="FF454541"/>
        <rFont val="Arial"/>
        <charset val="134"/>
      </rPr>
      <t xml:space="preserve"> 5</t>
    </r>
    <r>
      <rPr>
        <sz val="16"/>
        <color rgb="FF454541"/>
        <rFont val="宋体"/>
        <charset val="134"/>
      </rPr>
      <t>、善于沟通，有良好的团队精神及强烈的销售创富欲望。</t>
    </r>
    <r>
      <rPr>
        <sz val="16"/>
        <color rgb="FF454541"/>
        <rFont val="Arial"/>
        <charset val="134"/>
      </rPr>
      <t xml:space="preserve"> 6</t>
    </r>
    <r>
      <rPr>
        <sz val="16"/>
        <color rgb="FF454541"/>
        <rFont val="宋体"/>
        <charset val="134"/>
      </rPr>
      <t>、接受应届毕业生；</t>
    </r>
    <r>
      <rPr>
        <sz val="16"/>
        <color rgb="FF454541"/>
        <rFont val="Arial"/>
        <charset val="134"/>
      </rPr>
      <t xml:space="preserve"> </t>
    </r>
    <r>
      <rPr>
        <sz val="16"/>
        <color rgb="FF454541"/>
        <rFont val="宋体"/>
        <charset val="134"/>
      </rPr>
      <t>工作地址：益创科技园</t>
    </r>
    <r>
      <rPr>
        <sz val="16"/>
        <color rgb="FF454541"/>
        <rFont val="Arial"/>
        <charset val="134"/>
      </rPr>
      <t>11</t>
    </r>
    <r>
      <rPr>
        <sz val="16"/>
        <color rgb="FF454541"/>
        <rFont val="宋体"/>
        <charset val="134"/>
      </rPr>
      <t>栋</t>
    </r>
    <r>
      <rPr>
        <sz val="16"/>
        <color rgb="FF454541"/>
        <rFont val="Arial"/>
        <charset val="134"/>
      </rPr>
      <t>-402</t>
    </r>
    <r>
      <rPr>
        <sz val="16"/>
        <color rgb="FF454541"/>
        <rFont val="宋体"/>
        <charset val="134"/>
      </rPr>
      <t>室</t>
    </r>
    <r>
      <rPr>
        <sz val="16"/>
        <color rgb="FF454541"/>
        <rFont val="Arial"/>
        <charset val="134"/>
      </rPr>
      <t xml:space="preserve"> </t>
    </r>
    <r>
      <rPr>
        <sz val="16"/>
        <color rgb="FF454541"/>
        <rFont val="宋体"/>
        <charset val="134"/>
      </rPr>
      <t>东莞市奇为电机科技有限公司</t>
    </r>
  </si>
  <si>
    <t>办公室文员</t>
  </si>
  <si>
    <r>
      <t>一、职位要求：</t>
    </r>
    <r>
      <rPr>
        <sz val="16"/>
        <color rgb="FF454541"/>
        <rFont val="Arial"/>
        <charset val="134"/>
      </rPr>
      <t xml:space="preserve"> 1.22</t>
    </r>
    <r>
      <rPr>
        <sz val="16"/>
        <color rgb="FF454541"/>
        <rFont val="宋体"/>
        <charset val="134"/>
      </rPr>
      <t>周岁以上，中专以上学历；</t>
    </r>
    <r>
      <rPr>
        <sz val="16"/>
        <color rgb="FF454541"/>
        <rFont val="Arial"/>
        <charset val="134"/>
      </rPr>
      <t xml:space="preserve"> 2.</t>
    </r>
    <r>
      <rPr>
        <sz val="16"/>
        <color rgb="FF454541"/>
        <rFont val="宋体"/>
        <charset val="134"/>
      </rPr>
      <t>一年办公室文职工作经验，热爱销售工作；</t>
    </r>
    <r>
      <rPr>
        <sz val="16"/>
        <color rgb="FF454541"/>
        <rFont val="Arial"/>
        <charset val="134"/>
      </rPr>
      <t xml:space="preserve"> 3. </t>
    </r>
    <r>
      <rPr>
        <sz val="16"/>
        <color rgb="FF454541"/>
        <rFont val="宋体"/>
        <charset val="134"/>
      </rPr>
      <t>能熟练操作</t>
    </r>
    <r>
      <rPr>
        <sz val="16"/>
        <color rgb="FF454541"/>
        <rFont val="Arial"/>
        <charset val="134"/>
      </rPr>
      <t>OFFICE</t>
    </r>
    <r>
      <rPr>
        <sz val="16"/>
        <color rgb="FF454541"/>
        <rFont val="宋体"/>
        <charset val="134"/>
      </rPr>
      <t>软件。</t>
    </r>
    <r>
      <rPr>
        <sz val="16"/>
        <color rgb="FF454541"/>
        <rFont val="Arial"/>
        <charset val="134"/>
      </rPr>
      <t xml:space="preserve"> 4</t>
    </r>
    <r>
      <rPr>
        <sz val="16"/>
        <color rgb="FF454541"/>
        <rFont val="宋体"/>
        <charset val="134"/>
      </rPr>
      <t>、有较好的售后服务理念，沟通表达能力强，为人勤快，责任心强。</t>
    </r>
    <r>
      <rPr>
        <sz val="16"/>
        <color rgb="FF454541"/>
        <rFont val="Arial"/>
        <charset val="134"/>
      </rPr>
      <t xml:space="preserve"> </t>
    </r>
    <r>
      <rPr>
        <sz val="16"/>
        <color rgb="FF454541"/>
        <rFont val="宋体"/>
        <charset val="134"/>
      </rPr>
      <t>二、岗位职责：</t>
    </r>
    <r>
      <rPr>
        <sz val="16"/>
        <color rgb="FF454541"/>
        <rFont val="Arial"/>
        <charset val="134"/>
      </rPr>
      <t xml:space="preserve"> 1</t>
    </r>
    <r>
      <rPr>
        <sz val="16"/>
        <color rgb="FF454541"/>
        <rFont val="宋体"/>
        <charset val="134"/>
      </rPr>
      <t>、接听、转接电话，接待来访人员；</t>
    </r>
    <r>
      <rPr>
        <sz val="16"/>
        <color rgb="FF454541"/>
        <rFont val="Arial"/>
        <charset val="134"/>
      </rPr>
      <t xml:space="preserve"> 2</t>
    </r>
    <r>
      <rPr>
        <sz val="16"/>
        <color rgb="FF454541"/>
        <rFont val="宋体"/>
        <charset val="134"/>
      </rPr>
      <t>、负责办公室的文秘、信息、机要和保密工作；</t>
    </r>
    <r>
      <rPr>
        <sz val="16"/>
        <color rgb="FF454541"/>
        <rFont val="Arial"/>
        <charset val="134"/>
      </rPr>
      <t xml:space="preserve"> 3</t>
    </r>
    <r>
      <rPr>
        <sz val="16"/>
        <color rgb="FF454541"/>
        <rFont val="宋体"/>
        <charset val="134"/>
      </rPr>
      <t>、负责经理办公室的清洁卫生；</t>
    </r>
    <r>
      <rPr>
        <sz val="16"/>
        <color rgb="FF454541"/>
        <rFont val="Arial"/>
        <charset val="134"/>
      </rPr>
      <t xml:space="preserve"> 4</t>
    </r>
    <r>
      <rPr>
        <sz val="16"/>
        <color rgb="FF454541"/>
        <rFont val="宋体"/>
        <charset val="134"/>
      </rPr>
      <t>、负责公司公文、信件、邮件的收发工作；</t>
    </r>
    <r>
      <rPr>
        <sz val="16"/>
        <color rgb="FF454541"/>
        <rFont val="Arial"/>
        <charset val="134"/>
      </rPr>
      <t xml:space="preserve"> 5</t>
    </r>
    <r>
      <rPr>
        <sz val="16"/>
        <color rgb="FF454541"/>
        <rFont val="宋体"/>
        <charset val="134"/>
      </rPr>
      <t>、负责办公室仓库的保管工作。</t>
    </r>
    <r>
      <rPr>
        <sz val="16"/>
        <color rgb="FF454541"/>
        <rFont val="Arial"/>
        <charset val="134"/>
      </rPr>
      <t xml:space="preserve"> 6</t>
    </r>
    <r>
      <rPr>
        <sz val="16"/>
        <color rgb="FF454541"/>
        <rFont val="宋体"/>
        <charset val="134"/>
      </rPr>
      <t>、完成领导交代的其他事项。</t>
    </r>
  </si>
  <si>
    <t>上海悦声纸业有限公司</t>
  </si>
  <si>
    <t>销售专员（苏州相城区）</t>
  </si>
  <si>
    <r>
      <t>一、岗位职责：</t>
    </r>
    <r>
      <rPr>
        <sz val="16"/>
        <color rgb="FF454541"/>
        <rFont val="Arial"/>
        <charset val="134"/>
      </rPr>
      <t xml:space="preserve"> 1</t>
    </r>
    <r>
      <rPr>
        <sz val="16"/>
        <color rgb="FF454541"/>
        <rFont val="宋体"/>
        <charset val="134"/>
      </rPr>
      <t>、区域内公司现有客户的服务和深度开发工作（印刷厂、出版社、广告公司等）</t>
    </r>
    <r>
      <rPr>
        <sz val="16"/>
        <color rgb="FF454541"/>
        <rFont val="Arial"/>
        <charset val="134"/>
      </rPr>
      <t xml:space="preserve"> 2</t>
    </r>
    <r>
      <rPr>
        <sz val="16"/>
        <color rgb="FF454541"/>
        <rFont val="宋体"/>
        <charset val="134"/>
      </rPr>
      <t>、负责所在区域的市场开拓与客户开发工作</t>
    </r>
    <r>
      <rPr>
        <sz val="16"/>
        <color rgb="FF454541"/>
        <rFont val="Arial"/>
        <charset val="134"/>
      </rPr>
      <t xml:space="preserve"> 3</t>
    </r>
    <r>
      <rPr>
        <sz val="16"/>
        <color rgb="FF454541"/>
        <rFont val="宋体"/>
        <charset val="134"/>
      </rPr>
      <t>、受理客户采购订单及对产品信息解答</t>
    </r>
    <r>
      <rPr>
        <sz val="16"/>
        <color rgb="FF454541"/>
        <rFont val="Arial"/>
        <charset val="134"/>
      </rPr>
      <t xml:space="preserve"> </t>
    </r>
    <r>
      <rPr>
        <sz val="16"/>
        <color rgb="FF454541"/>
        <rFont val="宋体"/>
        <charset val="134"/>
      </rPr>
      <t>二、薪酬福利政策：</t>
    </r>
    <r>
      <rPr>
        <sz val="16"/>
        <color rgb="FF454541"/>
        <rFont val="Arial"/>
        <charset val="134"/>
      </rPr>
      <t xml:space="preserve"> 1</t>
    </r>
    <r>
      <rPr>
        <sz val="16"/>
        <color rgb="FF454541"/>
        <rFont val="宋体"/>
        <charset val="134"/>
      </rPr>
      <t>、底薪（</t>
    </r>
    <r>
      <rPr>
        <sz val="16"/>
        <color rgb="FF454541"/>
        <rFont val="Arial"/>
        <charset val="134"/>
      </rPr>
      <t>5000-6000</t>
    </r>
    <r>
      <rPr>
        <sz val="16"/>
        <color rgb="FF454541"/>
        <rFont val="宋体"/>
        <charset val="134"/>
      </rPr>
      <t>）</t>
    </r>
    <r>
      <rPr>
        <sz val="16"/>
        <color rgb="FF454541"/>
        <rFont val="Arial"/>
        <charset val="134"/>
      </rPr>
      <t>+</t>
    </r>
    <r>
      <rPr>
        <sz val="16"/>
        <color rgb="FF454541"/>
        <rFont val="宋体"/>
        <charset val="134"/>
      </rPr>
      <t>提成</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油费补贴</t>
    </r>
    <r>
      <rPr>
        <sz val="16"/>
        <color rgb="FF454541"/>
        <rFont val="Arial"/>
        <charset val="134"/>
      </rPr>
      <t xml:space="preserve"> 2</t>
    </r>
    <r>
      <rPr>
        <sz val="16"/>
        <color rgb="FF454541"/>
        <rFont val="宋体"/>
        <charset val="134"/>
      </rPr>
      <t>、晋升渠道：业务专员</t>
    </r>
    <r>
      <rPr>
        <sz val="16"/>
        <color rgb="FF454541"/>
        <rFont val="Arial"/>
        <charset val="134"/>
      </rPr>
      <t>——</t>
    </r>
    <r>
      <rPr>
        <sz val="16"/>
        <color rgb="FF454541"/>
        <rFont val="宋体"/>
        <charset val="134"/>
      </rPr>
      <t>中级业务专员</t>
    </r>
    <r>
      <rPr>
        <sz val="16"/>
        <color rgb="FF454541"/>
        <rFont val="Arial"/>
        <charset val="134"/>
      </rPr>
      <t>——</t>
    </r>
    <r>
      <rPr>
        <sz val="16"/>
        <color rgb="FF454541"/>
        <rFont val="宋体"/>
        <charset val="134"/>
      </rPr>
      <t>高级业务专员</t>
    </r>
    <r>
      <rPr>
        <sz val="16"/>
        <color rgb="FF454541"/>
        <rFont val="Arial"/>
        <charset val="134"/>
      </rPr>
      <t>/</t>
    </r>
    <r>
      <rPr>
        <sz val="16"/>
        <color rgb="FF454541"/>
        <rFont val="宋体"/>
        <charset val="134"/>
      </rPr>
      <t>销售工程师</t>
    </r>
    <r>
      <rPr>
        <sz val="16"/>
        <color rgb="FF454541"/>
        <rFont val="Arial"/>
        <charset val="134"/>
      </rPr>
      <t>——</t>
    </r>
    <r>
      <rPr>
        <sz val="16"/>
        <color rgb="FF454541"/>
        <rFont val="宋体"/>
        <charset val="134"/>
      </rPr>
      <t>业务主管</t>
    </r>
    <r>
      <rPr>
        <sz val="16"/>
        <color rgb="FF454541"/>
        <rFont val="Arial"/>
        <charset val="134"/>
      </rPr>
      <t>——</t>
    </r>
    <r>
      <rPr>
        <sz val="16"/>
        <color rgb="FF454541"/>
        <rFont val="宋体"/>
        <charset val="134"/>
      </rPr>
      <t>业务经理</t>
    </r>
    <r>
      <rPr>
        <sz val="16"/>
        <color rgb="FF454541"/>
        <rFont val="Arial"/>
        <charset val="134"/>
      </rPr>
      <t>——</t>
    </r>
    <r>
      <rPr>
        <sz val="16"/>
        <color rgb="FF454541"/>
        <rFont val="宋体"/>
        <charset val="134"/>
      </rPr>
      <t>区域负责人</t>
    </r>
    <r>
      <rPr>
        <sz val="16"/>
        <color rgb="FF454541"/>
        <rFont val="Arial"/>
        <charset val="134"/>
      </rPr>
      <t xml:space="preserve"> 3</t>
    </r>
    <r>
      <rPr>
        <sz val="16"/>
        <color rgb="FF454541"/>
        <rFont val="宋体"/>
        <charset val="134"/>
      </rPr>
      <t>、完善的福利制度等</t>
    </r>
    <r>
      <rPr>
        <sz val="16"/>
        <color rgb="FF454541"/>
        <rFont val="Arial"/>
        <charset val="134"/>
      </rPr>
      <t xml:space="preserve"> </t>
    </r>
    <r>
      <rPr>
        <sz val="16"/>
        <color rgb="FF454541"/>
        <rFont val="宋体"/>
        <charset val="134"/>
      </rPr>
      <t>三、岗位要求：</t>
    </r>
    <r>
      <rPr>
        <sz val="16"/>
        <color rgb="FF454541"/>
        <rFont val="Arial"/>
        <charset val="134"/>
      </rPr>
      <t xml:space="preserve"> 1</t>
    </r>
    <r>
      <rPr>
        <sz val="16"/>
        <color rgb="FF454541"/>
        <rFont val="宋体"/>
        <charset val="134"/>
      </rPr>
      <t>、大专及以上学历，</t>
    </r>
    <r>
      <rPr>
        <sz val="16"/>
        <color rgb="FF454541"/>
        <rFont val="Arial"/>
        <charset val="134"/>
      </rPr>
      <t>0-3</t>
    </r>
    <r>
      <rPr>
        <sz val="16"/>
        <color rgb="FF454541"/>
        <rFont val="宋体"/>
        <charset val="134"/>
      </rPr>
      <t>年工作经验；</t>
    </r>
    <r>
      <rPr>
        <sz val="16"/>
        <color rgb="FF454541"/>
        <rFont val="Arial"/>
        <charset val="134"/>
      </rPr>
      <t xml:space="preserve"> 2</t>
    </r>
    <r>
      <rPr>
        <sz val="16"/>
        <color rgb="FF454541"/>
        <rFont val="宋体"/>
        <charset val="134"/>
      </rPr>
      <t>、语言表达能力较好，善于沟通，有团队合作精神；</t>
    </r>
    <r>
      <rPr>
        <sz val="16"/>
        <color rgb="FF454541"/>
        <rFont val="Arial"/>
        <charset val="134"/>
      </rPr>
      <t xml:space="preserve"> 3</t>
    </r>
    <r>
      <rPr>
        <sz val="16"/>
        <color rgb="FF454541"/>
        <rFont val="宋体"/>
        <charset val="134"/>
      </rPr>
      <t>、诚实严谨、责任心强、并有较强的学习意愿和学习能力；</t>
    </r>
    <r>
      <rPr>
        <sz val="16"/>
        <color rgb="FF454541"/>
        <rFont val="Arial"/>
        <charset val="134"/>
      </rPr>
      <t xml:space="preserve"> 4</t>
    </r>
    <r>
      <rPr>
        <sz val="16"/>
        <color rgb="FF454541"/>
        <rFont val="宋体"/>
        <charset val="134"/>
      </rPr>
      <t>、有相关行业经验者可放宽年龄和学历。</t>
    </r>
    <r>
      <rPr>
        <sz val="16"/>
        <color rgb="FF454541"/>
        <rFont val="Arial"/>
        <charset val="134"/>
      </rPr>
      <t xml:space="preserve"> </t>
    </r>
    <r>
      <rPr>
        <sz val="16"/>
        <color rgb="FF454541"/>
        <rFont val="宋体"/>
        <charset val="134"/>
      </rPr>
      <t>注意：</t>
    </r>
    <r>
      <rPr>
        <sz val="16"/>
        <color rgb="FF454541"/>
        <rFont val="Arial"/>
        <charset val="134"/>
      </rPr>
      <t xml:space="preserve"> </t>
    </r>
    <r>
      <rPr>
        <sz val="16"/>
        <color rgb="FF454541"/>
        <rFont val="宋体"/>
        <charset val="134"/>
      </rPr>
      <t>因业务需要最好持有私家车，企业给与油费补助！！</t>
    </r>
  </si>
  <si>
    <t>销售专员（苏州新区）</t>
  </si>
  <si>
    <t>销售专员（苏州工业园区）</t>
  </si>
  <si>
    <r>
      <t>销售专员</t>
    </r>
    <r>
      <rPr>
        <sz val="16"/>
        <color rgb="FF454541"/>
        <rFont val="Arial"/>
        <charset val="134"/>
      </rPr>
      <t>/</t>
    </r>
    <r>
      <rPr>
        <sz val="16"/>
        <color rgb="FF454541"/>
        <rFont val="宋体"/>
        <charset val="134"/>
      </rPr>
      <t>销售主管（苏州吴中区）</t>
    </r>
  </si>
  <si>
    <r>
      <t>销售专员</t>
    </r>
    <r>
      <rPr>
        <sz val="16"/>
        <color rgb="FF454541"/>
        <rFont val="Arial"/>
        <charset val="134"/>
      </rPr>
      <t>/</t>
    </r>
    <r>
      <rPr>
        <sz val="16"/>
        <color rgb="FF454541"/>
        <rFont val="宋体"/>
        <charset val="134"/>
      </rPr>
      <t>销售主管（苏州吴江区）</t>
    </r>
  </si>
  <si>
    <t>销售专员（无锡）</t>
  </si>
  <si>
    <t>纸张销售（宁波）</t>
  </si>
  <si>
    <r>
      <t>一、岗位职责：</t>
    </r>
    <r>
      <rPr>
        <sz val="16"/>
        <color rgb="FF454541"/>
        <rFont val="Arial"/>
        <charset val="134"/>
      </rPr>
      <t xml:space="preserve"> 1</t>
    </r>
    <r>
      <rPr>
        <sz val="16"/>
        <color rgb="FF454541"/>
        <rFont val="宋体"/>
        <charset val="134"/>
      </rPr>
      <t>、区域内公司现有客户的服务和深度开发工作（印刷厂、出版社、广告公司等）</t>
    </r>
    <r>
      <rPr>
        <sz val="16"/>
        <color rgb="FF454541"/>
        <rFont val="Arial"/>
        <charset val="134"/>
      </rPr>
      <t xml:space="preserve"> 2</t>
    </r>
    <r>
      <rPr>
        <sz val="16"/>
        <color rgb="FF454541"/>
        <rFont val="宋体"/>
        <charset val="134"/>
      </rPr>
      <t>、负责所在区域的市场开拓与客户开发工作</t>
    </r>
    <r>
      <rPr>
        <sz val="16"/>
        <color rgb="FF454541"/>
        <rFont val="Arial"/>
        <charset val="134"/>
      </rPr>
      <t xml:space="preserve"> 3</t>
    </r>
    <r>
      <rPr>
        <sz val="16"/>
        <color rgb="FF454541"/>
        <rFont val="宋体"/>
        <charset val="134"/>
      </rPr>
      <t>、受理客户采购订单及对产品信息解答</t>
    </r>
    <r>
      <rPr>
        <sz val="16"/>
        <color rgb="FF454541"/>
        <rFont val="Arial"/>
        <charset val="134"/>
      </rPr>
      <t xml:space="preserve"> 4</t>
    </r>
    <r>
      <rPr>
        <sz val="16"/>
        <color rgb="FF454541"/>
        <rFont val="宋体"/>
        <charset val="134"/>
      </rPr>
      <t>、宁波各区域、宁海、台州等</t>
    </r>
    <r>
      <rPr>
        <sz val="16"/>
        <color rgb="FF454541"/>
        <rFont val="Arial"/>
        <charset val="134"/>
      </rPr>
      <t xml:space="preserve"> </t>
    </r>
    <r>
      <rPr>
        <sz val="16"/>
        <color rgb="FF454541"/>
        <rFont val="宋体"/>
        <charset val="134"/>
      </rPr>
      <t>二、薪酬福利政策：</t>
    </r>
    <r>
      <rPr>
        <sz val="16"/>
        <color rgb="FF454541"/>
        <rFont val="Arial"/>
        <charset val="134"/>
      </rPr>
      <t xml:space="preserve"> 1</t>
    </r>
    <r>
      <rPr>
        <sz val="16"/>
        <color rgb="FF454541"/>
        <rFont val="宋体"/>
        <charset val="134"/>
      </rPr>
      <t>、底薪（</t>
    </r>
    <r>
      <rPr>
        <sz val="16"/>
        <color rgb="FF454541"/>
        <rFont val="Arial"/>
        <charset val="134"/>
      </rPr>
      <t>5000-6000</t>
    </r>
    <r>
      <rPr>
        <sz val="16"/>
        <color rgb="FF454541"/>
        <rFont val="宋体"/>
        <charset val="134"/>
      </rPr>
      <t>）</t>
    </r>
    <r>
      <rPr>
        <sz val="16"/>
        <color rgb="FF454541"/>
        <rFont val="Arial"/>
        <charset val="134"/>
      </rPr>
      <t>+</t>
    </r>
    <r>
      <rPr>
        <sz val="16"/>
        <color rgb="FF454541"/>
        <rFont val="宋体"/>
        <charset val="134"/>
      </rPr>
      <t>提成</t>
    </r>
    <r>
      <rPr>
        <sz val="16"/>
        <color rgb="FF454541"/>
        <rFont val="Arial"/>
        <charset val="134"/>
      </rPr>
      <t>+</t>
    </r>
    <r>
      <rPr>
        <sz val="16"/>
        <color rgb="FF454541"/>
        <rFont val="宋体"/>
        <charset val="134"/>
      </rPr>
      <t>五险一金</t>
    </r>
    <r>
      <rPr>
        <sz val="16"/>
        <color rgb="FF454541"/>
        <rFont val="Arial"/>
        <charset val="134"/>
      </rPr>
      <t>+</t>
    </r>
    <r>
      <rPr>
        <sz val="16"/>
        <color rgb="FF454541"/>
        <rFont val="宋体"/>
        <charset val="134"/>
      </rPr>
      <t>油费补贴</t>
    </r>
    <r>
      <rPr>
        <sz val="16"/>
        <color rgb="FF454541"/>
        <rFont val="Arial"/>
        <charset val="134"/>
      </rPr>
      <t xml:space="preserve"> 2</t>
    </r>
    <r>
      <rPr>
        <sz val="16"/>
        <color rgb="FF454541"/>
        <rFont val="宋体"/>
        <charset val="134"/>
      </rPr>
      <t>、晋升渠道：业务专员</t>
    </r>
    <r>
      <rPr>
        <sz val="16"/>
        <color rgb="FF454541"/>
        <rFont val="Arial"/>
        <charset val="134"/>
      </rPr>
      <t>——</t>
    </r>
    <r>
      <rPr>
        <sz val="16"/>
        <color rgb="FF454541"/>
        <rFont val="宋体"/>
        <charset val="134"/>
      </rPr>
      <t>中级业务专员</t>
    </r>
    <r>
      <rPr>
        <sz val="16"/>
        <color rgb="FF454541"/>
        <rFont val="Arial"/>
        <charset val="134"/>
      </rPr>
      <t>——</t>
    </r>
    <r>
      <rPr>
        <sz val="16"/>
        <color rgb="FF454541"/>
        <rFont val="宋体"/>
        <charset val="134"/>
      </rPr>
      <t>高级业务专员</t>
    </r>
    <r>
      <rPr>
        <sz val="16"/>
        <color rgb="FF454541"/>
        <rFont val="Arial"/>
        <charset val="134"/>
      </rPr>
      <t>/</t>
    </r>
    <r>
      <rPr>
        <sz val="16"/>
        <color rgb="FF454541"/>
        <rFont val="宋体"/>
        <charset val="134"/>
      </rPr>
      <t>销售工程师</t>
    </r>
    <r>
      <rPr>
        <sz val="16"/>
        <color rgb="FF454541"/>
        <rFont val="Arial"/>
        <charset val="134"/>
      </rPr>
      <t>——</t>
    </r>
    <r>
      <rPr>
        <sz val="16"/>
        <color rgb="FF454541"/>
        <rFont val="宋体"/>
        <charset val="134"/>
      </rPr>
      <t>业务主管</t>
    </r>
    <r>
      <rPr>
        <sz val="16"/>
        <color rgb="FF454541"/>
        <rFont val="Arial"/>
        <charset val="134"/>
      </rPr>
      <t>——</t>
    </r>
    <r>
      <rPr>
        <sz val="16"/>
        <color rgb="FF454541"/>
        <rFont val="宋体"/>
        <charset val="134"/>
      </rPr>
      <t>业务经理</t>
    </r>
    <r>
      <rPr>
        <sz val="16"/>
        <color rgb="FF454541"/>
        <rFont val="Arial"/>
        <charset val="134"/>
      </rPr>
      <t>——</t>
    </r>
    <r>
      <rPr>
        <sz val="16"/>
        <color rgb="FF454541"/>
        <rFont val="宋体"/>
        <charset val="134"/>
      </rPr>
      <t>区域负责人</t>
    </r>
    <r>
      <rPr>
        <sz val="16"/>
        <color rgb="FF454541"/>
        <rFont val="Arial"/>
        <charset val="134"/>
      </rPr>
      <t xml:space="preserve"> 3</t>
    </r>
    <r>
      <rPr>
        <sz val="16"/>
        <color rgb="FF454541"/>
        <rFont val="宋体"/>
        <charset val="134"/>
      </rPr>
      <t>、完善的福利制度等</t>
    </r>
    <r>
      <rPr>
        <sz val="16"/>
        <color rgb="FF454541"/>
        <rFont val="Arial"/>
        <charset val="134"/>
      </rPr>
      <t xml:space="preserve"> </t>
    </r>
    <r>
      <rPr>
        <sz val="16"/>
        <color rgb="FF454541"/>
        <rFont val="宋体"/>
        <charset val="134"/>
      </rPr>
      <t>三、岗位要求：</t>
    </r>
    <r>
      <rPr>
        <sz val="16"/>
        <color rgb="FF454541"/>
        <rFont val="Arial"/>
        <charset val="134"/>
      </rPr>
      <t xml:space="preserve"> 1</t>
    </r>
    <r>
      <rPr>
        <sz val="16"/>
        <color rgb="FF454541"/>
        <rFont val="宋体"/>
        <charset val="134"/>
      </rPr>
      <t>、大专及以上学历，</t>
    </r>
    <r>
      <rPr>
        <sz val="16"/>
        <color rgb="FF454541"/>
        <rFont val="Arial"/>
        <charset val="134"/>
      </rPr>
      <t>0-3</t>
    </r>
    <r>
      <rPr>
        <sz val="16"/>
        <color rgb="FF454541"/>
        <rFont val="宋体"/>
        <charset val="134"/>
      </rPr>
      <t>年工作经验；</t>
    </r>
    <r>
      <rPr>
        <sz val="16"/>
        <color rgb="FF454541"/>
        <rFont val="Arial"/>
        <charset val="134"/>
      </rPr>
      <t xml:space="preserve"> 2</t>
    </r>
    <r>
      <rPr>
        <sz val="16"/>
        <color rgb="FF454541"/>
        <rFont val="宋体"/>
        <charset val="134"/>
      </rPr>
      <t>、语言表达能力较好，善于沟通，有团队合作精神；</t>
    </r>
    <r>
      <rPr>
        <sz val="16"/>
        <color rgb="FF454541"/>
        <rFont val="Arial"/>
        <charset val="134"/>
      </rPr>
      <t xml:space="preserve"> 3</t>
    </r>
    <r>
      <rPr>
        <sz val="16"/>
        <color rgb="FF454541"/>
        <rFont val="宋体"/>
        <charset val="134"/>
      </rPr>
      <t>、诚实严谨、责任心强、并有较强的学习意愿和学习能力；</t>
    </r>
    <r>
      <rPr>
        <sz val="16"/>
        <color rgb="FF454541"/>
        <rFont val="Arial"/>
        <charset val="134"/>
      </rPr>
      <t xml:space="preserve"> 4</t>
    </r>
    <r>
      <rPr>
        <sz val="16"/>
        <color rgb="FF454541"/>
        <rFont val="宋体"/>
        <charset val="134"/>
      </rPr>
      <t>、有相关行业经验者可放宽年龄和学历。</t>
    </r>
    <r>
      <rPr>
        <sz val="16"/>
        <color rgb="FF454541"/>
        <rFont val="Arial"/>
        <charset val="134"/>
      </rPr>
      <t xml:space="preserve"> </t>
    </r>
    <r>
      <rPr>
        <sz val="16"/>
        <color rgb="FF454541"/>
        <rFont val="宋体"/>
        <charset val="134"/>
      </rPr>
      <t>注意：</t>
    </r>
    <r>
      <rPr>
        <sz val="16"/>
        <color rgb="FF454541"/>
        <rFont val="Arial"/>
        <charset val="134"/>
      </rPr>
      <t xml:space="preserve"> </t>
    </r>
    <r>
      <rPr>
        <sz val="16"/>
        <color rgb="FF454541"/>
        <rFont val="宋体"/>
        <charset val="134"/>
      </rPr>
      <t>因业务需要最好持有私家车，企业给与油费补助！！</t>
    </r>
  </si>
  <si>
    <t>经理助理</t>
  </si>
  <si>
    <r>
      <t>工作内容：</t>
    </r>
    <r>
      <rPr>
        <sz val="16"/>
        <color rgb="FF454541"/>
        <rFont val="Arial"/>
        <charset val="134"/>
      </rPr>
      <t xml:space="preserve"> 1</t>
    </r>
    <r>
      <rPr>
        <sz val="16"/>
        <color rgb="FF454541"/>
        <rFont val="宋体"/>
        <charset val="134"/>
      </rPr>
      <t>、苏州范围内的运营交付；</t>
    </r>
    <r>
      <rPr>
        <sz val="16"/>
        <color rgb="FF454541"/>
        <rFont val="Arial"/>
        <charset val="134"/>
      </rPr>
      <t xml:space="preserve"> 2</t>
    </r>
    <r>
      <rPr>
        <sz val="16"/>
        <color rgb="FF454541"/>
        <rFont val="宋体"/>
        <charset val="134"/>
      </rPr>
      <t>、区域内销售业务协助；</t>
    </r>
    <r>
      <rPr>
        <sz val="16"/>
        <color rgb="FF454541"/>
        <rFont val="Arial"/>
        <charset val="134"/>
      </rPr>
      <t xml:space="preserve"> 3</t>
    </r>
    <r>
      <rPr>
        <sz val="16"/>
        <color rgb="FF454541"/>
        <rFont val="宋体"/>
        <charset val="134"/>
      </rPr>
      <t>、其他领导安排的工作</t>
    </r>
    <r>
      <rPr>
        <sz val="16"/>
        <color rgb="FF454541"/>
        <rFont val="Arial"/>
        <charset val="134"/>
      </rPr>
      <t xml:space="preserve"> </t>
    </r>
    <r>
      <rPr>
        <sz val="16"/>
        <color rgb="FF454541"/>
        <rFont val="宋体"/>
        <charset val="134"/>
      </rPr>
      <t>工作地点：吴中区南湖路</t>
    </r>
    <r>
      <rPr>
        <sz val="16"/>
        <color rgb="FF454541"/>
        <rFont val="Arial"/>
        <charset val="134"/>
      </rPr>
      <t>18</t>
    </r>
    <r>
      <rPr>
        <sz val="16"/>
        <color rgb="FF454541"/>
        <rFont val="宋体"/>
        <charset val="134"/>
      </rPr>
      <t>号</t>
    </r>
  </si>
  <si>
    <t>销售专员（姑苏区）</t>
  </si>
  <si>
    <t>江苏阿诗特能源科技有限公司</t>
  </si>
  <si>
    <r>
      <t>CQE</t>
    </r>
    <r>
      <rPr>
        <sz val="16"/>
        <color rgb="FF454541"/>
        <rFont val="宋体"/>
        <charset val="134"/>
      </rPr>
      <t>质量工程师</t>
    </r>
  </si>
  <si>
    <r>
      <t>岗位职责：</t>
    </r>
    <r>
      <rPr>
        <sz val="16"/>
        <color rgb="FF454541"/>
        <rFont val="Arial"/>
        <charset val="134"/>
      </rPr>
      <t xml:space="preserve"> 1</t>
    </r>
    <r>
      <rPr>
        <sz val="16"/>
        <color rgb="FF454541"/>
        <rFont val="宋体"/>
        <charset val="134"/>
      </rPr>
      <t>、客户退货产品的问题分子，协同相关部门制定对应的改善方案，跟踪实施情况并验证；</t>
    </r>
    <r>
      <rPr>
        <sz val="16"/>
        <color rgb="FF454541"/>
        <rFont val="Arial"/>
        <charset val="134"/>
      </rPr>
      <t xml:space="preserve"> 2</t>
    </r>
    <r>
      <rPr>
        <sz val="16"/>
        <color rgb="FF454541"/>
        <rFont val="宋体"/>
        <charset val="134"/>
      </rPr>
      <t>、运用质量管理工具（</t>
    </r>
    <r>
      <rPr>
        <sz val="16"/>
        <color rgb="FF454541"/>
        <rFont val="Arial"/>
        <charset val="134"/>
      </rPr>
      <t>QC</t>
    </r>
    <r>
      <rPr>
        <sz val="16"/>
        <color rgb="FF454541"/>
        <rFont val="宋体"/>
        <charset val="134"/>
      </rPr>
      <t>手法、</t>
    </r>
    <r>
      <rPr>
        <sz val="16"/>
        <color rgb="FF454541"/>
        <rFont val="Arial"/>
        <charset val="134"/>
      </rPr>
      <t>FMEA</t>
    </r>
    <r>
      <rPr>
        <sz val="16"/>
        <color rgb="FF454541"/>
        <rFont val="宋体"/>
        <charset val="134"/>
      </rPr>
      <t>、</t>
    </r>
    <r>
      <rPr>
        <sz val="16"/>
        <color rgb="FF454541"/>
        <rFont val="Arial"/>
        <charset val="134"/>
      </rPr>
      <t>Cpk</t>
    </r>
    <r>
      <rPr>
        <sz val="16"/>
        <color rgb="FF454541"/>
        <rFont val="宋体"/>
        <charset val="134"/>
      </rPr>
      <t>等）对产品质量问题进行统计分析处理；</t>
    </r>
    <r>
      <rPr>
        <sz val="16"/>
        <color rgb="FF454541"/>
        <rFont val="Arial"/>
        <charset val="134"/>
      </rPr>
      <t xml:space="preserve"> 3</t>
    </r>
    <r>
      <rPr>
        <sz val="16"/>
        <color rgb="FF454541"/>
        <rFont val="宋体"/>
        <charset val="134"/>
      </rPr>
      <t>、负责对采取的纠正和预防措施进行跟催确认其有效性并落实到相应的检验标准中；</t>
    </r>
    <r>
      <rPr>
        <sz val="16"/>
        <color rgb="FF454541"/>
        <rFont val="Arial"/>
        <charset val="134"/>
      </rPr>
      <t xml:space="preserve"> 4</t>
    </r>
    <r>
      <rPr>
        <sz val="16"/>
        <color rgb="FF454541"/>
        <rFont val="宋体"/>
        <charset val="134"/>
      </rPr>
      <t>、熟悉客户的产品质量要求；</t>
    </r>
    <r>
      <rPr>
        <sz val="16"/>
        <color rgb="FF454541"/>
        <rFont val="Arial"/>
        <charset val="134"/>
      </rPr>
      <t xml:space="preserve"> 5</t>
    </r>
    <r>
      <rPr>
        <sz val="16"/>
        <color rgb="FF454541"/>
        <rFont val="宋体"/>
        <charset val="134"/>
      </rPr>
      <t>、客户反馈的重打质量问题纳入质量改善计划中，并对其实施过程进行监督；</t>
    </r>
    <r>
      <rPr>
        <sz val="16"/>
        <color rgb="FF454541"/>
        <rFont val="Arial"/>
        <charset val="134"/>
      </rPr>
      <t xml:space="preserve"> 6</t>
    </r>
    <r>
      <rPr>
        <sz val="16"/>
        <color rgb="FF454541"/>
        <rFont val="宋体"/>
        <charset val="134"/>
      </rPr>
      <t>、参与新项目产品设计，工艺设计，</t>
    </r>
    <r>
      <rPr>
        <sz val="16"/>
        <color rgb="FF454541"/>
        <rFont val="Arial"/>
        <charset val="134"/>
      </rPr>
      <t>DFMEA</t>
    </r>
    <r>
      <rPr>
        <sz val="16"/>
        <color rgb="FF454541"/>
        <rFont val="宋体"/>
        <charset val="134"/>
      </rPr>
      <t>，</t>
    </r>
    <r>
      <rPr>
        <sz val="16"/>
        <color rgb="FF454541"/>
        <rFont val="Arial"/>
        <charset val="134"/>
      </rPr>
      <t>PFMEA</t>
    </r>
    <r>
      <rPr>
        <sz val="16"/>
        <color rgb="FF454541"/>
        <rFont val="宋体"/>
        <charset val="134"/>
      </rPr>
      <t>等各阶段评审工作；</t>
    </r>
    <r>
      <rPr>
        <sz val="16"/>
        <color rgb="FF454541"/>
        <rFont val="Arial"/>
        <charset val="134"/>
      </rPr>
      <t xml:space="preserve"> 7</t>
    </r>
    <r>
      <rPr>
        <sz val="16"/>
        <color rgb="FF454541"/>
        <rFont val="宋体"/>
        <charset val="134"/>
      </rPr>
      <t>、新项目过程质量审核，产品审核；</t>
    </r>
    <r>
      <rPr>
        <sz val="16"/>
        <color rgb="FF454541"/>
        <rFont val="Arial"/>
        <charset val="134"/>
      </rPr>
      <t xml:space="preserve"> 8</t>
    </r>
    <r>
      <rPr>
        <sz val="16"/>
        <color rgb="FF454541"/>
        <rFont val="宋体"/>
        <charset val="134"/>
      </rPr>
      <t>、新项目质量管理相关文件制定；</t>
    </r>
    <r>
      <rPr>
        <sz val="16"/>
        <color rgb="FF454541"/>
        <rFont val="Arial"/>
        <charset val="134"/>
      </rPr>
      <t xml:space="preserve"> 9</t>
    </r>
    <r>
      <rPr>
        <sz val="16"/>
        <color rgb="FF454541"/>
        <rFont val="宋体"/>
        <charset val="134"/>
      </rPr>
      <t>、主管安排的其他工作。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、大专以上学历，电气或机械工程背景优先，英语佳，沟通能力强；</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年以上相关工作经验，新能源行业优先考虑；</t>
    </r>
    <r>
      <rPr>
        <sz val="16"/>
        <color rgb="FF454541"/>
        <rFont val="Arial"/>
        <charset val="134"/>
      </rPr>
      <t xml:space="preserve"> 3</t>
    </r>
    <r>
      <rPr>
        <sz val="16"/>
        <color rgb="FF454541"/>
        <rFont val="宋体"/>
        <charset val="134"/>
      </rPr>
      <t>、具备五大工具及</t>
    </r>
    <r>
      <rPr>
        <sz val="16"/>
        <color rgb="FF454541"/>
        <rFont val="Arial"/>
        <charset val="134"/>
      </rPr>
      <t>QC</t>
    </r>
    <r>
      <rPr>
        <sz val="16"/>
        <color rgb="FF454541"/>
        <rFont val="宋体"/>
        <charset val="134"/>
      </rPr>
      <t>七大手法应用能力，及制定改善计划及组织实施工作经验；</t>
    </r>
    <r>
      <rPr>
        <sz val="16"/>
        <color rgb="FF454541"/>
        <rFont val="Arial"/>
        <charset val="134"/>
      </rPr>
      <t xml:space="preserve"> 4</t>
    </r>
    <r>
      <rPr>
        <sz val="16"/>
        <color rgb="FF454541"/>
        <rFont val="宋体"/>
        <charset val="134"/>
      </rPr>
      <t>、熟练掌握各类办公软件，能独立完成各类文档的制作；</t>
    </r>
    <r>
      <rPr>
        <sz val="16"/>
        <color rgb="FF454541"/>
        <rFont val="Arial"/>
        <charset val="134"/>
      </rPr>
      <t xml:space="preserve"> 5</t>
    </r>
    <r>
      <rPr>
        <sz val="16"/>
        <color rgb="FF454541"/>
        <rFont val="宋体"/>
        <charset val="134"/>
      </rPr>
      <t>、了解商务礼仪，语言表达能力清晰，逻辑性强；</t>
    </r>
    <r>
      <rPr>
        <sz val="16"/>
        <color rgb="FF454541"/>
        <rFont val="Arial"/>
        <charset val="134"/>
      </rPr>
      <t xml:space="preserve"> 6</t>
    </r>
    <r>
      <rPr>
        <sz val="16"/>
        <color rgb="FF454541"/>
        <rFont val="宋体"/>
        <charset val="134"/>
      </rPr>
      <t>、熟悉新项目开发质量管理作业流程及新项目质量策划与实施工作。</t>
    </r>
  </si>
  <si>
    <t>体系主管</t>
  </si>
  <si>
    <r>
      <t>岗位职责：</t>
    </r>
    <r>
      <rPr>
        <sz val="16"/>
        <color rgb="FF454541"/>
        <rFont val="Arial"/>
        <charset val="134"/>
      </rPr>
      <t xml:space="preserve"> 1</t>
    </r>
    <r>
      <rPr>
        <sz val="16"/>
        <color rgb="FF454541"/>
        <rFont val="宋体"/>
        <charset val="134"/>
      </rPr>
      <t>、负责公司质量管理体系规划，编制定期和不定期评审计划，并组织、推动评审计划的实施，评审报告的编制，评审结果的验证及持续改进；</t>
    </r>
    <r>
      <rPr>
        <sz val="16"/>
        <color rgb="FF454541"/>
        <rFont val="Arial"/>
        <charset val="134"/>
      </rPr>
      <t xml:space="preserve"> 2</t>
    </r>
    <r>
      <rPr>
        <sz val="16"/>
        <color rgb="FF454541"/>
        <rFont val="宋体"/>
        <charset val="134"/>
      </rPr>
      <t>、负责推动、指导、培训各部门开展制度体系建设工作；</t>
    </r>
    <r>
      <rPr>
        <sz val="16"/>
        <color rgb="FF454541"/>
        <rFont val="Arial"/>
        <charset val="134"/>
      </rPr>
      <t xml:space="preserve"> 3</t>
    </r>
    <r>
      <rPr>
        <sz val="16"/>
        <color rgb="FF454541"/>
        <rFont val="宋体"/>
        <charset val="134"/>
      </rPr>
      <t>、负责向各管理部门提出制度编制要求，并跟进；</t>
    </r>
    <r>
      <rPr>
        <sz val="16"/>
        <color rgb="FF454541"/>
        <rFont val="Arial"/>
        <charset val="134"/>
      </rPr>
      <t xml:space="preserve"> 4</t>
    </r>
    <r>
      <rPr>
        <sz val="16"/>
        <color rgb="FF454541"/>
        <rFont val="宋体"/>
        <charset val="134"/>
      </rPr>
      <t>、负责完善、优化制度，检查制度培训情况、执行效果等；</t>
    </r>
    <r>
      <rPr>
        <sz val="16"/>
        <color rgb="FF454541"/>
        <rFont val="Arial"/>
        <charset val="134"/>
      </rPr>
      <t xml:space="preserve"> 5</t>
    </r>
    <r>
      <rPr>
        <sz val="16"/>
        <color rgb="FF454541"/>
        <rFont val="宋体"/>
        <charset val="134"/>
      </rPr>
      <t>、负责制度审批、审批后的发放、回收、废止、保存、销毁、借阅等工作；</t>
    </r>
    <r>
      <rPr>
        <sz val="16"/>
        <color rgb="FF454541"/>
        <rFont val="Arial"/>
        <charset val="134"/>
      </rPr>
      <t xml:space="preserve"> 6</t>
    </r>
    <r>
      <rPr>
        <sz val="16"/>
        <color rgb="FF454541"/>
        <rFont val="宋体"/>
        <charset val="134"/>
      </rPr>
      <t>、负责检索、收集国家标准、法律法规；</t>
    </r>
    <r>
      <rPr>
        <sz val="16"/>
        <color rgb="FF454541"/>
        <rFont val="Arial"/>
        <charset val="134"/>
      </rPr>
      <t xml:space="preserve"> 7</t>
    </r>
    <r>
      <rPr>
        <sz val="16"/>
        <color rgb="FF454541"/>
        <rFont val="宋体"/>
        <charset val="134"/>
      </rPr>
      <t>、负责</t>
    </r>
    <r>
      <rPr>
        <sz val="16"/>
        <color rgb="FF454541"/>
        <rFont val="Arial"/>
        <charset val="134"/>
      </rPr>
      <t>ISO</t>
    </r>
    <r>
      <rPr>
        <sz val="16"/>
        <color rgb="FF454541"/>
        <rFont val="宋体"/>
        <charset val="134"/>
      </rPr>
      <t>工作的安排与协调；</t>
    </r>
    <r>
      <rPr>
        <sz val="16"/>
        <color rgb="FF454541"/>
        <rFont val="Arial"/>
        <charset val="134"/>
      </rPr>
      <t xml:space="preserve"> 8</t>
    </r>
    <r>
      <rPr>
        <sz val="16"/>
        <color rgb="FF454541"/>
        <rFont val="宋体"/>
        <charset val="134"/>
      </rPr>
      <t>、下属工作的指导、考核等。</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5</t>
    </r>
    <r>
      <rPr>
        <sz val="16"/>
        <color rgb="FF454541"/>
        <rFont val="宋体"/>
        <charset val="134"/>
      </rPr>
      <t>年以上体系管理工作经验；</t>
    </r>
    <r>
      <rPr>
        <sz val="16"/>
        <color rgb="FF454541"/>
        <rFont val="Arial"/>
        <charset val="134"/>
      </rPr>
      <t xml:space="preserve"> 2.</t>
    </r>
    <r>
      <rPr>
        <sz val="16"/>
        <color rgb="FF454541"/>
        <rFont val="宋体"/>
        <charset val="134"/>
      </rPr>
      <t>熟悉</t>
    </r>
    <r>
      <rPr>
        <sz val="16"/>
        <color rgb="FF454541"/>
        <rFont val="Arial"/>
        <charset val="134"/>
      </rPr>
      <t>ISO9000/14001/45001</t>
    </r>
    <r>
      <rPr>
        <sz val="16"/>
        <color rgb="FF454541"/>
        <rFont val="宋体"/>
        <charset val="134"/>
      </rPr>
      <t>体系的运作及管理要求，持有</t>
    </r>
    <r>
      <rPr>
        <sz val="16"/>
        <color rgb="FF454541"/>
        <rFont val="Arial"/>
        <charset val="134"/>
      </rPr>
      <t>ISO9000/14001/45001</t>
    </r>
    <r>
      <rPr>
        <sz val="16"/>
        <color rgb="FF454541"/>
        <rFont val="宋体"/>
        <charset val="134"/>
      </rPr>
      <t>体系内审员证书；</t>
    </r>
    <r>
      <rPr>
        <sz val="16"/>
        <color rgb="FF454541"/>
        <rFont val="Arial"/>
        <charset val="134"/>
      </rPr>
      <t xml:space="preserve"> 3.</t>
    </r>
    <r>
      <rPr>
        <sz val="16"/>
        <color rgb="FF454541"/>
        <rFont val="宋体"/>
        <charset val="134"/>
      </rPr>
      <t>能够编制管理系统文件，熟练使用办公软件；</t>
    </r>
    <r>
      <rPr>
        <sz val="16"/>
        <color rgb="FF454541"/>
        <rFont val="Arial"/>
        <charset val="134"/>
      </rPr>
      <t xml:space="preserve"> 4.</t>
    </r>
    <r>
      <rPr>
        <sz val="16"/>
        <color rgb="FF454541"/>
        <rFont val="宋体"/>
        <charset val="134"/>
      </rPr>
      <t>良好的沟通协调能力、性格积极，较强的工作责任心强具备团队合作精神；</t>
    </r>
    <r>
      <rPr>
        <sz val="16"/>
        <color rgb="FF454541"/>
        <rFont val="Arial"/>
        <charset val="134"/>
      </rPr>
      <t xml:space="preserve"> 5.</t>
    </r>
    <r>
      <rPr>
        <sz val="16"/>
        <color rgb="FF454541"/>
        <rFont val="宋体"/>
        <charset val="134"/>
      </rPr>
      <t>英语具有能有基本的读写能力。</t>
    </r>
  </si>
  <si>
    <t>安全工程师</t>
  </si>
  <si>
    <r>
      <t xml:space="preserve">1. </t>
    </r>
    <r>
      <rPr>
        <sz val="16"/>
        <color rgb="FF454541"/>
        <rFont val="宋体"/>
        <charset val="134"/>
      </rPr>
      <t>建立、实施环境管理体系并完善，维护环境体系的良好运行，保证企业环境工作有序开展；推行</t>
    </r>
    <r>
      <rPr>
        <sz val="16"/>
        <color rgb="FF454541"/>
        <rFont val="Arial"/>
        <charset val="134"/>
      </rPr>
      <t>ISO14000</t>
    </r>
    <r>
      <rPr>
        <sz val="16"/>
        <color rgb="FF454541"/>
        <rFont val="宋体"/>
        <charset val="134"/>
      </rPr>
      <t>、</t>
    </r>
    <r>
      <rPr>
        <sz val="16"/>
        <color rgb="FF454541"/>
        <rFont val="Arial"/>
        <charset val="134"/>
      </rPr>
      <t>18000</t>
    </r>
    <r>
      <rPr>
        <sz val="16"/>
        <color rgb="FF454541"/>
        <rFont val="宋体"/>
        <charset val="134"/>
      </rPr>
      <t>环境安全体系，通过年审；提出环境年度工作计划，包括目标、指标、方案及内部审核等；不断改进体系管理程序，使之适合纽威管理，利于推行；环境安全体系的宣导，培训实施。</t>
    </r>
    <r>
      <rPr>
        <sz val="16"/>
        <color rgb="FF454541"/>
        <rFont val="Arial"/>
        <charset val="134"/>
      </rPr>
      <t xml:space="preserve"> 2.</t>
    </r>
    <r>
      <rPr>
        <sz val="16"/>
        <color rgb="FF454541"/>
        <rFont val="宋体"/>
        <charset val="134"/>
      </rPr>
      <t>对工厂安全进行日常监督检查，管理好所辖工厂，包含工伤事故处理分析及善后处理；管理公司的环保处理设施，使之有效的运作；危废（固废和废液）的管理；及时妥善处理环境安全紧急状况；配合上级部门的检查；制作现场环安标示及宣传，使之符合国际规范；定期更新</t>
    </r>
    <r>
      <rPr>
        <sz val="16"/>
        <color rgb="FF454541"/>
        <rFont val="Arial"/>
        <charset val="134"/>
      </rPr>
      <t>EHS</t>
    </r>
    <r>
      <rPr>
        <sz val="16"/>
        <color rgb="FF454541"/>
        <rFont val="宋体"/>
        <charset val="134"/>
      </rPr>
      <t>宣传栏；医药费报销及团险管理；建立</t>
    </r>
    <r>
      <rPr>
        <sz val="16"/>
        <color rgb="FF454541"/>
        <rFont val="Arial"/>
        <charset val="134"/>
      </rPr>
      <t>EHS</t>
    </r>
    <r>
      <rPr>
        <sz val="16"/>
        <color rgb="FF454541"/>
        <rFont val="宋体"/>
        <charset val="134"/>
      </rPr>
      <t>台账，并有效管理；对环境安全管理能够提出自己的想法。</t>
    </r>
    <r>
      <rPr>
        <sz val="16"/>
        <color rgb="FF454541"/>
        <rFont val="Arial"/>
        <charset val="134"/>
      </rPr>
      <t xml:space="preserve"> 3.</t>
    </r>
    <r>
      <rPr>
        <sz val="16"/>
        <color rgb="FF454541"/>
        <rFont val="宋体"/>
        <charset val="134"/>
      </rPr>
      <t>处理特殊事件；政府部门会议联络，协助政府工作的开展；完成上级交办的其他工作。</t>
    </r>
    <r>
      <rPr>
        <sz val="16"/>
        <color rgb="FF454541"/>
        <rFont val="Arial"/>
        <charset val="134"/>
      </rPr>
      <t xml:space="preserve"> 4.</t>
    </r>
    <r>
      <rPr>
        <sz val="16"/>
        <color rgb="FF454541"/>
        <rFont val="宋体"/>
        <charset val="134"/>
      </rPr>
      <t>负责制定工厂应急预案演习计划并定期组织演习。</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、大专及以上学历，安全工程、环境工程相关专业；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年及以上制造型企业安全工作经验；</t>
    </r>
    <r>
      <rPr>
        <sz val="16"/>
        <color rgb="FF454541"/>
        <rFont val="Arial"/>
        <charset val="134"/>
      </rPr>
      <t xml:space="preserve"> 2</t>
    </r>
    <r>
      <rPr>
        <sz val="16"/>
        <color rgb="FF454541"/>
        <rFont val="宋体"/>
        <charset val="134"/>
      </rPr>
      <t>、具有汇报、分析、解决和发现潜在问题的能力；</t>
    </r>
    <r>
      <rPr>
        <sz val="16"/>
        <color rgb="FF454541"/>
        <rFont val="Arial"/>
        <charset val="134"/>
      </rPr>
      <t xml:space="preserve"> 3</t>
    </r>
    <r>
      <rPr>
        <sz val="16"/>
        <color rgb="FF454541"/>
        <rFont val="宋体"/>
        <charset val="134"/>
      </rPr>
      <t>、有较好的管理能力和沟通技巧，具有团队合作精神；</t>
    </r>
    <r>
      <rPr>
        <sz val="16"/>
        <color rgb="FF454541"/>
        <rFont val="Arial"/>
        <charset val="134"/>
      </rPr>
      <t xml:space="preserve"> 4</t>
    </r>
    <r>
      <rPr>
        <sz val="16"/>
        <color rgb="FF454541"/>
        <rFont val="宋体"/>
        <charset val="134"/>
      </rPr>
      <t>、良好的管理时间技巧，掌握轻重缓急，人员管理和协调能力；</t>
    </r>
  </si>
  <si>
    <t>苏州迪赛特病理诊断中心有限公司</t>
  </si>
  <si>
    <t>医学检验员</t>
  </si>
  <si>
    <r>
      <t>一、岗位职责：</t>
    </r>
    <r>
      <rPr>
        <sz val="16"/>
        <color rgb="FF454541"/>
        <rFont val="Arial"/>
        <charset val="134"/>
      </rPr>
      <t xml:space="preserve"> 1</t>
    </r>
    <r>
      <rPr>
        <sz val="16"/>
        <color rgb="FF454541"/>
        <rFont val="宋体"/>
        <charset val="134"/>
      </rPr>
      <t>、协助完成相关实验技术操作，负责对设施和环境进行日常监控，负责检验过程中样本的控制；</t>
    </r>
    <r>
      <rPr>
        <sz val="16"/>
        <color rgb="FF454541"/>
        <rFont val="Arial"/>
        <charset val="134"/>
      </rPr>
      <t xml:space="preserve"> 2</t>
    </r>
    <r>
      <rPr>
        <sz val="16"/>
        <color rgb="FF454541"/>
        <rFont val="宋体"/>
        <charset val="134"/>
      </rPr>
      <t>、遵循实验室标准操作规程，按时准确完成各项交付的任务；</t>
    </r>
    <r>
      <rPr>
        <sz val="16"/>
        <color rgb="FF454541"/>
        <rFont val="Arial"/>
        <charset val="134"/>
      </rPr>
      <t xml:space="preserve"> 3</t>
    </r>
    <r>
      <rPr>
        <sz val="16"/>
        <color rgb="FF454541"/>
        <rFont val="宋体"/>
        <charset val="134"/>
      </rPr>
      <t>、领导安排其他的工作事项；</t>
    </r>
    <r>
      <rPr>
        <sz val="16"/>
        <color rgb="FF454541"/>
        <rFont val="Arial"/>
        <charset val="134"/>
      </rPr>
      <t xml:space="preserve"> </t>
    </r>
    <r>
      <rPr>
        <sz val="16"/>
        <color rgb="FF454541"/>
        <rFont val="宋体"/>
        <charset val="134"/>
      </rPr>
      <t>二、任职资格：</t>
    </r>
    <r>
      <rPr>
        <sz val="16"/>
        <color rgb="FF454541"/>
        <rFont val="Arial"/>
        <charset val="134"/>
      </rPr>
      <t xml:space="preserve"> 1</t>
    </r>
    <r>
      <rPr>
        <sz val="16"/>
        <color rgb="FF454541"/>
        <rFont val="宋体"/>
        <charset val="134"/>
      </rPr>
      <t>、医学检验、医学检验技术、卫生检验与检疫专业，专科及以上学历。</t>
    </r>
    <r>
      <rPr>
        <sz val="16"/>
        <color rgb="FF454541"/>
        <rFont val="Arial"/>
        <charset val="134"/>
      </rPr>
      <t xml:space="preserve"> 2</t>
    </r>
    <r>
      <rPr>
        <sz val="16"/>
        <color rgb="FF454541"/>
        <rFont val="宋体"/>
        <charset val="134"/>
      </rPr>
      <t>、有检验行业工作经验者优先考虑；</t>
    </r>
    <r>
      <rPr>
        <sz val="16"/>
        <color rgb="FF454541"/>
        <rFont val="Arial"/>
        <charset val="134"/>
      </rPr>
      <t xml:space="preserve"> 3</t>
    </r>
    <r>
      <rPr>
        <sz val="16"/>
        <color rgb="FF454541"/>
        <rFont val="宋体"/>
        <charset val="134"/>
      </rPr>
      <t>、具有高度的事业心、责任感。</t>
    </r>
    <r>
      <rPr>
        <sz val="16"/>
        <color rgb="FF454541"/>
        <rFont val="Arial"/>
        <charset val="134"/>
      </rPr>
      <t xml:space="preserve"> </t>
    </r>
    <r>
      <rPr>
        <sz val="16"/>
        <color rgb="FF454541"/>
        <rFont val="宋体"/>
        <charset val="134"/>
      </rPr>
      <t>三、福利待遇：</t>
    </r>
    <r>
      <rPr>
        <sz val="16"/>
        <color rgb="FF454541"/>
        <rFont val="Arial"/>
        <charset val="134"/>
      </rPr>
      <t xml:space="preserve"> 1</t>
    </r>
    <r>
      <rPr>
        <sz val="16"/>
        <color rgb="FF454541"/>
        <rFont val="宋体"/>
        <charset val="134"/>
      </rPr>
      <t>、定期安排培训计划（包括专业知识培训、个人素质训练等），以提高员工综合素质；</t>
    </r>
    <r>
      <rPr>
        <sz val="16"/>
        <color rgb="FF454541"/>
        <rFont val="Arial"/>
        <charset val="134"/>
      </rPr>
      <t xml:space="preserve"> 2</t>
    </r>
    <r>
      <rPr>
        <sz val="16"/>
        <color rgb="FF454541"/>
        <rFont val="宋体"/>
        <charset val="134"/>
      </rPr>
      <t>、专科生缴满</t>
    </r>
    <r>
      <rPr>
        <sz val="16"/>
        <color rgb="FF454541"/>
        <rFont val="Arial"/>
        <charset val="134"/>
      </rPr>
      <t>6</t>
    </r>
    <r>
      <rPr>
        <sz val="16"/>
        <color rgb="FF454541"/>
        <rFont val="宋体"/>
        <charset val="134"/>
      </rPr>
      <t>个月社保可落户苏州、本科生直接落户苏州；</t>
    </r>
    <r>
      <rPr>
        <sz val="16"/>
        <color rgb="FF454541"/>
        <rFont val="Arial"/>
        <charset val="134"/>
      </rPr>
      <t xml:space="preserve"> 3</t>
    </r>
    <r>
      <rPr>
        <sz val="16"/>
        <color rgb="FF454541"/>
        <rFont val="宋体"/>
        <charset val="134"/>
      </rPr>
      <t>、本科生可直接申请公租房；</t>
    </r>
    <r>
      <rPr>
        <sz val="16"/>
        <color rgb="FF454541"/>
        <rFont val="Arial"/>
        <charset val="134"/>
      </rPr>
      <t xml:space="preserve"> 4</t>
    </r>
    <r>
      <rPr>
        <sz val="16"/>
        <color rgb="FF454541"/>
        <rFont val="宋体"/>
        <charset val="134"/>
      </rPr>
      <t>、定期团建活动，茶话会、聚餐；</t>
    </r>
    <r>
      <rPr>
        <sz val="16"/>
        <color rgb="FF454541"/>
        <rFont val="Arial"/>
        <charset val="134"/>
      </rPr>
      <t xml:space="preserve"> 5</t>
    </r>
    <r>
      <rPr>
        <sz val="16"/>
        <color rgb="FF454541"/>
        <rFont val="宋体"/>
        <charset val="134"/>
      </rPr>
      <t>、公司提供免费运动场地；</t>
    </r>
    <r>
      <rPr>
        <sz val="16"/>
        <color rgb="FF454541"/>
        <rFont val="Arial"/>
        <charset val="134"/>
      </rPr>
      <t xml:space="preserve"> 6</t>
    </r>
    <r>
      <rPr>
        <sz val="16"/>
        <color rgb="FF454541"/>
        <rFont val="宋体"/>
        <charset val="134"/>
      </rPr>
      <t>、实习生提供住宿，有餐补；</t>
    </r>
    <r>
      <rPr>
        <sz val="16"/>
        <color rgb="FF454541"/>
        <rFont val="Arial"/>
        <charset val="134"/>
      </rPr>
      <t xml:space="preserve"> </t>
    </r>
    <r>
      <rPr>
        <sz val="16"/>
        <color rgb="FF454541"/>
        <rFont val="宋体"/>
        <charset val="134"/>
      </rPr>
      <t>四、个人及职业发展：</t>
    </r>
    <r>
      <rPr>
        <sz val="16"/>
        <color rgb="FF454541"/>
        <rFont val="Arial"/>
        <charset val="134"/>
      </rPr>
      <t xml:space="preserve"> 1</t>
    </r>
    <r>
      <rPr>
        <sz val="16"/>
        <color rgb="FF454541"/>
        <rFont val="宋体"/>
        <charset val="134"/>
      </rPr>
      <t>、公司总部落户于苏州工业园区，全日制本科毕业生可直接落户苏州，专科生半年社保可落户苏州；</t>
    </r>
    <r>
      <rPr>
        <sz val="16"/>
        <color rgb="FF454541"/>
        <rFont val="Arial"/>
        <charset val="134"/>
      </rPr>
      <t xml:space="preserve"> 2</t>
    </r>
    <r>
      <rPr>
        <sz val="16"/>
        <color rgb="FF454541"/>
        <rFont val="宋体"/>
        <charset val="134"/>
      </rPr>
      <t>、公司与国内多家医院建立了良好的合作关系，可为本病理中心员工提供更好的学习及发展机会。</t>
    </r>
    <r>
      <rPr>
        <sz val="16"/>
        <color rgb="FF454541"/>
        <rFont val="Arial"/>
        <charset val="134"/>
      </rPr>
      <t xml:space="preserve"> </t>
    </r>
    <r>
      <rPr>
        <sz val="16"/>
        <color rgb="FF454541"/>
        <rFont val="宋体"/>
        <charset val="134"/>
      </rPr>
      <t>五、工作地点：江苏省苏州市工业园区胜浦路</t>
    </r>
    <r>
      <rPr>
        <sz val="16"/>
        <color rgb="FF454541"/>
        <rFont val="Arial"/>
        <charset val="134"/>
      </rPr>
      <t>168</t>
    </r>
    <r>
      <rPr>
        <sz val="16"/>
        <color rgb="FF454541"/>
        <rFont val="宋体"/>
        <charset val="134"/>
      </rPr>
      <t>号建胜产业园</t>
    </r>
    <r>
      <rPr>
        <sz val="16"/>
        <color rgb="FF454541"/>
        <rFont val="Arial"/>
        <charset val="134"/>
      </rPr>
      <t>3</t>
    </r>
    <r>
      <rPr>
        <sz val="16"/>
        <color rgb="FF454541"/>
        <rFont val="宋体"/>
        <charset val="134"/>
      </rPr>
      <t>幢</t>
    </r>
    <r>
      <rPr>
        <sz val="16"/>
        <color rgb="FF454541"/>
        <rFont val="Arial"/>
        <charset val="134"/>
      </rPr>
      <t>1-3</t>
    </r>
    <r>
      <rPr>
        <sz val="16"/>
        <color rgb="FF454541"/>
        <rFont val="宋体"/>
        <charset val="134"/>
      </rPr>
      <t>层</t>
    </r>
  </si>
  <si>
    <r>
      <t>近铁国际物流</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有限公司苏州分公司</t>
    </r>
  </si>
  <si>
    <t>客户服务</t>
  </si>
  <si>
    <r>
      <t>职位描述：</t>
    </r>
    <r>
      <rPr>
        <sz val="16"/>
        <color rgb="FF454541"/>
        <rFont val="Arial"/>
        <charset val="134"/>
      </rPr>
      <t xml:space="preserve"> 1.</t>
    </r>
    <r>
      <rPr>
        <sz val="16"/>
        <color rgb="FF454541"/>
        <rFont val="宋体"/>
        <charset val="134"/>
      </rPr>
      <t>接受客户的国际货运委托业务，合理、及时安排报关、运输等各项日常操作；</t>
    </r>
    <r>
      <rPr>
        <sz val="16"/>
        <color rgb="FF454541"/>
        <rFont val="Arial"/>
        <charset val="134"/>
      </rPr>
      <t xml:space="preserve"> 2.</t>
    </r>
    <r>
      <rPr>
        <sz val="16"/>
        <color rgb="FF454541"/>
        <rFont val="宋体"/>
        <charset val="134"/>
      </rPr>
      <t>服务过程中随时与客户保持良好沟通，以满足客户的服务需求；</t>
    </r>
    <r>
      <rPr>
        <sz val="16"/>
        <color rgb="FF454541"/>
        <rFont val="Arial"/>
        <charset val="134"/>
      </rPr>
      <t xml:space="preserve"> 3.</t>
    </r>
    <r>
      <rPr>
        <sz val="16"/>
        <color rgb="FF454541"/>
        <rFont val="宋体"/>
        <charset val="134"/>
      </rPr>
      <t>遇到特殊事件有应变能力并做出正确的判断和操作方式；</t>
    </r>
    <r>
      <rPr>
        <sz val="16"/>
        <color rgb="FF454541"/>
        <rFont val="Arial"/>
        <charset val="134"/>
      </rPr>
      <t xml:space="preserve"> 4.</t>
    </r>
    <r>
      <rPr>
        <sz val="16"/>
        <color rgb="FF454541"/>
        <rFont val="宋体"/>
        <charset val="134"/>
      </rPr>
      <t>客户单证的及时的整理、归档；</t>
    </r>
    <r>
      <rPr>
        <sz val="16"/>
        <color rgb="FF454541"/>
        <rFont val="Arial"/>
        <charset val="134"/>
      </rPr>
      <t xml:space="preserve"> 5.</t>
    </r>
    <r>
      <rPr>
        <sz val="16"/>
        <color rgb="FF454541"/>
        <rFont val="宋体"/>
        <charset val="134"/>
      </rPr>
      <t>每月准确及时的结算费用。</t>
    </r>
    <r>
      <rPr>
        <sz val="16"/>
        <color rgb="FF454541"/>
        <rFont val="Arial"/>
        <charset val="134"/>
      </rPr>
      <t xml:space="preserve"> 6.</t>
    </r>
    <r>
      <rPr>
        <sz val="16"/>
        <color rgb="FF454541"/>
        <rFont val="宋体"/>
        <charset val="134"/>
      </rPr>
      <t>工作地点：苏州园区、昆山</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大专以上学历，有相关经验可适当放宽；</t>
    </r>
    <r>
      <rPr>
        <sz val="16"/>
        <color rgb="FF454541"/>
        <rFont val="Arial"/>
        <charset val="134"/>
      </rPr>
      <t xml:space="preserve"> 2. </t>
    </r>
    <r>
      <rPr>
        <sz val="16"/>
        <color rgb="FF454541"/>
        <rFont val="宋体"/>
        <charset val="134"/>
      </rPr>
      <t>能熟练运用</t>
    </r>
    <r>
      <rPr>
        <sz val="16"/>
        <color rgb="FF454541"/>
        <rFont val="Arial"/>
        <charset val="134"/>
      </rPr>
      <t>Microsoft Office</t>
    </r>
    <r>
      <rPr>
        <sz val="16"/>
        <color rgb="FF454541"/>
        <rFont val="宋体"/>
        <charset val="134"/>
      </rPr>
      <t>软件；</t>
    </r>
    <r>
      <rPr>
        <sz val="16"/>
        <color rgb="FF454541"/>
        <rFont val="Arial"/>
        <charset val="134"/>
      </rPr>
      <t xml:space="preserve"> 3. </t>
    </r>
    <r>
      <rPr>
        <sz val="16"/>
        <color rgb="FF454541"/>
        <rFont val="宋体"/>
        <charset val="134"/>
      </rPr>
      <t>工作认真，能吃苦耐劳，能承受工作压力；</t>
    </r>
    <r>
      <rPr>
        <sz val="16"/>
        <color rgb="FF454541"/>
        <rFont val="Arial"/>
        <charset val="134"/>
      </rPr>
      <t xml:space="preserve"> 4. </t>
    </r>
    <r>
      <rPr>
        <sz val="16"/>
        <color rgb="FF454541"/>
        <rFont val="宋体"/>
        <charset val="134"/>
      </rPr>
      <t>积极主动上进，具有团队合作精神。</t>
    </r>
  </si>
  <si>
    <t>材料科学姑苏实验室实习生专场招聘</t>
  </si>
  <si>
    <t>光刻工艺员实习生</t>
  </si>
  <si>
    <r>
      <t>岗位职责：</t>
    </r>
    <r>
      <rPr>
        <sz val="16"/>
        <color rgb="FF454541"/>
        <rFont val="Arial"/>
        <charset val="134"/>
      </rPr>
      <t xml:space="preserve"> 1.</t>
    </r>
    <r>
      <rPr>
        <sz val="16"/>
        <color rgb="FF454541"/>
        <rFont val="宋体"/>
        <charset val="134"/>
      </rPr>
      <t>负责光刻设备工艺操作；</t>
    </r>
    <r>
      <rPr>
        <sz val="16"/>
        <color rgb="FF454541"/>
        <rFont val="Arial"/>
        <charset val="134"/>
      </rPr>
      <t xml:space="preserve"> 2.</t>
    </r>
    <r>
      <rPr>
        <sz val="16"/>
        <color rgb="FF454541"/>
        <rFont val="宋体"/>
        <charset val="134"/>
      </rPr>
      <t>负责光刻设备维护及工艺异常处理；</t>
    </r>
    <r>
      <rPr>
        <sz val="16"/>
        <color rgb="FF454541"/>
        <rFont val="Arial"/>
        <charset val="134"/>
      </rPr>
      <t xml:space="preserve"> 3.</t>
    </r>
    <r>
      <rPr>
        <sz val="16"/>
        <color rgb="FF454541"/>
        <rFont val="宋体"/>
        <charset val="134"/>
      </rPr>
      <t>领导的其他工作安排。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、微电子、机械、电气等理工类专业</t>
    </r>
    <r>
      <rPr>
        <sz val="16"/>
        <color rgb="FF454541"/>
        <rFont val="Arial"/>
        <charset val="134"/>
      </rPr>
      <t xml:space="preserve"> </t>
    </r>
    <r>
      <rPr>
        <sz val="16"/>
        <color rgb="FF454541"/>
        <rFont val="宋体"/>
        <charset val="134"/>
      </rPr>
      <t>提供住宿（公寓）、工作餐、交通补贴、培训、实习转正机会等</t>
    </r>
  </si>
  <si>
    <t>刻蚀工艺员（实习生）</t>
  </si>
  <si>
    <r>
      <t>岗位职责：</t>
    </r>
    <r>
      <rPr>
        <sz val="16"/>
        <color rgb="FF454541"/>
        <rFont val="Arial"/>
        <charset val="134"/>
      </rPr>
      <t xml:space="preserve"> 1.</t>
    </r>
    <r>
      <rPr>
        <sz val="16"/>
        <color rgb="FF454541"/>
        <rFont val="宋体"/>
        <charset val="134"/>
      </rPr>
      <t>负责等离子体刻蚀设备的工艺操作。</t>
    </r>
    <r>
      <rPr>
        <sz val="16"/>
        <color rgb="FF454541"/>
        <rFont val="Arial"/>
        <charset val="134"/>
      </rPr>
      <t xml:space="preserve"> 2.</t>
    </r>
    <r>
      <rPr>
        <sz val="16"/>
        <color rgb="FF454541"/>
        <rFont val="宋体"/>
        <charset val="134"/>
      </rPr>
      <t>负责刻蚀设备的维护及工艺异常处理。</t>
    </r>
    <r>
      <rPr>
        <sz val="16"/>
        <color rgb="FF454541"/>
        <rFont val="Arial"/>
        <charset val="134"/>
      </rPr>
      <t xml:space="preserve"> 3.</t>
    </r>
    <r>
      <rPr>
        <sz val="16"/>
        <color rgb="FF454541"/>
        <rFont val="宋体"/>
        <charset val="134"/>
      </rPr>
      <t>领导的其他工作安排。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、微电子、机械、电气等理工类专业</t>
    </r>
    <r>
      <rPr>
        <sz val="16"/>
        <color rgb="FF454541"/>
        <rFont val="Arial"/>
        <charset val="134"/>
      </rPr>
      <t xml:space="preserve"> </t>
    </r>
    <r>
      <rPr>
        <sz val="16"/>
        <color rgb="FF454541"/>
        <rFont val="宋体"/>
        <charset val="134"/>
      </rPr>
      <t>提供住宿（公寓）、工作餐、交通补贴、培训、实习转正机会等</t>
    </r>
  </si>
  <si>
    <t>镀膜工艺员实习生</t>
  </si>
  <si>
    <r>
      <t>岗位职责：</t>
    </r>
    <r>
      <rPr>
        <sz val="16"/>
        <color rgb="FF454541"/>
        <rFont val="Arial"/>
        <charset val="134"/>
      </rPr>
      <t xml:space="preserve"> 1.</t>
    </r>
    <r>
      <rPr>
        <sz val="16"/>
        <color rgb="FF454541"/>
        <rFont val="宋体"/>
        <charset val="134"/>
      </rPr>
      <t>负责真空镀膜（包括</t>
    </r>
    <r>
      <rPr>
        <sz val="16"/>
        <color rgb="FF454541"/>
        <rFont val="Arial"/>
        <charset val="134"/>
      </rPr>
      <t>ALD</t>
    </r>
    <r>
      <rPr>
        <sz val="16"/>
        <color rgb="FF454541"/>
        <rFont val="宋体"/>
        <charset val="134"/>
      </rPr>
      <t>、</t>
    </r>
    <r>
      <rPr>
        <sz val="16"/>
        <color rgb="FF454541"/>
        <rFont val="Arial"/>
        <charset val="134"/>
      </rPr>
      <t>PVD</t>
    </r>
    <r>
      <rPr>
        <sz val="16"/>
        <color rgb="FF454541"/>
        <rFont val="宋体"/>
        <charset val="134"/>
      </rPr>
      <t>和</t>
    </r>
    <r>
      <rPr>
        <sz val="16"/>
        <color rgb="FF454541"/>
        <rFont val="Arial"/>
        <charset val="134"/>
      </rPr>
      <t>CVD</t>
    </r>
    <r>
      <rPr>
        <sz val="16"/>
        <color rgb="FF454541"/>
        <rFont val="宋体"/>
        <charset val="134"/>
      </rPr>
      <t>等）工艺操作；</t>
    </r>
    <r>
      <rPr>
        <sz val="16"/>
        <color rgb="FF454541"/>
        <rFont val="Arial"/>
        <charset val="134"/>
      </rPr>
      <t xml:space="preserve"> 2.</t>
    </r>
    <r>
      <rPr>
        <sz val="16"/>
        <color rgb="FF454541"/>
        <rFont val="宋体"/>
        <charset val="134"/>
      </rPr>
      <t>负责镀膜设备维护及工艺异常处理；</t>
    </r>
    <r>
      <rPr>
        <sz val="16"/>
        <color rgb="FF454541"/>
        <rFont val="Arial"/>
        <charset val="134"/>
      </rPr>
      <t xml:space="preserve"> 3.</t>
    </r>
    <r>
      <rPr>
        <sz val="16"/>
        <color rgb="FF454541"/>
        <rFont val="宋体"/>
        <charset val="134"/>
      </rPr>
      <t>领导的其他工作安排。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、微电子、机械、电气等理工类专业</t>
    </r>
    <r>
      <rPr>
        <sz val="16"/>
        <color rgb="FF454541"/>
        <rFont val="Arial"/>
        <charset val="134"/>
      </rPr>
      <t xml:space="preserve"> </t>
    </r>
    <r>
      <rPr>
        <sz val="16"/>
        <color rgb="FF454541"/>
        <rFont val="宋体"/>
        <charset val="134"/>
      </rPr>
      <t>提供住宿（公寓）、工作餐、交通补贴、培训、实习转正机会等</t>
    </r>
  </si>
  <si>
    <t>封装工艺员实习生</t>
  </si>
  <si>
    <r>
      <t>岗位职责：</t>
    </r>
    <r>
      <rPr>
        <sz val="16"/>
        <color rgb="FF454541"/>
        <rFont val="Arial"/>
        <charset val="134"/>
      </rPr>
      <t xml:space="preserve"> 1.</t>
    </r>
    <r>
      <rPr>
        <sz val="16"/>
        <color rgb="FF454541"/>
        <rFont val="宋体"/>
        <charset val="134"/>
      </rPr>
      <t>负责封装（包括键合、倒装焊、激光划片、</t>
    </r>
    <r>
      <rPr>
        <sz val="16"/>
        <color rgb="FF454541"/>
        <rFont val="Arial"/>
        <charset val="134"/>
      </rPr>
      <t>CMP</t>
    </r>
    <r>
      <rPr>
        <sz val="16"/>
        <color rgb="FF454541"/>
        <rFont val="宋体"/>
        <charset val="134"/>
      </rPr>
      <t>等）工艺操作；</t>
    </r>
    <r>
      <rPr>
        <sz val="16"/>
        <color rgb="FF454541"/>
        <rFont val="Arial"/>
        <charset val="134"/>
      </rPr>
      <t xml:space="preserve"> 2.</t>
    </r>
    <r>
      <rPr>
        <sz val="16"/>
        <color rgb="FF454541"/>
        <rFont val="宋体"/>
        <charset val="134"/>
      </rPr>
      <t>负责封装设备维护及工艺异常处理；</t>
    </r>
    <r>
      <rPr>
        <sz val="16"/>
        <color rgb="FF454541"/>
        <rFont val="Arial"/>
        <charset val="134"/>
      </rPr>
      <t xml:space="preserve"> 3.</t>
    </r>
    <r>
      <rPr>
        <sz val="16"/>
        <color rgb="FF454541"/>
        <rFont val="宋体"/>
        <charset val="134"/>
      </rPr>
      <t>领导的其他工作安排。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、微电子、机械、电气等理工类专业</t>
    </r>
    <r>
      <rPr>
        <sz val="16"/>
        <color rgb="FF454541"/>
        <rFont val="Arial"/>
        <charset val="134"/>
      </rPr>
      <t xml:space="preserve"> </t>
    </r>
    <r>
      <rPr>
        <sz val="16"/>
        <color rgb="FF454541"/>
        <rFont val="宋体"/>
        <charset val="134"/>
      </rPr>
      <t>提供住宿（公寓）、工作餐、交通补贴、培训、实习转正机会等</t>
    </r>
  </si>
  <si>
    <t>测试工艺员实习生</t>
  </si>
  <si>
    <r>
      <t>岗位职责：</t>
    </r>
    <r>
      <rPr>
        <sz val="16"/>
        <color rgb="FF454541"/>
        <rFont val="Arial"/>
        <charset val="134"/>
      </rPr>
      <t xml:space="preserve"> 1.</t>
    </r>
    <r>
      <rPr>
        <sz val="16"/>
        <color rgb="FF454541"/>
        <rFont val="宋体"/>
        <charset val="134"/>
      </rPr>
      <t>负责相关测试设备（包括</t>
    </r>
    <r>
      <rPr>
        <sz val="16"/>
        <color rgb="FF454541"/>
        <rFont val="Arial"/>
        <charset val="134"/>
      </rPr>
      <t>SEM,AFM,FIB</t>
    </r>
    <r>
      <rPr>
        <sz val="16"/>
        <color rgb="FF454541"/>
        <rFont val="宋体"/>
        <charset val="134"/>
      </rPr>
      <t>等）操作测量；</t>
    </r>
    <r>
      <rPr>
        <sz val="16"/>
        <color rgb="FF454541"/>
        <rFont val="Arial"/>
        <charset val="134"/>
      </rPr>
      <t xml:space="preserve"> 2.</t>
    </r>
    <r>
      <rPr>
        <sz val="16"/>
        <color rgb="FF454541"/>
        <rFont val="宋体"/>
        <charset val="134"/>
      </rPr>
      <t>负责测试设备维护及异常处理；</t>
    </r>
    <r>
      <rPr>
        <sz val="16"/>
        <color rgb="FF454541"/>
        <rFont val="Arial"/>
        <charset val="134"/>
      </rPr>
      <t xml:space="preserve"> 3.</t>
    </r>
    <r>
      <rPr>
        <sz val="16"/>
        <color rgb="FF454541"/>
        <rFont val="宋体"/>
        <charset val="134"/>
      </rPr>
      <t>领导的其他工作安排。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t>
    </r>
    <r>
      <rPr>
        <sz val="16"/>
        <color rgb="FF454541"/>
        <rFont val="Arial"/>
        <charset val="134"/>
      </rPr>
      <t xml:space="preserve"> 2</t>
    </r>
    <r>
      <rPr>
        <sz val="16"/>
        <color rgb="FF454541"/>
        <rFont val="宋体"/>
        <charset val="134"/>
      </rPr>
      <t>、微电子、机械、电气等理工类专业</t>
    </r>
    <r>
      <rPr>
        <sz val="16"/>
        <color rgb="FF454541"/>
        <rFont val="Arial"/>
        <charset val="134"/>
      </rPr>
      <t xml:space="preserve"> </t>
    </r>
    <r>
      <rPr>
        <sz val="16"/>
        <color rgb="FF454541"/>
        <rFont val="宋体"/>
        <charset val="134"/>
      </rPr>
      <t>提供住宿（公寓）、工作餐、交通补贴、培训、实习转正机会等</t>
    </r>
  </si>
  <si>
    <t>江苏鑫启盛科技有限公司</t>
  </si>
  <si>
    <r>
      <t>1</t>
    </r>
    <r>
      <rPr>
        <sz val="16"/>
        <color rgb="FF454541"/>
        <rFont val="宋体"/>
        <charset val="134"/>
      </rPr>
      <t>、根据业务部订单，确定出货日期，定期进行生产跟踪；</t>
    </r>
    <r>
      <rPr>
        <sz val="16"/>
        <color rgb="FF454541"/>
        <rFont val="Arial"/>
        <charset val="134"/>
      </rPr>
      <t>2</t>
    </r>
    <r>
      <rPr>
        <sz val="16"/>
        <color rgb="FF454541"/>
        <rFont val="宋体"/>
        <charset val="134"/>
      </rPr>
      <t>、跟进试产，量产订单进度，确保按时，按量交货</t>
    </r>
    <r>
      <rPr>
        <sz val="16"/>
        <color rgb="FF454541"/>
        <rFont val="Arial"/>
        <charset val="134"/>
      </rPr>
      <t>3</t>
    </r>
    <r>
      <rPr>
        <sz val="16"/>
        <color rgb="FF454541"/>
        <rFont val="宋体"/>
        <charset val="134"/>
      </rPr>
      <t>、维护新老客户，并能准确地处理交付过程中的异常，及时安排生产、出货、收款等事宜；</t>
    </r>
    <r>
      <rPr>
        <sz val="16"/>
        <color rgb="FF454541"/>
        <rFont val="Arial"/>
        <charset val="134"/>
      </rPr>
      <t>4</t>
    </r>
    <r>
      <rPr>
        <sz val="16"/>
        <color rgb="FF454541"/>
        <rFont val="宋体"/>
        <charset val="134"/>
      </rPr>
      <t>、负责订单异常情况的沟通、协调、反馈与处理；</t>
    </r>
    <r>
      <rPr>
        <sz val="16"/>
        <color rgb="FF454541"/>
        <rFont val="Arial"/>
        <charset val="134"/>
      </rPr>
      <t>5</t>
    </r>
    <r>
      <rPr>
        <sz val="16"/>
        <color rgb="FF454541"/>
        <rFont val="宋体"/>
        <charset val="134"/>
      </rPr>
      <t>、负责跟进产品收货的品质数量核对，以及外发厂产品数量登记；</t>
    </r>
  </si>
  <si>
    <r>
      <t xml:space="preserve">1. </t>
    </r>
    <r>
      <rPr>
        <sz val="16"/>
        <color rgb="FF454541"/>
        <rFont val="宋体"/>
        <charset val="134"/>
      </rPr>
      <t>初中及以上文化；</t>
    </r>
    <r>
      <rPr>
        <sz val="16"/>
        <color rgb="FF454541"/>
        <rFont val="Arial"/>
        <charset val="134"/>
      </rPr>
      <t xml:space="preserve"> 2. </t>
    </r>
    <r>
      <rPr>
        <sz val="16"/>
        <color rgb="FF454541"/>
        <rFont val="宋体"/>
        <charset val="134"/>
      </rPr>
      <t>品行端正、无违法记录及不良嗜好；</t>
    </r>
    <r>
      <rPr>
        <sz val="16"/>
        <color rgb="FF454541"/>
        <rFont val="Arial"/>
        <charset val="134"/>
      </rPr>
      <t xml:space="preserve"> 3. </t>
    </r>
    <r>
      <rPr>
        <sz val="16"/>
        <color rgb="FF454541"/>
        <rFont val="宋体"/>
        <charset val="134"/>
      </rPr>
      <t>能吃苦耐劳；</t>
    </r>
  </si>
  <si>
    <t>苏州瀚博贸易有限公司</t>
  </si>
  <si>
    <t>外贸业务</t>
  </si>
  <si>
    <r>
      <t>外贸销售要求：</t>
    </r>
    <r>
      <rPr>
        <sz val="16"/>
        <color rgb="FF454541"/>
        <rFont val="Arial"/>
        <charset val="134"/>
      </rPr>
      <t xml:space="preserve"> 1.</t>
    </r>
    <r>
      <rPr>
        <sz val="16"/>
        <color rgb="FF454541"/>
        <rFont val="宋体"/>
        <charset val="134"/>
      </rPr>
      <t>大专及大专以上学历，国际贸易相关专业，英语专业。</t>
    </r>
    <r>
      <rPr>
        <sz val="16"/>
        <color rgb="FF454541"/>
        <rFont val="Arial"/>
        <charset val="134"/>
      </rPr>
      <t xml:space="preserve"> 2. </t>
    </r>
    <r>
      <rPr>
        <sz val="16"/>
        <color rgb="FF454541"/>
        <rFont val="宋体"/>
        <charset val="134"/>
      </rPr>
      <t>有</t>
    </r>
    <r>
      <rPr>
        <sz val="16"/>
        <color rgb="FF454541"/>
        <rFont val="Arial"/>
        <charset val="134"/>
      </rPr>
      <t>1-2</t>
    </r>
    <r>
      <rPr>
        <sz val="16"/>
        <color rgb="FF454541"/>
        <rFont val="宋体"/>
        <charset val="134"/>
      </rPr>
      <t>年外贸，销售经验优先考虑。同时欢迎有销售经验的应届毕业生！</t>
    </r>
    <r>
      <rPr>
        <sz val="16"/>
        <color rgb="FF454541"/>
        <rFont val="Arial"/>
        <charset val="134"/>
      </rPr>
      <t xml:space="preserve"> 3. </t>
    </r>
    <r>
      <rPr>
        <sz val="16"/>
        <color rgb="FF454541"/>
        <rFont val="宋体"/>
        <charset val="134"/>
      </rPr>
      <t>英语</t>
    </r>
    <r>
      <rPr>
        <sz val="16"/>
        <color rgb="FF454541"/>
        <rFont val="Arial"/>
        <charset val="134"/>
      </rPr>
      <t>4</t>
    </r>
    <r>
      <rPr>
        <sz val="16"/>
        <color rgb="FF454541"/>
        <rFont val="宋体"/>
        <charset val="134"/>
      </rPr>
      <t>级以上，很好的英文理解和书写能力，可以进行熟练的语言交流。</t>
    </r>
    <r>
      <rPr>
        <sz val="16"/>
        <color rgb="FF454541"/>
        <rFont val="Arial"/>
        <charset val="134"/>
      </rPr>
      <t xml:space="preserve"> 4. </t>
    </r>
    <r>
      <rPr>
        <sz val="16"/>
        <color rgb="FF454541"/>
        <rFont val="宋体"/>
        <charset val="134"/>
      </rPr>
      <t>工作踏实，细致，诚实，有担当。</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每日按要求进行促销产品搜集以及数据整理。</t>
    </r>
    <r>
      <rPr>
        <sz val="16"/>
        <color rgb="FF454541"/>
        <rFont val="Arial"/>
        <charset val="134"/>
      </rPr>
      <t xml:space="preserve"> 2. </t>
    </r>
    <r>
      <rPr>
        <sz val="16"/>
        <color rgb="FF454541"/>
        <rFont val="宋体"/>
        <charset val="134"/>
      </rPr>
      <t>每周制作</t>
    </r>
    <r>
      <rPr>
        <sz val="16"/>
        <color rgb="FF454541"/>
        <rFont val="Arial"/>
        <charset val="134"/>
      </rPr>
      <t xml:space="preserve">flyer, </t>
    </r>
    <r>
      <rPr>
        <sz val="16"/>
        <color rgb="FF454541"/>
        <rFont val="宋体"/>
        <charset val="134"/>
      </rPr>
      <t>主动开发和激活客户。</t>
    </r>
    <r>
      <rPr>
        <sz val="16"/>
        <color rgb="FF454541"/>
        <rFont val="Arial"/>
        <charset val="134"/>
      </rPr>
      <t xml:space="preserve"> 3. </t>
    </r>
    <r>
      <rPr>
        <sz val="16"/>
        <color rgb="FF454541"/>
        <rFont val="宋体"/>
        <charset val="134"/>
      </rPr>
      <t>收到询盘后</t>
    </r>
    <r>
      <rPr>
        <sz val="16"/>
        <color rgb="FF454541"/>
        <rFont val="Arial"/>
        <charset val="134"/>
      </rPr>
      <t>12</t>
    </r>
    <r>
      <rPr>
        <sz val="16"/>
        <color rgb="FF454541"/>
        <rFont val="宋体"/>
        <charset val="134"/>
      </rPr>
      <t>小时内回复客人，按要求进行报价，并主动跟进客户，进行</t>
    </r>
    <r>
      <rPr>
        <sz val="16"/>
        <color rgb="FF454541"/>
        <rFont val="Arial"/>
        <charset val="134"/>
      </rPr>
      <t>E-mail</t>
    </r>
    <r>
      <rPr>
        <sz val="16"/>
        <color rgb="FF454541"/>
        <rFont val="宋体"/>
        <charset val="134"/>
      </rPr>
      <t>和电话沟通。</t>
    </r>
    <r>
      <rPr>
        <sz val="16"/>
        <color rgb="FF454541"/>
        <rFont val="Arial"/>
        <charset val="134"/>
      </rPr>
      <t xml:space="preserve"> 4.</t>
    </r>
    <r>
      <rPr>
        <sz val="16"/>
        <color rgb="FF454541"/>
        <rFont val="宋体"/>
        <charset val="134"/>
      </rPr>
      <t>按要求对大小订单进行处理，包括对工厂的比较，生产进度跟进，质量的把握，货代的选择，交期的达成</t>
    </r>
    <r>
      <rPr>
        <sz val="16"/>
        <color rgb="FF454541"/>
        <rFont val="Arial"/>
        <charset val="134"/>
      </rPr>
      <t xml:space="preserve">, </t>
    </r>
    <r>
      <rPr>
        <sz val="16"/>
        <color rgb="FF454541"/>
        <rFont val="宋体"/>
        <charset val="134"/>
      </rPr>
      <t>售后调查，不断提升客人的购买体验。</t>
    </r>
  </si>
  <si>
    <t>外贸采购助理</t>
  </si>
  <si>
    <r>
      <t>1.</t>
    </r>
    <r>
      <rPr>
        <sz val="16"/>
        <color rgb="FF454541"/>
        <rFont val="宋体"/>
        <charset val="134"/>
      </rPr>
      <t>大专及以上学历，有外贸经验者优先考虑。</t>
    </r>
    <r>
      <rPr>
        <sz val="16"/>
        <color rgb="FF454541"/>
        <rFont val="Arial"/>
        <charset val="134"/>
      </rPr>
      <t xml:space="preserve"> 2.</t>
    </r>
    <r>
      <rPr>
        <sz val="16"/>
        <color rgb="FF454541"/>
        <rFont val="宋体"/>
        <charset val="134"/>
      </rPr>
      <t>会基本的英语书写和良好的口语交流能力，英语四级以上</t>
    </r>
    <r>
      <rPr>
        <sz val="16"/>
        <color rgb="FF454541"/>
        <rFont val="Arial"/>
        <charset val="134"/>
      </rPr>
      <t xml:space="preserve"> 3.</t>
    </r>
    <r>
      <rPr>
        <sz val="16"/>
        <color rgb="FF454541"/>
        <rFont val="宋体"/>
        <charset val="134"/>
      </rPr>
      <t>根据公司提供的平台，负责平台上传产品以及数据管理。</t>
    </r>
    <r>
      <rPr>
        <sz val="16"/>
        <color rgb="FF454541"/>
        <rFont val="Arial"/>
        <charset val="134"/>
      </rPr>
      <t xml:space="preserve"> 4.</t>
    </r>
    <r>
      <rPr>
        <sz val="16"/>
        <color rgb="FF454541"/>
        <rFont val="宋体"/>
        <charset val="134"/>
      </rPr>
      <t>订单处理，</t>
    </r>
    <r>
      <rPr>
        <sz val="16"/>
        <color rgb="FF454541"/>
        <rFont val="Arial"/>
        <charset val="134"/>
      </rPr>
      <t xml:space="preserve"> </t>
    </r>
    <r>
      <rPr>
        <sz val="16"/>
        <color rgb="FF454541"/>
        <rFont val="宋体"/>
        <charset val="134"/>
      </rPr>
      <t>掌握工厂生产进度。</t>
    </r>
    <r>
      <rPr>
        <sz val="16"/>
        <color rgb="FF454541"/>
        <rFont val="Arial"/>
        <charset val="134"/>
      </rPr>
      <t xml:space="preserve"> 5.</t>
    </r>
    <r>
      <rPr>
        <sz val="16"/>
        <color rgb="FF454541"/>
        <rFont val="宋体"/>
        <charset val="134"/>
      </rPr>
      <t>工作踏实认真、善于沟通，责任心强，有耐心，并能承受一定工作压力。</t>
    </r>
    <r>
      <rPr>
        <sz val="16"/>
        <color rgb="FF454541"/>
        <rFont val="Arial"/>
        <charset val="134"/>
      </rPr>
      <t xml:space="preserve"> 6.</t>
    </r>
    <r>
      <rPr>
        <sz val="16"/>
        <color rgb="FF454541"/>
        <rFont val="宋体"/>
        <charset val="134"/>
      </rPr>
      <t>有基本的五险一金</t>
    </r>
    <r>
      <rPr>
        <sz val="16"/>
        <color rgb="FF454541"/>
        <rFont val="Arial"/>
        <charset val="134"/>
      </rPr>
      <t>,</t>
    </r>
    <r>
      <rPr>
        <sz val="16"/>
        <color rgb="FF454541"/>
        <rFont val="宋体"/>
        <charset val="134"/>
      </rPr>
      <t>工作满一年后额外的</t>
    </r>
    <r>
      <rPr>
        <sz val="16"/>
        <color rgb="FF454541"/>
        <rFont val="Arial"/>
        <charset val="134"/>
      </rPr>
      <t>5-7</t>
    </r>
    <r>
      <rPr>
        <sz val="16"/>
        <color rgb="FF454541"/>
        <rFont val="宋体"/>
        <charset val="134"/>
      </rPr>
      <t>天年休假。</t>
    </r>
  </si>
  <si>
    <t>苏州科固电器有限公司</t>
  </si>
  <si>
    <r>
      <t>管培生</t>
    </r>
    <r>
      <rPr>
        <sz val="16"/>
        <color rgb="FF454541"/>
        <rFont val="Arial"/>
        <charset val="134"/>
      </rPr>
      <t>/</t>
    </r>
    <r>
      <rPr>
        <sz val="16"/>
        <color rgb="FF454541"/>
        <rFont val="宋体"/>
        <charset val="134"/>
      </rPr>
      <t>储备干部</t>
    </r>
  </si>
  <si>
    <r>
      <t>1</t>
    </r>
    <r>
      <rPr>
        <sz val="16"/>
        <color rgb="FF454541"/>
        <rFont val="宋体"/>
        <charset val="134"/>
      </rPr>
      <t>、按照标准操作规程进行标准生产操作；</t>
    </r>
    <r>
      <rPr>
        <sz val="16"/>
        <color rgb="FF454541"/>
        <rFont val="Arial"/>
        <charset val="134"/>
      </rPr>
      <t xml:space="preserve"> 2</t>
    </r>
    <r>
      <rPr>
        <sz val="16"/>
        <color rgb="FF454541"/>
        <rFont val="宋体"/>
        <charset val="134"/>
      </rPr>
      <t>、熟练使用该岗位的生产设备；</t>
    </r>
    <r>
      <rPr>
        <sz val="16"/>
        <color rgb="FF454541"/>
        <rFont val="Arial"/>
        <charset val="134"/>
      </rPr>
      <t xml:space="preserve"> 3</t>
    </r>
    <r>
      <rPr>
        <sz val="16"/>
        <color rgb="FF454541"/>
        <rFont val="宋体"/>
        <charset val="134"/>
      </rPr>
      <t>、及时完整地填写生产记录；</t>
    </r>
    <r>
      <rPr>
        <sz val="16"/>
        <color rgb="FF454541"/>
        <rFont val="Arial"/>
        <charset val="134"/>
      </rPr>
      <t xml:space="preserve"> 4</t>
    </r>
    <r>
      <rPr>
        <sz val="16"/>
        <color rgb="FF454541"/>
        <rFont val="宋体"/>
        <charset val="134"/>
      </rPr>
      <t>、按规定自检，发现问题及时上报处理；</t>
    </r>
    <r>
      <rPr>
        <sz val="16"/>
        <color rgb="FF454541"/>
        <rFont val="Arial"/>
        <charset val="134"/>
      </rPr>
      <t xml:space="preserve"> 5</t>
    </r>
    <r>
      <rPr>
        <sz val="16"/>
        <color rgb="FF454541"/>
        <rFont val="宋体"/>
        <charset val="134"/>
      </rPr>
      <t>、完成上级领导安排的其他任务。</t>
    </r>
    <r>
      <rPr>
        <sz val="16"/>
        <color rgb="FF454541"/>
        <rFont val="Arial"/>
        <charset val="134"/>
      </rPr>
      <t xml:space="preserve"> </t>
    </r>
    <r>
      <rPr>
        <sz val="16"/>
        <color rgb="FF454541"/>
        <rFont val="宋体"/>
        <charset val="134"/>
      </rPr>
      <t>免费提供吃住，节假日福利，高温费，年终奖，现金礼包等都有，配发劳保用品</t>
    </r>
  </si>
  <si>
    <t>苏州工业园区浩高电子科技有限公司</t>
  </si>
  <si>
    <r>
      <t>岗位职责：</t>
    </r>
    <r>
      <rPr>
        <sz val="16"/>
        <color rgb="FF454541"/>
        <rFont val="Arial"/>
        <charset val="134"/>
      </rPr>
      <t xml:space="preserve"> 1. </t>
    </r>
    <r>
      <rPr>
        <sz val="16"/>
        <color rgb="FF454541"/>
        <rFont val="宋体"/>
        <charset val="134"/>
      </rPr>
      <t>负责并协助换班产品设定和审核；</t>
    </r>
    <r>
      <rPr>
        <sz val="16"/>
        <color rgb="FF454541"/>
        <rFont val="Arial"/>
        <charset val="134"/>
      </rPr>
      <t xml:space="preserve"> 2. </t>
    </r>
    <r>
      <rPr>
        <sz val="16"/>
        <color rgb="FF454541"/>
        <rFont val="宋体"/>
        <charset val="134"/>
      </rPr>
      <t>执行测试软件的变更，监督数据完整性；</t>
    </r>
    <r>
      <rPr>
        <sz val="16"/>
        <color rgb="FF454541"/>
        <rFont val="Arial"/>
        <charset val="134"/>
      </rPr>
      <t xml:space="preserve"> 3. </t>
    </r>
    <r>
      <rPr>
        <sz val="16"/>
        <color rgb="FF454541"/>
        <rFont val="宋体"/>
        <charset val="134"/>
      </rPr>
      <t>协助和监督操作工作，确保相关</t>
    </r>
    <r>
      <rPr>
        <sz val="16"/>
        <color rgb="FF454541"/>
        <rFont val="Arial"/>
        <charset val="134"/>
      </rPr>
      <t>SOP</t>
    </r>
    <r>
      <rPr>
        <sz val="16"/>
        <color rgb="FF454541"/>
        <rFont val="宋体"/>
        <charset val="134"/>
      </rPr>
      <t>得到执行；</t>
    </r>
    <r>
      <rPr>
        <sz val="16"/>
        <color rgb="FF454541"/>
        <rFont val="Arial"/>
        <charset val="134"/>
      </rPr>
      <t xml:space="preserve"> 4. </t>
    </r>
    <r>
      <rPr>
        <sz val="16"/>
        <color rgb="FF454541"/>
        <rFont val="宋体"/>
        <charset val="134"/>
      </rPr>
      <t>提供有关测试改善的反馈和建议。</t>
    </r>
    <r>
      <rPr>
        <sz val="16"/>
        <color rgb="FF454541"/>
        <rFont val="Arial"/>
        <charset val="134"/>
      </rPr>
      <t xml:space="preserve"> 5. </t>
    </r>
    <r>
      <rPr>
        <sz val="16"/>
        <color rgb="FF454541"/>
        <rFont val="宋体"/>
        <charset val="134"/>
      </rPr>
      <t>负责日常检测任务，按照检测流程做好检测前、检测中、检测后的工作流程。</t>
    </r>
    <r>
      <rPr>
        <sz val="16"/>
        <color rgb="FF454541"/>
        <rFont val="Arial"/>
        <charset val="134"/>
      </rPr>
      <t xml:space="preserve"> 6. </t>
    </r>
    <r>
      <rPr>
        <sz val="16"/>
        <color rgb="FF454541"/>
        <rFont val="宋体"/>
        <charset val="134"/>
      </rPr>
      <t>负责</t>
    </r>
    <r>
      <rPr>
        <sz val="16"/>
        <color rgb="FF454541"/>
        <rFont val="Arial"/>
        <charset val="134"/>
      </rPr>
      <t>X-ray</t>
    </r>
    <r>
      <rPr>
        <sz val="16"/>
        <color rgb="FF454541"/>
        <rFont val="宋体"/>
        <charset val="134"/>
      </rPr>
      <t>影像系统和子部件的测试和验证工作</t>
    </r>
    <r>
      <rPr>
        <sz val="16"/>
        <color rgb="FF454541"/>
        <rFont val="Arial"/>
        <charset val="134"/>
      </rPr>
      <t xml:space="preserve">, </t>
    </r>
    <r>
      <rPr>
        <sz val="16"/>
        <color rgb="FF454541"/>
        <rFont val="宋体"/>
        <charset val="134"/>
      </rPr>
      <t>包括功能测试、集成测试、系统测试、回归测试、性能测试、安全测试等；</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电子或机电一体化专科以上学历；</t>
    </r>
    <r>
      <rPr>
        <sz val="16"/>
        <color rgb="FF454541"/>
        <rFont val="Arial"/>
        <charset val="134"/>
      </rPr>
      <t xml:space="preserve"> 2. 1</t>
    </r>
    <r>
      <rPr>
        <sz val="16"/>
        <color rgb="FF454541"/>
        <rFont val="宋体"/>
        <charset val="134"/>
      </rPr>
      <t>年电子测试经验；</t>
    </r>
    <r>
      <rPr>
        <sz val="16"/>
        <color rgb="FF454541"/>
        <rFont val="Arial"/>
        <charset val="134"/>
      </rPr>
      <t>3</t>
    </r>
    <r>
      <rPr>
        <sz val="16"/>
        <color rgb="FF454541"/>
        <rFont val="宋体"/>
        <charset val="134"/>
      </rPr>
      <t>年以上经验者可考虑高级技术员或工程师职务；</t>
    </r>
    <r>
      <rPr>
        <sz val="16"/>
        <color rgb="FF454541"/>
        <rFont val="Arial"/>
        <charset val="134"/>
      </rPr>
      <t xml:space="preserve"> 3. </t>
    </r>
    <r>
      <rPr>
        <sz val="16"/>
        <color rgb="FF454541"/>
        <rFont val="宋体"/>
        <charset val="134"/>
      </rPr>
      <t>熟悉知名原厂</t>
    </r>
    <r>
      <rPr>
        <sz val="16"/>
        <color rgb="FF454541"/>
        <rFont val="Arial"/>
        <charset val="134"/>
      </rPr>
      <t>X-RAY</t>
    </r>
    <r>
      <rPr>
        <sz val="16"/>
        <color rgb="FF454541"/>
        <rFont val="宋体"/>
        <charset val="134"/>
      </rPr>
      <t>产品设备工作原理和操作，可独立处理重大设备异常；具有封装测试经验者优先；</t>
    </r>
  </si>
  <si>
    <t>网络营销推广专员</t>
  </si>
  <si>
    <r>
      <t>岗位职责：</t>
    </r>
    <r>
      <rPr>
        <sz val="16"/>
        <color rgb="FF454541"/>
        <rFont val="Arial"/>
        <charset val="134"/>
      </rPr>
      <t xml:space="preserve"> 1. </t>
    </r>
    <r>
      <rPr>
        <sz val="16"/>
        <color rgb="FF454541"/>
        <rFont val="宋体"/>
        <charset val="134"/>
      </rPr>
      <t>公司网站日常维护和更新，关键词广告、微信公众平台、邮件群发、论坛营销等网络日常维护及推广工作。</t>
    </r>
    <r>
      <rPr>
        <sz val="16"/>
        <color rgb="FF454541"/>
        <rFont val="Arial"/>
        <charset val="134"/>
      </rPr>
      <t xml:space="preserve"> 2. </t>
    </r>
    <r>
      <rPr>
        <sz val="16"/>
        <color rgb="FF454541"/>
        <rFont val="宋体"/>
        <charset val="134"/>
      </rPr>
      <t>根据公司总体市场战略及网站特点，参与制定并实施推广活动方案，有效地提升网站流量，提升品牌线上知名度。</t>
    </r>
    <r>
      <rPr>
        <sz val="16"/>
        <color rgb="FF454541"/>
        <rFont val="Arial"/>
        <charset val="134"/>
      </rPr>
      <t xml:space="preserve"> 3. </t>
    </r>
    <r>
      <rPr>
        <sz val="16"/>
        <color rgb="FF454541"/>
        <rFont val="宋体"/>
        <charset val="134"/>
      </rPr>
      <t>与各部门沟通，细化确认需求，按时保质完成网站推广任务。</t>
    </r>
    <r>
      <rPr>
        <sz val="16"/>
        <color rgb="FF454541"/>
        <rFont val="Arial"/>
        <charset val="134"/>
      </rPr>
      <t xml:space="preserve"> 4. </t>
    </r>
    <r>
      <rPr>
        <sz val="16"/>
        <color rgb="FF454541"/>
        <rFont val="宋体"/>
        <charset val="134"/>
      </rPr>
      <t>策划、执行在线推广活动，收集推广反馈数据，不断改进推广效果。</t>
    </r>
    <r>
      <rPr>
        <sz val="16"/>
        <color rgb="FF454541"/>
        <rFont val="Arial"/>
        <charset val="134"/>
      </rPr>
      <t xml:space="preserve"> 5. </t>
    </r>
    <r>
      <rPr>
        <sz val="16"/>
        <color rgb="FF454541"/>
        <rFont val="宋体"/>
        <charset val="134"/>
      </rPr>
      <t>有效利用公司微信公众号和交流</t>
    </r>
    <r>
      <rPr>
        <sz val="16"/>
        <color rgb="FF454541"/>
        <rFont val="Arial"/>
        <charset val="134"/>
      </rPr>
      <t>QQ</t>
    </r>
    <r>
      <rPr>
        <sz val="16"/>
        <color rgb="FF454541"/>
        <rFont val="宋体"/>
        <charset val="134"/>
      </rPr>
      <t>群吸粉，积极交流和互动。</t>
    </r>
    <r>
      <rPr>
        <sz val="16"/>
        <color rgb="FF454541"/>
        <rFont val="Arial"/>
        <charset val="134"/>
      </rPr>
      <t xml:space="preserve"> 6. </t>
    </r>
    <r>
      <rPr>
        <sz val="16"/>
        <color rgb="FF454541"/>
        <rFont val="宋体"/>
        <charset val="134"/>
      </rPr>
      <t>精通账户结构，优化关键词、选择关键词、创意撰写、关键词排名监控。关键词的效果跟踪与统计分析，做到数据的细化与量化。</t>
    </r>
    <r>
      <rPr>
        <sz val="16"/>
        <color rgb="FF454541"/>
        <rFont val="Arial"/>
        <charset val="134"/>
      </rPr>
      <t xml:space="preserve"> 7. </t>
    </r>
    <r>
      <rPr>
        <sz val="16"/>
        <color rgb="FF454541"/>
        <rFont val="宋体"/>
        <charset val="134"/>
      </rPr>
      <t>搜索引擎营销，百度竞价排名、搜索引擎优化。</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t>
    </r>
    <r>
      <rPr>
        <sz val="16"/>
        <color rgb="FF454541"/>
        <rFont val="Arial"/>
        <charset val="134"/>
      </rPr>
      <t>1</t>
    </r>
    <r>
      <rPr>
        <sz val="16"/>
        <color rgb="FF454541"/>
        <rFont val="宋体"/>
        <charset val="134"/>
      </rPr>
      <t>年以上的网络推广工作经验；</t>
    </r>
    <r>
      <rPr>
        <sz val="16"/>
        <color rgb="FF454541"/>
        <rFont val="Arial"/>
        <charset val="134"/>
      </rPr>
      <t xml:space="preserve"> 2. </t>
    </r>
    <r>
      <rPr>
        <sz val="16"/>
        <color rgb="FF454541"/>
        <rFont val="宋体"/>
        <charset val="134"/>
      </rPr>
      <t>文笔优美，富有创意，文字功底扎实，语言表达能力强。</t>
    </r>
    <r>
      <rPr>
        <sz val="16"/>
        <color rgb="FF454541"/>
        <rFont val="Arial"/>
        <charset val="134"/>
      </rPr>
      <t xml:space="preserve"> 3. </t>
    </r>
    <r>
      <rPr>
        <sz val="16"/>
        <color rgb="FF454541"/>
        <rFont val="宋体"/>
        <charset val="134"/>
      </rPr>
      <t>具备吃苦耐劳的工作精神良好的团队协作能力。</t>
    </r>
    <r>
      <rPr>
        <sz val="16"/>
        <color rgb="FF454541"/>
        <rFont val="Arial"/>
        <charset val="134"/>
      </rPr>
      <t xml:space="preserve"> 4. </t>
    </r>
    <r>
      <rPr>
        <sz val="16"/>
        <color rgb="FF454541"/>
        <rFont val="宋体"/>
        <charset val="134"/>
      </rPr>
      <t>熟悉所有的网络推广手段，能够在各类网络推广平台宣传推广公司产品。</t>
    </r>
    <r>
      <rPr>
        <sz val="16"/>
        <color rgb="FF454541"/>
        <rFont val="Arial"/>
        <charset val="134"/>
      </rPr>
      <t xml:space="preserve"> 5. </t>
    </r>
    <r>
      <rPr>
        <sz val="16"/>
        <color rgb="FF454541"/>
        <rFont val="宋体"/>
        <charset val="134"/>
      </rPr>
      <t>善于沟通和协调，责任心强，抗压性强，能提出富于创意而有效的网络推广方案，并能高效推动方案的执行。能独立完成项目、广告等推广文案的撰写。</t>
    </r>
    <r>
      <rPr>
        <sz val="16"/>
        <color rgb="FF454541"/>
        <rFont val="Arial"/>
        <charset val="134"/>
      </rPr>
      <t xml:space="preserve"> 6. </t>
    </r>
    <r>
      <rPr>
        <sz val="16"/>
        <color rgb="FF454541"/>
        <rFont val="宋体"/>
        <charset val="134"/>
      </rPr>
      <t>有较强的客户服务意识。</t>
    </r>
  </si>
  <si>
    <r>
      <t>岗位职责</t>
    </r>
    <r>
      <rPr>
        <sz val="16"/>
        <color rgb="FF454541"/>
        <rFont val="Arial"/>
        <charset val="134"/>
      </rPr>
      <t xml:space="preserve"> 1. </t>
    </r>
    <r>
      <rPr>
        <sz val="16"/>
        <color rgb="FF454541"/>
        <rFont val="宋体"/>
        <charset val="134"/>
      </rPr>
      <t>针对实验室服务项目（</t>
    </r>
    <r>
      <rPr>
        <sz val="16"/>
        <color rgb="FF454541"/>
        <rFont val="Arial"/>
        <charset val="134"/>
      </rPr>
      <t>X-Ray</t>
    </r>
    <r>
      <rPr>
        <sz val="16"/>
        <color rgb="FF454541"/>
        <rFont val="宋体"/>
        <charset val="134"/>
      </rPr>
      <t>、</t>
    </r>
    <r>
      <rPr>
        <sz val="16"/>
        <color rgb="FF454541"/>
        <rFont val="Arial"/>
        <charset val="134"/>
      </rPr>
      <t>CT</t>
    </r>
    <r>
      <rPr>
        <sz val="16"/>
        <color rgb="FF454541"/>
        <rFont val="宋体"/>
        <charset val="134"/>
      </rPr>
      <t>、超声波扫描、环境可靠性等）和公司检测设备产品的销售</t>
    </r>
    <r>
      <rPr>
        <sz val="16"/>
        <color rgb="FF454541"/>
        <rFont val="Arial"/>
        <charset val="134"/>
      </rPr>
      <t xml:space="preserve">, </t>
    </r>
    <r>
      <rPr>
        <sz val="16"/>
        <color rgb="FF454541"/>
        <rFont val="宋体"/>
        <charset val="134"/>
      </rPr>
      <t>为客户提供技术方面的咨询。</t>
    </r>
    <r>
      <rPr>
        <sz val="16"/>
        <color rgb="FF454541"/>
        <rFont val="Arial"/>
        <charset val="134"/>
      </rPr>
      <t xml:space="preserve"> 2. </t>
    </r>
    <r>
      <rPr>
        <sz val="16"/>
        <color rgb="FF454541"/>
        <rFont val="宋体"/>
        <charset val="134"/>
      </rPr>
      <t>负责测试设备操作、样品的日常检测任务，按照检测流程做好检测前、检测中、检测后的工作。</t>
    </r>
    <r>
      <rPr>
        <sz val="16"/>
        <color rgb="FF454541"/>
        <rFont val="Arial"/>
        <charset val="134"/>
      </rPr>
      <t xml:space="preserve"> 3. </t>
    </r>
    <r>
      <rPr>
        <sz val="16"/>
        <color rgb="FF454541"/>
        <rFont val="宋体"/>
        <charset val="134"/>
      </rPr>
      <t>搜集与寻找客户资料，开发新客户，维系老客户。</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、专科及以上学历，性别年龄不限。</t>
    </r>
    <r>
      <rPr>
        <sz val="16"/>
        <color rgb="FF454541"/>
        <rFont val="Arial"/>
        <charset val="134"/>
      </rPr>
      <t xml:space="preserve"> 2</t>
    </r>
    <r>
      <rPr>
        <sz val="16"/>
        <color rgb="FF454541"/>
        <rFont val="宋体"/>
        <charset val="134"/>
      </rPr>
      <t>、愿意从事销售行业，熟悉环境可靠性检测标准及方法者优先</t>
    </r>
    <r>
      <rPr>
        <sz val="16"/>
        <color rgb="FF454541"/>
        <rFont val="Arial"/>
        <charset val="134"/>
      </rPr>
      <t xml:space="preserve"> 3</t>
    </r>
    <r>
      <rPr>
        <sz val="16"/>
        <color rgb="FF454541"/>
        <rFont val="宋体"/>
        <charset val="134"/>
      </rPr>
      <t>、具有较强的沟通能力及交际技巧，善于解决实际问题；有较强的进取精神和团队精神，工作认真、责任心强；</t>
    </r>
  </si>
  <si>
    <r>
      <t>爱伟创</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称重技术有限公司</t>
    </r>
  </si>
  <si>
    <t>物料计划专员</t>
  </si>
  <si>
    <r>
      <t>职位描述：</t>
    </r>
    <r>
      <rPr>
        <sz val="16"/>
        <color rgb="FF454541"/>
        <rFont val="Arial"/>
        <charset val="134"/>
      </rPr>
      <t xml:space="preserve"> </t>
    </r>
    <r>
      <rPr>
        <sz val="16"/>
        <color rgb="FF454541"/>
        <rFont val="宋体"/>
        <charset val="134"/>
      </rPr>
      <t>负责物料规划模式制定与执行；</t>
    </r>
    <r>
      <rPr>
        <sz val="16"/>
        <color rgb="FF454541"/>
        <rFont val="Arial"/>
        <charset val="134"/>
      </rPr>
      <t xml:space="preserve"> </t>
    </r>
    <r>
      <rPr>
        <sz val="16"/>
        <color rgb="FF454541"/>
        <rFont val="宋体"/>
        <charset val="134"/>
      </rPr>
      <t>负责中、长期的资源规划；</t>
    </r>
    <r>
      <rPr>
        <sz val="16"/>
        <color rgb="FF454541"/>
        <rFont val="Arial"/>
        <charset val="134"/>
      </rPr>
      <t xml:space="preserve"> </t>
    </r>
    <r>
      <rPr>
        <sz val="16"/>
        <color rgb="FF454541"/>
        <rFont val="宋体"/>
        <charset val="134"/>
      </rPr>
      <t>解决物料对订单分配的瓶颈问题；</t>
    </r>
    <r>
      <rPr>
        <sz val="16"/>
        <color rgb="FF454541"/>
        <rFont val="Arial"/>
        <charset val="134"/>
      </rPr>
      <t xml:space="preserve"> </t>
    </r>
    <r>
      <rPr>
        <sz val="16"/>
        <color rgb="FF454541"/>
        <rFont val="宋体"/>
        <charset val="134"/>
      </rPr>
      <t>负责季度</t>
    </r>
    <r>
      <rPr>
        <sz val="16"/>
        <color rgb="FF454541"/>
        <rFont val="Arial"/>
        <charset val="134"/>
      </rPr>
      <t>/</t>
    </r>
    <r>
      <rPr>
        <sz val="16"/>
        <color rgb="FF454541"/>
        <rFont val="宋体"/>
        <charset val="134"/>
      </rPr>
      <t>月物料计划的制定，执行与反馈；</t>
    </r>
    <r>
      <rPr>
        <sz val="16"/>
        <color rgb="FF454541"/>
        <rFont val="Arial"/>
        <charset val="134"/>
      </rPr>
      <t xml:space="preserve"> </t>
    </r>
    <r>
      <rPr>
        <sz val="16"/>
        <color rgb="FF454541"/>
        <rFont val="宋体"/>
        <charset val="134"/>
      </rPr>
      <t>负责周拉料看板的制定和进度跟进；</t>
    </r>
    <r>
      <rPr>
        <sz val="16"/>
        <color rgb="FF454541"/>
        <rFont val="Arial"/>
        <charset val="134"/>
      </rPr>
      <t xml:space="preserve"> </t>
    </r>
    <r>
      <rPr>
        <sz val="16"/>
        <color rgb="FF454541"/>
        <rFont val="宋体"/>
        <charset val="134"/>
      </rPr>
      <t>负责原材料库存分析，加快库存原材料的周转速度，降低原材料库存量，组织消耗呆滞库存材料；</t>
    </r>
    <r>
      <rPr>
        <sz val="16"/>
        <color rgb="FF454541"/>
        <rFont val="Arial"/>
        <charset val="134"/>
      </rPr>
      <t xml:space="preserve"> </t>
    </r>
    <r>
      <rPr>
        <sz val="16"/>
        <color rgb="FF454541"/>
        <rFont val="宋体"/>
        <charset val="134"/>
      </rPr>
      <t>负责物料组成员的管理、能力提升与绩效。</t>
    </r>
    <r>
      <rPr>
        <sz val="16"/>
        <color rgb="FF454541"/>
        <rFont val="Arial"/>
        <charset val="134"/>
      </rPr>
      <t xml:space="preserve"> </t>
    </r>
    <r>
      <rPr>
        <sz val="16"/>
        <color rgb="FF454541"/>
        <rFont val="宋体"/>
        <charset val="134"/>
      </rPr>
      <t>主要工作职责</t>
    </r>
    <r>
      <rPr>
        <sz val="16"/>
        <color rgb="FF454541"/>
        <rFont val="Arial"/>
        <charset val="134"/>
      </rPr>
      <t xml:space="preserve">/Main duties and responsibilities: 1. </t>
    </r>
    <r>
      <rPr>
        <sz val="16"/>
        <color rgb="FF454541"/>
        <rFont val="宋体"/>
        <charset val="134"/>
      </rPr>
      <t>按照生产计划负责看板物料安排，及时执行及反馈。</t>
    </r>
    <r>
      <rPr>
        <sz val="16"/>
        <color rgb="FF454541"/>
        <rFont val="Arial"/>
        <charset val="134"/>
      </rPr>
      <t xml:space="preserve"> According production plan to arrange related raw materials and feedback timely 2. </t>
    </r>
    <r>
      <rPr>
        <sz val="16"/>
        <color rgb="FF454541"/>
        <rFont val="宋体"/>
        <charset val="134"/>
      </rPr>
      <t>订单管理，下</t>
    </r>
    <r>
      <rPr>
        <sz val="16"/>
        <color rgb="FF454541"/>
        <rFont val="Arial"/>
        <charset val="134"/>
      </rPr>
      <t>PO</t>
    </r>
    <r>
      <rPr>
        <sz val="16"/>
        <color rgb="FF454541"/>
        <rFont val="宋体"/>
        <charset val="134"/>
      </rPr>
      <t>给供应商，并追踪交期。根据交期长短合理安排供应商交货。</t>
    </r>
    <r>
      <rPr>
        <sz val="16"/>
        <color rgb="FF454541"/>
        <rFont val="Arial"/>
        <charset val="134"/>
      </rPr>
      <t xml:space="preserve"> PO management, release PO and tracking the delivery date, according L/T inform vendor arrange shipment 3. </t>
    </r>
    <r>
      <rPr>
        <sz val="16"/>
        <color rgb="FF454541"/>
        <rFont val="宋体"/>
        <charset val="134"/>
      </rPr>
      <t>处理供应商发票，核对交货明细，按照条款请款。</t>
    </r>
    <r>
      <rPr>
        <sz val="16"/>
        <color rgb="FF454541"/>
        <rFont val="Arial"/>
        <charset val="134"/>
      </rPr>
      <t xml:space="preserve"> Dispose vendor invoice, check the shipment details and prepare the payment base on the condition and clause. 4. </t>
    </r>
    <r>
      <rPr>
        <sz val="16"/>
        <color rgb="FF454541"/>
        <rFont val="宋体"/>
        <charset val="134"/>
      </rPr>
      <t>结合</t>
    </r>
    <r>
      <rPr>
        <sz val="16"/>
        <color rgb="FF454541"/>
        <rFont val="Arial"/>
        <charset val="134"/>
      </rPr>
      <t>MOQ</t>
    </r>
    <r>
      <rPr>
        <sz val="16"/>
        <color rgb="FF454541"/>
        <rFont val="宋体"/>
        <charset val="134"/>
      </rPr>
      <t>及生产需求，控制库存，减少呆滞物料的产生。</t>
    </r>
    <r>
      <rPr>
        <sz val="16"/>
        <color rgb="FF454541"/>
        <rFont val="Arial"/>
        <charset val="134"/>
      </rPr>
      <t xml:space="preserve"> Base on the MOQ and production demands to control the stock, reduce the E &amp; O materials. 5. </t>
    </r>
    <r>
      <rPr>
        <sz val="16"/>
        <color rgb="FF454541"/>
        <rFont val="宋体"/>
        <charset val="134"/>
      </rPr>
      <t>月度</t>
    </r>
    <r>
      <rPr>
        <sz val="16"/>
        <color rgb="FF454541"/>
        <rFont val="Arial"/>
        <charset val="134"/>
      </rPr>
      <t xml:space="preserve">KPI </t>
    </r>
    <r>
      <rPr>
        <sz val="16"/>
        <color rgb="FF454541"/>
        <rFont val="宋体"/>
        <charset val="134"/>
      </rPr>
      <t>报告，涉及盘点，耗材使用状况及加班工时效率等报告。</t>
    </r>
    <r>
      <rPr>
        <sz val="16"/>
        <color rgb="FF454541"/>
        <rFont val="Arial"/>
        <charset val="134"/>
      </rPr>
      <t xml:space="preserve"> Monthly KPI report, involved in the physical inventory, consumables and overtime efficiencies and etc. 6. </t>
    </r>
    <r>
      <rPr>
        <sz val="16"/>
        <color rgb="FF454541"/>
        <rFont val="宋体"/>
        <charset val="134"/>
      </rPr>
      <t>通过</t>
    </r>
    <r>
      <rPr>
        <sz val="16"/>
        <color rgb="FF454541"/>
        <rFont val="Arial"/>
        <charset val="134"/>
      </rPr>
      <t>IG forecast</t>
    </r>
    <r>
      <rPr>
        <sz val="16"/>
        <color rgb="FF454541"/>
        <rFont val="宋体"/>
        <charset val="134"/>
      </rPr>
      <t>月度报告管控每个季度的</t>
    </r>
    <r>
      <rPr>
        <sz val="16"/>
        <color rgb="FF454541"/>
        <rFont val="Arial"/>
        <charset val="134"/>
      </rPr>
      <t>IG</t>
    </r>
    <r>
      <rPr>
        <sz val="16"/>
        <color rgb="FF454541"/>
        <rFont val="宋体"/>
        <charset val="134"/>
      </rPr>
      <t>水平。</t>
    </r>
    <r>
      <rPr>
        <sz val="16"/>
        <color rgb="FF454541"/>
        <rFont val="Arial"/>
        <charset val="134"/>
      </rPr>
      <t xml:space="preserve"> Base on IG forecast report to control IG level for each quarter. 7. </t>
    </r>
    <r>
      <rPr>
        <sz val="16"/>
        <color rgb="FF454541"/>
        <rFont val="宋体"/>
        <charset val="134"/>
      </rPr>
      <t>根据</t>
    </r>
    <r>
      <rPr>
        <sz val="16"/>
        <color rgb="FF454541"/>
        <rFont val="Arial"/>
        <charset val="134"/>
      </rPr>
      <t>ISO 9000</t>
    </r>
    <r>
      <rPr>
        <sz val="16"/>
        <color rgb="FF454541"/>
        <rFont val="宋体"/>
        <charset val="134"/>
      </rPr>
      <t>体系要求，制定实施维护物料控制流程。</t>
    </r>
    <r>
      <rPr>
        <sz val="16"/>
        <color rgb="FF454541"/>
        <rFont val="Arial"/>
        <charset val="134"/>
      </rPr>
      <t xml:space="preserve"> According to ISO 9000, develop and implement the material control process. 8. </t>
    </r>
    <r>
      <rPr>
        <sz val="16"/>
        <color rgb="FF454541"/>
        <rFont val="宋体"/>
        <charset val="134"/>
      </rPr>
      <t>负责维护看板系统及低价值的项目管理。</t>
    </r>
    <r>
      <rPr>
        <sz val="16"/>
        <color rgb="FF454541"/>
        <rFont val="Arial"/>
        <charset val="134"/>
      </rPr>
      <t xml:space="preserve"> Responsible for maintaining the Kan Ban system, also the low value items management. 9. </t>
    </r>
    <r>
      <rPr>
        <sz val="16"/>
        <color rgb="FF454541"/>
        <rFont val="宋体"/>
        <charset val="134"/>
      </rPr>
      <t>根据爱伟创个全球各工厂的库存和消耗情况管理其国内供应商的订单。</t>
    </r>
    <r>
      <rPr>
        <sz val="16"/>
        <color rgb="FF454541"/>
        <rFont val="Arial"/>
        <charset val="134"/>
      </rPr>
      <t xml:space="preserve"> Base on inventory report from AWTx group to manage their PO for local supplier.</t>
    </r>
  </si>
  <si>
    <t>苏州啐啄电子有限公司</t>
  </si>
  <si>
    <r>
      <t>任职要求：</t>
    </r>
    <r>
      <rPr>
        <sz val="16"/>
        <color rgb="FF454541"/>
        <rFont val="Arial"/>
        <charset val="134"/>
      </rPr>
      <t xml:space="preserve"> 1. </t>
    </r>
    <r>
      <rPr>
        <sz val="16"/>
        <color rgb="FF454541"/>
        <rFont val="宋体"/>
        <charset val="134"/>
      </rPr>
      <t>专科及以上学历，电气专业，</t>
    </r>
    <r>
      <rPr>
        <sz val="16"/>
        <color rgb="FF454541"/>
        <rFont val="Arial"/>
        <charset val="134"/>
      </rPr>
      <t>20-30</t>
    </r>
    <r>
      <rPr>
        <sz val="16"/>
        <color rgb="FF454541"/>
        <rFont val="宋体"/>
        <charset val="134"/>
      </rPr>
      <t>岁，接受应届毕业生。</t>
    </r>
    <r>
      <rPr>
        <sz val="16"/>
        <color rgb="FF454541"/>
        <rFont val="Arial"/>
        <charset val="134"/>
      </rPr>
      <t xml:space="preserve"> 2. </t>
    </r>
    <r>
      <rPr>
        <sz val="16"/>
        <color rgb="FF454541"/>
        <rFont val="宋体"/>
        <charset val="134"/>
      </rPr>
      <t>具有良好的主动沟通能力和团队合作精神；</t>
    </r>
    <r>
      <rPr>
        <sz val="16"/>
        <color rgb="FF454541"/>
        <rFont val="Arial"/>
        <charset val="134"/>
      </rPr>
      <t xml:space="preserve"> 3. </t>
    </r>
    <r>
      <rPr>
        <sz val="16"/>
        <color rgb="FF454541"/>
        <rFont val="宋体"/>
        <charset val="134"/>
      </rPr>
      <t>具备主动解决问题和主动创新技术的工作态度；</t>
    </r>
    <r>
      <rPr>
        <sz val="16"/>
        <color rgb="FF454541"/>
        <rFont val="Arial"/>
        <charset val="134"/>
      </rPr>
      <t xml:space="preserve"> 4. </t>
    </r>
    <r>
      <rPr>
        <sz val="16"/>
        <color rgb="FF454541"/>
        <rFont val="宋体"/>
        <charset val="134"/>
      </rPr>
      <t>具备独立处理、解决问题的能力，工作注重细节，能适应出差；</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t>
    </r>
    <r>
      <rPr>
        <sz val="16"/>
        <color rgb="FF454541"/>
        <rFont val="Arial"/>
        <charset val="134"/>
      </rPr>
      <t>RF</t>
    </r>
    <r>
      <rPr>
        <sz val="16"/>
        <color rgb="FF454541"/>
        <rFont val="宋体"/>
        <charset val="134"/>
      </rPr>
      <t>电源及匹配器的售后服务；</t>
    </r>
    <r>
      <rPr>
        <sz val="16"/>
        <color rgb="FF454541"/>
        <rFont val="Arial"/>
        <charset val="134"/>
      </rPr>
      <t xml:space="preserve"> 2</t>
    </r>
    <r>
      <rPr>
        <sz val="16"/>
        <color rgb="FF454541"/>
        <rFont val="宋体"/>
        <charset val="134"/>
      </rPr>
      <t>、负责客户现场电气设备动作调试；</t>
    </r>
    <r>
      <rPr>
        <sz val="16"/>
        <color rgb="FF454541"/>
        <rFont val="Arial"/>
        <charset val="134"/>
      </rPr>
      <t xml:space="preserve"> 3</t>
    </r>
    <r>
      <rPr>
        <sz val="16"/>
        <color rgb="FF454541"/>
        <rFont val="宋体"/>
        <charset val="134"/>
      </rPr>
      <t>、定期进行项目电气设备相关维护和升级；</t>
    </r>
    <r>
      <rPr>
        <sz val="16"/>
        <color rgb="FF454541"/>
        <rFont val="Arial"/>
        <charset val="134"/>
      </rPr>
      <t xml:space="preserve"> 4</t>
    </r>
    <r>
      <rPr>
        <sz val="16"/>
        <color rgb="FF454541"/>
        <rFont val="宋体"/>
        <charset val="134"/>
      </rPr>
      <t>、培训售后的电气设备排查处理能力；</t>
    </r>
  </si>
  <si>
    <t>营业助理</t>
  </si>
  <si>
    <r>
      <t>任职资格：</t>
    </r>
    <r>
      <rPr>
        <sz val="16"/>
        <color rgb="FF454541"/>
        <rFont val="Arial"/>
        <charset val="134"/>
      </rPr>
      <t xml:space="preserve"> 1. </t>
    </r>
    <r>
      <rPr>
        <sz val="16"/>
        <color rgb="FF454541"/>
        <rFont val="宋体"/>
        <charset val="134"/>
      </rPr>
      <t>专科及以上学历，日语专业、工商管理专业，</t>
    </r>
    <r>
      <rPr>
        <sz val="16"/>
        <color rgb="FF454541"/>
        <rFont val="Arial"/>
        <charset val="134"/>
      </rPr>
      <t>20-30</t>
    </r>
    <r>
      <rPr>
        <sz val="16"/>
        <color rgb="FF454541"/>
        <rFont val="宋体"/>
        <charset val="134"/>
      </rPr>
      <t>岁，接受应届毕业生。</t>
    </r>
    <r>
      <rPr>
        <sz val="16"/>
        <color rgb="FF454541"/>
        <rFont val="Arial"/>
        <charset val="134"/>
      </rPr>
      <t xml:space="preserve"> 2. </t>
    </r>
    <r>
      <rPr>
        <sz val="16"/>
        <color rgb="FF454541"/>
        <rFont val="宋体"/>
        <charset val="134"/>
      </rPr>
      <t>有亲和力，能独立开拓客户资源；</t>
    </r>
    <r>
      <rPr>
        <sz val="16"/>
        <color rgb="FF454541"/>
        <rFont val="Arial"/>
        <charset val="134"/>
      </rPr>
      <t xml:space="preserve"> 3. </t>
    </r>
    <r>
      <rPr>
        <sz val="16"/>
        <color rgb="FF454541"/>
        <rFont val="宋体"/>
        <charset val="134"/>
      </rPr>
      <t>性格外向，吃苦耐劳，有较强的工作责任心和团队协作精神；</t>
    </r>
    <r>
      <rPr>
        <sz val="16"/>
        <color rgb="FF454541"/>
        <rFont val="Arial"/>
        <charset val="134"/>
      </rPr>
      <t xml:space="preserve"> 4. </t>
    </r>
    <r>
      <rPr>
        <sz val="16"/>
        <color rgb="FF454541"/>
        <rFont val="宋体"/>
        <charset val="134"/>
      </rPr>
      <t>具备独立处理、解决问题的能力，工作注重细节，能适应出差；</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、协助营业搜集、接待新客户的资料并进行沟通，开发新客户并完成相关营业报告；</t>
    </r>
    <r>
      <rPr>
        <sz val="16"/>
        <color rgb="FF454541"/>
        <rFont val="Arial"/>
        <charset val="134"/>
      </rPr>
      <t xml:space="preserve"> 2</t>
    </r>
    <r>
      <rPr>
        <sz val="16"/>
        <color rgb="FF454541"/>
        <rFont val="宋体"/>
        <charset val="134"/>
      </rPr>
      <t>、通过电话与客户进行有效沟通了解客户需求</t>
    </r>
    <r>
      <rPr>
        <sz val="16"/>
        <color rgb="FF454541"/>
        <rFont val="Arial"/>
        <charset val="134"/>
      </rPr>
      <t xml:space="preserve">, </t>
    </r>
    <r>
      <rPr>
        <sz val="16"/>
        <color rgb="FF454541"/>
        <rFont val="宋体"/>
        <charset val="134"/>
      </rPr>
      <t>寻找销售机会并完成销售业绩；</t>
    </r>
    <r>
      <rPr>
        <sz val="16"/>
        <color rgb="FF454541"/>
        <rFont val="Arial"/>
        <charset val="134"/>
      </rPr>
      <t xml:space="preserve"> 3</t>
    </r>
    <r>
      <rPr>
        <sz val="16"/>
        <color rgb="FF454541"/>
        <rFont val="宋体"/>
        <charset val="134"/>
      </rPr>
      <t>、维护老客户的业务，挖掘客户的采购潜力；</t>
    </r>
    <r>
      <rPr>
        <sz val="16"/>
        <color rgb="FF454541"/>
        <rFont val="Arial"/>
        <charset val="134"/>
      </rPr>
      <t xml:space="preserve"> 4</t>
    </r>
    <r>
      <rPr>
        <sz val="16"/>
        <color rgb="FF454541"/>
        <rFont val="宋体"/>
        <charset val="134"/>
      </rPr>
      <t>、定期与合作客户进行沟通，建立良好的长期合作关系。</t>
    </r>
    <r>
      <rPr>
        <sz val="16"/>
        <color rgb="FF454541"/>
        <rFont val="Arial"/>
        <charset val="134"/>
      </rPr>
      <t xml:space="preserve"> 5</t>
    </r>
    <r>
      <rPr>
        <sz val="16"/>
        <color rgb="FF454541"/>
        <rFont val="宋体"/>
        <charset val="134"/>
      </rPr>
      <t>、及时追踪跟进订单交货进度，并做汇报。</t>
    </r>
  </si>
  <si>
    <t>苏州赛沃服务外包有限公司</t>
  </si>
  <si>
    <t>机器人操作工</t>
  </si>
  <si>
    <r>
      <t>职位描述</t>
    </r>
    <r>
      <rPr>
        <sz val="16"/>
        <color rgb="FF454541"/>
        <rFont val="Arial"/>
        <charset val="134"/>
      </rPr>
      <t>: 1</t>
    </r>
    <r>
      <rPr>
        <sz val="16"/>
        <color rgb="FF454541"/>
        <rFont val="宋体"/>
        <charset val="134"/>
      </rPr>
      <t>、负责机器人焊接上下料；</t>
    </r>
    <r>
      <rPr>
        <sz val="16"/>
        <color rgb="FF454541"/>
        <rFont val="Arial"/>
        <charset val="134"/>
      </rPr>
      <t xml:space="preserve"> 2</t>
    </r>
    <r>
      <rPr>
        <sz val="16"/>
        <color rgb="FF454541"/>
        <rFont val="宋体"/>
        <charset val="134"/>
      </rPr>
      <t>、检验产品外观；</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、中专及以上学历，男女不限；</t>
    </r>
    <r>
      <rPr>
        <sz val="16"/>
        <color rgb="FF454541"/>
        <rFont val="Arial"/>
        <charset val="134"/>
      </rPr>
      <t xml:space="preserve"> 2</t>
    </r>
    <r>
      <rPr>
        <sz val="16"/>
        <color rgb="FF454541"/>
        <rFont val="宋体"/>
        <charset val="134"/>
      </rPr>
      <t>、吃苦耐劳，能够配合生产加班；</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提供吃住，节日福利，年度体检等</t>
    </r>
  </si>
  <si>
    <r>
      <t>岗位职责：</t>
    </r>
    <r>
      <rPr>
        <sz val="16"/>
        <color rgb="FF454541"/>
        <rFont val="Arial"/>
        <charset val="134"/>
      </rPr>
      <t xml:space="preserve"> 1.</t>
    </r>
    <r>
      <rPr>
        <sz val="16"/>
        <color rgb="FF454541"/>
        <rFont val="宋体"/>
        <charset val="134"/>
      </rPr>
      <t>冷冲压模具的日常维护，保养，检查，维修；</t>
    </r>
    <r>
      <rPr>
        <sz val="16"/>
        <color rgb="FF454541"/>
        <rFont val="Arial"/>
        <charset val="134"/>
      </rPr>
      <t xml:space="preserve"> 2.</t>
    </r>
    <r>
      <rPr>
        <sz val="16"/>
        <color rgb="FF454541"/>
        <rFont val="宋体"/>
        <charset val="134"/>
      </rPr>
      <t>分析判断模具问题并实施维修对策；</t>
    </r>
    <r>
      <rPr>
        <sz val="16"/>
        <color rgb="FF454541"/>
        <rFont val="Arial"/>
        <charset val="134"/>
      </rPr>
      <t xml:space="preserve"> 3.</t>
    </r>
    <r>
      <rPr>
        <sz val="16"/>
        <color rgb="FF454541"/>
        <rFont val="宋体"/>
        <charset val="134"/>
      </rPr>
      <t>与供应商沟通解决模具出现的问题；</t>
    </r>
    <r>
      <rPr>
        <sz val="16"/>
        <color rgb="FF454541"/>
        <rFont val="Arial"/>
        <charset val="134"/>
      </rPr>
      <t xml:space="preserve"> 4.</t>
    </r>
    <r>
      <rPr>
        <sz val="16"/>
        <color rgb="FF454541"/>
        <rFont val="宋体"/>
        <charset val="134"/>
      </rPr>
      <t>模修区域的</t>
    </r>
    <r>
      <rPr>
        <sz val="16"/>
        <color rgb="FF454541"/>
        <rFont val="Arial"/>
        <charset val="134"/>
      </rPr>
      <t>5S</t>
    </r>
    <r>
      <rPr>
        <sz val="16"/>
        <color rgb="FF454541"/>
        <rFont val="宋体"/>
        <charset val="134"/>
      </rPr>
      <t>工作；</t>
    </r>
    <r>
      <rPr>
        <sz val="16"/>
        <color rgb="FF454541"/>
        <rFont val="Arial"/>
        <charset val="134"/>
      </rPr>
      <t xml:space="preserve"> 5.</t>
    </r>
    <r>
      <rPr>
        <sz val="16"/>
        <color rgb="FF454541"/>
        <rFont val="宋体"/>
        <charset val="134"/>
      </rPr>
      <t>领导安排的其他工作。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三年及以上汽车冲压模具制造钳工或模具维修钳工工作经验；</t>
    </r>
    <r>
      <rPr>
        <sz val="16"/>
        <color rgb="FF454541"/>
        <rFont val="Arial"/>
        <charset val="134"/>
      </rPr>
      <t xml:space="preserve"> 3.</t>
    </r>
    <r>
      <rPr>
        <sz val="16"/>
        <color rgb="FF454541"/>
        <rFont val="宋体"/>
        <charset val="134"/>
      </rPr>
      <t>能熟练操作车床、立式摇臂钻床、氩弧焊、电焊；</t>
    </r>
    <r>
      <rPr>
        <sz val="16"/>
        <color rgb="FF454541"/>
        <rFont val="Arial"/>
        <charset val="134"/>
      </rPr>
      <t xml:space="preserve"> 4.</t>
    </r>
    <r>
      <rPr>
        <sz val="16"/>
        <color rgb="FF454541"/>
        <rFont val="宋体"/>
        <charset val="134"/>
      </rPr>
      <t>能适应翻班和加班；</t>
    </r>
    <r>
      <rPr>
        <sz val="16"/>
        <color rgb="FF454541"/>
        <rFont val="Arial"/>
        <charset val="134"/>
      </rPr>
      <t xml:space="preserve"> 5.</t>
    </r>
    <r>
      <rPr>
        <sz val="16"/>
        <color rgb="FF454541"/>
        <rFont val="宋体"/>
        <charset val="134"/>
      </rPr>
      <t>工作积极主动，注重团队协作与配合；</t>
    </r>
    <r>
      <rPr>
        <sz val="16"/>
        <color rgb="FF454541"/>
        <rFont val="Arial"/>
        <charset val="134"/>
      </rPr>
      <t xml:space="preserve"> 6.</t>
    </r>
    <r>
      <rPr>
        <sz val="16"/>
        <color rgb="FF454541"/>
        <rFont val="宋体"/>
        <charset val="134"/>
      </rPr>
      <t>有焊工证优先。</t>
    </r>
    <r>
      <rPr>
        <sz val="16"/>
        <color rgb="FF454541"/>
        <rFont val="Arial"/>
        <charset val="134"/>
      </rPr>
      <t xml:space="preserve"> </t>
    </r>
    <r>
      <rPr>
        <sz val="16"/>
        <color rgb="FF454541"/>
        <rFont val="宋体"/>
        <charset val="134"/>
      </rPr>
      <t>其他福利：</t>
    </r>
    <r>
      <rPr>
        <sz val="16"/>
        <color rgb="FF454541"/>
        <rFont val="Arial"/>
        <charset val="134"/>
      </rPr>
      <t xml:space="preserve"> </t>
    </r>
    <r>
      <rPr>
        <sz val="16"/>
        <color rgb="FF454541"/>
        <rFont val="宋体"/>
        <charset val="134"/>
      </rPr>
      <t>加班费，年终奖，工会福利，车贴，通讯贴，五险一金，额外商业医疗保险</t>
    </r>
  </si>
  <si>
    <r>
      <t>盈凡热控技术</t>
    </r>
    <r>
      <rPr>
        <sz val="16"/>
        <color rgb="FF454541"/>
        <rFont val="Arial"/>
        <charset val="134"/>
      </rPr>
      <t>(</t>
    </r>
    <r>
      <rPr>
        <sz val="16"/>
        <color rgb="FF454541"/>
        <rFont val="宋体"/>
        <charset val="134"/>
      </rPr>
      <t>上海</t>
    </r>
    <r>
      <rPr>
        <sz val="16"/>
        <color rgb="FF454541"/>
        <rFont val="Arial"/>
        <charset val="134"/>
      </rPr>
      <t>)</t>
    </r>
    <r>
      <rPr>
        <sz val="16"/>
        <color rgb="FF454541"/>
        <rFont val="宋体"/>
        <charset val="134"/>
      </rPr>
      <t>有限公司</t>
    </r>
  </si>
  <si>
    <r>
      <t>Electronic Lab Technician</t>
    </r>
    <r>
      <rPr>
        <sz val="16"/>
        <color rgb="FF454541"/>
        <rFont val="宋体"/>
        <charset val="134"/>
      </rPr>
      <t>实验室技术员</t>
    </r>
  </si>
  <si>
    <r>
      <t xml:space="preserve">We’re looking for people who put their innovation to work to advance our success – and their own. Join an organization that ensures a more secure world through connecting and protecting our customers with inventive electrical solutions. WHAT YOU WILL EXPERIENCE IN THIS POSITION: In this position, you will get to: • Perform regular tests </t>
    </r>
    <r>
      <rPr>
        <sz val="16"/>
        <color rgb="FF454541"/>
        <rFont val="宋体"/>
        <charset val="134"/>
      </rPr>
      <t>执行常规测试</t>
    </r>
    <r>
      <rPr>
        <sz val="16"/>
        <color rgb="FF454541"/>
        <rFont val="Arial"/>
        <charset val="134"/>
      </rPr>
      <t xml:space="preserve"> • Write test plans, test reports </t>
    </r>
    <r>
      <rPr>
        <sz val="16"/>
        <color rgb="FF454541"/>
        <rFont val="宋体"/>
        <charset val="134"/>
      </rPr>
      <t>测试计划、测试报告撰写</t>
    </r>
    <r>
      <rPr>
        <sz val="16"/>
        <color rgb="FF454541"/>
        <rFont val="Arial"/>
        <charset val="134"/>
      </rPr>
      <t xml:space="preserve"> • Experimental instrument maintenance, test method development, data anomaly analysis, customer complaint handling and testing of new projects </t>
    </r>
    <r>
      <rPr>
        <sz val="16"/>
        <color rgb="FF454541"/>
        <rFont val="宋体"/>
        <charset val="134"/>
      </rPr>
      <t>实验仪器维护、测试方法开发、数据异常分析、客户投诉处理和新项目的测试</t>
    </r>
    <r>
      <rPr>
        <sz val="16"/>
        <color rgb="FF454541"/>
        <rFont val="Arial"/>
        <charset val="134"/>
      </rPr>
      <t xml:space="preserve"> • Carry out other work that is not clearly defined but is arranged by engineer or leader </t>
    </r>
    <r>
      <rPr>
        <sz val="16"/>
        <color rgb="FF454541"/>
        <rFont val="宋体"/>
        <charset val="134"/>
      </rPr>
      <t>进行没有明确定义但由工程师或其他领导交办的其他工作</t>
    </r>
    <r>
      <rPr>
        <sz val="16"/>
        <color rgb="FF454541"/>
        <rFont val="Arial"/>
        <charset val="134"/>
      </rPr>
      <t xml:space="preserve"> • Responsible for maintaining the test area 5S and safety in accordance with company regulations </t>
    </r>
    <r>
      <rPr>
        <sz val="16"/>
        <color rgb="FF454541"/>
        <rFont val="宋体"/>
        <charset val="134"/>
      </rPr>
      <t>根据公司规定负责维护测试区域</t>
    </r>
    <r>
      <rPr>
        <sz val="16"/>
        <color rgb="FF454541"/>
        <rFont val="Arial"/>
        <charset val="134"/>
      </rPr>
      <t>5S</t>
    </r>
    <r>
      <rPr>
        <sz val="16"/>
        <color rgb="FF454541"/>
        <rFont val="宋体"/>
        <charset val="134"/>
      </rPr>
      <t>和安全状况</t>
    </r>
    <r>
      <rPr>
        <sz val="16"/>
        <color rgb="FF454541"/>
        <rFont val="Arial"/>
        <charset val="134"/>
      </rPr>
      <t xml:space="preserve"> YOU HAVE: • College and above, electronics, physics or related majors </t>
    </r>
    <r>
      <rPr>
        <sz val="16"/>
        <color rgb="FF454541"/>
        <rFont val="宋体"/>
        <charset val="134"/>
      </rPr>
      <t>大专及以上学历，电子或物理相关专业</t>
    </r>
    <r>
      <rPr>
        <sz val="16"/>
        <color rgb="FF454541"/>
        <rFont val="Arial"/>
        <charset val="134"/>
      </rPr>
      <t xml:space="preserve"> • More than 3 years of experience in electronic laboratories 3</t>
    </r>
    <r>
      <rPr>
        <sz val="16"/>
        <color rgb="FF454541"/>
        <rFont val="宋体"/>
        <charset val="134"/>
      </rPr>
      <t>年以上电子实验室相关工作经验</t>
    </r>
    <r>
      <rPr>
        <sz val="16"/>
        <color rgb="FF454541"/>
        <rFont val="Arial"/>
        <charset val="134"/>
      </rPr>
      <t xml:space="preserve"> • Be familiar with electronic controllers and instruments, especially temperature control </t>
    </r>
    <r>
      <rPr>
        <sz val="16"/>
        <color rgb="FF454541"/>
        <rFont val="宋体"/>
        <charset val="134"/>
      </rPr>
      <t>熟悉电子控制器和仪表，特别是温度控制</t>
    </r>
    <r>
      <rPr>
        <sz val="16"/>
        <color rgb="FF454541"/>
        <rFont val="Arial"/>
        <charset val="134"/>
      </rPr>
      <t xml:space="preserve"> • Be familiar with laboratory instrumentation and data acquisition equipment </t>
    </r>
    <r>
      <rPr>
        <sz val="16"/>
        <color rgb="FF454541"/>
        <rFont val="宋体"/>
        <charset val="134"/>
      </rPr>
      <t>熟悉实验室仪器仪表和数据采集设备</t>
    </r>
    <r>
      <rPr>
        <sz val="16"/>
        <color rgb="FF454541"/>
        <rFont val="Arial"/>
        <charset val="134"/>
      </rPr>
      <t xml:space="preserve"> • Excellent written and oral communication skills </t>
    </r>
    <r>
      <rPr>
        <sz val="16"/>
        <color rgb="FF454541"/>
        <rFont val="宋体"/>
        <charset val="134"/>
      </rPr>
      <t>优秀的书面和口头沟通能力</t>
    </r>
    <r>
      <rPr>
        <sz val="16"/>
        <color rgb="FF454541"/>
        <rFont val="Arial"/>
        <charset val="134"/>
      </rPr>
      <t xml:space="preserve"> • Excellent observation, analysis and communication skills </t>
    </r>
    <r>
      <rPr>
        <sz val="16"/>
        <color rgb="FF454541"/>
        <rFont val="宋体"/>
        <charset val="134"/>
      </rPr>
      <t>优秀的观察、分析和沟通能力</t>
    </r>
    <r>
      <rPr>
        <sz val="16"/>
        <color rgb="FF454541"/>
        <rFont val="Arial"/>
        <charset val="134"/>
      </rPr>
      <t xml:space="preserve"> • Be familiar with office software. </t>
    </r>
    <r>
      <rPr>
        <sz val="16"/>
        <color rgb="FF454541"/>
        <rFont val="宋体"/>
        <charset val="134"/>
      </rPr>
      <t>熟悉</t>
    </r>
    <r>
      <rPr>
        <sz val="16"/>
        <color rgb="FF454541"/>
        <rFont val="Arial"/>
        <charset val="134"/>
      </rPr>
      <t xml:space="preserve">office </t>
    </r>
    <r>
      <rPr>
        <sz val="16"/>
        <color rgb="FF454541"/>
        <rFont val="宋体"/>
        <charset val="134"/>
      </rPr>
      <t>办公软件</t>
    </r>
    <r>
      <rPr>
        <sz val="16"/>
        <color rgb="FF454541"/>
        <rFont val="Arial"/>
        <charset val="134"/>
      </rPr>
      <t xml:space="preserve"> • Be familiar with electronics EDA software is plus. </t>
    </r>
    <r>
      <rPr>
        <sz val="16"/>
        <color rgb="FF454541"/>
        <rFont val="宋体"/>
        <charset val="134"/>
      </rPr>
      <t>熟悉其他电子</t>
    </r>
    <r>
      <rPr>
        <sz val="16"/>
        <color rgb="FF454541"/>
        <rFont val="Arial"/>
        <charset val="134"/>
      </rPr>
      <t>EDA</t>
    </r>
    <r>
      <rPr>
        <sz val="16"/>
        <color rgb="FF454541"/>
        <rFont val="宋体"/>
        <charset val="134"/>
      </rPr>
      <t>软件更佳</t>
    </r>
    <r>
      <rPr>
        <sz val="16"/>
        <color rgb="FF454541"/>
        <rFont val="Arial"/>
        <charset val="134"/>
      </rPr>
      <t xml:space="preserve"> • Basic English reading and writing skills </t>
    </r>
    <r>
      <rPr>
        <sz val="16"/>
        <color rgb="FF454541"/>
        <rFont val="宋体"/>
        <charset val="134"/>
      </rPr>
      <t>良好的英文读、写能力</t>
    </r>
    <r>
      <rPr>
        <sz val="16"/>
        <color rgb="FF454541"/>
        <rFont val="Arial"/>
        <charset val="134"/>
      </rPr>
      <t xml:space="preserve"> WE HAVE: • A dynamic global reach with diverse operations around the world that that will stretch your abilities, provide plentiful career opportunities, and allow you to make an impact every day o We are a $2.2 billion, high-performance electrical company with a dedicated team of 9,400 people and trusted brands such as CADDY, ERICO, HOFFMAN, RAYCHEM, SCHROFF and TRACER. Known for innovation, quality and reliability, our products connect and protect, consistently delivering value to industrial, commercial, residential, energy and infrastructure customers. • Commitment to strengthen communities where our employees live and work o We encourage and support the philanthropic activities of our employees worldwide o Through our nVent in Action matching program, we provide funds to nonprofit and educational organizations where our employees volunteer or donate money • Core values that shape our culture and drive us to deliver the best for our employees and our customers. We’re known for being: o Innovative &amp; adaptable o Dedicated to absolute integrity o Focused on the customer first o Respectful and team oriented o Optimistic and energizing o Accountable for performance • Benefits to support the lives of our employees</t>
    </r>
  </si>
  <si>
    <r>
      <t>安玖医疗器械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</si>
  <si>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检验技术员</t>
  </si>
  <si>
    <r>
      <t>主要工作职责</t>
    </r>
    <r>
      <rPr>
        <sz val="16"/>
        <color rgb="FF454541"/>
        <rFont val="Arial"/>
        <charset val="134"/>
      </rPr>
      <t xml:space="preserve">: </t>
    </r>
    <r>
      <rPr>
        <sz val="16"/>
        <color rgb="FF454541"/>
        <rFont val="宋体"/>
        <charset val="134"/>
      </rPr>
      <t>负责新样品承认物料检验和样品问题追踪处理解决</t>
    </r>
    <r>
      <rPr>
        <sz val="16"/>
        <color rgb="FF454541"/>
        <rFont val="Arial"/>
        <charset val="134"/>
      </rPr>
      <t xml:space="preserve"> </t>
    </r>
    <r>
      <rPr>
        <sz val="16"/>
        <color rgb="FF454541"/>
        <rFont val="宋体"/>
        <charset val="134"/>
      </rPr>
      <t>依据质量体系相关规范的要求协助完成相应物料的检验（包含来料检验和出货检验），并形成记录，以确保放行物料符合规格要求</t>
    </r>
    <r>
      <rPr>
        <sz val="16"/>
        <color rgb="FF454541"/>
        <rFont val="Arial"/>
        <charset val="134"/>
      </rPr>
      <t xml:space="preserve"> </t>
    </r>
    <r>
      <rPr>
        <sz val="16"/>
        <color rgb="FF454541"/>
        <rFont val="宋体"/>
        <charset val="134"/>
      </rPr>
      <t>负责及时将物料质量问题反馈给对应工程师，并协助不合格处理，对改善效果跟踪确认</t>
    </r>
    <r>
      <rPr>
        <sz val="16"/>
        <color rgb="FF454541"/>
        <rFont val="Arial"/>
        <charset val="134"/>
      </rPr>
      <t xml:space="preserve"> </t>
    </r>
    <r>
      <rPr>
        <sz val="16"/>
        <color rgb="FF454541"/>
        <rFont val="宋体"/>
        <charset val="134"/>
      </rPr>
      <t>配合主管收集相关质量数据、制定和更新文件</t>
    </r>
    <r>
      <rPr>
        <sz val="16"/>
        <color rgb="FF454541"/>
        <rFont val="Arial"/>
        <charset val="134"/>
      </rPr>
      <t xml:space="preserve"> </t>
    </r>
    <r>
      <rPr>
        <sz val="16"/>
        <color rgb="FF454541"/>
        <rFont val="宋体"/>
        <charset val="134"/>
      </rPr>
      <t>执行主管分派的其他任务</t>
    </r>
    <r>
      <rPr>
        <sz val="16"/>
        <color rgb="FF454541"/>
        <rFont val="Arial"/>
        <charset val="134"/>
      </rPr>
      <t xml:space="preserve"> </t>
    </r>
    <r>
      <rPr>
        <sz val="16"/>
        <color rgb="FF454541"/>
        <rFont val="宋体"/>
        <charset val="134"/>
      </rPr>
      <t>工作经验要求</t>
    </r>
    <r>
      <rPr>
        <sz val="16"/>
        <color rgb="FF454541"/>
        <rFont val="Arial"/>
        <charset val="134"/>
      </rPr>
      <t xml:space="preserve">: </t>
    </r>
    <r>
      <rPr>
        <sz val="16"/>
        <color rgb="FF454541"/>
        <rFont val="宋体"/>
        <charset val="134"/>
      </rPr>
      <t>大专及以上学历</t>
    </r>
    <r>
      <rPr>
        <sz val="16"/>
        <color rgb="FF454541"/>
        <rFont val="Arial"/>
        <charset val="134"/>
      </rPr>
      <t>2</t>
    </r>
    <r>
      <rPr>
        <sz val="16"/>
        <color rgb="FF454541"/>
        <rFont val="宋体"/>
        <charset val="134"/>
      </rPr>
      <t>年以上相关制造业质量控制工作经验或应届生</t>
    </r>
    <r>
      <rPr>
        <sz val="16"/>
        <color rgb="FF454541"/>
        <rFont val="Arial"/>
        <charset val="134"/>
      </rPr>
      <t xml:space="preserve"> </t>
    </r>
    <r>
      <rPr>
        <sz val="16"/>
        <color rgb="FF454541"/>
        <rFont val="宋体"/>
        <charset val="134"/>
      </rPr>
      <t>知识，技能要求</t>
    </r>
    <r>
      <rPr>
        <sz val="16"/>
        <color rgb="FF454541"/>
        <rFont val="Arial"/>
        <charset val="134"/>
      </rPr>
      <t xml:space="preserve">: </t>
    </r>
    <r>
      <rPr>
        <sz val="16"/>
        <color rgb="FF454541"/>
        <rFont val="宋体"/>
        <charset val="134"/>
      </rPr>
      <t>熟练使用办公软件；</t>
    </r>
    <r>
      <rPr>
        <sz val="16"/>
        <color rgb="FF454541"/>
        <rFont val="Arial"/>
        <charset val="134"/>
      </rPr>
      <t xml:space="preserve"> </t>
    </r>
    <r>
      <rPr>
        <sz val="16"/>
        <color rgb="FF454541"/>
        <rFont val="宋体"/>
        <charset val="134"/>
      </rPr>
      <t>英语可读</t>
    </r>
    <r>
      <rPr>
        <sz val="16"/>
        <color rgb="FF454541"/>
        <rFont val="Arial"/>
        <charset val="134"/>
      </rPr>
      <t xml:space="preserve"> </t>
    </r>
    <r>
      <rPr>
        <sz val="16"/>
        <color rgb="FF454541"/>
        <rFont val="宋体"/>
        <charset val="134"/>
      </rPr>
      <t>乐于与其他部门沟通工作</t>
    </r>
    <r>
      <rPr>
        <sz val="16"/>
        <color rgb="FF454541"/>
        <rFont val="Arial"/>
        <charset val="134"/>
      </rPr>
      <t xml:space="preserve"> </t>
    </r>
    <r>
      <rPr>
        <sz val="16"/>
        <color rgb="FF454541"/>
        <rFont val="宋体"/>
        <charset val="134"/>
      </rPr>
      <t>教育及证书</t>
    </r>
    <r>
      <rPr>
        <sz val="16"/>
        <color rgb="FF454541"/>
        <rFont val="Arial"/>
        <charset val="134"/>
      </rPr>
      <t xml:space="preserve">: </t>
    </r>
    <r>
      <rPr>
        <sz val="16"/>
        <color rgb="FF454541"/>
        <rFont val="宋体"/>
        <charset val="134"/>
      </rPr>
      <t>大专及以上</t>
    </r>
    <r>
      <rPr>
        <sz val="16"/>
        <color rgb="FF454541"/>
        <rFont val="Arial"/>
        <charset val="134"/>
      </rPr>
      <t xml:space="preserve"> </t>
    </r>
    <r>
      <rPr>
        <sz val="16"/>
        <color rgb="FF454541"/>
        <rFont val="宋体"/>
        <charset val="134"/>
      </rPr>
      <t>个人特质</t>
    </r>
    <r>
      <rPr>
        <sz val="16"/>
        <color rgb="FF454541"/>
        <rFont val="Arial"/>
        <charset val="134"/>
      </rPr>
      <t xml:space="preserve">: </t>
    </r>
    <r>
      <rPr>
        <sz val="16"/>
        <color rgb="FF454541"/>
        <rFont val="宋体"/>
        <charset val="134"/>
      </rPr>
      <t>良好的团队合作精神；</t>
    </r>
    <r>
      <rPr>
        <sz val="16"/>
        <color rgb="FF454541"/>
        <rFont val="Arial"/>
        <charset val="134"/>
      </rPr>
      <t xml:space="preserve"> </t>
    </r>
    <r>
      <rPr>
        <sz val="16"/>
        <color rgb="FF454541"/>
        <rFont val="宋体"/>
        <charset val="134"/>
      </rPr>
      <t>执行力强</t>
    </r>
    <r>
      <rPr>
        <sz val="16"/>
        <color rgb="FF454541"/>
        <rFont val="Arial"/>
        <charset val="134"/>
      </rPr>
      <t>,</t>
    </r>
    <r>
      <rPr>
        <sz val="16"/>
        <color rgb="FF454541"/>
        <rFont val="宋体"/>
        <charset val="134"/>
      </rPr>
      <t>良好的学习能力；</t>
    </r>
    <r>
      <rPr>
        <sz val="16"/>
        <color rgb="FF454541"/>
        <rFont val="Arial"/>
        <charset val="134"/>
      </rPr>
      <t xml:space="preserve"> </t>
    </r>
    <r>
      <rPr>
        <sz val="16"/>
        <color rgb="FF454541"/>
        <rFont val="宋体"/>
        <charset val="134"/>
      </rPr>
      <t>踏实稳定的工作态度，有责任心。</t>
    </r>
  </si>
  <si>
    <t>苏州安泰空气技术有限公司</t>
  </si>
  <si>
    <t>区域销售经理</t>
  </si>
  <si>
    <r>
      <t>1</t>
    </r>
    <r>
      <rPr>
        <sz val="16"/>
        <color rgb="FF454541"/>
        <rFont val="宋体"/>
        <charset val="134"/>
      </rPr>
      <t>、大专及以上，市场营销相关专业；</t>
    </r>
    <r>
      <rPr>
        <sz val="16"/>
        <color rgb="FF454541"/>
        <rFont val="Arial"/>
        <charset val="134"/>
      </rPr>
      <t xml:space="preserve"> 2</t>
    </r>
    <r>
      <rPr>
        <sz val="16"/>
        <color rgb="FF454541"/>
        <rFont val="宋体"/>
        <charset val="134"/>
      </rPr>
      <t>、具有较强的沟通能力及表达技巧，善于挖掘新的客户资源；</t>
    </r>
    <r>
      <rPr>
        <sz val="16"/>
        <color rgb="FF454541"/>
        <rFont val="Arial"/>
        <charset val="134"/>
      </rPr>
      <t xml:space="preserve"> 3</t>
    </r>
    <r>
      <rPr>
        <sz val="16"/>
        <color rgb="FF454541"/>
        <rFont val="宋体"/>
        <charset val="134"/>
      </rPr>
      <t>、有机电设备产品销售经验者优先；</t>
    </r>
    <r>
      <rPr>
        <sz val="16"/>
        <color rgb="FF454541"/>
        <rFont val="Arial"/>
        <charset val="134"/>
      </rPr>
      <t xml:space="preserve"> 4</t>
    </r>
    <r>
      <rPr>
        <sz val="16"/>
        <color rgb="FF454541"/>
        <rFont val="宋体"/>
        <charset val="134"/>
      </rPr>
      <t>、吃苦耐劳，能够适应岗位对于跨省市、较长时间出差的要求；</t>
    </r>
    <r>
      <rPr>
        <sz val="16"/>
        <color rgb="FF454541"/>
        <rFont val="Arial"/>
        <charset val="134"/>
      </rPr>
      <t xml:space="preserve"> 5</t>
    </r>
    <r>
      <rPr>
        <sz val="16"/>
        <color rgb="FF454541"/>
        <rFont val="宋体"/>
        <charset val="134"/>
      </rPr>
      <t>、能独立开展本区域的市场营销工作，完成部门下达的营销任务；</t>
    </r>
    <r>
      <rPr>
        <sz val="16"/>
        <color rgb="FF454541"/>
        <rFont val="Arial"/>
        <charset val="134"/>
      </rPr>
      <t xml:space="preserve"> 6</t>
    </r>
    <r>
      <rPr>
        <sz val="16"/>
        <color rgb="FF454541"/>
        <rFont val="宋体"/>
        <charset val="134"/>
      </rPr>
      <t>、工作有责任心，有良好的团队合作意识。</t>
    </r>
    <r>
      <rPr>
        <sz val="16"/>
        <color rgb="FF454541"/>
        <rFont val="Arial"/>
        <charset val="134"/>
      </rPr>
      <t xml:space="preserve"> 7</t>
    </r>
    <r>
      <rPr>
        <sz val="16"/>
        <color rgb="FF454541"/>
        <rFont val="宋体"/>
        <charset val="134"/>
      </rPr>
      <t>、优秀应届毕业生亦可。</t>
    </r>
  </si>
  <si>
    <r>
      <t>1</t>
    </r>
    <r>
      <rPr>
        <sz val="16"/>
        <color rgb="FF454541"/>
        <rFont val="宋体"/>
        <charset val="134"/>
      </rPr>
      <t>、大专及以上学历，</t>
    </r>
    <r>
      <rPr>
        <sz val="16"/>
        <color rgb="FF454541"/>
        <rFont val="Arial"/>
        <charset val="134"/>
      </rPr>
      <t xml:space="preserve"> </t>
    </r>
    <r>
      <rPr>
        <sz val="16"/>
        <color rgb="FF454541"/>
        <rFont val="宋体"/>
        <charset val="134"/>
      </rPr>
      <t>制冷、暖通或机电一体化等相关专业；</t>
    </r>
    <r>
      <rPr>
        <sz val="16"/>
        <color rgb="FF454541"/>
        <rFont val="Arial"/>
        <charset val="134"/>
      </rPr>
      <t xml:space="preserve"> 2</t>
    </r>
    <r>
      <rPr>
        <sz val="16"/>
        <color rgb="FF454541"/>
        <rFont val="宋体"/>
        <charset val="134"/>
      </rPr>
      <t>、有从事机电设备售后服务工作经验值持有电工证者优先；</t>
    </r>
    <r>
      <rPr>
        <sz val="16"/>
        <color rgb="FF454541"/>
        <rFont val="Arial"/>
        <charset val="134"/>
      </rPr>
      <t xml:space="preserve"> 3</t>
    </r>
    <r>
      <rPr>
        <sz val="16"/>
        <color rgb="FF454541"/>
        <rFont val="宋体"/>
        <charset val="134"/>
      </rPr>
      <t>、具有较强的学习和动手能力和团队管理能力，吃苦耐劳，接受长时间的出差安排；</t>
    </r>
    <r>
      <rPr>
        <sz val="16"/>
        <color rgb="FF454541"/>
        <rFont val="Arial"/>
        <charset val="134"/>
      </rPr>
      <t xml:space="preserve"> 4</t>
    </r>
    <r>
      <rPr>
        <sz val="16"/>
        <color rgb="FF454541"/>
        <rFont val="宋体"/>
        <charset val="134"/>
      </rPr>
      <t>、优秀应届毕业生亦可。</t>
    </r>
  </si>
  <si>
    <r>
      <t>博世汽车部件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</si>
  <si>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CNC</t>
    </r>
    <r>
      <rPr>
        <sz val="16"/>
        <color rgb="FF454541"/>
        <rFont val="宋体"/>
        <charset val="134"/>
      </rPr>
      <t>加工中心设备维修技术员</t>
    </r>
    <r>
      <rPr>
        <sz val="16"/>
        <color rgb="FF454541"/>
        <rFont val="Arial"/>
        <charset val="134"/>
      </rPr>
      <t>_CC</t>
    </r>
  </si>
  <si>
    <r>
      <t>Who are we? CC/TEF43-CN</t>
    </r>
    <r>
      <rPr>
        <sz val="16"/>
        <color rgb="FF454541"/>
        <rFont val="宋体"/>
        <charset val="134"/>
      </rPr>
      <t>负责</t>
    </r>
    <r>
      <rPr>
        <sz val="16"/>
        <color rgb="FF454541"/>
        <rFont val="Arial"/>
        <charset val="134"/>
      </rPr>
      <t>CC</t>
    </r>
    <r>
      <rPr>
        <sz val="16"/>
        <color rgb="FF454541"/>
        <rFont val="宋体"/>
        <charset val="134"/>
      </rPr>
      <t>事业部加工中心、去毛刺中心以及阳极氧化设备的管理与维护。我们是一个年龄结构均衡，经验与活力都非常充沛的部门，在这里你能得到大家的关注及引导。来到我的团队，与我们一同成长。</t>
    </r>
    <r>
      <rPr>
        <sz val="16"/>
        <color rgb="FF454541"/>
        <rFont val="Arial"/>
        <charset val="134"/>
      </rPr>
      <t xml:space="preserve"> Why we need you? 1.</t>
    </r>
    <r>
      <rPr>
        <sz val="16"/>
        <color rgb="FF454541"/>
        <rFont val="宋体"/>
        <charset val="134"/>
      </rPr>
      <t>作为汽车零部件行业的领军者，</t>
    </r>
    <r>
      <rPr>
        <sz val="16"/>
        <color rgb="FF454541"/>
        <rFont val="Arial"/>
        <charset val="134"/>
      </rPr>
      <t>Bosch</t>
    </r>
    <r>
      <rPr>
        <sz val="16"/>
        <color rgb="FF454541"/>
        <rFont val="宋体"/>
        <charset val="134"/>
      </rPr>
      <t>持续扩大我们在新产品领域尤其是智能驾驶方面的投资。</t>
    </r>
    <r>
      <rPr>
        <sz val="16"/>
        <color rgb="FF454541"/>
        <rFont val="Arial"/>
        <charset val="134"/>
      </rPr>
      <t xml:space="preserve"> 2.</t>
    </r>
    <r>
      <rPr>
        <sz val="16"/>
        <color rgb="FF454541"/>
        <rFont val="宋体"/>
        <charset val="134"/>
      </rPr>
      <t>良好的市场反馈需要我们招聘更多的技术人员。同时高技术、智能化的设备，也对技术人员提出了更高的要求。</t>
    </r>
    <r>
      <rPr>
        <sz val="16"/>
        <color rgb="FF454541"/>
        <rFont val="Arial"/>
        <charset val="134"/>
      </rPr>
      <t xml:space="preserve"> 3.</t>
    </r>
    <r>
      <rPr>
        <sz val="16"/>
        <color rgb="FF454541"/>
        <rFont val="宋体"/>
        <charset val="134"/>
      </rPr>
      <t>工业</t>
    </r>
    <r>
      <rPr>
        <sz val="16"/>
        <color rgb="FF454541"/>
        <rFont val="Arial"/>
        <charset val="134"/>
      </rPr>
      <t>4.0</t>
    </r>
    <r>
      <rPr>
        <sz val="16"/>
        <color rgb="FF454541"/>
        <rFont val="宋体"/>
        <charset val="134"/>
      </rPr>
      <t>、物联网的浪潮也需要我们做好更充足的准备以应对将来的挑战</t>
    </r>
    <r>
      <rPr>
        <sz val="16"/>
        <color rgb="FF454541"/>
        <rFont val="Arial"/>
        <charset val="134"/>
      </rPr>
      <t xml:space="preserve"> Why you should join in us? 1. </t>
    </r>
    <r>
      <rPr>
        <sz val="16"/>
        <color rgb="FF454541"/>
        <rFont val="宋体"/>
        <charset val="134"/>
      </rPr>
      <t>在这里，你可以接触到全球最领先的工业技术及生产设备。</t>
    </r>
    <r>
      <rPr>
        <sz val="16"/>
        <color rgb="FF454541"/>
        <rFont val="Arial"/>
        <charset val="134"/>
      </rPr>
      <t xml:space="preserve"> 2. </t>
    </r>
    <r>
      <rPr>
        <sz val="16"/>
        <color rgb="FF454541"/>
        <rFont val="宋体"/>
        <charset val="134"/>
      </rPr>
      <t>在这里，你可以参与到工业</t>
    </r>
    <r>
      <rPr>
        <sz val="16"/>
        <color rgb="FF454541"/>
        <rFont val="Arial"/>
        <charset val="134"/>
      </rPr>
      <t>4.0</t>
    </r>
    <r>
      <rPr>
        <sz val="16"/>
        <color rgb="FF454541"/>
        <rFont val="宋体"/>
        <charset val="134"/>
      </rPr>
      <t>的项目，体会到自动化、信息化给工业领域带来的变革。</t>
    </r>
    <r>
      <rPr>
        <sz val="16"/>
        <color rgb="FF454541"/>
        <rFont val="Arial"/>
        <charset val="134"/>
      </rPr>
      <t xml:space="preserve"> 3. </t>
    </r>
    <r>
      <rPr>
        <sz val="16"/>
        <color rgb="FF454541"/>
        <rFont val="宋体"/>
        <charset val="134"/>
      </rPr>
      <t>在这里，你能得到系统性的培训、师傅的传授、详尽的技术资料，快速的成为一面技术高手，丰富你的职业经验</t>
    </r>
    <r>
      <rPr>
        <sz val="16"/>
        <color rgb="FF454541"/>
        <rFont val="Arial"/>
        <charset val="134"/>
      </rPr>
      <t xml:space="preserve"> 4. </t>
    </r>
    <r>
      <rPr>
        <sz val="16"/>
        <color rgb="FF454541"/>
        <rFont val="宋体"/>
        <charset val="134"/>
      </rPr>
      <t>在这里，无论是技术领域还是其他方面，我们都能提供广阔的发展空间和平台。</t>
    </r>
    <r>
      <rPr>
        <sz val="16"/>
        <color rgb="FF454541"/>
        <rFont val="Arial"/>
        <charset val="134"/>
      </rPr>
      <t xml:space="preserve"> 5. </t>
    </r>
    <r>
      <rPr>
        <sz val="16"/>
        <color rgb="FF454541"/>
        <rFont val="宋体"/>
        <charset val="134"/>
      </rPr>
      <t>博世中国连续</t>
    </r>
    <r>
      <rPr>
        <sz val="16"/>
        <color rgb="FF454541"/>
        <rFont val="Arial"/>
        <charset val="134"/>
      </rPr>
      <t>11</t>
    </r>
    <r>
      <rPr>
        <sz val="16"/>
        <color rgb="FF454541"/>
        <rFont val="宋体"/>
        <charset val="134"/>
      </rPr>
      <t>年荣获中国</t>
    </r>
    <r>
      <rPr>
        <sz val="16"/>
        <color rgb="FF454541"/>
        <rFont val="Arial"/>
        <charset val="134"/>
      </rPr>
      <t>***</t>
    </r>
    <r>
      <rPr>
        <sz val="16"/>
        <color rgb="FF454541"/>
        <rFont val="宋体"/>
        <charset val="134"/>
      </rPr>
      <t>雇主，在这里，以人为本，你的工作生活平衡得到改善。</t>
    </r>
    <r>
      <rPr>
        <sz val="16"/>
        <color rgb="FF454541"/>
        <rFont val="Arial"/>
        <charset val="134"/>
      </rPr>
      <t xml:space="preserve"> </t>
    </r>
    <r>
      <rPr>
        <sz val="16"/>
        <color rgb="FF454541"/>
        <rFont val="宋体"/>
        <charset val="134"/>
      </rPr>
      <t>【职位描述】</t>
    </r>
    <r>
      <rPr>
        <sz val="16"/>
        <color rgb="FF454541"/>
        <rFont val="Arial"/>
        <charset val="134"/>
      </rPr>
      <t xml:space="preserve"> </t>
    </r>
    <r>
      <rPr>
        <sz val="16"/>
        <color rgb="FF454541"/>
        <rFont val="宋体"/>
        <charset val="134"/>
      </rPr>
      <t>工作职责总结：</t>
    </r>
    <r>
      <rPr>
        <sz val="16"/>
        <color rgb="FF454541"/>
        <rFont val="Arial"/>
        <charset val="134"/>
      </rPr>
      <t xml:space="preserve"> </t>
    </r>
    <r>
      <rPr>
        <sz val="16"/>
        <color rgb="FF454541"/>
        <rFont val="宋体"/>
        <charset val="134"/>
      </rPr>
      <t>负责</t>
    </r>
    <r>
      <rPr>
        <sz val="16"/>
        <color rgb="FF454541"/>
        <rFont val="Arial"/>
        <charset val="134"/>
      </rPr>
      <t>CNC</t>
    </r>
    <r>
      <rPr>
        <sz val="16"/>
        <color rgb="FF454541"/>
        <rFont val="宋体"/>
        <charset val="134"/>
      </rPr>
      <t>加工中心、去毛刺清洗设备及阳极氧化设备及周边设备的维护及保养，减少故障停机，不断提高设备利用率。</t>
    </r>
    <r>
      <rPr>
        <sz val="16"/>
        <color rgb="FF454541"/>
        <rFont val="Arial"/>
        <charset val="134"/>
      </rPr>
      <t xml:space="preserve"> </t>
    </r>
    <r>
      <rPr>
        <sz val="16"/>
        <color rgb="FF454541"/>
        <rFont val="宋体"/>
        <charset val="134"/>
      </rPr>
      <t>具体职责：</t>
    </r>
    <r>
      <rPr>
        <sz val="16"/>
        <color rgb="FF454541"/>
        <rFont val="Arial"/>
        <charset val="134"/>
      </rPr>
      <t xml:space="preserve"> 1.</t>
    </r>
    <r>
      <rPr>
        <sz val="16"/>
        <color rgb="FF454541"/>
        <rFont val="宋体"/>
        <charset val="134"/>
      </rPr>
      <t>认真执行加工中心的</t>
    </r>
    <r>
      <rPr>
        <sz val="16"/>
        <color rgb="FF454541"/>
        <rFont val="Arial"/>
        <charset val="134"/>
      </rPr>
      <t>TPM</t>
    </r>
    <r>
      <rPr>
        <sz val="16"/>
        <color rgb="FF454541"/>
        <rFont val="宋体"/>
        <charset val="134"/>
      </rPr>
      <t>及设备的日常维修，减少故障停机时间。</t>
    </r>
    <r>
      <rPr>
        <sz val="16"/>
        <color rgb="FF454541"/>
        <rFont val="Arial"/>
        <charset val="134"/>
      </rPr>
      <t xml:space="preserve"> 2.</t>
    </r>
    <r>
      <rPr>
        <sz val="16"/>
        <color rgb="FF454541"/>
        <rFont val="宋体"/>
        <charset val="134"/>
      </rPr>
      <t>结合理论知识，深入问题分析，尽快掌握设备维修维护及故障分析的一般方法，独立胜任日常维修工作。</t>
    </r>
    <r>
      <rPr>
        <sz val="16"/>
        <color rgb="FF454541"/>
        <rFont val="Arial"/>
        <charset val="134"/>
      </rPr>
      <t xml:space="preserve"> 3.</t>
    </r>
    <r>
      <rPr>
        <sz val="16"/>
        <color rgb="FF454541"/>
        <rFont val="宋体"/>
        <charset val="134"/>
      </rPr>
      <t>参照生产部门的主要指标</t>
    </r>
    <r>
      <rPr>
        <sz val="16"/>
        <color rgb="FF454541"/>
        <rFont val="Arial"/>
        <charset val="134"/>
      </rPr>
      <t>KPI——-OEE,MTTR,MTBF,0-KM,</t>
    </r>
    <r>
      <rPr>
        <sz val="16"/>
        <color rgb="FF454541"/>
        <rFont val="宋体"/>
        <charset val="134"/>
      </rPr>
      <t>目标实现及不断改进。</t>
    </r>
    <r>
      <rPr>
        <sz val="16"/>
        <color rgb="FF454541"/>
        <rFont val="Arial"/>
        <charset val="134"/>
      </rPr>
      <t xml:space="preserve"> 4.</t>
    </r>
    <r>
      <rPr>
        <sz val="16"/>
        <color rgb="FF454541"/>
        <rFont val="宋体"/>
        <charset val="134"/>
      </rPr>
      <t>与生产部门的协作，支持工艺问题分析与解决</t>
    </r>
    <r>
      <rPr>
        <sz val="16"/>
        <color rgb="FF454541"/>
        <rFont val="Arial"/>
        <charset val="134"/>
      </rPr>
      <t xml:space="preserve"> 5.</t>
    </r>
    <r>
      <rPr>
        <sz val="16"/>
        <color rgb="FF454541"/>
        <rFont val="宋体"/>
        <charset val="134"/>
      </rPr>
      <t>收集设备信息并做好记录，按规定及时报告故障情况，协助工程师统计设备运行指标。</t>
    </r>
    <r>
      <rPr>
        <sz val="16"/>
        <color rgb="FF454541"/>
        <rFont val="Arial"/>
        <charset val="134"/>
      </rPr>
      <t xml:space="preserve"> 6.</t>
    </r>
    <r>
      <rPr>
        <sz val="16"/>
        <color rgb="FF454541"/>
        <rFont val="宋体"/>
        <charset val="134"/>
      </rPr>
      <t>责任区内</t>
    </r>
    <r>
      <rPr>
        <sz val="16"/>
        <color rgb="FF454541"/>
        <rFont val="Arial"/>
        <charset val="134"/>
      </rPr>
      <t>5S</t>
    </r>
    <r>
      <rPr>
        <sz val="16"/>
        <color rgb="FF454541"/>
        <rFont val="宋体"/>
        <charset val="134"/>
      </rPr>
      <t>的达成及不断改进。</t>
    </r>
    <r>
      <rPr>
        <sz val="16"/>
        <color rgb="FF454541"/>
        <rFont val="Arial"/>
        <charset val="134"/>
      </rPr>
      <t xml:space="preserve"> 7.</t>
    </r>
    <r>
      <rPr>
        <sz val="16"/>
        <color rgb="FF454541"/>
        <rFont val="宋体"/>
        <charset val="134"/>
      </rPr>
      <t>配合工程师完成新进设备的安装调试工作，改善设备的绩效指标。</t>
    </r>
    <r>
      <rPr>
        <sz val="16"/>
        <color rgb="FF454541"/>
        <rFont val="Arial"/>
        <charset val="134"/>
      </rPr>
      <t xml:space="preserve"> 8.</t>
    </r>
    <r>
      <rPr>
        <sz val="16"/>
        <color rgb="FF454541"/>
        <rFont val="宋体"/>
        <charset val="134"/>
      </rPr>
      <t>保持良好的团队沟通，分享设备信息。</t>
    </r>
    <r>
      <rPr>
        <sz val="16"/>
        <color rgb="FF454541"/>
        <rFont val="Arial"/>
        <charset val="134"/>
      </rPr>
      <t xml:space="preserve"> 9.</t>
    </r>
    <r>
      <rPr>
        <sz val="16"/>
        <color rgb="FF454541"/>
        <rFont val="宋体"/>
        <charset val="134"/>
      </rPr>
      <t>积极提出改善建议，配合主管</t>
    </r>
    <r>
      <rPr>
        <sz val="16"/>
        <color rgb="FF454541"/>
        <rFont val="Arial"/>
        <charset val="134"/>
      </rPr>
      <t>/</t>
    </r>
    <r>
      <rPr>
        <sz val="16"/>
        <color rgb="FF454541"/>
        <rFont val="宋体"/>
        <charset val="134"/>
      </rPr>
      <t>工程师完成其它临时性工作。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3</t>
    </r>
    <r>
      <rPr>
        <sz val="16"/>
        <color rgb="FF454541"/>
        <rFont val="宋体"/>
        <charset val="134"/>
      </rPr>
      <t>年以上工作经验，专业经验资深者可放宽学历条件</t>
    </r>
    <r>
      <rPr>
        <sz val="16"/>
        <color rgb="FF454541"/>
        <rFont val="Arial"/>
        <charset val="134"/>
      </rPr>
      <t xml:space="preserve"> 2.</t>
    </r>
    <r>
      <rPr>
        <sz val="16"/>
        <color rgb="FF454541"/>
        <rFont val="宋体"/>
        <charset val="134"/>
      </rPr>
      <t>机械</t>
    </r>
    <r>
      <rPr>
        <sz val="16"/>
        <color rgb="FF454541"/>
        <rFont val="Arial"/>
        <charset val="134"/>
      </rPr>
      <t>/</t>
    </r>
    <r>
      <rPr>
        <sz val="16"/>
        <color rgb="FF454541"/>
        <rFont val="宋体"/>
        <charset val="134"/>
      </rPr>
      <t>电气</t>
    </r>
    <r>
      <rPr>
        <sz val="16"/>
        <color rgb="FF454541"/>
        <rFont val="Arial"/>
        <charset val="134"/>
      </rPr>
      <t>/</t>
    </r>
    <r>
      <rPr>
        <sz val="16"/>
        <color rgb="FF454541"/>
        <rFont val="宋体"/>
        <charset val="134"/>
      </rPr>
      <t>液压知识，中级水平，能阅读设备技术图纸。</t>
    </r>
    <r>
      <rPr>
        <sz val="16"/>
        <color rgb="FF454541"/>
        <rFont val="Arial"/>
        <charset val="134"/>
      </rPr>
      <t xml:space="preserve"> 3.CNC</t>
    </r>
    <r>
      <rPr>
        <sz val="16"/>
        <color rgb="FF454541"/>
        <rFont val="宋体"/>
        <charset val="134"/>
      </rPr>
      <t>机床扎实的知识和经验</t>
    </r>
    <r>
      <rPr>
        <sz val="16"/>
        <color rgb="FF454541"/>
        <rFont val="Arial"/>
        <charset val="134"/>
      </rPr>
      <t xml:space="preserve"> 4.</t>
    </r>
    <r>
      <rPr>
        <sz val="16"/>
        <color rgb="FF454541"/>
        <rFont val="宋体"/>
        <charset val="134"/>
      </rPr>
      <t>基本的计算机技能。（正常的办公软件、计算机操作</t>
    </r>
    <r>
      <rPr>
        <sz val="16"/>
        <color rgb="FF454541"/>
        <rFont val="Arial"/>
        <charset val="134"/>
      </rPr>
      <t>…</t>
    </r>
    <r>
      <rPr>
        <sz val="16"/>
        <color rgb="FF454541"/>
        <rFont val="宋体"/>
        <charset val="134"/>
      </rPr>
      <t>）</t>
    </r>
    <r>
      <rPr>
        <sz val="16"/>
        <color rgb="FF454541"/>
        <rFont val="Arial"/>
        <charset val="134"/>
      </rPr>
      <t xml:space="preserve"> 5.</t>
    </r>
    <r>
      <rPr>
        <sz val="16"/>
        <color rgb="FF454541"/>
        <rFont val="宋体"/>
        <charset val="134"/>
      </rPr>
      <t>基本英语水平，能阅读电子邮件、零部件和机器手册</t>
    </r>
    <r>
      <rPr>
        <sz val="16"/>
        <color rgb="FF454541"/>
        <rFont val="Arial"/>
        <charset val="134"/>
      </rPr>
      <t xml:space="preserve"> 6.</t>
    </r>
    <r>
      <rPr>
        <sz val="16"/>
        <color rgb="FF454541"/>
        <rFont val="宋体"/>
        <charset val="134"/>
      </rPr>
      <t>良好的沟通技巧，愿意与他人分享知识。</t>
    </r>
  </si>
  <si>
    <r>
      <t xml:space="preserve">• </t>
    </r>
    <r>
      <rPr>
        <sz val="16"/>
        <color rgb="FF454541"/>
        <rFont val="宋体"/>
        <charset val="134"/>
      </rPr>
      <t>根据标准化定义的操作方法进行操作</t>
    </r>
    <r>
      <rPr>
        <sz val="16"/>
        <color rgb="FF454541"/>
        <rFont val="Arial"/>
        <charset val="134"/>
      </rPr>
      <t xml:space="preserve"> • </t>
    </r>
    <r>
      <rPr>
        <sz val="16"/>
        <color rgb="FF454541"/>
        <rFont val="宋体"/>
        <charset val="134"/>
      </rPr>
      <t>落实定期的</t>
    </r>
    <r>
      <rPr>
        <sz val="16"/>
        <color rgb="FF454541"/>
        <rFont val="Arial"/>
        <charset val="134"/>
      </rPr>
      <t>TPM</t>
    </r>
    <r>
      <rPr>
        <sz val="16"/>
        <color rgb="FF454541"/>
        <rFont val="宋体"/>
        <charset val="134"/>
      </rPr>
      <t>活动，确保设备正常运转，提高设备效率</t>
    </r>
    <r>
      <rPr>
        <sz val="16"/>
        <color rgb="FF454541"/>
        <rFont val="Arial"/>
        <charset val="134"/>
      </rPr>
      <t xml:space="preserve"> • </t>
    </r>
    <r>
      <rPr>
        <sz val="16"/>
        <color rgb="FF454541"/>
        <rFont val="宋体"/>
        <charset val="134"/>
      </rPr>
      <t>严格遵守生产线质量控制要求，生产高质量的产品</t>
    </r>
    <r>
      <rPr>
        <sz val="16"/>
        <color rgb="FF454541"/>
        <rFont val="Arial"/>
        <charset val="134"/>
      </rPr>
      <t xml:space="preserve"> • </t>
    </r>
    <r>
      <rPr>
        <sz val="16"/>
        <color rgb="FF454541"/>
        <rFont val="宋体"/>
        <charset val="134"/>
      </rPr>
      <t>生产线点检表的填写和落实</t>
    </r>
    <r>
      <rPr>
        <sz val="16"/>
        <color rgb="FF454541"/>
        <rFont val="Arial"/>
        <charset val="134"/>
      </rPr>
      <t xml:space="preserve"> • </t>
    </r>
    <r>
      <rPr>
        <sz val="16"/>
        <color rgb="FF454541"/>
        <rFont val="宋体"/>
        <charset val="134"/>
      </rPr>
      <t>根据计划完成客户需求</t>
    </r>
    <r>
      <rPr>
        <sz val="16"/>
        <color rgb="FF454541"/>
        <rFont val="Arial"/>
        <charset val="134"/>
      </rPr>
      <t xml:space="preserve"> • </t>
    </r>
    <r>
      <rPr>
        <sz val="16"/>
        <color rgb="FF454541"/>
        <rFont val="宋体"/>
        <charset val="134"/>
      </rPr>
      <t>服从线长的日常生产管理安排</t>
    </r>
    <r>
      <rPr>
        <sz val="16"/>
        <color rgb="FF454541"/>
        <rFont val="Arial"/>
        <charset val="134"/>
      </rPr>
      <t xml:space="preserve"> • </t>
    </r>
    <r>
      <rPr>
        <sz val="16"/>
        <color rgb="FF454541"/>
        <rFont val="宋体"/>
        <charset val="134"/>
      </rPr>
      <t>积极提出合理化的改善意见</t>
    </r>
  </si>
  <si>
    <t>机台操作员</t>
  </si>
  <si>
    <r>
      <t>•</t>
    </r>
    <r>
      <rPr>
        <sz val="16"/>
        <color rgb="FF454541"/>
        <rFont val="宋体"/>
        <charset val="134"/>
      </rPr>
      <t>在设备上开始和结束</t>
    </r>
    <r>
      <rPr>
        <sz val="16"/>
        <color rgb="FF454541"/>
        <rFont val="Arial"/>
        <charset val="134"/>
      </rPr>
      <t>lot •</t>
    </r>
    <r>
      <rPr>
        <sz val="16"/>
        <color rgb="FF454541"/>
        <rFont val="宋体"/>
        <charset val="134"/>
      </rPr>
      <t>负责每台设备的故障处理</t>
    </r>
    <r>
      <rPr>
        <sz val="16"/>
        <color rgb="FF454541"/>
        <rFont val="Arial"/>
        <charset val="134"/>
      </rPr>
      <t xml:space="preserve"> •</t>
    </r>
    <r>
      <rPr>
        <sz val="16"/>
        <color rgb="FF454541"/>
        <rFont val="宋体"/>
        <charset val="134"/>
      </rPr>
      <t>关注每个</t>
    </r>
    <r>
      <rPr>
        <sz val="16"/>
        <color rgb="FF454541"/>
        <rFont val="Arial"/>
        <charset val="134"/>
      </rPr>
      <t xml:space="preserve">lot </t>
    </r>
    <r>
      <rPr>
        <sz val="16"/>
        <color rgb="FF454541"/>
        <rFont val="宋体"/>
        <charset val="134"/>
      </rPr>
      <t>良率和</t>
    </r>
    <r>
      <rPr>
        <sz val="16"/>
        <color rgb="FF454541"/>
        <rFont val="Arial"/>
        <charset val="134"/>
      </rPr>
      <t>UPH •</t>
    </r>
    <r>
      <rPr>
        <sz val="16"/>
        <color rgb="FF454541"/>
        <rFont val="宋体"/>
        <charset val="134"/>
      </rPr>
      <t>每个</t>
    </r>
    <r>
      <rPr>
        <sz val="16"/>
        <color rgb="FF454541"/>
        <rFont val="Arial"/>
        <charset val="134"/>
      </rPr>
      <t xml:space="preserve">lot </t>
    </r>
    <r>
      <rPr>
        <sz val="16"/>
        <color rgb="FF454541"/>
        <rFont val="宋体"/>
        <charset val="134"/>
      </rPr>
      <t>不良品收集和成品的入库前动作</t>
    </r>
    <r>
      <rPr>
        <sz val="16"/>
        <color rgb="FF454541"/>
        <rFont val="Arial"/>
        <charset val="134"/>
      </rPr>
      <t xml:space="preserve"> •</t>
    </r>
    <r>
      <rPr>
        <sz val="16"/>
        <color rgb="FF454541"/>
        <rFont val="宋体"/>
        <charset val="134"/>
      </rPr>
      <t>工作区域的</t>
    </r>
    <r>
      <rPr>
        <sz val="16"/>
        <color rgb="FF454541"/>
        <rFont val="Arial"/>
        <charset val="134"/>
      </rPr>
      <t>5S</t>
    </r>
    <r>
      <rPr>
        <sz val="16"/>
        <color rgb="FF454541"/>
        <rFont val="宋体"/>
        <charset val="134"/>
      </rPr>
      <t>工作</t>
    </r>
    <r>
      <rPr>
        <sz val="16"/>
        <color rgb="FF454541"/>
        <rFont val="Arial"/>
        <charset val="134"/>
      </rPr>
      <t>.</t>
    </r>
    <r>
      <rPr>
        <sz val="16"/>
        <color rgb="FF454541"/>
        <rFont val="宋体"/>
        <charset val="134"/>
      </rPr>
      <t>保持工作区域的干净、整洁和通道的畅通，确保各项工作的顺畅</t>
    </r>
    <r>
      <rPr>
        <sz val="16"/>
        <color rgb="FF454541"/>
        <rFont val="Arial"/>
        <charset val="134"/>
      </rPr>
      <t xml:space="preserve"> •</t>
    </r>
    <r>
      <rPr>
        <sz val="16"/>
        <color rgb="FF454541"/>
        <rFont val="宋体"/>
        <charset val="134"/>
      </rPr>
      <t>领班交待的其他事项</t>
    </r>
  </si>
  <si>
    <r>
      <t>大金电器机械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</si>
  <si>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模具工</t>
  </si>
  <si>
    <r>
      <t>1.</t>
    </r>
    <r>
      <rPr>
        <sz val="16"/>
        <color rgb="FF454541"/>
        <rFont val="宋体"/>
        <charset val="134"/>
      </rPr>
      <t>大专及以上学历</t>
    </r>
    <r>
      <rPr>
        <sz val="16"/>
        <color rgb="FF454541"/>
        <rFont val="Arial"/>
        <charset val="134"/>
      </rPr>
      <t xml:space="preserve"> 2.</t>
    </r>
    <r>
      <rPr>
        <sz val="16"/>
        <color rgb="FF454541"/>
        <rFont val="宋体"/>
        <charset val="134"/>
      </rPr>
      <t>对模具工作感兴趣，吃苦耐劳</t>
    </r>
    <r>
      <rPr>
        <sz val="16"/>
        <color rgb="FF454541"/>
        <rFont val="Arial"/>
        <charset val="134"/>
      </rPr>
      <t xml:space="preserve"> 3.</t>
    </r>
    <r>
      <rPr>
        <sz val="16"/>
        <color rgb="FF454541"/>
        <rFont val="宋体"/>
        <charset val="134"/>
      </rPr>
      <t>可以接受夜班</t>
    </r>
    <r>
      <rPr>
        <sz val="16"/>
        <color rgb="FF454541"/>
        <rFont val="Arial"/>
        <charset val="134"/>
      </rPr>
      <t xml:space="preserve"> 4.</t>
    </r>
    <r>
      <rPr>
        <sz val="16"/>
        <color rgb="FF454541"/>
        <rFont val="宋体"/>
        <charset val="134"/>
      </rPr>
      <t>有模具基础知识者优先</t>
    </r>
  </si>
  <si>
    <t>苏州工业园区天龙制药有限公司</t>
  </si>
  <si>
    <r>
      <t>职位描述</t>
    </r>
    <r>
      <rPr>
        <sz val="16"/>
        <color rgb="FF454541"/>
        <rFont val="Arial"/>
        <charset val="134"/>
      </rPr>
      <t xml:space="preserve"> 1</t>
    </r>
    <r>
      <rPr>
        <sz val="16"/>
        <color rgb="FF454541"/>
        <rFont val="宋体"/>
        <charset val="134"/>
      </rPr>
      <t>、对生产数据进行统计分析，参与解决工艺问题；</t>
    </r>
    <r>
      <rPr>
        <sz val="16"/>
        <color rgb="FF454541"/>
        <rFont val="Arial"/>
        <charset val="134"/>
      </rPr>
      <t xml:space="preserve"> 2</t>
    </r>
    <r>
      <rPr>
        <sz val="16"/>
        <color rgb="FF454541"/>
        <rFont val="宋体"/>
        <charset val="134"/>
      </rPr>
      <t>、管理部门文件与记录；参与文件起草与审核；</t>
    </r>
    <r>
      <rPr>
        <sz val="16"/>
        <color rgb="FF454541"/>
        <rFont val="Arial"/>
        <charset val="134"/>
      </rPr>
      <t xml:space="preserve"> 3</t>
    </r>
    <r>
      <rPr>
        <sz val="16"/>
        <color rgb="FF454541"/>
        <rFont val="宋体"/>
        <charset val="134"/>
      </rPr>
      <t>、对生产过程进行监督、指导；</t>
    </r>
    <r>
      <rPr>
        <sz val="16"/>
        <color rgb="FF454541"/>
        <rFont val="Arial"/>
        <charset val="134"/>
      </rPr>
      <t xml:space="preserve"> 4</t>
    </r>
    <r>
      <rPr>
        <sz val="16"/>
        <color rgb="FF454541"/>
        <rFont val="宋体"/>
        <charset val="134"/>
      </rPr>
      <t>、完成上级领导交派的其他工作任务。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、大学专科及以上学历；</t>
    </r>
    <r>
      <rPr>
        <sz val="16"/>
        <color rgb="FF454541"/>
        <rFont val="Arial"/>
        <charset val="134"/>
      </rPr>
      <t xml:space="preserve"> 2</t>
    </r>
    <r>
      <rPr>
        <sz val="16"/>
        <color rgb="FF454541"/>
        <rFont val="宋体"/>
        <charset val="134"/>
      </rPr>
      <t>、性格开朗，富有团队精神及高度责任感，能吃苦耐劳；</t>
    </r>
    <r>
      <rPr>
        <sz val="16"/>
        <color rgb="FF454541"/>
        <rFont val="Arial"/>
        <charset val="134"/>
      </rPr>
      <t xml:space="preserve"> 3</t>
    </r>
    <r>
      <rPr>
        <sz val="16"/>
        <color rgb="FF454541"/>
        <rFont val="宋体"/>
        <charset val="134"/>
      </rPr>
      <t>、有一定的文字表达和协调沟通能力；</t>
    </r>
    <r>
      <rPr>
        <sz val="16"/>
        <color rgb="FF454541"/>
        <rFont val="Arial"/>
        <charset val="134"/>
      </rPr>
      <t xml:space="preserve"> 4</t>
    </r>
    <r>
      <rPr>
        <sz val="16"/>
        <color rgb="FF454541"/>
        <rFont val="宋体"/>
        <charset val="134"/>
      </rPr>
      <t>、热爱本职工作，有敬业精神。</t>
    </r>
    <r>
      <rPr>
        <sz val="16"/>
        <color rgb="FF454541"/>
        <rFont val="Arial"/>
        <charset val="134"/>
      </rPr>
      <t xml:space="preserve"> </t>
    </r>
    <r>
      <rPr>
        <sz val="16"/>
        <color rgb="FF454541"/>
        <rFont val="宋体"/>
        <charset val="134"/>
      </rPr>
      <t>工作具体地点：东延路</t>
    </r>
    <r>
      <rPr>
        <sz val="16"/>
        <color rgb="FF454541"/>
        <rFont val="Arial"/>
        <charset val="134"/>
      </rPr>
      <t>54-56</t>
    </r>
    <r>
      <rPr>
        <sz val="16"/>
        <color rgb="FF454541"/>
        <rFont val="宋体"/>
        <charset val="134"/>
      </rPr>
      <t>号</t>
    </r>
  </si>
  <si>
    <t>苏州开心盒子软件有限公司</t>
  </si>
  <si>
    <r>
      <t>AE</t>
    </r>
    <r>
      <rPr>
        <sz val="16"/>
        <color rgb="FF454541"/>
        <rFont val="宋体"/>
        <charset val="134"/>
      </rPr>
      <t>设计师（实习生）</t>
    </r>
  </si>
  <si>
    <r>
      <t>岗位职责：</t>
    </r>
    <r>
      <rPr>
        <sz val="16"/>
        <color rgb="FF454541"/>
        <rFont val="Arial"/>
        <charset val="134"/>
      </rPr>
      <t xml:space="preserve"> 1.</t>
    </r>
    <r>
      <rPr>
        <sz val="16"/>
        <color rgb="FF454541"/>
        <rFont val="宋体"/>
        <charset val="134"/>
      </rPr>
      <t>负责把平面设计师创作的平面分镜制作成动态模板；</t>
    </r>
    <r>
      <rPr>
        <sz val="16"/>
        <color rgb="FF454541"/>
        <rFont val="Arial"/>
        <charset val="134"/>
      </rPr>
      <t xml:space="preserve"> 2.</t>
    </r>
    <r>
      <rPr>
        <sz val="16"/>
        <color rgb="FF454541"/>
        <rFont val="宋体"/>
        <charset val="134"/>
      </rPr>
      <t>负责利用</t>
    </r>
    <r>
      <rPr>
        <sz val="16"/>
        <color rgb="FF454541"/>
        <rFont val="Arial"/>
        <charset val="134"/>
      </rPr>
      <t>AE</t>
    </r>
    <r>
      <rPr>
        <sz val="16"/>
        <color rgb="FF454541"/>
        <rFont val="宋体"/>
        <charset val="134"/>
      </rPr>
      <t>基础素材创作视频模板；</t>
    </r>
    <r>
      <rPr>
        <sz val="16"/>
        <color rgb="FF454541"/>
        <rFont val="Arial"/>
        <charset val="134"/>
      </rPr>
      <t xml:space="preserve"> 3.</t>
    </r>
    <r>
      <rPr>
        <sz val="16"/>
        <color rgb="FF454541"/>
        <rFont val="宋体"/>
        <charset val="134"/>
      </rPr>
      <t>负责积累</t>
    </r>
    <r>
      <rPr>
        <sz val="16"/>
        <color rgb="FF454541"/>
        <rFont val="Arial"/>
        <charset val="134"/>
      </rPr>
      <t>AE</t>
    </r>
    <r>
      <rPr>
        <sz val="16"/>
        <color rgb="FF454541"/>
        <rFont val="宋体"/>
        <charset val="134"/>
      </rPr>
      <t>基础粒子、光效、透明背景视频等基础素材；</t>
    </r>
    <r>
      <rPr>
        <sz val="16"/>
        <color rgb="FF454541"/>
        <rFont val="Arial"/>
        <charset val="134"/>
      </rPr>
      <t xml:space="preserve"> 4.</t>
    </r>
    <r>
      <rPr>
        <sz val="16"/>
        <color rgb="FF454541"/>
        <rFont val="宋体"/>
        <charset val="134"/>
      </rPr>
      <t>负责设计及积累</t>
    </r>
    <r>
      <rPr>
        <sz val="16"/>
        <color rgb="FF454541"/>
        <rFont val="Arial"/>
        <charset val="134"/>
      </rPr>
      <t>AE</t>
    </r>
    <r>
      <rPr>
        <sz val="16"/>
        <color rgb="FF454541"/>
        <rFont val="宋体"/>
        <charset val="134"/>
      </rPr>
      <t>特效；</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大专及其以上学历，设计及其相关专业；</t>
    </r>
    <r>
      <rPr>
        <sz val="16"/>
        <color rgb="FF454541"/>
        <rFont val="Arial"/>
        <charset val="134"/>
      </rPr>
      <t xml:space="preserve"> 2.</t>
    </r>
    <r>
      <rPr>
        <sz val="16"/>
        <color rgb="FF454541"/>
        <rFont val="宋体"/>
        <charset val="134"/>
      </rPr>
      <t>熟练应用</t>
    </r>
    <r>
      <rPr>
        <sz val="16"/>
        <color rgb="FF454541"/>
        <rFont val="Arial"/>
        <charset val="134"/>
      </rPr>
      <t>AE</t>
    </r>
    <r>
      <rPr>
        <sz val="16"/>
        <color rgb="FF454541"/>
        <rFont val="宋体"/>
        <charset val="134"/>
      </rPr>
      <t>软件；</t>
    </r>
    <r>
      <rPr>
        <sz val="16"/>
        <color rgb="FF454541"/>
        <rFont val="Arial"/>
        <charset val="134"/>
      </rPr>
      <t xml:space="preserve"> 3.</t>
    </r>
    <r>
      <rPr>
        <sz val="16"/>
        <color rgb="FF454541"/>
        <rFont val="宋体"/>
        <charset val="134"/>
      </rPr>
      <t>责任心强，能够保质保量的完成岗位工作；</t>
    </r>
    <r>
      <rPr>
        <sz val="16"/>
        <color rgb="FF454541"/>
        <rFont val="Arial"/>
        <charset val="134"/>
      </rPr>
      <t xml:space="preserve"> 4.</t>
    </r>
    <r>
      <rPr>
        <sz val="16"/>
        <color rgb="FF454541"/>
        <rFont val="宋体"/>
        <charset val="134"/>
      </rPr>
      <t>具有良好的团队合作精神，能够配合部门完成工作任务。</t>
    </r>
  </si>
  <si>
    <t>苏州市李良济健康产业有限公司</t>
  </si>
  <si>
    <r>
      <t>岗位职责：</t>
    </r>
    <r>
      <rPr>
        <sz val="16"/>
        <color rgb="FF454541"/>
        <rFont val="Arial"/>
        <charset val="134"/>
      </rPr>
      <t xml:space="preserve"> 1</t>
    </r>
    <r>
      <rPr>
        <sz val="16"/>
        <color rgb="FF454541"/>
        <rFont val="宋体"/>
        <charset val="134"/>
      </rPr>
      <t>、依照有关质量检验标准对产品进行取样、检验、记录、计算、判定等；</t>
    </r>
    <r>
      <rPr>
        <sz val="16"/>
        <color rgb="FF454541"/>
        <rFont val="Arial"/>
        <charset val="134"/>
      </rPr>
      <t xml:space="preserve"> 2</t>
    </r>
    <r>
      <rPr>
        <sz val="16"/>
        <color rgb="FF454541"/>
        <rFont val="宋体"/>
        <charset val="134"/>
      </rPr>
      <t>、及时完成各项检验任务，出具检验报告单；</t>
    </r>
    <r>
      <rPr>
        <sz val="16"/>
        <color rgb="FF454541"/>
        <rFont val="Arial"/>
        <charset val="134"/>
      </rPr>
      <t xml:space="preserve"> 3</t>
    </r>
    <r>
      <rPr>
        <sz val="16"/>
        <color rgb="FF454541"/>
        <rFont val="宋体"/>
        <charset val="134"/>
      </rPr>
      <t>、对所使用的仪器设备进行保养，爱护精密仪器，定期校正，做好仪器使用记录；</t>
    </r>
    <r>
      <rPr>
        <sz val="16"/>
        <color rgb="FF454541"/>
        <rFont val="Arial"/>
        <charset val="134"/>
      </rPr>
      <t xml:space="preserve"> 4</t>
    </r>
    <r>
      <rPr>
        <sz val="16"/>
        <color rgb="FF454541"/>
        <rFont val="宋体"/>
        <charset val="134"/>
      </rPr>
      <t>、定期清洁实验室及相关仪器设备。</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、大专及以上学历，中药、药学、食品等相关专业，应届生亦可；</t>
    </r>
    <r>
      <rPr>
        <sz val="16"/>
        <color rgb="FF454541"/>
        <rFont val="Arial"/>
        <charset val="134"/>
      </rPr>
      <t xml:space="preserve"> 2</t>
    </r>
    <r>
      <rPr>
        <sz val="16"/>
        <color rgb="FF454541"/>
        <rFont val="宋体"/>
        <charset val="134"/>
      </rPr>
      <t>、有中药、食品行业工作经验优先；</t>
    </r>
    <r>
      <rPr>
        <sz val="16"/>
        <color rgb="FF454541"/>
        <rFont val="Arial"/>
        <charset val="134"/>
      </rPr>
      <t xml:space="preserve"> 3</t>
    </r>
    <r>
      <rPr>
        <sz val="16"/>
        <color rgb="FF454541"/>
        <rFont val="宋体"/>
        <charset val="134"/>
      </rPr>
      <t>、有检验相关工作经验优先。</t>
    </r>
  </si>
  <si>
    <t>苏州科阳半导体有限公司</t>
  </si>
  <si>
    <t>工程部技术员</t>
  </si>
  <si>
    <r>
      <t>1</t>
    </r>
    <r>
      <rPr>
        <sz val="16"/>
        <color rgb="FF454541"/>
        <rFont val="宋体"/>
        <charset val="134"/>
      </rPr>
      <t>、具有一定的电气基础知识；</t>
    </r>
    <r>
      <rPr>
        <sz val="16"/>
        <color rgb="FF454541"/>
        <rFont val="Arial"/>
        <charset val="134"/>
      </rPr>
      <t xml:space="preserve"> 2</t>
    </r>
    <r>
      <rPr>
        <sz val="16"/>
        <color rgb="FF454541"/>
        <rFont val="宋体"/>
        <charset val="134"/>
      </rPr>
      <t>、有一定分析和解决问题的能力；</t>
    </r>
    <r>
      <rPr>
        <sz val="16"/>
        <color rgb="FF454541"/>
        <rFont val="Arial"/>
        <charset val="134"/>
      </rPr>
      <t xml:space="preserve"> 3</t>
    </r>
    <r>
      <rPr>
        <sz val="16"/>
        <color rgb="FF454541"/>
        <rFont val="宋体"/>
        <charset val="134"/>
      </rPr>
      <t>、抗压能力强，能接受夜班。</t>
    </r>
  </si>
  <si>
    <t>江苏凯尔生物识别科技有限公司</t>
  </si>
  <si>
    <t>助理结构工程师</t>
  </si>
  <si>
    <r>
      <t>岗位职责：</t>
    </r>
    <r>
      <rPr>
        <sz val="16"/>
        <color rgb="FF454541"/>
        <rFont val="Arial"/>
        <charset val="134"/>
      </rPr>
      <t xml:space="preserve"> 1</t>
    </r>
    <r>
      <rPr>
        <sz val="16"/>
        <color rgb="FF454541"/>
        <rFont val="宋体"/>
        <charset val="134"/>
      </rPr>
      <t>、配合指纹类产品项目开发工作；</t>
    </r>
    <r>
      <rPr>
        <sz val="16"/>
        <color rgb="FF454541"/>
        <rFont val="Arial"/>
        <charset val="134"/>
      </rPr>
      <t xml:space="preserve"> 2</t>
    </r>
    <r>
      <rPr>
        <sz val="16"/>
        <color rgb="FF454541"/>
        <rFont val="宋体"/>
        <charset val="134"/>
      </rPr>
      <t>、配合新产品类项目开发工作及样品制作；</t>
    </r>
    <r>
      <rPr>
        <sz val="16"/>
        <color rgb="FF454541"/>
        <rFont val="Arial"/>
        <charset val="134"/>
      </rPr>
      <t xml:space="preserve"> 3</t>
    </r>
    <r>
      <rPr>
        <sz val="16"/>
        <color rgb="FF454541"/>
        <rFont val="宋体"/>
        <charset val="134"/>
      </rPr>
      <t>、样品及小批量试产跟进；</t>
    </r>
    <r>
      <rPr>
        <sz val="16"/>
        <color rgb="FF454541"/>
        <rFont val="Arial"/>
        <charset val="134"/>
      </rPr>
      <t xml:space="preserve"> 4</t>
    </r>
    <r>
      <rPr>
        <sz val="16"/>
        <color rgb="FF454541"/>
        <rFont val="宋体"/>
        <charset val="134"/>
      </rPr>
      <t>、协助厂内新材料、新工艺等验证工作；</t>
    </r>
    <r>
      <rPr>
        <sz val="16"/>
        <color rgb="FF454541"/>
        <rFont val="Arial"/>
        <charset val="134"/>
      </rPr>
      <t xml:space="preserve"> 5</t>
    </r>
    <r>
      <rPr>
        <sz val="16"/>
        <color rgb="FF454541"/>
        <rFont val="宋体"/>
        <charset val="134"/>
      </rPr>
      <t>、完成上级领导分配的各项工作；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2</t>
    </r>
    <r>
      <rPr>
        <sz val="16"/>
        <color rgb="FF454541"/>
        <rFont val="宋体"/>
        <charset val="134"/>
      </rPr>
      <t>、有</t>
    </r>
    <r>
      <rPr>
        <sz val="16"/>
        <color rgb="FF454541"/>
        <rFont val="Arial"/>
        <charset val="134"/>
      </rPr>
      <t>CAD</t>
    </r>
    <r>
      <rPr>
        <sz val="16"/>
        <color rgb="FF454541"/>
        <rFont val="宋体"/>
        <charset val="134"/>
      </rPr>
      <t>绘图能力优先；</t>
    </r>
    <r>
      <rPr>
        <sz val="16"/>
        <color rgb="FF454541"/>
        <rFont val="Arial"/>
        <charset val="134"/>
      </rPr>
      <t xml:space="preserve"> 3</t>
    </r>
    <r>
      <rPr>
        <sz val="16"/>
        <color rgb="FF454541"/>
        <rFont val="宋体"/>
        <charset val="134"/>
      </rPr>
      <t>、动手能力强，工作责任心强，具备表达沟通能力；</t>
    </r>
  </si>
  <si>
    <r>
      <t>岗位职责：</t>
    </r>
    <r>
      <rPr>
        <sz val="16"/>
        <color rgb="FF454541"/>
        <rFont val="Arial"/>
        <charset val="134"/>
      </rPr>
      <t xml:space="preserve"> 1</t>
    </r>
    <r>
      <rPr>
        <sz val="16"/>
        <color rgb="FF454541"/>
        <rFont val="宋体"/>
        <charset val="134"/>
      </rPr>
      <t>、文件的记录管理（现场文件分发及回收）；</t>
    </r>
    <r>
      <rPr>
        <sz val="16"/>
        <color rgb="FF454541"/>
        <rFont val="Arial"/>
        <charset val="134"/>
      </rPr>
      <t xml:space="preserve"> 2</t>
    </r>
    <r>
      <rPr>
        <sz val="16"/>
        <color rgb="FF454541"/>
        <rFont val="宋体"/>
        <charset val="134"/>
      </rPr>
      <t>、客户及厂商样品资料保存；</t>
    </r>
    <r>
      <rPr>
        <sz val="16"/>
        <color rgb="FF454541"/>
        <rFont val="Arial"/>
        <charset val="134"/>
      </rPr>
      <t xml:space="preserve"> 3</t>
    </r>
    <r>
      <rPr>
        <sz val="16"/>
        <color rgb="FF454541"/>
        <rFont val="宋体"/>
        <charset val="134"/>
      </rPr>
      <t>、工程变更分发及汇总；</t>
    </r>
    <r>
      <rPr>
        <sz val="16"/>
        <color rgb="FF454541"/>
        <rFont val="Arial"/>
        <charset val="134"/>
      </rPr>
      <t xml:space="preserve"> 4</t>
    </r>
    <r>
      <rPr>
        <sz val="16"/>
        <color rgb="FF454541"/>
        <rFont val="宋体"/>
        <charset val="134"/>
      </rPr>
      <t>、量产资料的保存；</t>
    </r>
    <r>
      <rPr>
        <sz val="16"/>
        <color rgb="FF454541"/>
        <rFont val="Arial"/>
        <charset val="134"/>
      </rPr>
      <t xml:space="preserve"> 5</t>
    </r>
    <r>
      <rPr>
        <sz val="16"/>
        <color rgb="FF454541"/>
        <rFont val="宋体"/>
        <charset val="134"/>
      </rPr>
      <t>、体系文件的汇存；</t>
    </r>
    <r>
      <rPr>
        <sz val="16"/>
        <color rgb="FF454541"/>
        <rFont val="Arial"/>
        <charset val="134"/>
      </rPr>
      <t xml:space="preserve"> 6</t>
    </r>
    <r>
      <rPr>
        <sz val="16"/>
        <color rgb="FF454541"/>
        <rFont val="宋体"/>
        <charset val="134"/>
      </rPr>
      <t>、客户稽核前后资料整理；</t>
    </r>
    <r>
      <rPr>
        <sz val="16"/>
        <color rgb="FF454541"/>
        <rFont val="Arial"/>
        <charset val="134"/>
      </rPr>
      <t xml:space="preserve"> 7</t>
    </r>
    <r>
      <rPr>
        <sz val="16"/>
        <color rgb="FF454541"/>
        <rFont val="宋体"/>
        <charset val="134"/>
      </rPr>
      <t>、法律法规定期更新确认；</t>
    </r>
    <r>
      <rPr>
        <sz val="16"/>
        <color rgb="FF454541"/>
        <rFont val="Arial"/>
        <charset val="134"/>
      </rPr>
      <t xml:space="preserve"> 8</t>
    </r>
    <r>
      <rPr>
        <sz val="16"/>
        <color rgb="FF454541"/>
        <rFont val="宋体"/>
        <charset val="134"/>
      </rPr>
      <t>、现场稽核内容缺失追踪回复。</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、熟练使用办公软件。</t>
    </r>
  </si>
  <si>
    <r>
      <t>岗位职责：</t>
    </r>
    <r>
      <rPr>
        <sz val="16"/>
        <color rgb="FF454541"/>
        <rFont val="Arial"/>
        <charset val="134"/>
      </rPr>
      <t xml:space="preserve"> 1.</t>
    </r>
    <r>
      <rPr>
        <sz val="16"/>
        <color rgb="FF454541"/>
        <rFont val="宋体"/>
        <charset val="134"/>
      </rPr>
      <t>电子电路的设计开发，包括电路原理图、线路板设计、器件选型及功能实现；</t>
    </r>
    <r>
      <rPr>
        <sz val="16"/>
        <color rgb="FF454541"/>
        <rFont val="Arial"/>
        <charset val="134"/>
      </rPr>
      <t xml:space="preserve"> 2.PCB layout</t>
    </r>
    <r>
      <rPr>
        <sz val="16"/>
        <color rgb="FF454541"/>
        <rFont val="宋体"/>
        <charset val="134"/>
      </rPr>
      <t>及资料制作，</t>
    </r>
    <r>
      <rPr>
        <sz val="16"/>
        <color rgb="FF454541"/>
        <rFont val="Arial"/>
        <charset val="134"/>
      </rPr>
      <t>BOM</t>
    </r>
    <r>
      <rPr>
        <sz val="16"/>
        <color rgb="FF454541"/>
        <rFont val="宋体"/>
        <charset val="134"/>
      </rPr>
      <t>编制；</t>
    </r>
    <r>
      <rPr>
        <sz val="16"/>
        <color rgb="FF454541"/>
        <rFont val="Arial"/>
        <charset val="134"/>
      </rPr>
      <t xml:space="preserve"> 3.</t>
    </r>
    <r>
      <rPr>
        <sz val="16"/>
        <color rgb="FF454541"/>
        <rFont val="宋体"/>
        <charset val="134"/>
      </rPr>
      <t>进行硬件调试及功能不良分析工作；</t>
    </r>
    <r>
      <rPr>
        <sz val="16"/>
        <color rgb="FF454541"/>
        <rFont val="Arial"/>
        <charset val="134"/>
      </rPr>
      <t xml:space="preserve"> 4.</t>
    </r>
    <r>
      <rPr>
        <sz val="16"/>
        <color rgb="FF454541"/>
        <rFont val="宋体"/>
        <charset val="134"/>
      </rPr>
      <t>新技术应用的实验；</t>
    </r>
    <r>
      <rPr>
        <sz val="16"/>
        <color rgb="FF454541"/>
        <rFont val="Arial"/>
        <charset val="134"/>
      </rPr>
      <t xml:space="preserve"> 5.</t>
    </r>
    <r>
      <rPr>
        <sz val="16"/>
        <color rgb="FF454541"/>
        <rFont val="宋体"/>
        <charset val="134"/>
      </rPr>
      <t>完成上级交办的其他工作。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电子、机电、自动化相关专业，熟悉</t>
    </r>
    <r>
      <rPr>
        <sz val="16"/>
        <color rgb="FF454541"/>
        <rFont val="Arial"/>
        <charset val="134"/>
      </rPr>
      <t>PADS</t>
    </r>
    <r>
      <rPr>
        <sz val="16"/>
        <color rgb="FF454541"/>
        <rFont val="宋体"/>
        <charset val="134"/>
      </rPr>
      <t>、</t>
    </r>
    <r>
      <rPr>
        <sz val="16"/>
        <color rgb="FF454541"/>
        <rFont val="Arial"/>
        <charset val="134"/>
      </rPr>
      <t>OrCAD</t>
    </r>
    <r>
      <rPr>
        <sz val="16"/>
        <color rgb="FF454541"/>
        <rFont val="宋体"/>
        <charset val="134"/>
      </rPr>
      <t>等软件；</t>
    </r>
    <r>
      <rPr>
        <sz val="16"/>
        <color rgb="FF454541"/>
        <rFont val="Arial"/>
        <charset val="134"/>
      </rPr>
      <t xml:space="preserve"> 2.</t>
    </r>
    <r>
      <rPr>
        <sz val="16"/>
        <color rgb="FF454541"/>
        <rFont val="宋体"/>
        <charset val="134"/>
      </rPr>
      <t>熟悉电子、电路设计，有独立设计能力；</t>
    </r>
    <r>
      <rPr>
        <sz val="16"/>
        <color rgb="FF454541"/>
        <rFont val="Arial"/>
        <charset val="134"/>
      </rPr>
      <t xml:space="preserve"> 3.</t>
    </r>
    <r>
      <rPr>
        <sz val="16"/>
        <color rgb="FF454541"/>
        <rFont val="宋体"/>
        <charset val="134"/>
      </rPr>
      <t>熟悉</t>
    </r>
    <r>
      <rPr>
        <sz val="16"/>
        <color rgb="FF454541"/>
        <rFont val="Arial"/>
        <charset val="134"/>
      </rPr>
      <t>PCB</t>
    </r>
    <r>
      <rPr>
        <sz val="16"/>
        <color rgb="FF454541"/>
        <rFont val="宋体"/>
        <charset val="134"/>
      </rPr>
      <t>设计流程和规范，有独立设计</t>
    </r>
    <r>
      <rPr>
        <sz val="16"/>
        <color rgb="FF454541"/>
        <rFont val="Arial"/>
        <charset val="134"/>
      </rPr>
      <t>PCB</t>
    </r>
    <r>
      <rPr>
        <sz val="16"/>
        <color rgb="FF454541"/>
        <rFont val="宋体"/>
        <charset val="134"/>
      </rPr>
      <t>经验；</t>
    </r>
    <r>
      <rPr>
        <sz val="16"/>
        <color rgb="FF454541"/>
        <rFont val="Arial"/>
        <charset val="134"/>
      </rPr>
      <t xml:space="preserve"> 4.</t>
    </r>
    <r>
      <rPr>
        <sz val="16"/>
        <color rgb="FF454541"/>
        <rFont val="宋体"/>
        <charset val="134"/>
      </rPr>
      <t>具备良好的书面和口头的沟通能力；</t>
    </r>
  </si>
  <si>
    <t>苏州英途康医疗科技有限公司</t>
  </si>
  <si>
    <r>
      <t>岗位职责：</t>
    </r>
    <r>
      <rPr>
        <sz val="16"/>
        <color rgb="FF454541"/>
        <rFont val="Arial"/>
        <charset val="134"/>
      </rPr>
      <t xml:space="preserve"> 1</t>
    </r>
    <r>
      <rPr>
        <sz val="16"/>
        <color rgb="FF454541"/>
        <rFont val="宋体"/>
        <charset val="134"/>
      </rPr>
      <t>、负责产品项目量产阶段的产线维护、生产工艺装备的故障排除；</t>
    </r>
    <r>
      <rPr>
        <sz val="16"/>
        <color rgb="FF454541"/>
        <rFont val="Arial"/>
        <charset val="134"/>
      </rPr>
      <t xml:space="preserve"> 2</t>
    </r>
    <r>
      <rPr>
        <sz val="16"/>
        <color rgb="FF454541"/>
        <rFont val="宋体"/>
        <charset val="134"/>
      </rPr>
      <t>、负责装配产线发生问题点的分析、快速处理和总结，保证产品良率和稳定生产；</t>
    </r>
    <r>
      <rPr>
        <sz val="16"/>
        <color rgb="FF454541"/>
        <rFont val="Arial"/>
        <charset val="134"/>
      </rPr>
      <t xml:space="preserve"> 3</t>
    </r>
    <r>
      <rPr>
        <sz val="16"/>
        <color rgb="FF454541"/>
        <rFont val="宋体"/>
        <charset val="134"/>
      </rPr>
      <t>、协助工程人员对工艺过程和生产设备的定期再验证，确保工艺的稳定；</t>
    </r>
    <r>
      <rPr>
        <sz val="16"/>
        <color rgb="FF454541"/>
        <rFont val="Arial"/>
        <charset val="134"/>
      </rPr>
      <t xml:space="preserve"> 4</t>
    </r>
    <r>
      <rPr>
        <sz val="16"/>
        <color rgb="FF454541"/>
        <rFont val="宋体"/>
        <charset val="134"/>
      </rPr>
      <t>、负责对操作人员进行制成相关方面的培训和监督；</t>
    </r>
    <r>
      <rPr>
        <sz val="16"/>
        <color rgb="FF454541"/>
        <rFont val="Arial"/>
        <charset val="134"/>
      </rPr>
      <t xml:space="preserve"> 5</t>
    </r>
    <r>
      <rPr>
        <sz val="16"/>
        <color rgb="FF454541"/>
        <rFont val="宋体"/>
        <charset val="134"/>
      </rPr>
      <t>、负责生产工艺装备的清单、履历的编制与维护和相关备件的管理；</t>
    </r>
    <r>
      <rPr>
        <sz val="16"/>
        <color rgb="FF454541"/>
        <rFont val="Arial"/>
        <charset val="134"/>
      </rPr>
      <t xml:space="preserve"> 6</t>
    </r>
    <r>
      <rPr>
        <sz val="16"/>
        <color rgb="FF454541"/>
        <rFont val="宋体"/>
        <charset val="134"/>
      </rPr>
      <t>、完成上级主管安排的其他工作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、大专及以上学历，机械、电子、工程等相关专业；</t>
    </r>
    <r>
      <rPr>
        <sz val="16"/>
        <color rgb="FF454541"/>
        <rFont val="Arial"/>
        <charset val="134"/>
      </rPr>
      <t xml:space="preserve"> 2</t>
    </r>
    <r>
      <rPr>
        <sz val="16"/>
        <color rgb="FF454541"/>
        <rFont val="宋体"/>
        <charset val="134"/>
      </rPr>
      <t>、良好的动手和学习能力；</t>
    </r>
    <r>
      <rPr>
        <sz val="16"/>
        <color rgb="FF454541"/>
        <rFont val="Arial"/>
        <charset val="134"/>
      </rPr>
      <t xml:space="preserve"> 3</t>
    </r>
    <r>
      <rPr>
        <sz val="16"/>
        <color rgb="FF454541"/>
        <rFont val="宋体"/>
        <charset val="134"/>
      </rPr>
      <t>、具有良好的沟通协调能力和亲和力，熟练操作电脑办公，简单工程图纸</t>
    </r>
  </si>
  <si>
    <t>技术员实习生</t>
  </si>
  <si>
    <r>
      <t>工作职责：</t>
    </r>
    <r>
      <rPr>
        <sz val="16"/>
        <color rgb="FF454541"/>
        <rFont val="Arial"/>
        <charset val="134"/>
      </rPr>
      <t xml:space="preserve"> 1</t>
    </r>
    <r>
      <rPr>
        <sz val="16"/>
        <color rgb="FF454541"/>
        <rFont val="宋体"/>
        <charset val="134"/>
      </rPr>
      <t>、严格遵守公司制定的各项规章制度，按时完成公司安排的日常工作。</t>
    </r>
    <r>
      <rPr>
        <sz val="16"/>
        <color rgb="FF454541"/>
        <rFont val="Arial"/>
        <charset val="134"/>
      </rPr>
      <t xml:space="preserve"> 2</t>
    </r>
    <r>
      <rPr>
        <sz val="16"/>
        <color rgb="FF454541"/>
        <rFont val="宋体"/>
        <charset val="134"/>
      </rPr>
      <t>、遵守安全守则，按照公司操作规程开展相关工作。</t>
    </r>
    <r>
      <rPr>
        <sz val="16"/>
        <color rgb="FF454541"/>
        <rFont val="Arial"/>
        <charset val="134"/>
      </rPr>
      <t xml:space="preserve"> 3</t>
    </r>
    <r>
      <rPr>
        <sz val="16"/>
        <color rgb="FF454541"/>
        <rFont val="宋体"/>
        <charset val="134"/>
      </rPr>
      <t>、服从工作分配，承担产品相关工作，做好测试过程相关资料的收集、整理工作。</t>
    </r>
    <r>
      <rPr>
        <sz val="16"/>
        <color rgb="FF454541"/>
        <rFont val="Arial"/>
        <charset val="134"/>
      </rPr>
      <t xml:space="preserve"> 4</t>
    </r>
    <r>
      <rPr>
        <sz val="16"/>
        <color rgb="FF454541"/>
        <rFont val="宋体"/>
        <charset val="134"/>
      </rPr>
      <t>、真实描述记录测试过程的现象和结果，确保实验记录的完整性、准确性和真实性。</t>
    </r>
    <r>
      <rPr>
        <sz val="16"/>
        <color rgb="FF454541"/>
        <rFont val="Arial"/>
        <charset val="134"/>
      </rPr>
      <t xml:space="preserve"> 5</t>
    </r>
    <r>
      <rPr>
        <sz val="16"/>
        <color rgb="FF454541"/>
        <rFont val="宋体"/>
        <charset val="134"/>
      </rPr>
      <t>、及时反馈产品测试相关现象，协助项目团队进行缺陷分析。</t>
    </r>
    <r>
      <rPr>
        <sz val="16"/>
        <color rgb="FF454541"/>
        <rFont val="Arial"/>
        <charset val="134"/>
      </rPr>
      <t xml:space="preserve"> 6</t>
    </r>
    <r>
      <rPr>
        <sz val="16"/>
        <color rgb="FF454541"/>
        <rFont val="宋体"/>
        <charset val="134"/>
      </rPr>
      <t>、加强专业学习、积极参与技术探讨，提升自身专业技术能力，培养并提升工作中的主观能动性。</t>
    </r>
    <r>
      <rPr>
        <sz val="16"/>
        <color rgb="FF454541"/>
        <rFont val="Arial"/>
        <charset val="134"/>
      </rPr>
      <t xml:space="preserve"> 7</t>
    </r>
    <r>
      <rPr>
        <sz val="16"/>
        <color rgb="FF454541"/>
        <rFont val="宋体"/>
        <charset val="134"/>
      </rPr>
      <t>、上级主管安排的其他工作。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、大专及以上学历，机械类、电子类相关专业</t>
    </r>
    <r>
      <rPr>
        <sz val="16"/>
        <color rgb="FF454541"/>
        <rFont val="Arial"/>
        <charset val="134"/>
      </rPr>
      <t xml:space="preserve"> 2</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、有数理统计的基础</t>
    </r>
    <r>
      <rPr>
        <sz val="16"/>
        <color rgb="FF454541"/>
        <rFont val="Arial"/>
        <charset val="134"/>
      </rPr>
      <t xml:space="preserve"> 4</t>
    </r>
    <r>
      <rPr>
        <sz val="16"/>
        <color rgb="FF454541"/>
        <rFont val="宋体"/>
        <charset val="134"/>
      </rPr>
      <t>、工作认真、细致、踏实，态度积极乐观，责任心强，具有较强的团队意识。</t>
    </r>
    <r>
      <rPr>
        <sz val="16"/>
        <color rgb="FF454541"/>
        <rFont val="Arial"/>
        <charset val="134"/>
      </rPr>
      <t xml:space="preserve"> 5</t>
    </r>
    <r>
      <rPr>
        <sz val="16"/>
        <color rgb="FF454541"/>
        <rFont val="宋体"/>
        <charset val="134"/>
      </rPr>
      <t>、实习生优先考虑</t>
    </r>
  </si>
  <si>
    <t>罗博特科智能科技股份有限公司</t>
  </si>
  <si>
    <t>调试技术员</t>
  </si>
  <si>
    <r>
      <t>岗位职责：</t>
    </r>
    <r>
      <rPr>
        <sz val="16"/>
        <color rgb="FF454541"/>
        <rFont val="Arial"/>
        <charset val="134"/>
      </rPr>
      <t xml:space="preserve"> 1.</t>
    </r>
    <r>
      <rPr>
        <sz val="16"/>
        <color rgb="FF454541"/>
        <rFont val="宋体"/>
        <charset val="134"/>
      </rPr>
      <t>负责设备机台的调试工作；</t>
    </r>
    <r>
      <rPr>
        <sz val="16"/>
        <color rgb="FF454541"/>
        <rFont val="Arial"/>
        <charset val="134"/>
      </rPr>
      <t xml:space="preserve"> 2.</t>
    </r>
    <r>
      <rPr>
        <sz val="16"/>
        <color rgb="FF454541"/>
        <rFont val="宋体"/>
        <charset val="134"/>
      </rPr>
      <t>处理调试过程中的机械及电气故障问题；</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大专及以上学历，机械、电气等相关专业；</t>
    </r>
    <r>
      <rPr>
        <sz val="16"/>
        <color rgb="FF454541"/>
        <rFont val="Arial"/>
        <charset val="134"/>
      </rPr>
      <t xml:space="preserve"> 2.</t>
    </r>
    <r>
      <rPr>
        <sz val="16"/>
        <color rgb="FF454541"/>
        <rFont val="宋体"/>
        <charset val="134"/>
      </rPr>
      <t>了解设备开发流程、工作原理和电气自动化等知识；</t>
    </r>
    <r>
      <rPr>
        <sz val="16"/>
        <color rgb="FF454541"/>
        <rFont val="Arial"/>
        <charset val="134"/>
      </rPr>
      <t xml:space="preserve"> 3.</t>
    </r>
    <r>
      <rPr>
        <sz val="16"/>
        <color rgb="FF454541"/>
        <rFont val="宋体"/>
        <charset val="134"/>
      </rPr>
      <t>具有机械设计、机械制图或</t>
    </r>
    <r>
      <rPr>
        <sz val="16"/>
        <color rgb="FF454541"/>
        <rFont val="Arial"/>
        <charset val="134"/>
      </rPr>
      <t>PLC</t>
    </r>
    <r>
      <rPr>
        <sz val="16"/>
        <color rgb="FF454541"/>
        <rFont val="宋体"/>
        <charset val="134"/>
      </rPr>
      <t>相关课程背景；</t>
    </r>
    <r>
      <rPr>
        <sz val="16"/>
        <color rgb="FF454541"/>
        <rFont val="Arial"/>
        <charset val="134"/>
      </rPr>
      <t xml:space="preserve"> 4.</t>
    </r>
    <r>
      <rPr>
        <sz val="16"/>
        <color rgb="FF454541"/>
        <rFont val="宋体"/>
        <charset val="134"/>
      </rPr>
      <t>具有良好的沟通协调能力、逻辑思维能力、责任心及团队精神。</t>
    </r>
  </si>
  <si>
    <t>苏州斯普达健美用品有限公司</t>
  </si>
  <si>
    <r>
      <t>包装、组装、缝纫、冲床、烤漆、早八晚八上六休一，长白班，包三餐和住宿，试用期一个月</t>
    </r>
    <r>
      <rPr>
        <sz val="16"/>
        <color rgb="FF454541"/>
        <rFont val="Arial"/>
        <charset val="134"/>
      </rPr>
      <t xml:space="preserve"> </t>
    </r>
    <r>
      <rPr>
        <sz val="16"/>
        <color rgb="FF454541"/>
        <rFont val="宋体"/>
        <charset val="134"/>
      </rPr>
      <t>转正后缴纳五险</t>
    </r>
  </si>
  <si>
    <t>清洁</t>
  </si>
  <si>
    <r>
      <t>人勤快、老实、干净、卫生</t>
    </r>
    <r>
      <rPr>
        <sz val="16"/>
        <color rgb="FF454541"/>
        <rFont val="Arial"/>
        <charset val="134"/>
      </rPr>
      <t xml:space="preserve"> </t>
    </r>
    <r>
      <rPr>
        <sz val="16"/>
        <color rgb="FF454541"/>
        <rFont val="宋体"/>
        <charset val="134"/>
      </rPr>
      <t>打扫别墅</t>
    </r>
  </si>
  <si>
    <r>
      <t>1.</t>
    </r>
    <r>
      <rPr>
        <sz val="16"/>
        <color rgb="FF454541"/>
        <rFont val="宋体"/>
        <charset val="134"/>
      </rPr>
      <t>具</t>
    </r>
    <r>
      <rPr>
        <sz val="16"/>
        <color rgb="FF454541"/>
        <rFont val="Arial"/>
        <charset val="134"/>
      </rPr>
      <t>3~8</t>
    </r>
    <r>
      <rPr>
        <sz val="16"/>
        <color rgb="FF454541"/>
        <rFont val="宋体"/>
        <charset val="134"/>
      </rPr>
      <t>年采购业务经验，有采购运动用品经验者优先；</t>
    </r>
    <r>
      <rPr>
        <sz val="16"/>
        <color rgb="FF454541"/>
        <rFont val="Arial"/>
        <charset val="134"/>
      </rPr>
      <t xml:space="preserve"> 2.</t>
    </r>
    <r>
      <rPr>
        <sz val="16"/>
        <color rgb="FF454541"/>
        <rFont val="宋体"/>
        <charset val="134"/>
      </rPr>
      <t>擅沟通</t>
    </r>
    <r>
      <rPr>
        <sz val="16"/>
        <color rgb="FF454541"/>
        <rFont val="Arial"/>
        <charset val="134"/>
      </rPr>
      <t>,</t>
    </r>
    <r>
      <rPr>
        <sz val="16"/>
        <color rgb="FF454541"/>
        <rFont val="宋体"/>
        <charset val="134"/>
      </rPr>
      <t>注重细节及组织工作；</t>
    </r>
    <r>
      <rPr>
        <sz val="16"/>
        <color rgb="FF454541"/>
        <rFont val="Arial"/>
        <charset val="134"/>
      </rPr>
      <t xml:space="preserve"> 3.</t>
    </r>
    <r>
      <rPr>
        <sz val="16"/>
        <color rgb="FF454541"/>
        <rFont val="宋体"/>
        <charset val="134"/>
      </rPr>
      <t>具强烈效率概念可灵活主导串联业务；</t>
    </r>
    <r>
      <rPr>
        <sz val="16"/>
        <color rgb="FF454541"/>
        <rFont val="Arial"/>
        <charset val="134"/>
      </rPr>
      <t xml:space="preserve"> 4.</t>
    </r>
    <r>
      <rPr>
        <sz val="16"/>
        <color rgb="FF454541"/>
        <rFont val="宋体"/>
        <charset val="134"/>
      </rPr>
      <t>熟悉贸易者佳，可配合加班，能行动控管业务；</t>
    </r>
    <r>
      <rPr>
        <sz val="16"/>
        <color rgb="FF454541"/>
        <rFont val="Arial"/>
        <charset val="134"/>
      </rPr>
      <t xml:space="preserve"> 5.</t>
    </r>
    <r>
      <rPr>
        <sz val="16"/>
        <color rgb="FF454541"/>
        <rFont val="宋体"/>
        <charset val="134"/>
      </rPr>
      <t>擅工作规划，档案管理，高专业效率与团队合作；</t>
    </r>
    <r>
      <rPr>
        <sz val="16"/>
        <color rgb="FF454541"/>
        <rFont val="Arial"/>
        <charset val="134"/>
      </rPr>
      <t xml:space="preserve"> 6.</t>
    </r>
    <r>
      <rPr>
        <sz val="16"/>
        <color rgb="FF454541"/>
        <rFont val="宋体"/>
        <charset val="134"/>
      </rPr>
      <t>会</t>
    </r>
    <r>
      <rPr>
        <sz val="16"/>
        <color rgb="FF454541"/>
        <rFont val="Arial"/>
        <charset val="134"/>
      </rPr>
      <t>ERP</t>
    </r>
    <r>
      <rPr>
        <sz val="16"/>
        <color rgb="FF454541"/>
        <rFont val="宋体"/>
        <charset val="134"/>
      </rPr>
      <t>软件操作；</t>
    </r>
    <r>
      <rPr>
        <sz val="16"/>
        <color rgb="FF454541"/>
        <rFont val="Arial"/>
        <charset val="134"/>
      </rPr>
      <t xml:space="preserve"> 7.</t>
    </r>
    <r>
      <rPr>
        <sz val="16"/>
        <color rgb="FF454541"/>
        <rFont val="宋体"/>
        <charset val="134"/>
      </rPr>
      <t>会科学管理，熟悉与工厂议价；</t>
    </r>
    <r>
      <rPr>
        <sz val="16"/>
        <color rgb="FF454541"/>
        <rFont val="Arial"/>
        <charset val="134"/>
      </rPr>
      <t xml:space="preserve"> 8.</t>
    </r>
    <r>
      <rPr>
        <sz val="16"/>
        <color rgb="FF454541"/>
        <rFont val="宋体"/>
        <charset val="134"/>
      </rPr>
      <t>了解健身器材行业市场、工厂等；</t>
    </r>
    <r>
      <rPr>
        <sz val="16"/>
        <color rgb="FF454541"/>
        <rFont val="Arial"/>
        <charset val="134"/>
      </rPr>
      <t xml:space="preserve"> 9.</t>
    </r>
    <r>
      <rPr>
        <sz val="16"/>
        <color rgb="FF454541"/>
        <rFont val="宋体"/>
        <charset val="134"/>
      </rPr>
      <t>有驾照一年以上，可熟练驾驶；</t>
    </r>
  </si>
  <si>
    <t>外贸经副理</t>
  </si>
  <si>
    <r>
      <t>1.</t>
    </r>
    <r>
      <rPr>
        <sz val="16"/>
        <color rgb="FF454541"/>
        <rFont val="宋体"/>
        <charset val="134"/>
      </rPr>
      <t>如是经理级需有统筹全球市場之经验。</t>
    </r>
    <r>
      <rPr>
        <sz val="16"/>
        <color rgb="FF454541"/>
        <rFont val="Arial"/>
        <charset val="134"/>
      </rPr>
      <t xml:space="preserve"> 2.</t>
    </r>
    <r>
      <rPr>
        <sz val="16"/>
        <color rgb="FF454541"/>
        <rFont val="宋体"/>
        <charset val="134"/>
      </rPr>
      <t>带领国外业务人员达到预定业务之目标，负责客户维护及开发新客户。</t>
    </r>
    <r>
      <rPr>
        <sz val="16"/>
        <color rgb="FF454541"/>
        <rFont val="Arial"/>
        <charset val="134"/>
      </rPr>
      <t xml:space="preserve"> 3.</t>
    </r>
    <r>
      <rPr>
        <sz val="16"/>
        <color rgb="FF454541"/>
        <rFont val="宋体"/>
        <charset val="134"/>
      </rPr>
      <t>掌握出货状况，并追踪交期。</t>
    </r>
    <r>
      <rPr>
        <sz val="16"/>
        <color rgb="FF454541"/>
        <rFont val="Arial"/>
        <charset val="134"/>
      </rPr>
      <t xml:space="preserve"> </t>
    </r>
    <r>
      <rPr>
        <sz val="16"/>
        <color rgb="FF454541"/>
        <rFont val="宋体"/>
        <charset val="134"/>
      </rPr>
      <t>其他條件：</t>
    </r>
    <r>
      <rPr>
        <sz val="16"/>
        <color rgb="FF454541"/>
        <rFont val="Arial"/>
        <charset val="134"/>
      </rPr>
      <t xml:space="preserve"> 1.</t>
    </r>
    <r>
      <rPr>
        <sz val="16"/>
        <color rgb="FF454541"/>
        <rFont val="宋体"/>
        <charset val="134"/>
      </rPr>
      <t>英文说写流利</t>
    </r>
    <r>
      <rPr>
        <sz val="16"/>
        <color rgb="FF454541"/>
        <rFont val="Arial"/>
        <charset val="134"/>
      </rPr>
      <t xml:space="preserve"> 2.5~10</t>
    </r>
    <r>
      <rPr>
        <sz val="16"/>
        <color rgb="FF454541"/>
        <rFont val="宋体"/>
        <charset val="134"/>
      </rPr>
      <t>年相关经验</t>
    </r>
    <r>
      <rPr>
        <sz val="16"/>
        <color rgb="FF454541"/>
        <rFont val="Arial"/>
        <charset val="134"/>
      </rPr>
      <t xml:space="preserve"> 3.</t>
    </r>
    <r>
      <rPr>
        <sz val="16"/>
        <color rgb="FF454541"/>
        <rFont val="宋体"/>
        <charset val="134"/>
      </rPr>
      <t>責任感重有强烈效率观念</t>
    </r>
    <r>
      <rPr>
        <sz val="16"/>
        <color rgb="FF454541"/>
        <rFont val="Arial"/>
        <charset val="134"/>
      </rPr>
      <t xml:space="preserve"> 5.</t>
    </r>
    <r>
      <rPr>
        <sz val="16"/>
        <color rgb="FF454541"/>
        <rFont val="宋体"/>
        <charset val="134"/>
      </rPr>
      <t>能主导串联业务</t>
    </r>
    <r>
      <rPr>
        <sz val="16"/>
        <color rgb="FF454541"/>
        <rFont val="Arial"/>
        <charset val="134"/>
      </rPr>
      <t xml:space="preserve"> 6.</t>
    </r>
    <r>
      <rPr>
        <sz val="16"/>
        <color rgb="FF454541"/>
        <rFont val="宋体"/>
        <charset val="134"/>
      </rPr>
      <t>会做</t>
    </r>
    <r>
      <rPr>
        <sz val="16"/>
        <color rgb="FF454541"/>
        <rFont val="Arial"/>
        <charset val="134"/>
      </rPr>
      <t>WALMART</t>
    </r>
    <r>
      <rPr>
        <sz val="16"/>
        <color rgb="FF454541"/>
        <rFont val="宋体"/>
        <charset val="134"/>
      </rPr>
      <t>和</t>
    </r>
    <r>
      <rPr>
        <sz val="16"/>
        <color rgb="FF454541"/>
        <rFont val="Arial"/>
        <charset val="134"/>
      </rPr>
      <t>target</t>
    </r>
    <r>
      <rPr>
        <sz val="16"/>
        <color rgb="FF454541"/>
        <rFont val="宋体"/>
        <charset val="134"/>
      </rPr>
      <t>优先</t>
    </r>
    <r>
      <rPr>
        <sz val="16"/>
        <color rgb="FF454541"/>
        <rFont val="Arial"/>
        <charset val="134"/>
      </rPr>
      <t xml:space="preserve"> 7.</t>
    </r>
    <r>
      <rPr>
        <sz val="16"/>
        <color rgb="FF454541"/>
        <rFont val="宋体"/>
        <charset val="134"/>
      </rPr>
      <t>因应公司全球化生意</t>
    </r>
    <r>
      <rPr>
        <sz val="16"/>
        <color rgb="FF454541"/>
        <rFont val="Arial"/>
        <charset val="134"/>
      </rPr>
      <t xml:space="preserve">, </t>
    </r>
    <r>
      <rPr>
        <sz val="16"/>
        <color rgb="FF454541"/>
        <rFont val="宋体"/>
        <charset val="134"/>
      </rPr>
      <t>扩大征才</t>
    </r>
    <r>
      <rPr>
        <sz val="16"/>
        <color rgb="FF454541"/>
        <rFont val="Arial"/>
        <charset val="134"/>
      </rPr>
      <t xml:space="preserve"> 8.</t>
    </r>
    <r>
      <rPr>
        <sz val="16"/>
        <color rgb="FF454541"/>
        <rFont val="宋体"/>
        <charset val="134"/>
      </rPr>
      <t>有強烈积极之企图心</t>
    </r>
    <r>
      <rPr>
        <sz val="16"/>
        <color rgb="FF454541"/>
        <rFont val="Arial"/>
        <charset val="134"/>
      </rPr>
      <t xml:space="preserve">, </t>
    </r>
    <r>
      <rPr>
        <sz val="16"/>
        <color rgb="FF454541"/>
        <rFont val="宋体"/>
        <charset val="134"/>
      </rPr>
      <t>全球化生意观点</t>
    </r>
    <r>
      <rPr>
        <sz val="16"/>
        <color rgb="FF454541"/>
        <rFont val="Arial"/>
        <charset val="134"/>
      </rPr>
      <t xml:space="preserve"> 9.</t>
    </r>
    <r>
      <rPr>
        <sz val="16"/>
        <color rgb="FF454541"/>
        <rFont val="宋体"/>
        <charset val="134"/>
      </rPr>
      <t>需要努力工作</t>
    </r>
    <r>
      <rPr>
        <sz val="16"/>
        <color rgb="FF454541"/>
        <rFont val="Arial"/>
        <charset val="134"/>
      </rPr>
      <t xml:space="preserve">, </t>
    </r>
    <r>
      <rPr>
        <sz val="16"/>
        <color rgb="FF454541"/>
        <rFont val="宋体"/>
        <charset val="134"/>
      </rPr>
      <t>确实要为自己打拼事业者</t>
    </r>
  </si>
  <si>
    <t>部门行政助理</t>
  </si>
  <si>
    <r>
      <t>岗位要求：</t>
    </r>
    <r>
      <rPr>
        <sz val="16"/>
        <color rgb="FF454541"/>
        <rFont val="Arial"/>
        <charset val="134"/>
      </rPr>
      <t xml:space="preserve"> 1</t>
    </r>
    <r>
      <rPr>
        <sz val="16"/>
        <color rgb="FF454541"/>
        <rFont val="宋体"/>
        <charset val="134"/>
      </rPr>
      <t>、负责部门行政文职工作，主管交代其他事项</t>
    </r>
    <r>
      <rPr>
        <sz val="16"/>
        <color rgb="FF454541"/>
        <rFont val="Arial"/>
        <charset val="134"/>
      </rPr>
      <t xml:space="preserve"> 2</t>
    </r>
    <r>
      <rPr>
        <sz val="16"/>
        <color rgb="FF454541"/>
        <rFont val="宋体"/>
        <charset val="134"/>
      </rPr>
      <t>、请假事宜的处理，办公用品的领取、发放等</t>
    </r>
    <r>
      <rPr>
        <sz val="16"/>
        <color rgb="FF454541"/>
        <rFont val="Arial"/>
        <charset val="134"/>
      </rPr>
      <t xml:space="preserve"> 3</t>
    </r>
    <r>
      <rPr>
        <sz val="16"/>
        <color rgb="FF454541"/>
        <rFont val="宋体"/>
        <charset val="134"/>
      </rPr>
      <t>、帮采购做简单业务跟单，发邮件，核对供应商账单等</t>
    </r>
    <r>
      <rPr>
        <sz val="16"/>
        <color rgb="FF454541"/>
        <rFont val="Arial"/>
        <charset val="134"/>
      </rPr>
      <t xml:space="preserve"> 4</t>
    </r>
    <r>
      <rPr>
        <sz val="16"/>
        <color rgb="FF454541"/>
        <rFont val="宋体"/>
        <charset val="134"/>
      </rPr>
      <t>、工作经验不限，应届毕业生也可。</t>
    </r>
  </si>
  <si>
    <t>淘宝客服</t>
  </si>
  <si>
    <r>
      <t>岗位要求：</t>
    </r>
    <r>
      <rPr>
        <sz val="16"/>
        <color rgb="FF454541"/>
        <rFont val="Arial"/>
        <charset val="134"/>
      </rPr>
      <t xml:space="preserve"> 1</t>
    </r>
    <r>
      <rPr>
        <sz val="16"/>
        <color rgb="FF454541"/>
        <rFont val="宋体"/>
        <charset val="134"/>
      </rPr>
      <t>、通过旺旺沟通方式了解客户需求，达成目标转化；</t>
    </r>
    <r>
      <rPr>
        <sz val="16"/>
        <color rgb="FF454541"/>
        <rFont val="Arial"/>
        <charset val="134"/>
      </rPr>
      <t xml:space="preserve"> 2</t>
    </r>
    <r>
      <rPr>
        <sz val="16"/>
        <color rgb="FF454541"/>
        <rFont val="宋体"/>
        <charset val="134"/>
      </rPr>
      <t>、通过旺旺沟通方式处理客户售中问题；</t>
    </r>
    <r>
      <rPr>
        <sz val="16"/>
        <color rgb="FF454541"/>
        <rFont val="Arial"/>
        <charset val="134"/>
      </rPr>
      <t xml:space="preserve"> 3</t>
    </r>
    <r>
      <rPr>
        <sz val="16"/>
        <color rgb="FF454541"/>
        <rFont val="宋体"/>
        <charset val="134"/>
      </rPr>
      <t>、发现页面图片及文案出错，及时反馈；</t>
    </r>
    <r>
      <rPr>
        <sz val="16"/>
        <color rgb="FF454541"/>
        <rFont val="Arial"/>
        <charset val="134"/>
      </rPr>
      <t xml:space="preserve"> 4</t>
    </r>
    <r>
      <rPr>
        <sz val="16"/>
        <color rgb="FF454541"/>
        <rFont val="宋体"/>
        <charset val="134"/>
      </rPr>
      <t>、服务好每一个客户，做到</t>
    </r>
    <r>
      <rPr>
        <sz val="16"/>
        <color rgb="FF454541"/>
        <rFont val="Arial"/>
        <charset val="134"/>
      </rPr>
      <t>0</t>
    </r>
    <r>
      <rPr>
        <sz val="16"/>
        <color rgb="FF454541"/>
        <rFont val="宋体"/>
        <charset val="134"/>
      </rPr>
      <t>投诉</t>
    </r>
    <r>
      <rPr>
        <sz val="16"/>
        <color rgb="FF454541"/>
        <rFont val="Arial"/>
        <charset val="134"/>
      </rPr>
      <t>0</t>
    </r>
    <r>
      <rPr>
        <sz val="16"/>
        <color rgb="FF454541"/>
        <rFont val="宋体"/>
        <charset val="134"/>
      </rPr>
      <t>差评；</t>
    </r>
    <r>
      <rPr>
        <sz val="16"/>
        <color rgb="FF454541"/>
        <rFont val="Arial"/>
        <charset val="134"/>
      </rPr>
      <t xml:space="preserve"> 5</t>
    </r>
    <r>
      <rPr>
        <sz val="16"/>
        <color rgb="FF454541"/>
        <rFont val="宋体"/>
        <charset val="134"/>
      </rPr>
      <t>、跟进快递</t>
    </r>
    <r>
      <rPr>
        <sz val="16"/>
        <color rgb="FF454541"/>
        <rFont val="Arial"/>
        <charset val="134"/>
      </rPr>
      <t>QQ</t>
    </r>
    <r>
      <rPr>
        <sz val="16"/>
        <color rgb="FF454541"/>
        <rFont val="宋体"/>
        <charset val="134"/>
      </rPr>
      <t>群事项；</t>
    </r>
  </si>
  <si>
    <t>电商运营</t>
  </si>
  <si>
    <r>
      <t>岗位职责：</t>
    </r>
    <r>
      <rPr>
        <sz val="16"/>
        <color rgb="FF454541"/>
        <rFont val="Arial"/>
        <charset val="134"/>
      </rPr>
      <t>1</t>
    </r>
    <r>
      <rPr>
        <sz val="16"/>
        <color rgb="FF454541"/>
        <rFont val="宋体"/>
        <charset val="134"/>
      </rPr>
      <t>、负责公司淘宝、天猫、京东等</t>
    </r>
    <r>
      <rPr>
        <sz val="16"/>
        <color rgb="FF454541"/>
        <rFont val="Arial"/>
        <charset val="134"/>
      </rPr>
      <t>B2</t>
    </r>
    <r>
      <rPr>
        <sz val="16"/>
        <color rgb="FF454541"/>
        <rFont val="宋体"/>
        <charset val="134"/>
      </rPr>
      <t>网络平台项目的运营管理工作；</t>
    </r>
    <r>
      <rPr>
        <sz val="16"/>
        <color rgb="FF454541"/>
        <rFont val="Arial"/>
        <charset val="134"/>
      </rPr>
      <t xml:space="preserve"> 2</t>
    </r>
    <r>
      <rPr>
        <sz val="16"/>
        <color rgb="FF454541"/>
        <rFont val="宋体"/>
        <charset val="134"/>
      </rPr>
      <t>、负责店铺的活动申报，平台资源争取；</t>
    </r>
    <r>
      <rPr>
        <sz val="16"/>
        <color rgb="FF454541"/>
        <rFont val="Arial"/>
        <charset val="134"/>
      </rPr>
      <t xml:space="preserve"> 3</t>
    </r>
    <r>
      <rPr>
        <sz val="16"/>
        <color rgb="FF454541"/>
        <rFont val="宋体"/>
        <charset val="134"/>
      </rPr>
      <t>、熟练运用网店内部推广工具进行有效的网络推广，提高店铺的曝光率、点击率、浏览量和转化率；</t>
    </r>
    <r>
      <rPr>
        <sz val="16"/>
        <color rgb="FF454541"/>
        <rFont val="Arial"/>
        <charset val="134"/>
      </rPr>
      <t xml:space="preserve"> 4</t>
    </r>
    <r>
      <rPr>
        <sz val="16"/>
        <color rgb="FF454541"/>
        <rFont val="宋体"/>
        <charset val="134"/>
      </rPr>
      <t>、负责网店整体规划、营销、推广、客户关系管理等系统运营性工作；</t>
    </r>
    <r>
      <rPr>
        <sz val="16"/>
        <color rgb="FF454541"/>
        <rFont val="Arial"/>
        <charset val="134"/>
      </rPr>
      <t xml:space="preserve"> 5</t>
    </r>
    <r>
      <rPr>
        <sz val="16"/>
        <color rgb="FF454541"/>
        <rFont val="宋体"/>
        <charset val="134"/>
      </rPr>
      <t>、定期提交商城运营报告，根据流量、咨询量、转化量、推广效果等数据做全方位的阶段性评估；</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、淘宝，京东等店铺运营</t>
    </r>
    <r>
      <rPr>
        <sz val="16"/>
        <color rgb="FF454541"/>
        <rFont val="Arial"/>
        <charset val="134"/>
      </rPr>
      <t>1</t>
    </r>
    <r>
      <rPr>
        <sz val="16"/>
        <color rgb="FF454541"/>
        <rFont val="宋体"/>
        <charset val="134"/>
      </rPr>
      <t>年经验及以上，有健身器材行业工作经验的优先录取；</t>
    </r>
    <r>
      <rPr>
        <sz val="16"/>
        <color rgb="FF454541"/>
        <rFont val="Arial"/>
        <charset val="134"/>
      </rPr>
      <t xml:space="preserve"> 2</t>
    </r>
    <r>
      <rPr>
        <sz val="16"/>
        <color rgb="FF454541"/>
        <rFont val="宋体"/>
        <charset val="134"/>
      </rPr>
      <t>、熟悉电商平台操作及推广模式，能独立制定相关计划，有较强的数据整理能力，能提升店铺的点击率与销售量；</t>
    </r>
    <r>
      <rPr>
        <sz val="16"/>
        <color rgb="FF454541"/>
        <rFont val="Arial"/>
        <charset val="134"/>
      </rPr>
      <t xml:space="preserve"> 3</t>
    </r>
    <r>
      <rPr>
        <sz val="16"/>
        <color rgb="FF454541"/>
        <rFont val="宋体"/>
        <charset val="134"/>
      </rPr>
      <t>、熟悉电商营销工具（直通车</t>
    </r>
    <r>
      <rPr>
        <sz val="16"/>
        <color rgb="FF454541"/>
        <rFont val="Arial"/>
        <charset val="134"/>
      </rPr>
      <t>/</t>
    </r>
    <r>
      <rPr>
        <sz val="16"/>
        <color rgb="FF454541"/>
        <rFont val="宋体"/>
        <charset val="134"/>
      </rPr>
      <t>淘宝</t>
    </r>
    <r>
      <rPr>
        <sz val="16"/>
        <color rgb="FF454541"/>
        <rFont val="Arial"/>
        <charset val="134"/>
      </rPr>
      <t>/</t>
    </r>
    <r>
      <rPr>
        <sz val="16"/>
        <color rgb="FF454541"/>
        <rFont val="宋体"/>
        <charset val="134"/>
      </rPr>
      <t>钻石</t>
    </r>
    <r>
      <rPr>
        <sz val="16"/>
        <color rgb="FF454541"/>
        <rFont val="Arial"/>
        <charset val="134"/>
      </rPr>
      <t>/</t>
    </r>
    <r>
      <rPr>
        <sz val="16"/>
        <color rgb="FF454541"/>
        <rFont val="宋体"/>
        <charset val="134"/>
      </rPr>
      <t>有好货</t>
    </r>
    <r>
      <rPr>
        <sz val="16"/>
        <color rgb="FF454541"/>
        <rFont val="Arial"/>
        <charset val="134"/>
      </rPr>
      <t>/</t>
    </r>
    <r>
      <rPr>
        <sz val="16"/>
        <color rgb="FF454541"/>
        <rFont val="宋体"/>
        <charset val="134"/>
      </rPr>
      <t>聚划算</t>
    </r>
    <r>
      <rPr>
        <sz val="16"/>
        <color rgb="FF454541"/>
        <rFont val="Arial"/>
        <charset val="134"/>
      </rPr>
      <t>/</t>
    </r>
    <r>
      <rPr>
        <sz val="16"/>
        <color rgb="FF454541"/>
        <rFont val="宋体"/>
        <charset val="134"/>
      </rPr>
      <t>）进行产品及商城推广，并善于总结，为达到销售业绩提供决策；</t>
    </r>
    <r>
      <rPr>
        <sz val="16"/>
        <color rgb="FF454541"/>
        <rFont val="Arial"/>
        <charset val="134"/>
      </rPr>
      <t xml:space="preserve"> 4</t>
    </r>
    <r>
      <rPr>
        <sz val="16"/>
        <color rgb="FF454541"/>
        <rFont val="宋体"/>
        <charset val="134"/>
      </rPr>
      <t>、对事认真负责，态度端正，团队协作能力强；</t>
    </r>
    <r>
      <rPr>
        <sz val="16"/>
        <color rgb="FF454541"/>
        <rFont val="Arial"/>
        <charset val="134"/>
      </rPr>
      <t xml:space="preserve"> 5</t>
    </r>
    <r>
      <rPr>
        <sz val="16"/>
        <color rgb="FF454541"/>
        <rFont val="宋体"/>
        <charset val="134"/>
      </rPr>
      <t>、拥有良好的执行力，学习能力，沟通能力</t>
    </r>
    <r>
      <rPr>
        <sz val="16"/>
        <color rgb="FF454541"/>
        <rFont val="Arial"/>
        <charset val="134"/>
      </rPr>
      <t>,</t>
    </r>
    <r>
      <rPr>
        <sz val="16"/>
        <color rgb="FF454541"/>
        <rFont val="宋体"/>
        <charset val="134"/>
      </rPr>
      <t>又能力者薪资可看业绩来定；</t>
    </r>
    <r>
      <rPr>
        <sz val="16"/>
        <color rgb="FF454541"/>
        <rFont val="Arial"/>
        <charset val="134"/>
      </rPr>
      <t xml:space="preserve"> </t>
    </r>
    <r>
      <rPr>
        <sz val="16"/>
        <color rgb="FF454541"/>
        <rFont val="宋体"/>
        <charset val="134"/>
      </rPr>
      <t>此岗位有零食提供且零食充足</t>
    </r>
  </si>
  <si>
    <t>食堂厨师</t>
  </si>
  <si>
    <r>
      <t>岗位职责：负责员工三餐</t>
    </r>
    <r>
      <rPr>
        <sz val="16"/>
        <color rgb="FF454541"/>
        <rFont val="Arial"/>
        <charset val="134"/>
      </rPr>
      <t xml:space="preserve"> </t>
    </r>
    <r>
      <rPr>
        <sz val="16"/>
        <color rgb="FF454541"/>
        <rFont val="宋体"/>
        <charset val="134"/>
      </rPr>
      <t>任职要求：会进行厨房管理、会烧大锅菜，个人卫生可，吃苦耐劳，有相关经验者优先录取</t>
    </r>
  </si>
  <si>
    <r>
      <t>广泰精密科技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</si>
  <si>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、跟踪每张业务单的生产及流程，应届生亦可；</t>
    </r>
    <r>
      <rPr>
        <sz val="16"/>
        <color rgb="FF454541"/>
        <rFont val="Arial"/>
        <charset val="134"/>
      </rPr>
      <t xml:space="preserve"> 2</t>
    </r>
    <r>
      <rPr>
        <sz val="16"/>
        <color rgb="FF454541"/>
        <rFont val="宋体"/>
        <charset val="134"/>
      </rPr>
      <t>、同新、旧客户保持联系增加沟通，了解客户所需；</t>
    </r>
    <r>
      <rPr>
        <sz val="16"/>
        <color rgb="FF454541"/>
        <rFont val="Arial"/>
        <charset val="134"/>
      </rPr>
      <t xml:space="preserve"> 3</t>
    </r>
    <r>
      <rPr>
        <sz val="16"/>
        <color rgb="FF454541"/>
        <rFont val="宋体"/>
        <charset val="134"/>
      </rPr>
      <t>、接收客户的投诉信息，并将相关的信息传递到公司的相关部门；</t>
    </r>
    <r>
      <rPr>
        <sz val="16"/>
        <color rgb="FF454541"/>
        <rFont val="Arial"/>
        <charset val="134"/>
      </rPr>
      <t xml:space="preserve"> 4</t>
    </r>
    <r>
      <rPr>
        <sz val="16"/>
        <color rgb="FF454541"/>
        <rFont val="宋体"/>
        <charset val="134"/>
      </rPr>
      <t>、掌握、了解市场信息，开发新的客源。</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t>
    </r>
    <r>
      <rPr>
        <sz val="16"/>
        <color rgb="FF454541"/>
        <rFont val="Arial"/>
        <charset val="134"/>
      </rPr>
      <t>,</t>
    </r>
    <r>
      <rPr>
        <sz val="16"/>
        <color rgb="FF454541"/>
        <rFont val="宋体"/>
        <charset val="134"/>
      </rPr>
      <t>无工作经验亦可；</t>
    </r>
    <r>
      <rPr>
        <sz val="16"/>
        <color rgb="FF454541"/>
        <rFont val="Arial"/>
        <charset val="134"/>
      </rPr>
      <t xml:space="preserve"> 2</t>
    </r>
    <r>
      <rPr>
        <sz val="16"/>
        <color rgb="FF454541"/>
        <rFont val="宋体"/>
        <charset val="134"/>
      </rPr>
      <t>、较好的人际关系，有较强的创新意识和开拓进取精神；</t>
    </r>
    <r>
      <rPr>
        <sz val="16"/>
        <color rgb="FF454541"/>
        <rFont val="Arial"/>
        <charset val="134"/>
      </rPr>
      <t xml:space="preserve"> 3</t>
    </r>
    <r>
      <rPr>
        <sz val="16"/>
        <color rgb="FF454541"/>
        <rFont val="宋体"/>
        <charset val="134"/>
      </rPr>
      <t>、工作细心、认真负责、具备良好的沟通能力及团队合作精神；</t>
    </r>
    <r>
      <rPr>
        <sz val="16"/>
        <color rgb="FF454541"/>
        <rFont val="Arial"/>
        <charset val="134"/>
      </rPr>
      <t xml:space="preserve"> 4</t>
    </r>
    <r>
      <rPr>
        <sz val="16"/>
        <color rgb="FF454541"/>
        <rFont val="宋体"/>
        <charset val="134"/>
      </rPr>
      <t>、熟练电脑的基本操作技巧。</t>
    </r>
  </si>
  <si>
    <t>苏州华工自动化技术有限公司</t>
  </si>
  <si>
    <t>技术支持工程师（武汉）</t>
  </si>
  <si>
    <r>
      <t>岗位职责：</t>
    </r>
    <r>
      <rPr>
        <sz val="16"/>
        <color rgb="FF454541"/>
        <rFont val="Arial"/>
        <charset val="134"/>
      </rPr>
      <t xml:space="preserve"> 1.</t>
    </r>
    <r>
      <rPr>
        <sz val="16"/>
        <color rgb="FF454541"/>
        <rFont val="宋体"/>
        <charset val="134"/>
      </rPr>
      <t>有责任心，踏实肯干，对自动化行业感兴趣；</t>
    </r>
    <r>
      <rPr>
        <sz val="16"/>
        <color rgb="FF454541"/>
        <rFont val="Arial"/>
        <charset val="134"/>
      </rPr>
      <t xml:space="preserve"> 2.</t>
    </r>
    <r>
      <rPr>
        <sz val="16"/>
        <color rgb="FF454541"/>
        <rFont val="宋体"/>
        <charset val="134"/>
      </rPr>
      <t>按照客户要求对设备进行联动调试（软件、电气、工艺），参与项目前期洽谈</t>
    </r>
    <r>
      <rPr>
        <sz val="16"/>
        <color rgb="FF454541"/>
        <rFont val="Arial"/>
        <charset val="134"/>
      </rPr>
      <t>/</t>
    </r>
    <r>
      <rPr>
        <sz val="16"/>
        <color rgb="FF454541"/>
        <rFont val="宋体"/>
        <charset val="134"/>
      </rPr>
      <t>整体规划</t>
    </r>
    <r>
      <rPr>
        <sz val="16"/>
        <color rgb="FF454541"/>
        <rFont val="Arial"/>
        <charset val="134"/>
      </rPr>
      <t>/</t>
    </r>
    <r>
      <rPr>
        <sz val="16"/>
        <color rgb="FF454541"/>
        <rFont val="宋体"/>
        <charset val="134"/>
      </rPr>
      <t>方案设计；达到客户</t>
    </r>
    <r>
      <rPr>
        <sz val="16"/>
        <color rgb="FF454541"/>
        <rFont val="Arial"/>
        <charset val="134"/>
      </rPr>
      <t>/</t>
    </r>
    <r>
      <rPr>
        <sz val="16"/>
        <color rgb="FF454541"/>
        <rFont val="宋体"/>
        <charset val="134"/>
      </rPr>
      <t>合同技术协议；</t>
    </r>
    <r>
      <rPr>
        <sz val="16"/>
        <color rgb="FF454541"/>
        <rFont val="Arial"/>
        <charset val="134"/>
      </rPr>
      <t xml:space="preserve"> 3.</t>
    </r>
    <r>
      <rPr>
        <sz val="16"/>
        <color rgb="FF454541"/>
        <rFont val="宋体"/>
        <charset val="134"/>
      </rPr>
      <t>按照要求解决现场设备问题、反馈问题，直至问题关闭；</t>
    </r>
    <r>
      <rPr>
        <sz val="16"/>
        <color rgb="FF454541"/>
        <rFont val="Arial"/>
        <charset val="134"/>
      </rPr>
      <t xml:space="preserve"> 4. </t>
    </r>
    <r>
      <rPr>
        <sz val="16"/>
        <color rgb="FF454541"/>
        <rFont val="宋体"/>
        <charset val="134"/>
      </rPr>
      <t>负责研发项目机械电气软件部分调试验证负责对客户进行设备使用维修保养等培训。</t>
    </r>
    <r>
      <rPr>
        <sz val="16"/>
        <color rgb="FF454541"/>
        <rFont val="Arial"/>
        <charset val="134"/>
      </rPr>
      <t xml:space="preserve"> </t>
    </r>
    <r>
      <rPr>
        <sz val="16"/>
        <color rgb="FF454541"/>
        <rFont val="宋体"/>
        <charset val="134"/>
      </rPr>
      <t>任职要求：</t>
    </r>
    <r>
      <rPr>
        <sz val="16"/>
        <color rgb="FF454541"/>
        <rFont val="Arial"/>
        <charset val="134"/>
      </rPr>
      <t xml:space="preserve"> 1.2022</t>
    </r>
    <r>
      <rPr>
        <sz val="16"/>
        <color rgb="FF454541"/>
        <rFont val="宋体"/>
        <charset val="134"/>
      </rPr>
      <t>年届毕业生；</t>
    </r>
    <r>
      <rPr>
        <sz val="16"/>
        <color rgb="FF454541"/>
        <rFont val="Arial"/>
        <charset val="134"/>
      </rPr>
      <t xml:space="preserve"> 2.</t>
    </r>
    <r>
      <rPr>
        <sz val="16"/>
        <color rgb="FF454541"/>
        <rFont val="宋体"/>
        <charset val="134"/>
      </rPr>
      <t>大专及以上学历，自动化、电气、机械等相关业；</t>
    </r>
    <r>
      <rPr>
        <sz val="16"/>
        <color rgb="FF454541"/>
        <rFont val="Arial"/>
        <charset val="134"/>
      </rPr>
      <t xml:space="preserve"> 3.</t>
    </r>
    <r>
      <rPr>
        <sz val="16"/>
        <color rgb="FF454541"/>
        <rFont val="宋体"/>
        <charset val="134"/>
      </rPr>
      <t>工作配合度高，较强学习能力，高效执行力；</t>
    </r>
    <r>
      <rPr>
        <sz val="16"/>
        <color rgb="FF454541"/>
        <rFont val="Arial"/>
        <charset val="134"/>
      </rPr>
      <t xml:space="preserve"> 4.</t>
    </r>
    <r>
      <rPr>
        <sz val="16"/>
        <color rgb="FF454541"/>
        <rFont val="宋体"/>
        <charset val="134"/>
      </rPr>
      <t>能适应加班出差要求，抗压性强，毕业后表现优异者可转正。</t>
    </r>
  </si>
  <si>
    <r>
      <t>楷拓生物科技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</si>
  <si>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QA</t>
    </r>
    <r>
      <rPr>
        <sz val="16"/>
        <color rgb="FF454541"/>
        <rFont val="宋体"/>
        <charset val="134"/>
      </rPr>
      <t>体系运营（高级）工程师</t>
    </r>
  </si>
  <si>
    <r>
      <t>岗位职责：</t>
    </r>
    <r>
      <rPr>
        <sz val="16"/>
        <color rgb="FF454541"/>
        <rFont val="Arial"/>
        <charset val="134"/>
      </rPr>
      <t xml:space="preserve"> 1.</t>
    </r>
    <r>
      <rPr>
        <sz val="16"/>
        <color rgb="FF454541"/>
        <rFont val="宋体"/>
        <charset val="134"/>
      </rPr>
      <t>协助质量体系团队</t>
    </r>
    <r>
      <rPr>
        <sz val="16"/>
        <color rgb="FF454541"/>
        <rFont val="Arial"/>
        <charset val="134"/>
      </rPr>
      <t>/</t>
    </r>
    <r>
      <rPr>
        <sz val="16"/>
        <color rgb="FF454541"/>
        <rFont val="宋体"/>
        <charset val="134"/>
      </rPr>
      <t>职能的组建、维护和管理；</t>
    </r>
    <r>
      <rPr>
        <sz val="16"/>
        <color rgb="FF454541"/>
        <rFont val="Arial"/>
        <charset val="134"/>
      </rPr>
      <t xml:space="preserve"> 2.GMP</t>
    </r>
    <r>
      <rPr>
        <sz val="16"/>
        <color rgb="FF454541"/>
        <rFont val="宋体"/>
        <charset val="134"/>
      </rPr>
      <t>操作相关的</t>
    </r>
    <r>
      <rPr>
        <sz val="16"/>
        <color rgb="FF454541"/>
        <rFont val="Arial"/>
        <charset val="134"/>
      </rPr>
      <t>QA</t>
    </r>
    <r>
      <rPr>
        <sz val="16"/>
        <color rgb="FF454541"/>
        <rFont val="宋体"/>
        <charset val="134"/>
      </rPr>
      <t>文件管理及归档；</t>
    </r>
    <r>
      <rPr>
        <sz val="16"/>
        <color rgb="FF454541"/>
        <rFont val="Arial"/>
        <charset val="134"/>
      </rPr>
      <t xml:space="preserve"> 3.</t>
    </r>
    <r>
      <rPr>
        <sz val="16"/>
        <color rgb="FF454541"/>
        <rFont val="宋体"/>
        <charset val="134"/>
      </rPr>
      <t>协助</t>
    </r>
    <r>
      <rPr>
        <sz val="16"/>
        <color rgb="FF454541"/>
        <rFont val="Arial"/>
        <charset val="134"/>
      </rPr>
      <t>GMP</t>
    </r>
    <r>
      <rPr>
        <sz val="16"/>
        <color rgb="FF454541"/>
        <rFont val="宋体"/>
        <charset val="134"/>
      </rPr>
      <t>人员培训及公司年度培训计划的制订及管理；</t>
    </r>
    <r>
      <rPr>
        <sz val="16"/>
        <color rgb="FF454541"/>
        <rFont val="Arial"/>
        <charset val="134"/>
      </rPr>
      <t xml:space="preserve"> 4.</t>
    </r>
    <r>
      <rPr>
        <sz val="16"/>
        <color rgb="FF454541"/>
        <rFont val="宋体"/>
        <charset val="134"/>
      </rPr>
      <t>变更、偏差和</t>
    </r>
    <r>
      <rPr>
        <sz val="16"/>
        <color rgb="FF454541"/>
        <rFont val="Arial"/>
        <charset val="134"/>
      </rPr>
      <t>CAPA</t>
    </r>
    <r>
      <rPr>
        <sz val="16"/>
        <color rgb="FF454541"/>
        <rFont val="宋体"/>
        <charset val="134"/>
      </rPr>
      <t>的管理；</t>
    </r>
    <r>
      <rPr>
        <sz val="16"/>
        <color rgb="FF454541"/>
        <rFont val="Arial"/>
        <charset val="134"/>
      </rPr>
      <t xml:space="preserve"> 5.</t>
    </r>
    <r>
      <rPr>
        <sz val="16"/>
        <color rgb="FF454541"/>
        <rFont val="宋体"/>
        <charset val="134"/>
      </rPr>
      <t>支持审计组进行内外部审计及跟踪活动；</t>
    </r>
    <r>
      <rPr>
        <sz val="16"/>
        <color rgb="FF454541"/>
        <rFont val="Arial"/>
        <charset val="134"/>
      </rPr>
      <t xml:space="preserve"> 6.</t>
    </r>
    <r>
      <rPr>
        <sz val="16"/>
        <color rgb="FF454541"/>
        <rFont val="宋体"/>
        <charset val="134"/>
      </rPr>
      <t>监督质量体系团队达成部门及公司的既定目标。</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生物、医药学等相关专业。</t>
    </r>
    <r>
      <rPr>
        <sz val="16"/>
        <color rgb="FF454541"/>
        <rFont val="Arial"/>
        <charset val="134"/>
      </rPr>
      <t xml:space="preserve"> 2.1</t>
    </r>
    <r>
      <rPr>
        <sz val="16"/>
        <color rgb="FF454541"/>
        <rFont val="宋体"/>
        <charset val="134"/>
      </rPr>
      <t>年</t>
    </r>
    <r>
      <rPr>
        <sz val="16"/>
        <color rgb="FF454541"/>
        <rFont val="Arial"/>
        <charset val="134"/>
      </rPr>
      <t>+</t>
    </r>
    <r>
      <rPr>
        <sz val="16"/>
        <color rgb="FF454541"/>
        <rFont val="宋体"/>
        <charset val="134"/>
      </rPr>
      <t>制药企业文件管理相关工作经验</t>
    </r>
    <r>
      <rPr>
        <sz val="16"/>
        <color rgb="FF454541"/>
        <rFont val="Arial"/>
        <charset val="134"/>
      </rPr>
      <t xml:space="preserve"> 3.</t>
    </r>
    <r>
      <rPr>
        <sz val="16"/>
        <color rgb="FF454541"/>
        <rFont val="宋体"/>
        <charset val="134"/>
      </rPr>
      <t>熟悉药品行业法规（</t>
    </r>
    <r>
      <rPr>
        <sz val="16"/>
        <color rgb="FF454541"/>
        <rFont val="Arial"/>
        <charset val="134"/>
      </rPr>
      <t>GMP</t>
    </r>
    <r>
      <rPr>
        <sz val="16"/>
        <color rgb="FF454541"/>
        <rFont val="宋体"/>
        <charset val="134"/>
      </rPr>
      <t>、</t>
    </r>
    <r>
      <rPr>
        <sz val="16"/>
        <color rgb="FF454541"/>
        <rFont val="Arial"/>
        <charset val="134"/>
      </rPr>
      <t>cGMP</t>
    </r>
    <r>
      <rPr>
        <sz val="16"/>
        <color rgb="FF454541"/>
        <rFont val="宋体"/>
        <charset val="134"/>
      </rPr>
      <t>、</t>
    </r>
    <r>
      <rPr>
        <sz val="16"/>
        <color rgb="FF454541"/>
        <rFont val="Arial"/>
        <charset val="134"/>
      </rPr>
      <t>ICH</t>
    </r>
    <r>
      <rPr>
        <sz val="16"/>
        <color rgb="FF454541"/>
        <rFont val="宋体"/>
        <charset val="134"/>
      </rPr>
      <t>等）</t>
    </r>
    <r>
      <rPr>
        <sz val="16"/>
        <color rgb="FF454541"/>
        <rFont val="Arial"/>
        <charset val="134"/>
      </rPr>
      <t xml:space="preserve"> 4.</t>
    </r>
    <r>
      <rPr>
        <sz val="16"/>
        <color rgb="FF454541"/>
        <rFont val="宋体"/>
        <charset val="134"/>
      </rPr>
      <t>有一定的中英文沟通能力</t>
    </r>
    <r>
      <rPr>
        <sz val="16"/>
        <color rgb="FF454541"/>
        <rFont val="Arial"/>
        <charset val="134"/>
      </rPr>
      <t>(</t>
    </r>
    <r>
      <rPr>
        <sz val="16"/>
        <color rgb="FF454541"/>
        <rFont val="宋体"/>
        <charset val="134"/>
      </rPr>
      <t>口头和书面</t>
    </r>
    <r>
      <rPr>
        <sz val="16"/>
        <color rgb="FF454541"/>
        <rFont val="Arial"/>
        <charset val="134"/>
      </rPr>
      <t>)</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Word/Excel/PPT</t>
    </r>
  </si>
  <si>
    <t>苏州中柏净化科技有限公司</t>
  </si>
  <si>
    <t>施工员</t>
  </si>
  <si>
    <r>
      <t>岗位职责</t>
    </r>
    <r>
      <rPr>
        <sz val="16"/>
        <color rgb="FF454541"/>
        <rFont val="Arial"/>
        <charset val="134"/>
      </rPr>
      <t xml:space="preserve"> 1</t>
    </r>
    <r>
      <rPr>
        <sz val="16"/>
        <color rgb="FF454541"/>
        <rFont val="宋体"/>
        <charset val="134"/>
      </rPr>
      <t>、建立作业标准，明确施工工艺，制定出每项工作的作业顺序，使施工有条不紊；</t>
    </r>
    <r>
      <rPr>
        <sz val="16"/>
        <color rgb="FF454541"/>
        <rFont val="Arial"/>
        <charset val="134"/>
      </rPr>
      <t xml:space="preserve"> 2</t>
    </r>
    <r>
      <rPr>
        <sz val="16"/>
        <color rgb="FF454541"/>
        <rFont val="宋体"/>
        <charset val="134"/>
      </rPr>
      <t>、在施工工程师指导下，严格按照施工组织设计和施工进度进行施工；</t>
    </r>
    <r>
      <rPr>
        <sz val="16"/>
        <color rgb="FF454541"/>
        <rFont val="Arial"/>
        <charset val="134"/>
      </rPr>
      <t xml:space="preserve"> 3</t>
    </r>
    <r>
      <rPr>
        <sz val="16"/>
        <color rgb="FF454541"/>
        <rFont val="宋体"/>
        <charset val="134"/>
      </rPr>
      <t>、按设计要求、操作规程和验评标准向生产班组进行技术、安全交底；</t>
    </r>
    <r>
      <rPr>
        <sz val="16"/>
        <color rgb="FF454541"/>
        <rFont val="Arial"/>
        <charset val="134"/>
      </rPr>
      <t xml:space="preserve"> 4</t>
    </r>
    <r>
      <rPr>
        <sz val="16"/>
        <color rgb="FF454541"/>
        <rFont val="宋体"/>
        <charset val="134"/>
      </rPr>
      <t>、对图纸及施工中出现的问题及时解决；</t>
    </r>
    <r>
      <rPr>
        <sz val="16"/>
        <color rgb="FF454541"/>
        <rFont val="Arial"/>
        <charset val="134"/>
      </rPr>
      <t xml:space="preserve"> 5</t>
    </r>
    <r>
      <rPr>
        <sz val="16"/>
        <color rgb="FF454541"/>
        <rFont val="宋体"/>
        <charset val="134"/>
      </rPr>
      <t>、监督施工过程、质量、原材料检测，基础、中间结构和隐蔽工程验收，对工程资料的收集整理、建筑物定位放线等；</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、大学专科及以上学历，建筑、土木、工民建类相关专业；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年以上施工现场工作经验，有施工员上岗证者优先；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熟练掌握建筑规范和施工工序及技术要求，能读懂施工图并了解材料及准确计算工程量，了解施工及验收规范，熟悉相关施工程序和施工工艺；</t>
    </r>
    <r>
      <rPr>
        <sz val="16"/>
        <color rgb="FF454541"/>
        <rFont val="Arial"/>
        <charset val="134"/>
      </rPr>
      <t xml:space="preserve"> 4</t>
    </r>
    <r>
      <rPr>
        <sz val="16"/>
        <color rgb="FF454541"/>
        <rFont val="宋体"/>
        <charset val="134"/>
      </rPr>
      <t>、对建筑施工的质量、安全和文明施工管理有深刻认识，熟练运用</t>
    </r>
    <r>
      <rPr>
        <sz val="16"/>
        <color rgb="FF454541"/>
        <rFont val="Arial"/>
        <charset val="134"/>
      </rPr>
      <t>CAD</t>
    </r>
    <r>
      <rPr>
        <sz val="16"/>
        <color rgb="FF454541"/>
        <rFont val="宋体"/>
        <charset val="134"/>
      </rPr>
      <t>及其他计算机工作软件；</t>
    </r>
    <r>
      <rPr>
        <sz val="16"/>
        <color rgb="FF454541"/>
        <rFont val="Arial"/>
        <charset val="134"/>
      </rPr>
      <t xml:space="preserve"> 5</t>
    </r>
    <r>
      <rPr>
        <sz val="16"/>
        <color rgb="FF454541"/>
        <rFont val="宋体"/>
        <charset val="134"/>
      </rPr>
      <t>、责任心强，吃苦耐劳，良好的团队意识和沟通能力。</t>
    </r>
  </si>
  <si>
    <t>净化工程项目经理</t>
  </si>
  <si>
    <r>
      <t>职位描述：</t>
    </r>
    <r>
      <rPr>
        <sz val="16"/>
        <color rgb="FF454541"/>
        <rFont val="Arial"/>
        <charset val="134"/>
      </rPr>
      <t xml:space="preserve"> 1</t>
    </r>
    <r>
      <rPr>
        <sz val="16"/>
        <color rgb="FF454541"/>
        <rFont val="宋体"/>
        <charset val="134"/>
      </rPr>
      <t>、大专及以上学历，工程管理、机电、暖通空调等其它相关专业；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年以上洁净室总包项目及工程建设管理经验；或药厂净化工程管理</t>
    </r>
    <r>
      <rPr>
        <sz val="16"/>
        <color rgb="FF454541"/>
        <rFont val="Arial"/>
        <charset val="134"/>
      </rPr>
      <t>2</t>
    </r>
    <r>
      <rPr>
        <sz val="16"/>
        <color rgb="FF454541"/>
        <rFont val="宋体"/>
        <charset val="134"/>
      </rPr>
      <t>年以上经验。</t>
    </r>
    <r>
      <rPr>
        <sz val="16"/>
        <color rgb="FF454541"/>
        <rFont val="Arial"/>
        <charset val="134"/>
      </rPr>
      <t xml:space="preserve"> 3</t>
    </r>
    <r>
      <rPr>
        <sz val="16"/>
        <color rgb="FF454541"/>
        <rFont val="宋体"/>
        <charset val="134"/>
      </rPr>
      <t>、熟悉电气、暖通、给排水等施工工艺及流程；及工程资料、材料申购、工程预算和决算、报价、标书制作等能力。</t>
    </r>
    <r>
      <rPr>
        <sz val="16"/>
        <color rgb="FF454541"/>
        <rFont val="Arial"/>
        <charset val="134"/>
      </rPr>
      <t xml:space="preserve"> 4</t>
    </r>
    <r>
      <rPr>
        <sz val="16"/>
        <color rgb="FF454541"/>
        <rFont val="宋体"/>
        <charset val="134"/>
      </rPr>
      <t>、参加工程例会和现场协调，配合工程施工和验收，处理现场临时性问题，确认设计变更并最后完成施工文件。</t>
    </r>
    <r>
      <rPr>
        <sz val="16"/>
        <color rgb="FF454541"/>
        <rFont val="Arial"/>
        <charset val="134"/>
      </rPr>
      <t xml:space="preserve"> 5</t>
    </r>
    <r>
      <rPr>
        <sz val="16"/>
        <color rgb="FF454541"/>
        <rFont val="宋体"/>
        <charset val="134"/>
      </rPr>
      <t>、精通洁净工程施工工艺及验收规范、具有良好的协调沟通和管理能力、能独立负责施工现场的全方位管理；</t>
    </r>
    <r>
      <rPr>
        <sz val="16"/>
        <color rgb="FF454541"/>
        <rFont val="Arial"/>
        <charset val="134"/>
      </rPr>
      <t xml:space="preserve"> 6</t>
    </r>
    <r>
      <rPr>
        <sz val="16"/>
        <color rgb="FF454541"/>
        <rFont val="宋体"/>
        <charset val="134"/>
      </rPr>
      <t>、具有洁净厂房设计经验者，持有一级或二级建造师证书者优先考虑。</t>
    </r>
    <r>
      <rPr>
        <sz val="16"/>
        <color rgb="FF454541"/>
        <rFont val="Arial"/>
        <charset val="134"/>
      </rPr>
      <t xml:space="preserve"> </t>
    </r>
    <r>
      <rPr>
        <sz val="16"/>
        <color rgb="FF454541"/>
        <rFont val="宋体"/>
        <charset val="134"/>
      </rPr>
      <t>职能类别：建筑工程管理</t>
    </r>
    <r>
      <rPr>
        <sz val="16"/>
        <color rgb="FF454541"/>
        <rFont val="Arial"/>
        <charset val="134"/>
      </rPr>
      <t>/</t>
    </r>
    <r>
      <rPr>
        <sz val="16"/>
        <color rgb="FF454541"/>
        <rFont val="宋体"/>
        <charset val="134"/>
      </rPr>
      <t>项目经理</t>
    </r>
    <r>
      <rPr>
        <sz val="16"/>
        <color rgb="FF454541"/>
        <rFont val="Arial"/>
        <charset val="134"/>
      </rPr>
      <t xml:space="preserve"> </t>
    </r>
    <r>
      <rPr>
        <sz val="16"/>
        <color rgb="FF454541"/>
        <rFont val="宋体"/>
        <charset val="134"/>
      </rPr>
      <t>建筑项目助理</t>
    </r>
  </si>
  <si>
    <t>暖通设计师</t>
  </si>
  <si>
    <r>
      <t>1.</t>
    </r>
    <r>
      <rPr>
        <sz val="16"/>
        <color rgb="FF454541"/>
        <rFont val="宋体"/>
        <charset val="134"/>
      </rPr>
      <t>负责给暖通专业专案工程的设计作业；</t>
    </r>
    <r>
      <rPr>
        <sz val="16"/>
        <color rgb="FF454541"/>
        <rFont val="Arial"/>
        <charset val="134"/>
      </rPr>
      <t xml:space="preserve"> 2.</t>
    </r>
    <r>
      <rPr>
        <sz val="16"/>
        <color rgb="FF454541"/>
        <rFont val="宋体"/>
        <charset val="134"/>
      </rPr>
      <t>施工图、详图及竣工图的设计绘制；</t>
    </r>
    <r>
      <rPr>
        <sz val="16"/>
        <color rgb="FF454541"/>
        <rFont val="Arial"/>
        <charset val="134"/>
      </rPr>
      <t xml:space="preserve"> 3.</t>
    </r>
    <r>
      <rPr>
        <sz val="16"/>
        <color rgb="FF454541"/>
        <rFont val="宋体"/>
        <charset val="134"/>
      </rPr>
      <t>设备及材料询价整理及维护；项目材料的评估及分析；</t>
    </r>
    <r>
      <rPr>
        <sz val="16"/>
        <color rgb="FF454541"/>
        <rFont val="Arial"/>
        <charset val="134"/>
      </rPr>
      <t xml:space="preserve"> 4.</t>
    </r>
    <r>
      <rPr>
        <sz val="16"/>
        <color rgb="FF454541"/>
        <rFont val="宋体"/>
        <charset val="134"/>
      </rPr>
      <t>发行作业：施工图及竣工图的核对；</t>
    </r>
    <r>
      <rPr>
        <sz val="16"/>
        <color rgb="FF454541"/>
        <rFont val="Arial"/>
        <charset val="134"/>
      </rPr>
      <t xml:space="preserve"> 5.</t>
    </r>
    <r>
      <rPr>
        <sz val="16"/>
        <color rgb="FF454541"/>
        <rFont val="宋体"/>
        <charset val="134"/>
      </rPr>
      <t>部门主管安排的其他工作。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暖通相关专业，专科及以上学历</t>
    </r>
    <r>
      <rPr>
        <sz val="16"/>
        <color rgb="FF454541"/>
        <rFont val="Arial"/>
        <charset val="134"/>
      </rPr>
      <t>(</t>
    </r>
    <r>
      <rPr>
        <sz val="16"/>
        <color rgb="FF454541"/>
        <rFont val="宋体"/>
        <charset val="134"/>
      </rPr>
      <t>优秀应届毕业生亦可</t>
    </r>
    <r>
      <rPr>
        <sz val="16"/>
        <color rgb="FF454541"/>
        <rFont val="Arial"/>
        <charset val="134"/>
      </rPr>
      <t>)</t>
    </r>
    <r>
      <rPr>
        <sz val="16"/>
        <color rgb="FF454541"/>
        <rFont val="宋体"/>
        <charset val="134"/>
      </rPr>
      <t>；</t>
    </r>
    <r>
      <rPr>
        <sz val="16"/>
        <color rgb="FF454541"/>
        <rFont val="Arial"/>
        <charset val="134"/>
      </rPr>
      <t xml:space="preserve"> 2.5</t>
    </r>
    <r>
      <rPr>
        <sz val="16"/>
        <color rgb="FF454541"/>
        <rFont val="宋体"/>
        <charset val="134"/>
      </rPr>
      <t>年工程行业相关工作经验并希望从事设计工作，有工业厂房暖通设计经验优先；</t>
    </r>
    <r>
      <rPr>
        <sz val="16"/>
        <color rgb="FF454541"/>
        <rFont val="Arial"/>
        <charset val="134"/>
      </rPr>
      <t xml:space="preserve"> 3.</t>
    </r>
    <r>
      <rPr>
        <sz val="16"/>
        <color rgb="FF454541"/>
        <rFont val="宋体"/>
        <charset val="134"/>
      </rPr>
      <t>反应敏捷，吃苦耐劳，具有很强的组织能力及沟通能力，能配合出差。</t>
    </r>
    <r>
      <rPr>
        <sz val="16"/>
        <color rgb="FF454541"/>
        <rFont val="Arial"/>
        <charset val="134"/>
      </rPr>
      <t xml:space="preserve"> </t>
    </r>
    <r>
      <rPr>
        <sz val="16"/>
        <color rgb="FF454541"/>
        <rFont val="宋体"/>
        <charset val="134"/>
      </rPr>
      <t>职能类别：给排水</t>
    </r>
    <r>
      <rPr>
        <sz val="16"/>
        <color rgb="FF454541"/>
        <rFont val="Arial"/>
        <charset val="134"/>
      </rPr>
      <t>/</t>
    </r>
    <r>
      <rPr>
        <sz val="16"/>
        <color rgb="FF454541"/>
        <rFont val="宋体"/>
        <charset val="134"/>
      </rPr>
      <t>暖通工程</t>
    </r>
  </si>
  <si>
    <t>净化设备工程师</t>
  </si>
  <si>
    <r>
      <t>岗位职责：</t>
    </r>
    <r>
      <rPr>
        <sz val="16"/>
        <color rgb="FF454541"/>
        <rFont val="Arial"/>
        <charset val="134"/>
      </rPr>
      <t xml:space="preserve"> 1.</t>
    </r>
    <r>
      <rPr>
        <sz val="16"/>
        <color rgb="FF454541"/>
        <rFont val="宋体"/>
        <charset val="134"/>
      </rPr>
      <t>负责设备售前及售后的技术支持工作，客户设备维修维护工作，确保设备的正常运作；</t>
    </r>
    <r>
      <rPr>
        <sz val="16"/>
        <color rgb="FF454541"/>
        <rFont val="Arial"/>
        <charset val="134"/>
      </rPr>
      <t xml:space="preserve"> 2.</t>
    </r>
    <r>
      <rPr>
        <sz val="16"/>
        <color rgb="FF454541"/>
        <rFont val="宋体"/>
        <charset val="134"/>
      </rPr>
      <t>设备维护人员的培训及指导；</t>
    </r>
    <r>
      <rPr>
        <sz val="16"/>
        <color rgb="FF454541"/>
        <rFont val="Arial"/>
        <charset val="134"/>
      </rPr>
      <t xml:space="preserve"> 3.</t>
    </r>
    <r>
      <rPr>
        <sz val="16"/>
        <color rgb="FF454541"/>
        <rFont val="宋体"/>
        <charset val="134"/>
      </rPr>
      <t>设备管理体系文件的编制及管理。</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年以上净化工程设备管理工作经验，能看懂</t>
    </r>
    <r>
      <rPr>
        <sz val="16"/>
        <color rgb="FF454541"/>
        <rFont val="Arial"/>
        <charset val="134"/>
      </rPr>
      <t>AutoCAD</t>
    </r>
    <r>
      <rPr>
        <sz val="16"/>
        <color rgb="FF454541"/>
        <rFont val="宋体"/>
        <charset val="134"/>
      </rPr>
      <t>等绘图软件；</t>
    </r>
    <r>
      <rPr>
        <sz val="16"/>
        <color rgb="FF454541"/>
        <rFont val="Arial"/>
        <charset val="134"/>
      </rPr>
      <t xml:space="preserve"> 3</t>
    </r>
    <r>
      <rPr>
        <sz val="16"/>
        <color rgb="FF454541"/>
        <rFont val="宋体"/>
        <charset val="134"/>
      </rPr>
      <t>、熟悉净化设备的设计、选型、安装等工作，熟悉设备结构原理；</t>
    </r>
    <r>
      <rPr>
        <sz val="16"/>
        <color rgb="FF454541"/>
        <rFont val="Arial"/>
        <charset val="134"/>
      </rPr>
      <t xml:space="preserve"> 4</t>
    </r>
    <r>
      <rPr>
        <sz val="16"/>
        <color rgb="FF454541"/>
        <rFont val="宋体"/>
        <charset val="134"/>
      </rPr>
      <t>、制定设备操作规程、设备维护、大修计划，并具有处理紧急设备故障的能力；</t>
    </r>
    <r>
      <rPr>
        <sz val="16"/>
        <color rgb="FF454541"/>
        <rFont val="Arial"/>
        <charset val="134"/>
      </rPr>
      <t xml:space="preserve"> 5</t>
    </r>
    <r>
      <rPr>
        <sz val="16"/>
        <color rgb="FF454541"/>
        <rFont val="宋体"/>
        <charset val="134"/>
      </rPr>
      <t>、有良好的团队协作精神、服务意识以及较强的交流沟通能力与组织协调能力。</t>
    </r>
  </si>
  <si>
    <r>
      <t>销售经理（底薪</t>
    </r>
    <r>
      <rPr>
        <sz val="16"/>
        <color rgb="FF454541"/>
        <rFont val="Arial"/>
        <charset val="134"/>
      </rPr>
      <t>+</t>
    </r>
    <r>
      <rPr>
        <sz val="16"/>
        <color rgb="FF454541"/>
        <rFont val="宋体"/>
        <charset val="134"/>
      </rPr>
      <t>提成）</t>
    </r>
  </si>
  <si>
    <r>
      <t>岗位职责：</t>
    </r>
    <r>
      <rPr>
        <sz val="16"/>
        <color rgb="FF454541"/>
        <rFont val="Arial"/>
        <charset val="134"/>
      </rPr>
      <t xml:space="preserve"> 1.</t>
    </r>
    <r>
      <rPr>
        <sz val="16"/>
        <color rgb="FF454541"/>
        <rFont val="宋体"/>
        <charset val="134"/>
      </rPr>
      <t>负责市场开拓业务，策划推广，渠道开发；</t>
    </r>
    <r>
      <rPr>
        <sz val="16"/>
        <color rgb="FF454541"/>
        <rFont val="Arial"/>
        <charset val="134"/>
      </rPr>
      <t xml:space="preserve"> 2.</t>
    </r>
    <r>
      <rPr>
        <sz val="16"/>
        <color rgb="FF454541"/>
        <rFont val="宋体"/>
        <charset val="134"/>
      </rPr>
      <t>制定营销管理策略，实施市场宣传，组织营销活动；</t>
    </r>
    <r>
      <rPr>
        <sz val="16"/>
        <color rgb="FF454541"/>
        <rFont val="Arial"/>
        <charset val="134"/>
      </rPr>
      <t xml:space="preserve"> 3.</t>
    </r>
    <r>
      <rPr>
        <sz val="16"/>
        <color rgb="FF454541"/>
        <rFont val="宋体"/>
        <charset val="134"/>
      </rPr>
      <t>建立及维护客户关系及业务洽谈；</t>
    </r>
    <r>
      <rPr>
        <sz val="16"/>
        <color rgb="FF454541"/>
        <rFont val="Arial"/>
        <charset val="134"/>
      </rPr>
      <t xml:space="preserve"> 4.</t>
    </r>
    <r>
      <rPr>
        <sz val="16"/>
        <color rgb="FF454541"/>
        <rFont val="宋体"/>
        <charset val="134"/>
      </rPr>
      <t>辅助进行售前、售后技术支持工作，确保区域内设备的正常运作。</t>
    </r>
    <r>
      <rPr>
        <sz val="16"/>
        <color rgb="FF454541"/>
        <rFont val="Arial"/>
        <charset val="134"/>
      </rPr>
      <t xml:space="preserve"> 5.</t>
    </r>
    <r>
      <rPr>
        <sz val="16"/>
        <color rgb="FF454541"/>
        <rFont val="宋体"/>
        <charset val="134"/>
      </rPr>
      <t>本职位实行底薪</t>
    </r>
    <r>
      <rPr>
        <sz val="16"/>
        <color rgb="FF454541"/>
        <rFont val="Arial"/>
        <charset val="134"/>
      </rPr>
      <t>+</t>
    </r>
    <r>
      <rPr>
        <sz val="16"/>
        <color rgb="FF454541"/>
        <rFont val="宋体"/>
        <charset val="134"/>
      </rPr>
      <t>提成</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大专以上学历，熟悉净化工程相关设备，如</t>
    </r>
    <r>
      <rPr>
        <sz val="16"/>
        <color rgb="FF454541"/>
        <rFont val="Arial"/>
        <charset val="134"/>
      </rPr>
      <t>FFU</t>
    </r>
    <r>
      <rPr>
        <sz val="16"/>
        <color rgb="FF454541"/>
        <rFont val="宋体"/>
        <charset val="134"/>
      </rPr>
      <t>、洁净工作台、洁净门窗、过滤器、风淋室、货淋室等；</t>
    </r>
    <r>
      <rPr>
        <sz val="16"/>
        <color rgb="FF454541"/>
        <rFont val="Arial"/>
        <charset val="134"/>
      </rPr>
      <t xml:space="preserve"> 2.</t>
    </r>
    <r>
      <rPr>
        <sz val="16"/>
        <color rgb="FF454541"/>
        <rFont val="宋体"/>
        <charset val="134"/>
      </rPr>
      <t>形象大方，五官端正，性格开朗，有涵养；</t>
    </r>
    <r>
      <rPr>
        <sz val="16"/>
        <color rgb="FF454541"/>
        <rFont val="Arial"/>
        <charset val="134"/>
      </rPr>
      <t xml:space="preserve"> 3.</t>
    </r>
    <r>
      <rPr>
        <sz val="16"/>
        <color rgb="FF454541"/>
        <rFont val="宋体"/>
        <charset val="134"/>
      </rPr>
      <t>具有较强的人际交往能力，决策力和沟通能力，有一定的抗压能力；</t>
    </r>
    <r>
      <rPr>
        <sz val="16"/>
        <color rgb="FF454541"/>
        <rFont val="Arial"/>
        <charset val="134"/>
      </rPr>
      <t xml:space="preserve"> 4.</t>
    </r>
    <r>
      <rPr>
        <sz val="16"/>
        <color rgb="FF454541"/>
        <rFont val="宋体"/>
        <charset val="134"/>
      </rPr>
      <t>能独立完成业务洽谈、合约及成本管理；</t>
    </r>
    <r>
      <rPr>
        <sz val="16"/>
        <color rgb="FF454541"/>
        <rFont val="Arial"/>
        <charset val="134"/>
      </rPr>
      <t xml:space="preserve"> 5.1</t>
    </r>
    <r>
      <rPr>
        <sz val="16"/>
        <color rgb="FF454541"/>
        <rFont val="宋体"/>
        <charset val="134"/>
      </rPr>
      <t>年以上净化工程设备销售经验及拥有相关资源者优先考虑。</t>
    </r>
  </si>
  <si>
    <t>工程成本会计</t>
  </si>
  <si>
    <r>
      <t>职位描述：</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审核记账凭证，据实登记各类明细账，并根据审核无误的记账凭证汇总、登记、录入总账；</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加强成本管理工作，健立健全各项原始记录，为正确计算成本提供可靠依据；</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审核公司各项成本的支出，有效进行成本核算、费用管理、成本分析；</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定期编制单项成本表，按目标计划控制成本，并进行成本费用的分析；</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负责撰写财务年季月度等相关财务报告，为企业预算编制及管理提供财务数据</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协助各部门进行成本经济核算</t>
    </r>
    <r>
      <rPr>
        <sz val="16"/>
        <color rgb="FF454541"/>
        <rFont val="Arial"/>
        <charset val="134"/>
      </rPr>
      <t>; 7</t>
    </r>
    <r>
      <rPr>
        <sz val="16"/>
        <color rgb="FF454541"/>
        <rFont val="宋体"/>
        <charset val="134"/>
      </rPr>
      <t>、</t>
    </r>
    <r>
      <rPr>
        <sz val="16"/>
        <color rgb="FF454541"/>
        <rFont val="Arial"/>
        <charset val="134"/>
      </rPr>
      <t xml:space="preserve"> </t>
    </r>
    <r>
      <rPr>
        <sz val="16"/>
        <color rgb="FF454541"/>
        <rFont val="宋体"/>
        <charset val="134"/>
      </rPr>
      <t>各类成本核算资料的定时归档工作，保证相关资料齐全、完整、准确</t>
    </r>
    <r>
      <rPr>
        <sz val="16"/>
        <color rgb="FF454541"/>
        <rFont val="Arial"/>
        <charset val="134"/>
      </rPr>
      <t>; 8</t>
    </r>
    <r>
      <rPr>
        <sz val="16"/>
        <color rgb="FF454541"/>
        <rFont val="宋体"/>
        <charset val="134"/>
      </rPr>
      <t>、完成领导安排的其他工作任务。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、财务会计等相关专业，</t>
    </r>
    <r>
      <rPr>
        <sz val="16"/>
        <color rgb="FF454541"/>
        <rFont val="Arial"/>
        <charset val="134"/>
      </rPr>
      <t>2</t>
    </r>
    <r>
      <rPr>
        <sz val="16"/>
        <color rgb="FF454541"/>
        <rFont val="宋体"/>
        <charset val="134"/>
      </rPr>
      <t>年以上建筑工程行业做账经验；</t>
    </r>
    <r>
      <rPr>
        <sz val="16"/>
        <color rgb="FF454541"/>
        <rFont val="Arial"/>
        <charset val="134"/>
      </rPr>
      <t xml:space="preserve"> 2</t>
    </r>
    <r>
      <rPr>
        <sz val="16"/>
        <color rgb="FF454541"/>
        <rFont val="宋体"/>
        <charset val="134"/>
      </rPr>
      <t>、熟悉掌握税收法规，熟练运用财务软件，能独立完成全盘财务处理；</t>
    </r>
    <r>
      <rPr>
        <sz val="16"/>
        <color rgb="FF454541"/>
        <rFont val="Arial"/>
        <charset val="134"/>
      </rPr>
      <t xml:space="preserve"> 3</t>
    </r>
    <r>
      <rPr>
        <sz val="16"/>
        <color rgb="FF454541"/>
        <rFont val="宋体"/>
        <charset val="134"/>
      </rPr>
      <t>、熟练运用</t>
    </r>
    <r>
      <rPr>
        <sz val="16"/>
        <color rgb="FF454541"/>
        <rFont val="Arial"/>
        <charset val="134"/>
      </rPr>
      <t>EXCEL</t>
    </r>
    <r>
      <rPr>
        <sz val="16"/>
        <color rgb="FF454541"/>
        <rFont val="宋体"/>
        <charset val="134"/>
      </rPr>
      <t>等常用办公软件；</t>
    </r>
  </si>
  <si>
    <r>
      <t xml:space="preserve">1. </t>
    </r>
    <r>
      <rPr>
        <sz val="16"/>
        <color rgb="FF454541"/>
        <rFont val="宋体"/>
        <charset val="134"/>
      </rPr>
      <t>大专以上学历，物流采购、市场营销或相关专业；</t>
    </r>
    <r>
      <rPr>
        <sz val="16"/>
        <color rgb="FF454541"/>
        <rFont val="Arial"/>
        <charset val="134"/>
      </rPr>
      <t xml:space="preserve"> 2. 2</t>
    </r>
    <r>
      <rPr>
        <sz val="16"/>
        <color rgb="FF454541"/>
        <rFont val="宋体"/>
        <charset val="134"/>
      </rPr>
      <t>年以上工程行业采购经验，有净化公司采购岗位工作经验优先；</t>
    </r>
    <r>
      <rPr>
        <sz val="16"/>
        <color rgb="FF454541"/>
        <rFont val="Arial"/>
        <charset val="134"/>
      </rPr>
      <t xml:space="preserve"> 3. </t>
    </r>
    <r>
      <rPr>
        <sz val="16"/>
        <color rgb="FF454541"/>
        <rFont val="宋体"/>
        <charset val="134"/>
      </rPr>
      <t>协助采购经理进行采购相关工作（包括采购订单的询价、比价、议价订货、合同管理、货期跟踪）；</t>
    </r>
    <r>
      <rPr>
        <sz val="16"/>
        <color rgb="FF454541"/>
        <rFont val="Arial"/>
        <charset val="134"/>
      </rPr>
      <t xml:space="preserve"> 4. </t>
    </r>
    <r>
      <rPr>
        <sz val="16"/>
        <color rgb="FF454541"/>
        <rFont val="宋体"/>
        <charset val="134"/>
      </rPr>
      <t>定期进行市场调查，开发新供应商；</t>
    </r>
    <r>
      <rPr>
        <sz val="16"/>
        <color rgb="FF454541"/>
        <rFont val="Arial"/>
        <charset val="134"/>
      </rPr>
      <t xml:space="preserve"> 5. </t>
    </r>
    <r>
      <rPr>
        <sz val="16"/>
        <color rgb="FF454541"/>
        <rFont val="宋体"/>
        <charset val="134"/>
      </rPr>
      <t>协助工程项目和设备采购的付款手续办理；</t>
    </r>
    <r>
      <rPr>
        <sz val="16"/>
        <color rgb="FF454541"/>
        <rFont val="Arial"/>
        <charset val="134"/>
      </rPr>
      <t xml:space="preserve"> 6. </t>
    </r>
    <r>
      <rPr>
        <sz val="16"/>
        <color rgb="FF454541"/>
        <rFont val="宋体"/>
        <charset val="134"/>
      </rPr>
      <t>编制采购合同的执行情况明细表，出月总付款明细及预付款明细报表，并与财务部进行核对工作。</t>
    </r>
    <r>
      <rPr>
        <sz val="16"/>
        <color rgb="FF454541"/>
        <rFont val="Arial"/>
        <charset val="134"/>
      </rPr>
      <t xml:space="preserve"> 7. </t>
    </r>
    <r>
      <rPr>
        <sz val="16"/>
        <color rgb="FF454541"/>
        <rFont val="宋体"/>
        <charset val="134"/>
      </rPr>
      <t>负责建立供应商档案系统、采购合同管理系统、采购台帐系统；</t>
    </r>
    <r>
      <rPr>
        <sz val="16"/>
        <color rgb="FF454541"/>
        <rFont val="Arial"/>
        <charset val="134"/>
      </rPr>
      <t xml:space="preserve"> 8.</t>
    </r>
    <r>
      <rPr>
        <sz val="16"/>
        <color rgb="FF454541"/>
        <rFont val="宋体"/>
        <charset val="134"/>
      </rPr>
      <t>有强烈的事业心和工作责任心，能承受工作压力。</t>
    </r>
  </si>
  <si>
    <t>中新苏州工业园区清城环境发展有限公司</t>
  </si>
  <si>
    <t>无机分析员</t>
  </si>
  <si>
    <r>
      <t>岗位职责：</t>
    </r>
    <r>
      <rPr>
        <sz val="16"/>
        <color rgb="FF454541"/>
        <rFont val="Arial"/>
        <charset val="134"/>
      </rPr>
      <t xml:space="preserve"> </t>
    </r>
    <r>
      <rPr>
        <sz val="16"/>
        <color rgb="FF454541"/>
        <rFont val="宋体"/>
        <charset val="134"/>
      </rPr>
      <t>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专科，化学类专业优先。</t>
    </r>
  </si>
  <si>
    <t>苏州工业园区艺达精密机械有限公司</t>
  </si>
  <si>
    <r>
      <t>18~40</t>
    </r>
    <r>
      <rPr>
        <sz val="16"/>
        <color rgb="FF454541"/>
        <rFont val="宋体"/>
        <charset val="134"/>
      </rPr>
      <t>周岁，勤好学上进，吃苦耐劳，能配合加班</t>
    </r>
    <r>
      <rPr>
        <sz val="16"/>
        <color rgb="FF454541"/>
        <rFont val="Arial"/>
        <charset val="134"/>
      </rPr>
      <t>(</t>
    </r>
    <r>
      <rPr>
        <sz val="16"/>
        <color rgb="FF454541"/>
        <rFont val="宋体"/>
        <charset val="134"/>
      </rPr>
      <t>两班倒）</t>
    </r>
    <r>
      <rPr>
        <sz val="16"/>
        <color rgb="FF454541"/>
        <rFont val="Arial"/>
        <charset val="134"/>
      </rPr>
      <t xml:space="preserve">; </t>
    </r>
    <r>
      <rPr>
        <sz val="16"/>
        <color rgb="FF454541"/>
        <rFont val="宋体"/>
        <charset val="134"/>
      </rPr>
      <t>综合工资：</t>
    </r>
    <r>
      <rPr>
        <sz val="16"/>
        <color rgb="FF454541"/>
        <rFont val="Arial"/>
        <charset val="134"/>
      </rPr>
      <t>6000-7000,</t>
    </r>
    <r>
      <rPr>
        <sz val="16"/>
        <color rgb="FF454541"/>
        <rFont val="宋体"/>
        <charset val="134"/>
      </rPr>
      <t>常年无淡季</t>
    </r>
    <r>
      <rPr>
        <sz val="16"/>
        <color rgb="FF454541"/>
        <rFont val="Arial"/>
        <charset val="134"/>
      </rPr>
      <t xml:space="preserve"> </t>
    </r>
    <r>
      <rPr>
        <sz val="16"/>
        <color rgb="FF454541"/>
        <rFont val="宋体"/>
        <charset val="134"/>
      </rPr>
      <t>加班稳定</t>
    </r>
    <r>
      <rPr>
        <sz val="16"/>
        <color rgb="FF454541"/>
        <rFont val="Arial"/>
        <charset val="134"/>
      </rPr>
      <t xml:space="preserve"> </t>
    </r>
    <r>
      <rPr>
        <sz val="16"/>
        <color rgb="FF454541"/>
        <rFont val="宋体"/>
        <charset val="134"/>
      </rPr>
      <t>每月</t>
    </r>
    <r>
      <rPr>
        <sz val="16"/>
        <color rgb="FF454541"/>
        <rFont val="Arial"/>
        <charset val="134"/>
      </rPr>
      <t>10</t>
    </r>
    <r>
      <rPr>
        <sz val="16"/>
        <color rgb="FF454541"/>
        <rFont val="宋体"/>
        <charset val="134"/>
      </rPr>
      <t>号发工资</t>
    </r>
    <r>
      <rPr>
        <sz val="16"/>
        <color rgb="FF454541"/>
        <rFont val="Arial"/>
        <charset val="134"/>
      </rPr>
      <t>,</t>
    </r>
    <r>
      <rPr>
        <sz val="16"/>
        <color rgb="FF454541"/>
        <rFont val="宋体"/>
        <charset val="134"/>
      </rPr>
      <t>体检合格当天安排住宿（精装公寓式四人间）</t>
    </r>
    <r>
      <rPr>
        <sz val="16"/>
        <color rgb="FF454541"/>
        <rFont val="Arial"/>
        <charset val="134"/>
      </rPr>
      <t>,</t>
    </r>
    <r>
      <rPr>
        <sz val="16"/>
        <color rgb="FF454541"/>
        <rFont val="宋体"/>
        <charset val="134"/>
      </rPr>
      <t>五险一金</t>
    </r>
    <r>
      <rPr>
        <sz val="16"/>
        <color rgb="FF454541"/>
        <rFont val="Arial"/>
        <charset val="134"/>
      </rPr>
      <t xml:space="preserve"> </t>
    </r>
    <r>
      <rPr>
        <sz val="16"/>
        <color rgb="FF454541"/>
        <rFont val="宋体"/>
        <charset val="134"/>
      </rPr>
      <t>有薪法定节假日</t>
    </r>
    <r>
      <rPr>
        <sz val="16"/>
        <color rgb="FF454541"/>
        <rFont val="Arial"/>
        <charset val="134"/>
      </rPr>
      <t xml:space="preserve"> </t>
    </r>
    <r>
      <rPr>
        <sz val="16"/>
        <color rgb="FF454541"/>
        <rFont val="宋体"/>
        <charset val="134"/>
      </rPr>
      <t>倒班津贴</t>
    </r>
    <r>
      <rPr>
        <sz val="16"/>
        <color rgb="FF454541"/>
        <rFont val="Arial"/>
        <charset val="134"/>
      </rPr>
      <t xml:space="preserve"> </t>
    </r>
    <r>
      <rPr>
        <sz val="16"/>
        <color rgb="FF454541"/>
        <rFont val="宋体"/>
        <charset val="134"/>
      </rPr>
      <t>夜班补助</t>
    </r>
    <r>
      <rPr>
        <sz val="16"/>
        <color rgb="FF454541"/>
        <rFont val="Arial"/>
        <charset val="134"/>
      </rPr>
      <t xml:space="preserve"> </t>
    </r>
    <r>
      <rPr>
        <sz val="16"/>
        <color rgb="FF454541"/>
        <rFont val="宋体"/>
        <charset val="134"/>
      </rPr>
      <t>工龄奖</t>
    </r>
    <r>
      <rPr>
        <sz val="16"/>
        <color rgb="FF454541"/>
        <rFont val="Arial"/>
        <charset val="134"/>
      </rPr>
      <t xml:space="preserve"> </t>
    </r>
    <r>
      <rPr>
        <sz val="16"/>
        <color rgb="FF454541"/>
        <rFont val="宋体"/>
        <charset val="134"/>
      </rPr>
      <t>节日福利，联系电话：</t>
    </r>
    <r>
      <rPr>
        <sz val="16"/>
        <color rgb="FF454541"/>
        <rFont val="Arial"/>
        <charset val="134"/>
      </rPr>
      <t>0512-62859706 0</t>
    </r>
  </si>
  <si>
    <r>
      <t>1</t>
    </r>
    <r>
      <rPr>
        <sz val="16"/>
        <color rgb="FF454541"/>
        <rFont val="宋体"/>
        <charset val="134"/>
      </rPr>
      <t>、男女不限，中专及以上学历；</t>
    </r>
    <r>
      <rPr>
        <sz val="16"/>
        <color rgb="FF454541"/>
        <rFont val="Arial"/>
        <charset val="134"/>
      </rPr>
      <t xml:space="preserve"> 2</t>
    </r>
    <r>
      <rPr>
        <sz val="16"/>
        <color rgb="FF454541"/>
        <rFont val="宋体"/>
        <charset val="134"/>
      </rPr>
      <t>、能够认识简单的机械图纸，熟练使用检测量具；</t>
    </r>
    <r>
      <rPr>
        <sz val="16"/>
        <color rgb="FF454541"/>
        <rFont val="Arial"/>
        <charset val="134"/>
      </rPr>
      <t xml:space="preserve"> 3</t>
    </r>
    <r>
      <rPr>
        <sz val="16"/>
        <color rgb="FF454541"/>
        <rFont val="宋体"/>
        <charset val="134"/>
      </rPr>
      <t>、有机械行业检验工作经验者优先；</t>
    </r>
    <r>
      <rPr>
        <sz val="16"/>
        <color rgb="FF454541"/>
        <rFont val="Arial"/>
        <charset val="134"/>
      </rPr>
      <t xml:space="preserve"> 4</t>
    </r>
    <r>
      <rPr>
        <sz val="16"/>
        <color rgb="FF454541"/>
        <rFont val="宋体"/>
        <charset val="134"/>
      </rPr>
      <t>、能配合产线加班（长白班）。</t>
    </r>
    <r>
      <rPr>
        <sz val="16"/>
        <color rgb="FF454541"/>
        <rFont val="Arial"/>
        <charset val="134"/>
      </rPr>
      <t xml:space="preserve"> 0</t>
    </r>
  </si>
  <si>
    <t>设备维修工（冲压）</t>
  </si>
  <si>
    <r>
      <t>任职资格：</t>
    </r>
    <r>
      <rPr>
        <sz val="16"/>
        <color rgb="FF454541"/>
        <rFont val="Arial"/>
        <charset val="134"/>
      </rPr>
      <t xml:space="preserve"> 1</t>
    </r>
    <r>
      <rPr>
        <sz val="16"/>
        <color rgb="FF454541"/>
        <rFont val="宋体"/>
        <charset val="134"/>
      </rPr>
      <t>、中专及以上学历；电气、机械、电气工程相关专业。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年以上大型制造业或汽车零部件行业相关冲压设备维修工作经验。</t>
    </r>
    <r>
      <rPr>
        <sz val="16"/>
        <color rgb="FF454541"/>
        <rFont val="Arial"/>
        <charset val="134"/>
      </rPr>
      <t xml:space="preserve"> 3</t>
    </r>
    <r>
      <rPr>
        <sz val="16"/>
        <color rgb="FF454541"/>
        <rFont val="宋体"/>
        <charset val="134"/>
      </rPr>
      <t>、具备机械设备及部件图纸的识别能力，有扎实的机械专业理论知识，熟悉电气、液压原理图，并具备独立判断设备故障并能解决简单故障的技能。</t>
    </r>
    <r>
      <rPr>
        <sz val="16"/>
        <color rgb="FF454541"/>
        <rFont val="Arial"/>
        <charset val="134"/>
      </rPr>
      <t xml:space="preserve"> 4</t>
    </r>
    <r>
      <rPr>
        <sz val="16"/>
        <color rgb="FF454541"/>
        <rFont val="宋体"/>
        <charset val="134"/>
      </rPr>
      <t>、掌握机械加工、冲压等相关设备的工作原理。</t>
    </r>
    <r>
      <rPr>
        <sz val="16"/>
        <color rgb="FF454541"/>
        <rFont val="Arial"/>
        <charset val="134"/>
      </rPr>
      <t xml:space="preserve"> 5</t>
    </r>
    <r>
      <rPr>
        <sz val="16"/>
        <color rgb="FF454541"/>
        <rFont val="宋体"/>
        <charset val="134"/>
      </rPr>
      <t>、持有低压电工证，了解</t>
    </r>
    <r>
      <rPr>
        <sz val="16"/>
        <color rgb="FF454541"/>
        <rFont val="Arial"/>
        <charset val="134"/>
      </rPr>
      <t>PLC</t>
    </r>
    <r>
      <rPr>
        <sz val="16"/>
        <color rgb="FF454541"/>
        <rFont val="宋体"/>
        <charset val="134"/>
      </rPr>
      <t>编程</t>
    </r>
    <r>
      <rPr>
        <sz val="16"/>
        <color rgb="FF454541"/>
        <rFont val="Arial"/>
        <charset val="134"/>
      </rPr>
      <t xml:space="preserve"> </t>
    </r>
    <r>
      <rPr>
        <sz val="16"/>
        <color rgb="FF454541"/>
        <rFont val="宋体"/>
        <charset val="134"/>
      </rPr>
      <t>薪资面议</t>
    </r>
    <r>
      <rPr>
        <sz val="16"/>
        <color rgb="FF454541"/>
        <rFont val="Arial"/>
        <charset val="134"/>
      </rPr>
      <t>~</t>
    </r>
  </si>
  <si>
    <r>
      <t>1</t>
    </r>
    <r>
      <rPr>
        <sz val="16"/>
        <color rgb="FF454541"/>
        <rFont val="宋体"/>
        <charset val="134"/>
      </rPr>
      <t>、中专以上学历，</t>
    </r>
    <r>
      <rPr>
        <sz val="16"/>
        <color rgb="FF454541"/>
        <rFont val="Arial"/>
        <charset val="134"/>
      </rPr>
      <t>18</t>
    </r>
    <r>
      <rPr>
        <sz val="16"/>
        <color rgb="FF454541"/>
        <rFont val="宋体"/>
        <charset val="134"/>
      </rPr>
      <t>周岁以上，有仓管账务经验</t>
    </r>
    <r>
      <rPr>
        <sz val="16"/>
        <color rgb="FF454541"/>
        <rFont val="Arial"/>
        <charset val="134"/>
      </rPr>
      <t>2</t>
    </r>
    <r>
      <rPr>
        <sz val="16"/>
        <color rgb="FF454541"/>
        <rFont val="宋体"/>
        <charset val="134"/>
      </rPr>
      <t>年以上，会</t>
    </r>
    <r>
      <rPr>
        <sz val="16"/>
        <color rgb="FF454541"/>
        <rFont val="Arial"/>
        <charset val="134"/>
      </rPr>
      <t>ERP/SAP</t>
    </r>
    <r>
      <rPr>
        <sz val="16"/>
        <color rgb="FF454541"/>
        <rFont val="宋体"/>
        <charset val="134"/>
      </rPr>
      <t>；</t>
    </r>
    <r>
      <rPr>
        <sz val="16"/>
        <color rgb="FF454541"/>
        <rFont val="Arial"/>
        <charset val="134"/>
      </rPr>
      <t xml:space="preserve"> 2</t>
    </r>
    <r>
      <rPr>
        <sz val="16"/>
        <color rgb="FF454541"/>
        <rFont val="宋体"/>
        <charset val="134"/>
      </rPr>
      <t>、长白班，能配合加班，工作态度认真负责。</t>
    </r>
    <r>
      <rPr>
        <sz val="16"/>
        <color rgb="FF454541"/>
        <rFont val="Arial"/>
        <charset val="134"/>
      </rPr>
      <t xml:space="preserve"> 3</t>
    </r>
    <r>
      <rPr>
        <sz val="16"/>
        <color rgb="FF454541"/>
        <rFont val="宋体"/>
        <charset val="134"/>
      </rPr>
      <t>、上班地点：苏州相城区</t>
    </r>
  </si>
  <si>
    <t>苏州益而益电器制造有限公司</t>
  </si>
  <si>
    <t>半年以上车间物料或仓管经验。</t>
  </si>
  <si>
    <r>
      <t>QC</t>
    </r>
    <r>
      <rPr>
        <sz val="16"/>
        <color rgb="FF454541"/>
        <rFont val="宋体"/>
        <charset val="134"/>
      </rPr>
      <t>质检</t>
    </r>
  </si>
  <si>
    <r>
      <t>1.</t>
    </r>
    <r>
      <rPr>
        <sz val="16"/>
        <color rgb="FF454541"/>
        <rFont val="宋体"/>
        <charset val="134"/>
      </rPr>
      <t>负责产线巡检，记录不符合项并追踪改善措施</t>
    </r>
    <r>
      <rPr>
        <sz val="16"/>
        <color rgb="FF454541"/>
        <rFont val="Arial"/>
        <charset val="134"/>
      </rPr>
      <t xml:space="preserve"> 2.</t>
    </r>
    <r>
      <rPr>
        <sz val="16"/>
        <color rgb="FF454541"/>
        <rFont val="宋体"/>
        <charset val="134"/>
      </rPr>
      <t>对产品进行抽检，有异常及时通知相关人员</t>
    </r>
    <r>
      <rPr>
        <sz val="16"/>
        <color rgb="FF454541"/>
        <rFont val="Arial"/>
        <charset val="134"/>
      </rPr>
      <t xml:space="preserve"> 3.</t>
    </r>
    <r>
      <rPr>
        <sz val="16"/>
        <color rgb="FF454541"/>
        <rFont val="宋体"/>
        <charset val="134"/>
      </rPr>
      <t>上级主管安排的其他事项</t>
    </r>
    <r>
      <rPr>
        <sz val="16"/>
        <color rgb="FF454541"/>
        <rFont val="Arial"/>
        <charset val="134"/>
      </rPr>
      <t xml:space="preserve"> PS:</t>
    </r>
    <r>
      <rPr>
        <sz val="16"/>
        <color rgb="FF454541"/>
        <rFont val="宋体"/>
        <charset val="134"/>
      </rPr>
      <t>包食宿（三餐都在厂区），不穿无尘服，坐着上班！恒温车间，有夜班，做六休一。</t>
    </r>
  </si>
  <si>
    <t>试模技术员</t>
  </si>
  <si>
    <r>
      <t>岗位职责：</t>
    </r>
    <r>
      <rPr>
        <sz val="16"/>
        <color rgb="FF454541"/>
        <rFont val="Arial"/>
        <charset val="134"/>
      </rPr>
      <t xml:space="preserve"> 1</t>
    </r>
    <r>
      <rPr>
        <sz val="16"/>
        <color rgb="FF454541"/>
        <rFont val="宋体"/>
        <charset val="134"/>
      </rPr>
      <t>）做好试模前的物料和机台准备工作，并提前与相关工程师沟通、确认好技术要求；</t>
    </r>
    <r>
      <rPr>
        <sz val="16"/>
        <color rgb="FF454541"/>
        <rFont val="Arial"/>
        <charset val="134"/>
      </rPr>
      <t xml:space="preserve"> 2</t>
    </r>
    <r>
      <rPr>
        <sz val="16"/>
        <color rgb="FF454541"/>
        <rFont val="宋体"/>
        <charset val="134"/>
      </rPr>
      <t>）根据模具的结构、所用塑料的性能，合理设定注塑工艺参数并记录；</t>
    </r>
    <r>
      <rPr>
        <sz val="16"/>
        <color rgb="FF454541"/>
        <rFont val="Arial"/>
        <charset val="134"/>
      </rPr>
      <t xml:space="preserve"> 3) </t>
    </r>
    <r>
      <rPr>
        <sz val="16"/>
        <color rgb="FF454541"/>
        <rFont val="宋体"/>
        <charset val="134"/>
      </rPr>
      <t>对试模过程中出现的模具及产品质量问题，需记录在试模报告并保留样品，并及时通知相关工程师</t>
    </r>
    <r>
      <rPr>
        <sz val="16"/>
        <color rgb="FF454541"/>
        <rFont val="Arial"/>
        <charset val="134"/>
      </rPr>
      <t xml:space="preserve"> </t>
    </r>
    <r>
      <rPr>
        <sz val="16"/>
        <color rgb="FF454541"/>
        <rFont val="宋体"/>
        <charset val="134"/>
      </rPr>
      <t>或上级一起分析问题及提出修模、改模方案与建议。协助跟进模具维修进度状况；</t>
    </r>
    <r>
      <rPr>
        <sz val="16"/>
        <color rgb="FF454541"/>
        <rFont val="Arial"/>
        <charset val="134"/>
      </rPr>
      <t xml:space="preserve"> 4</t>
    </r>
    <r>
      <rPr>
        <sz val="16"/>
        <color rgb="FF454541"/>
        <rFont val="宋体"/>
        <charset val="134"/>
      </rPr>
      <t>）对试产过程中的模具异常问题进行处理，对试产合格的模具进行验收并作好移交手续；</t>
    </r>
    <r>
      <rPr>
        <sz val="16"/>
        <color rgb="FF454541"/>
        <rFont val="Arial"/>
        <charset val="134"/>
      </rPr>
      <t xml:space="preserve"> 5</t>
    </r>
    <r>
      <rPr>
        <sz val="16"/>
        <color rgb="FF454541"/>
        <rFont val="宋体"/>
        <charset val="134"/>
      </rPr>
      <t>）做好模具的清洁、除锈、保养工作；</t>
    </r>
    <r>
      <rPr>
        <sz val="16"/>
        <color rgb="FF454541"/>
        <rFont val="Arial"/>
        <charset val="134"/>
      </rPr>
      <t xml:space="preserve"> 6</t>
    </r>
    <r>
      <rPr>
        <sz val="16"/>
        <color rgb="FF454541"/>
        <rFont val="宋体"/>
        <charset val="134"/>
      </rPr>
      <t>）管理产品开发的模具技术资料，确保所有相关技术资料有效且可追溯；</t>
    </r>
    <r>
      <rPr>
        <sz val="16"/>
        <color rgb="FF454541"/>
        <rFont val="Arial"/>
        <charset val="134"/>
      </rPr>
      <t xml:space="preserve"> 7</t>
    </r>
    <r>
      <rPr>
        <sz val="16"/>
        <color rgb="FF454541"/>
        <rFont val="宋体"/>
        <charset val="134"/>
      </rPr>
      <t>）及时汇总、提交月度、年度试模及验收数据；</t>
    </r>
    <r>
      <rPr>
        <sz val="16"/>
        <color rgb="FF454541"/>
        <rFont val="Arial"/>
        <charset val="134"/>
      </rPr>
      <t xml:space="preserve"> 8</t>
    </r>
    <r>
      <rPr>
        <sz val="16"/>
        <color rgb="FF454541"/>
        <rFont val="宋体"/>
        <charset val="134"/>
      </rPr>
      <t>）对模具保管区域、试模物料、留样进行管理；</t>
    </r>
    <r>
      <rPr>
        <sz val="16"/>
        <color rgb="FF454541"/>
        <rFont val="Arial"/>
        <charset val="134"/>
      </rPr>
      <t xml:space="preserve"> </t>
    </r>
    <r>
      <rPr>
        <sz val="16"/>
        <color rgb="FF454541"/>
        <rFont val="宋体"/>
        <charset val="134"/>
      </rPr>
      <t>任职资格要求：</t>
    </r>
    <r>
      <rPr>
        <sz val="16"/>
        <color rgb="FF454541"/>
        <rFont val="Arial"/>
        <charset val="134"/>
      </rPr>
      <t xml:space="preserve"> 1</t>
    </r>
    <r>
      <rPr>
        <sz val="16"/>
        <color rgb="FF454541"/>
        <rFont val="宋体"/>
        <charset val="134"/>
      </rPr>
      <t>．学历：中专及以上（能力突出者可适当放宽限制）；</t>
    </r>
    <r>
      <rPr>
        <sz val="16"/>
        <color rgb="FF454541"/>
        <rFont val="Arial"/>
        <charset val="134"/>
      </rPr>
      <t xml:space="preserve"> 2</t>
    </r>
    <r>
      <rPr>
        <sz val="16"/>
        <color rgb="FF454541"/>
        <rFont val="宋体"/>
        <charset val="134"/>
      </rPr>
      <t>．专业：模具、注塑成型等相关专业优先考虑；</t>
    </r>
    <r>
      <rPr>
        <sz val="16"/>
        <color rgb="FF454541"/>
        <rFont val="Arial"/>
        <charset val="134"/>
      </rPr>
      <t xml:space="preserve"> 3</t>
    </r>
    <r>
      <rPr>
        <sz val="16"/>
        <color rgb="FF454541"/>
        <rFont val="宋体"/>
        <charset val="134"/>
      </rPr>
      <t>．行业经验：</t>
    </r>
    <r>
      <rPr>
        <sz val="16"/>
        <color rgb="FF454541"/>
        <rFont val="Arial"/>
        <charset val="134"/>
      </rPr>
      <t>3</t>
    </r>
    <r>
      <rPr>
        <sz val="16"/>
        <color rgb="FF454541"/>
        <rFont val="宋体"/>
        <charset val="134"/>
      </rPr>
      <t>年以上注塑模具试模或试模技术员工作经验；</t>
    </r>
    <r>
      <rPr>
        <sz val="16"/>
        <color rgb="FF454541"/>
        <rFont val="Arial"/>
        <charset val="134"/>
      </rPr>
      <t xml:space="preserve"> 4. </t>
    </r>
    <r>
      <rPr>
        <sz val="16"/>
        <color rgb="FF454541"/>
        <rFont val="宋体"/>
        <charset val="134"/>
      </rPr>
      <t>熟悉</t>
    </r>
    <r>
      <rPr>
        <sz val="16"/>
        <color rgb="FF454541"/>
        <rFont val="Arial"/>
        <charset val="134"/>
      </rPr>
      <t>AC</t>
    </r>
    <r>
      <rPr>
        <sz val="16"/>
        <color rgb="FF454541"/>
        <rFont val="宋体"/>
        <charset val="134"/>
      </rPr>
      <t>插头、连接器、</t>
    </r>
    <r>
      <rPr>
        <sz val="16"/>
        <color rgb="FF454541"/>
        <rFont val="Arial"/>
        <charset val="134"/>
      </rPr>
      <t>SR</t>
    </r>
    <r>
      <rPr>
        <sz val="16"/>
        <color rgb="FF454541"/>
        <rFont val="宋体"/>
        <charset val="134"/>
      </rPr>
      <t>产品的模具结构和工艺流程，能独立调试立式、卧式注塑成型机；</t>
    </r>
    <r>
      <rPr>
        <sz val="16"/>
        <color rgb="FF454541"/>
        <rFont val="Arial"/>
        <charset val="134"/>
      </rPr>
      <t xml:space="preserve"> 5. </t>
    </r>
    <r>
      <rPr>
        <sz val="16"/>
        <color rgb="FF454541"/>
        <rFont val="宋体"/>
        <charset val="134"/>
      </rPr>
      <t>对</t>
    </r>
    <r>
      <rPr>
        <sz val="16"/>
        <color rgb="FF454541"/>
        <rFont val="Arial"/>
        <charset val="134"/>
      </rPr>
      <t>PVC</t>
    </r>
    <r>
      <rPr>
        <sz val="16"/>
        <color rgb="FF454541"/>
        <rFont val="宋体"/>
        <charset val="134"/>
      </rPr>
      <t>、</t>
    </r>
    <r>
      <rPr>
        <sz val="16"/>
        <color rgb="FF454541"/>
        <rFont val="Arial"/>
        <charset val="134"/>
      </rPr>
      <t>POM</t>
    </r>
    <r>
      <rPr>
        <sz val="16"/>
        <color rgb="FF454541"/>
        <rFont val="宋体"/>
        <charset val="134"/>
      </rPr>
      <t>、</t>
    </r>
    <r>
      <rPr>
        <sz val="16"/>
        <color rgb="FF454541"/>
        <rFont val="Arial"/>
        <charset val="134"/>
      </rPr>
      <t>PE</t>
    </r>
    <r>
      <rPr>
        <sz val="16"/>
        <color rgb="FF454541"/>
        <rFont val="宋体"/>
        <charset val="134"/>
      </rPr>
      <t>、</t>
    </r>
    <r>
      <rPr>
        <sz val="16"/>
        <color rgb="FF454541"/>
        <rFont val="Arial"/>
        <charset val="134"/>
      </rPr>
      <t>TPE</t>
    </r>
    <r>
      <rPr>
        <sz val="16"/>
        <color rgb="FF454541"/>
        <rFont val="宋体"/>
        <charset val="134"/>
      </rPr>
      <t>等塑胶材料的加工性能熟悉；</t>
    </r>
    <r>
      <rPr>
        <sz val="16"/>
        <color rgb="FF454541"/>
        <rFont val="Arial"/>
        <charset val="134"/>
      </rPr>
      <t xml:space="preserve"> 6. </t>
    </r>
    <r>
      <rPr>
        <sz val="16"/>
        <color rgb="FF454541"/>
        <rFont val="宋体"/>
        <charset val="134"/>
      </rPr>
      <t>能识读机械设计图纸（</t>
    </r>
    <r>
      <rPr>
        <sz val="16"/>
        <color rgb="FF454541"/>
        <rFont val="Arial"/>
        <charset val="134"/>
      </rPr>
      <t>2D</t>
    </r>
    <r>
      <rPr>
        <sz val="16"/>
        <color rgb="FF454541"/>
        <rFont val="宋体"/>
        <charset val="134"/>
      </rPr>
      <t>）；</t>
    </r>
    <r>
      <rPr>
        <sz val="16"/>
        <color rgb="FF454541"/>
        <rFont val="Arial"/>
        <charset val="134"/>
      </rPr>
      <t xml:space="preserve"> 7. </t>
    </r>
    <r>
      <rPr>
        <sz val="16"/>
        <color rgb="FF454541"/>
        <rFont val="宋体"/>
        <charset val="134"/>
      </rPr>
      <t>掌握</t>
    </r>
    <r>
      <rPr>
        <sz val="16"/>
        <color rgb="FF454541"/>
        <rFont val="Arial"/>
        <charset val="134"/>
      </rPr>
      <t>CAD</t>
    </r>
    <r>
      <rPr>
        <sz val="16"/>
        <color rgb="FF454541"/>
        <rFont val="宋体"/>
        <charset val="134"/>
      </rPr>
      <t>及电脑办公软件的基本操作；</t>
    </r>
  </si>
  <si>
    <t>长白班作业员</t>
  </si>
  <si>
    <r>
      <t>长白班，年龄</t>
    </r>
    <r>
      <rPr>
        <sz val="16"/>
        <color rgb="FF454541"/>
        <rFont val="Arial"/>
        <charset val="134"/>
      </rPr>
      <t>16-42</t>
    </r>
    <r>
      <rPr>
        <sz val="16"/>
        <color rgb="FF454541"/>
        <rFont val="宋体"/>
        <charset val="134"/>
      </rPr>
      <t>，男女不限，综合收入</t>
    </r>
    <r>
      <rPr>
        <sz val="16"/>
        <color rgb="FF454541"/>
        <rFont val="Arial"/>
        <charset val="134"/>
      </rPr>
      <t>5K-8K</t>
    </r>
    <r>
      <rPr>
        <sz val="16"/>
        <color rgb="FF454541"/>
        <rFont val="宋体"/>
        <charset val="134"/>
      </rPr>
      <t>，缴纳园区社保</t>
    </r>
  </si>
  <si>
    <r>
      <t>1.</t>
    </r>
    <r>
      <rPr>
        <sz val="16"/>
        <color rgb="FF454541"/>
        <rFont val="宋体"/>
        <charset val="134"/>
      </rPr>
      <t>学历：中专</t>
    </r>
    <r>
      <rPr>
        <sz val="16"/>
        <color rgb="FF454541"/>
        <rFont val="Arial"/>
        <charset val="134"/>
      </rPr>
      <t>/</t>
    </r>
    <r>
      <rPr>
        <sz val="16"/>
        <color rgb="FF454541"/>
        <rFont val="宋体"/>
        <charset val="134"/>
      </rPr>
      <t>高中或以上（特别优秀者初中可接受），大专以上学历优先；</t>
    </r>
    <r>
      <rPr>
        <sz val="16"/>
        <color rgb="FF454541"/>
        <rFont val="Arial"/>
        <charset val="134"/>
      </rPr>
      <t xml:space="preserve"> 2.</t>
    </r>
    <r>
      <rPr>
        <sz val="16"/>
        <color rgb="FF454541"/>
        <rFont val="宋体"/>
        <charset val="134"/>
      </rPr>
      <t>专业：</t>
    </r>
    <r>
      <rPr>
        <sz val="16"/>
        <color rgb="FF454541"/>
        <rFont val="Arial"/>
        <charset val="134"/>
      </rPr>
      <t xml:space="preserve"> 1.</t>
    </r>
    <r>
      <rPr>
        <sz val="16"/>
        <color rgb="FF454541"/>
        <rFont val="宋体"/>
        <charset val="134"/>
      </rPr>
      <t>行业经验：</t>
    </r>
    <r>
      <rPr>
        <sz val="16"/>
        <color rgb="FF454541"/>
        <rFont val="Arial"/>
        <charset val="134"/>
      </rPr>
      <t>3</t>
    </r>
    <r>
      <rPr>
        <sz val="16"/>
        <color rgb="FF454541"/>
        <rFont val="宋体"/>
        <charset val="134"/>
      </rPr>
      <t>年以上注塑成型技术经验</t>
    </r>
    <r>
      <rPr>
        <sz val="16"/>
        <color rgb="FF454541"/>
        <rFont val="Arial"/>
        <charset val="134"/>
      </rPr>
      <t xml:space="preserve"> 2.</t>
    </r>
    <r>
      <rPr>
        <sz val="16"/>
        <color rgb="FF454541"/>
        <rFont val="宋体"/>
        <charset val="134"/>
      </rPr>
      <t>同职经验：</t>
    </r>
    <r>
      <rPr>
        <sz val="16"/>
        <color rgb="FF454541"/>
        <rFont val="Arial"/>
        <charset val="134"/>
      </rPr>
      <t>1</t>
    </r>
    <r>
      <rPr>
        <sz val="16"/>
        <color rgb="FF454541"/>
        <rFont val="宋体"/>
        <charset val="134"/>
      </rPr>
      <t>年以上成型技术现场操作及管理经验</t>
    </r>
    <r>
      <rPr>
        <sz val="16"/>
        <color rgb="FF454541"/>
        <rFont val="Arial"/>
        <charset val="134"/>
      </rPr>
      <t xml:space="preserve"> 3.</t>
    </r>
    <r>
      <rPr>
        <sz val="16"/>
        <color rgb="FF454541"/>
        <rFont val="宋体"/>
        <charset val="134"/>
      </rPr>
      <t>项目经验：</t>
    </r>
    <r>
      <rPr>
        <sz val="16"/>
        <color rgb="FF454541"/>
        <rFont val="Arial"/>
        <charset val="134"/>
      </rPr>
      <t xml:space="preserve"> 4.</t>
    </r>
    <r>
      <rPr>
        <sz val="16"/>
        <color rgb="FF454541"/>
        <rFont val="宋体"/>
        <charset val="134"/>
      </rPr>
      <t>培训经验：具有注塑工艺、注塑生产等知识辅导能力</t>
    </r>
    <r>
      <rPr>
        <sz val="16"/>
        <color rgb="FF454541"/>
        <rFont val="Arial"/>
        <charset val="134"/>
      </rPr>
      <t xml:space="preserve"> 1. </t>
    </r>
    <r>
      <rPr>
        <sz val="16"/>
        <color rgb="FF454541"/>
        <rFont val="宋体"/>
        <charset val="134"/>
      </rPr>
      <t>熟悉注塑成型工艺调试及现场操作，熟悉材料特性；</t>
    </r>
    <r>
      <rPr>
        <sz val="16"/>
        <color rgb="FF454541"/>
        <rFont val="Arial"/>
        <charset val="134"/>
      </rPr>
      <t xml:space="preserve"> 2. </t>
    </r>
    <r>
      <rPr>
        <sz val="16"/>
        <color rgb="FF454541"/>
        <rFont val="宋体"/>
        <charset val="134"/>
      </rPr>
      <t>熟悉注塑机构造和模具结构；</t>
    </r>
    <r>
      <rPr>
        <sz val="16"/>
        <color rgb="FF454541"/>
        <rFont val="Arial"/>
        <charset val="134"/>
      </rPr>
      <t xml:space="preserve"> 3. </t>
    </r>
    <r>
      <rPr>
        <sz val="16"/>
        <color rgb="FF454541"/>
        <rFont val="宋体"/>
        <charset val="134"/>
      </rPr>
      <t>熟悉注塑成型周边辅助设备的实际操作。</t>
    </r>
    <r>
      <rPr>
        <sz val="16"/>
        <color rgb="FF454541"/>
        <rFont val="Arial"/>
        <charset val="134"/>
      </rPr>
      <t xml:space="preserve"> 1. </t>
    </r>
    <r>
      <rPr>
        <sz val="16"/>
        <color rgb="FF454541"/>
        <rFont val="宋体"/>
        <charset val="134"/>
      </rPr>
      <t>有较强的工程分析与解决问题能力；</t>
    </r>
    <r>
      <rPr>
        <sz val="16"/>
        <color rgb="FF454541"/>
        <rFont val="Arial"/>
        <charset val="134"/>
      </rPr>
      <t xml:space="preserve"> 2. </t>
    </r>
    <r>
      <rPr>
        <sz val="16"/>
        <color rgb="FF454541"/>
        <rFont val="宋体"/>
        <charset val="134"/>
      </rPr>
      <t>有效的上传下达以及平行沟通能力；</t>
    </r>
    <r>
      <rPr>
        <sz val="16"/>
        <color rgb="FF454541"/>
        <rFont val="Arial"/>
        <charset val="134"/>
      </rPr>
      <t xml:space="preserve"> 3. </t>
    </r>
    <r>
      <rPr>
        <sz val="16"/>
        <color rgb="FF454541"/>
        <rFont val="宋体"/>
        <charset val="134"/>
      </rPr>
      <t>个人素质高，自律性好，能严格要求自己及下属</t>
    </r>
    <r>
      <rPr>
        <sz val="16"/>
        <color rgb="FF454541"/>
        <rFont val="Arial"/>
        <charset val="134"/>
      </rPr>
      <t xml:space="preserve"> 4. </t>
    </r>
    <r>
      <rPr>
        <sz val="16"/>
        <color rgb="FF454541"/>
        <rFont val="宋体"/>
        <charset val="134"/>
      </rPr>
      <t>具有良好的学习主动性，能够根据公司和业务发展相关进行开拓创新</t>
    </r>
    <r>
      <rPr>
        <sz val="16"/>
        <color rgb="FF454541"/>
        <rFont val="Arial"/>
        <charset val="134"/>
      </rPr>
      <t xml:space="preserve"> 5. </t>
    </r>
    <r>
      <rPr>
        <sz val="16"/>
        <color rgb="FF454541"/>
        <rFont val="宋体"/>
        <charset val="134"/>
      </rPr>
      <t>具有职业精神，对所负责的项目和团队要有责任感，有保密意识</t>
    </r>
    <r>
      <rPr>
        <sz val="16"/>
        <color rgb="FF454541"/>
        <rFont val="Arial"/>
        <charset val="134"/>
      </rPr>
      <t xml:space="preserve"> 1.</t>
    </r>
    <r>
      <rPr>
        <sz val="16"/>
        <color rgb="FF454541"/>
        <rFont val="宋体"/>
        <charset val="134"/>
      </rPr>
      <t>性别：男女不限</t>
    </r>
    <r>
      <rPr>
        <sz val="16"/>
        <color rgb="FF454541"/>
        <rFont val="Arial"/>
        <charset val="134"/>
      </rPr>
      <t xml:space="preserve"> 2.</t>
    </r>
    <r>
      <rPr>
        <sz val="16"/>
        <color rgb="FF454541"/>
        <rFont val="宋体"/>
        <charset val="134"/>
      </rPr>
      <t>年龄：</t>
    </r>
    <r>
      <rPr>
        <sz val="16"/>
        <color rgb="FF454541"/>
        <rFont val="Arial"/>
        <charset val="134"/>
      </rPr>
      <t>25-45</t>
    </r>
    <r>
      <rPr>
        <sz val="16"/>
        <color rgb="FF454541"/>
        <rFont val="宋体"/>
        <charset val="134"/>
      </rPr>
      <t>岁之间</t>
    </r>
    <r>
      <rPr>
        <sz val="16"/>
        <color rgb="FF454541"/>
        <rFont val="Arial"/>
        <charset val="134"/>
      </rPr>
      <t xml:space="preserve"> 3.</t>
    </r>
    <r>
      <rPr>
        <sz val="16"/>
        <color rgb="FF454541"/>
        <rFont val="宋体"/>
        <charset val="134"/>
      </rPr>
      <t>性格：有较好的人际影响力，具备较强的谈判、沟通协调能力，沉稳有大局观，能够有较强的抗压能力</t>
    </r>
  </si>
  <si>
    <r>
      <t>1.</t>
    </r>
    <r>
      <rPr>
        <sz val="16"/>
        <color rgb="FF454541"/>
        <rFont val="宋体"/>
        <charset val="134"/>
      </rPr>
      <t>执行库存管理流程、改进库存管理方法；</t>
    </r>
    <r>
      <rPr>
        <sz val="16"/>
        <color rgb="FF454541"/>
        <rFont val="Arial"/>
        <charset val="134"/>
      </rPr>
      <t xml:space="preserve"> 2.</t>
    </r>
    <r>
      <rPr>
        <sz val="16"/>
        <color rgb="FF454541"/>
        <rFont val="宋体"/>
        <charset val="134"/>
      </rPr>
      <t>负责仓库的收货、发货和仓库日常清洁；</t>
    </r>
    <r>
      <rPr>
        <sz val="16"/>
        <color rgb="FF454541"/>
        <rFont val="Arial"/>
        <charset val="134"/>
      </rPr>
      <t xml:space="preserve"> 3.</t>
    </r>
    <r>
      <rPr>
        <sz val="16"/>
        <color rgb="FF454541"/>
        <rFont val="宋体"/>
        <charset val="134"/>
      </rPr>
      <t>定期对仓库库存进行盘点，检查监督出、入库手续；电脑录入出入库单据。</t>
    </r>
    <r>
      <rPr>
        <sz val="16"/>
        <color rgb="FF454541"/>
        <rFont val="Arial"/>
        <charset val="134"/>
      </rPr>
      <t xml:space="preserve"> 4.</t>
    </r>
    <r>
      <rPr>
        <sz val="16"/>
        <color rgb="FF454541"/>
        <rFont val="宋体"/>
        <charset val="134"/>
      </rPr>
      <t>负责仓库日常管理工作；</t>
    </r>
    <r>
      <rPr>
        <sz val="16"/>
        <color rgb="FF454541"/>
        <rFont val="Arial"/>
        <charset val="134"/>
      </rPr>
      <t xml:space="preserve"> 5.</t>
    </r>
    <r>
      <rPr>
        <sz val="16"/>
        <color rgb="FF454541"/>
        <rFont val="宋体"/>
        <charset val="134"/>
      </rPr>
      <t>完成上级交办的其他工作。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 xml:space="preserve"> 1.</t>
    </r>
    <r>
      <rPr>
        <sz val="16"/>
        <color rgb="FF454541"/>
        <rFont val="宋体"/>
        <charset val="134"/>
      </rPr>
      <t>一年以上仓库管理经验，能吃苦耐劳；</t>
    </r>
    <r>
      <rPr>
        <sz val="16"/>
        <color rgb="FF454541"/>
        <rFont val="Arial"/>
        <charset val="134"/>
      </rPr>
      <t xml:space="preserve"> 2.</t>
    </r>
    <r>
      <rPr>
        <sz val="16"/>
        <color rgb="FF454541"/>
        <rFont val="宋体"/>
        <charset val="134"/>
      </rPr>
      <t>熟悉计算机办公常用软件与实际操作</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具备良好的敬业精神，有上进心</t>
    </r>
    <r>
      <rPr>
        <sz val="16"/>
        <color rgb="FF454541"/>
        <rFont val="Arial"/>
        <charset val="134"/>
      </rPr>
      <t>,</t>
    </r>
    <r>
      <rPr>
        <sz val="16"/>
        <color rgb="FF454541"/>
        <rFont val="宋体"/>
        <charset val="134"/>
      </rPr>
      <t>反应灵活，工作认真负责，沟通能力和接受能力强</t>
    </r>
    <r>
      <rPr>
        <sz val="16"/>
        <color rgb="FF454541"/>
        <rFont val="Arial"/>
        <charset val="134"/>
      </rPr>
      <t>,</t>
    </r>
    <r>
      <rPr>
        <sz val="16"/>
        <color rgb="FF454541"/>
        <rFont val="宋体"/>
        <charset val="134"/>
      </rPr>
      <t>能吃苦耐劳。</t>
    </r>
  </si>
  <si>
    <t>江苏斋养园农副产品有限公司</t>
  </si>
  <si>
    <t>业务代表</t>
  </si>
  <si>
    <r>
      <t xml:space="preserve">1. </t>
    </r>
    <r>
      <rPr>
        <sz val="16"/>
        <color rgb="FF454541"/>
        <rFont val="宋体"/>
        <charset val="134"/>
      </rPr>
      <t>有责任心，能吃苦</t>
    </r>
    <r>
      <rPr>
        <sz val="16"/>
        <color rgb="FF454541"/>
        <rFont val="Arial"/>
        <charset val="134"/>
      </rPr>
      <t xml:space="preserve"> </t>
    </r>
    <r>
      <rPr>
        <sz val="16"/>
        <color rgb="FF454541"/>
        <rFont val="宋体"/>
        <charset val="134"/>
      </rPr>
      <t>，敢闯敢干</t>
    </r>
    <r>
      <rPr>
        <sz val="16"/>
        <color rgb="FF454541"/>
        <rFont val="Arial"/>
        <charset val="134"/>
      </rPr>
      <t xml:space="preserve"> 2. </t>
    </r>
    <r>
      <rPr>
        <sz val="16"/>
        <color rgb="FF454541"/>
        <rFont val="宋体"/>
        <charset val="134"/>
      </rPr>
      <t>中专或高中以上学历，沟通能力强，有快消品相关工作经验优先，有房产保险销售经验亦可。有强力欲望想转入销售这行列的有志之士，即使没有任何经验公司亦可培养</t>
    </r>
    <r>
      <rPr>
        <sz val="16"/>
        <color rgb="FF454541"/>
        <rFont val="Arial"/>
        <charset val="134"/>
      </rPr>
      <t xml:space="preserve"> </t>
    </r>
    <r>
      <rPr>
        <sz val="16"/>
        <color rgb="FF454541"/>
        <rFont val="宋体"/>
        <charset val="134"/>
      </rPr>
      <t>。</t>
    </r>
    <r>
      <rPr>
        <sz val="16"/>
        <color rgb="FF454541"/>
        <rFont val="Arial"/>
        <charset val="134"/>
      </rPr>
      <t xml:space="preserve"> 3. </t>
    </r>
    <r>
      <rPr>
        <sz val="16"/>
        <color rgb="FF454541"/>
        <rFont val="宋体"/>
        <charset val="134"/>
      </rPr>
      <t>有驾照</t>
    </r>
    <r>
      <rPr>
        <sz val="16"/>
        <color rgb="FF454541"/>
        <rFont val="Arial"/>
        <charset val="134"/>
      </rPr>
      <t xml:space="preserve"> </t>
    </r>
    <r>
      <rPr>
        <sz val="16"/>
        <color rgb="FF454541"/>
        <rFont val="宋体"/>
        <charset val="134"/>
      </rPr>
      <t>，年龄</t>
    </r>
    <r>
      <rPr>
        <sz val="16"/>
        <color rgb="FF454541"/>
        <rFont val="Arial"/>
        <charset val="134"/>
      </rPr>
      <t>20—40</t>
    </r>
    <r>
      <rPr>
        <sz val="16"/>
        <color rgb="FF454541"/>
        <rFont val="宋体"/>
        <charset val="134"/>
      </rPr>
      <t>岁之间</t>
    </r>
    <r>
      <rPr>
        <sz val="16"/>
        <color rgb="FF454541"/>
        <rFont val="Arial"/>
        <charset val="134"/>
      </rPr>
      <t xml:space="preserve"> 4. </t>
    </r>
    <r>
      <rPr>
        <sz val="16"/>
        <color rgb="FF454541"/>
        <rFont val="宋体"/>
        <charset val="134"/>
      </rPr>
      <t>有上进心和较强的集体荣誉感及团队精神，易相处</t>
    </r>
    <r>
      <rPr>
        <sz val="16"/>
        <color rgb="FF454541"/>
        <rFont val="Arial"/>
        <charset val="134"/>
      </rPr>
      <t xml:space="preserve"> </t>
    </r>
    <r>
      <rPr>
        <sz val="16"/>
        <color rgb="FF454541"/>
        <rFont val="宋体"/>
        <charset val="134"/>
      </rPr>
      <t>一经录用，待遇从优</t>
    </r>
    <r>
      <rPr>
        <sz val="16"/>
        <color rgb="FF454541"/>
        <rFont val="Arial"/>
        <charset val="134"/>
      </rPr>
      <t xml:space="preserve"> </t>
    </r>
    <r>
      <rPr>
        <sz val="16"/>
        <color rgb="FF454541"/>
        <rFont val="宋体"/>
        <charset val="134"/>
      </rPr>
      <t>，提供保险</t>
    </r>
    <r>
      <rPr>
        <sz val="16"/>
        <color rgb="FF454541"/>
        <rFont val="Arial"/>
        <charset val="134"/>
      </rPr>
      <t xml:space="preserve"> </t>
    </r>
    <r>
      <rPr>
        <sz val="16"/>
        <color rgb="FF454541"/>
        <rFont val="宋体"/>
        <charset val="134"/>
      </rPr>
      <t>，住宿</t>
    </r>
    <r>
      <rPr>
        <sz val="16"/>
        <color rgb="FF454541"/>
        <rFont val="Arial"/>
        <charset val="134"/>
      </rPr>
      <t xml:space="preserve"> </t>
    </r>
    <r>
      <rPr>
        <sz val="16"/>
        <color rgb="FF454541"/>
        <rFont val="宋体"/>
        <charset val="134"/>
      </rPr>
      <t>，基本工资</t>
    </r>
    <r>
      <rPr>
        <sz val="16"/>
        <color rgb="FF454541"/>
        <rFont val="Arial"/>
        <charset val="134"/>
      </rPr>
      <t>+</t>
    </r>
    <r>
      <rPr>
        <sz val="16"/>
        <color rgb="FF454541"/>
        <rFont val="宋体"/>
        <charset val="134"/>
      </rPr>
      <t>提成</t>
    </r>
    <r>
      <rPr>
        <sz val="16"/>
        <color rgb="FF454541"/>
        <rFont val="Arial"/>
        <charset val="134"/>
      </rPr>
      <t>+</t>
    </r>
    <r>
      <rPr>
        <sz val="16"/>
        <color rgb="FF454541"/>
        <rFont val="宋体"/>
        <charset val="134"/>
      </rPr>
      <t>年终奖金</t>
    </r>
    <r>
      <rPr>
        <sz val="16"/>
        <color rgb="FF454541"/>
        <rFont val="Arial"/>
        <charset val="134"/>
      </rPr>
      <t xml:space="preserve"> </t>
    </r>
    <r>
      <rPr>
        <sz val="16"/>
        <color rgb="FF454541"/>
        <rFont val="宋体"/>
        <charset val="134"/>
      </rPr>
      <t>，大于</t>
    </r>
    <r>
      <rPr>
        <sz val="16"/>
        <color rgb="FF454541"/>
        <rFont val="Arial"/>
        <charset val="134"/>
      </rPr>
      <t>6000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 </t>
    </r>
    <r>
      <rPr>
        <sz val="16"/>
        <color rgb="FF454541"/>
        <rFont val="宋体"/>
        <charset val="134"/>
      </rPr>
      <t>销售相关工作</t>
    </r>
  </si>
  <si>
    <t>有超市，零售等市场销售及管理经验，有团队管理经验</t>
  </si>
  <si>
    <t>苏州苏试广博环境可靠性实验室有限公司</t>
  </si>
  <si>
    <t>测试工程师、新能源汽车测试工程师</t>
  </si>
  <si>
    <r>
      <t>1.</t>
    </r>
    <r>
      <rPr>
        <sz val="16"/>
        <color rgb="FF454541"/>
        <rFont val="宋体"/>
        <charset val="134"/>
      </rPr>
      <t>专业要求：大专以上学历，机电，测控，汽车、电子信息工程等相关专业；</t>
    </r>
    <r>
      <rPr>
        <sz val="16"/>
        <color rgb="FF454541"/>
        <rFont val="Arial"/>
        <charset val="134"/>
      </rPr>
      <t xml:space="preserve"> 2.</t>
    </r>
    <r>
      <rPr>
        <sz val="16"/>
        <color rgb="FF454541"/>
        <rFont val="宋体"/>
        <charset val="134"/>
      </rPr>
      <t>工作地点：苏州；</t>
    </r>
    <r>
      <rPr>
        <sz val="16"/>
        <color rgb="FF454541"/>
        <rFont val="Arial"/>
        <charset val="134"/>
      </rPr>
      <t xml:space="preserve"> 3.</t>
    </r>
    <r>
      <rPr>
        <sz val="16"/>
        <color rgb="FF454541"/>
        <rFont val="宋体"/>
        <charset val="134"/>
      </rPr>
      <t>任职要求：有较强的动手能力、较强的责任感，具有吃苦耐劳的勇于奉献的精神。</t>
    </r>
  </si>
  <si>
    <t>行车工</t>
  </si>
  <si>
    <r>
      <t>岗位职责：</t>
    </r>
    <r>
      <rPr>
        <sz val="16"/>
        <color rgb="FF454541"/>
        <rFont val="Arial"/>
        <charset val="134"/>
      </rPr>
      <t xml:space="preserve"> 1</t>
    </r>
    <r>
      <rPr>
        <sz val="16"/>
        <color rgb="FF454541"/>
        <rFont val="宋体"/>
        <charset val="134"/>
      </rPr>
      <t>、负责实验室日常样品的吊装工作；</t>
    </r>
    <r>
      <rPr>
        <sz val="16"/>
        <color rgb="FF454541"/>
        <rFont val="Arial"/>
        <charset val="134"/>
      </rPr>
      <t xml:space="preserve"> 2</t>
    </r>
    <r>
      <rPr>
        <sz val="16"/>
        <color rgb="FF454541"/>
        <rFont val="宋体"/>
        <charset val="134"/>
      </rPr>
      <t>、负责行车设备的日常检查保养，发现问题及时汇报处理，确保安全运行；</t>
    </r>
    <r>
      <rPr>
        <sz val="16"/>
        <color rgb="FF454541"/>
        <rFont val="Arial"/>
        <charset val="134"/>
      </rPr>
      <t xml:space="preserve"> 3</t>
    </r>
    <r>
      <rPr>
        <sz val="16"/>
        <color rgb="FF454541"/>
        <rFont val="宋体"/>
        <charset val="134"/>
      </rPr>
      <t>、负责制止作业现场无关人员进入及一切影响安全因素的行为；</t>
    </r>
    <r>
      <rPr>
        <sz val="16"/>
        <color rgb="FF454541"/>
        <rFont val="Arial"/>
        <charset val="134"/>
      </rPr>
      <t xml:space="preserve"> 4</t>
    </r>
    <r>
      <rPr>
        <sz val="16"/>
        <color rgb="FF454541"/>
        <rFont val="宋体"/>
        <charset val="134"/>
      </rPr>
      <t>、领导交办的其它工作。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25-40</t>
    </r>
    <r>
      <rPr>
        <sz val="16"/>
        <color rgb="FF454541"/>
        <rFont val="宋体"/>
        <charset val="134"/>
      </rPr>
      <t>岁，身体健康；</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年以上行车起重设备工作经历，持有《特种行业操作证》；</t>
    </r>
    <r>
      <rPr>
        <sz val="16"/>
        <color rgb="FF454541"/>
        <rFont val="Arial"/>
        <charset val="134"/>
      </rPr>
      <t xml:space="preserve"> 3</t>
    </r>
    <r>
      <rPr>
        <sz val="16"/>
        <color rgb="FF454541"/>
        <rFont val="宋体"/>
        <charset val="134"/>
      </rPr>
      <t>、工作细心认真，责任心强。</t>
    </r>
  </si>
  <si>
    <t>欧朗电子科技有限公司</t>
  </si>
  <si>
    <r>
      <t>职位描述：严格按照检验指导书在生产流程阶段对</t>
    </r>
    <r>
      <rPr>
        <sz val="16"/>
        <color rgb="FF454541"/>
        <rFont val="Arial"/>
        <charset val="134"/>
      </rPr>
      <t xml:space="preserve">PCBA </t>
    </r>
    <r>
      <rPr>
        <sz val="16"/>
        <color rgb="FF454541"/>
        <rFont val="宋体"/>
        <charset val="134"/>
      </rPr>
      <t>半成品、成品进行</t>
    </r>
    <r>
      <rPr>
        <sz val="16"/>
        <color rgb="FF454541"/>
        <rFont val="Arial"/>
        <charset val="134"/>
      </rPr>
      <t>100%</t>
    </r>
    <r>
      <rPr>
        <sz val="16"/>
        <color rgb="FF454541"/>
        <rFont val="宋体"/>
        <charset val="134"/>
      </rPr>
      <t>全检，确保符合质量要求</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高中或中专及以上学历</t>
    </r>
    <r>
      <rPr>
        <sz val="16"/>
        <color rgb="FF454541"/>
        <rFont val="Arial"/>
        <charset val="134"/>
      </rPr>
      <t xml:space="preserve">; </t>
    </r>
    <r>
      <rPr>
        <sz val="16"/>
        <color rgb="FF454541"/>
        <rFont val="宋体"/>
        <charset val="134"/>
      </rPr>
      <t>一年以上质量检验经验，了解</t>
    </r>
    <r>
      <rPr>
        <sz val="16"/>
        <color rgb="FF454541"/>
        <rFont val="Arial"/>
        <charset val="134"/>
      </rPr>
      <t>PCBA</t>
    </r>
    <r>
      <rPr>
        <sz val="16"/>
        <color rgb="FF454541"/>
        <rFont val="宋体"/>
        <charset val="134"/>
      </rPr>
      <t>生产流程，熟悉</t>
    </r>
    <r>
      <rPr>
        <sz val="16"/>
        <color rgb="FF454541"/>
        <rFont val="Arial"/>
        <charset val="134"/>
      </rPr>
      <t>PCBA</t>
    </r>
    <r>
      <rPr>
        <sz val="16"/>
        <color rgb="FF454541"/>
        <rFont val="宋体"/>
        <charset val="134"/>
      </rPr>
      <t>检验标准</t>
    </r>
    <r>
      <rPr>
        <sz val="16"/>
        <color rgb="FF454541"/>
        <rFont val="Arial"/>
        <charset val="134"/>
      </rPr>
      <t>;</t>
    </r>
    <r>
      <rPr>
        <sz val="16"/>
        <color rgb="FF454541"/>
        <rFont val="宋体"/>
        <charset val="134"/>
      </rPr>
      <t>能够适应轮班制度，能配合加班。</t>
    </r>
  </si>
  <si>
    <t>苏州安赛电力科技有限公司</t>
  </si>
  <si>
    <r>
      <t>岗位职责：</t>
    </r>
    <r>
      <rPr>
        <sz val="16"/>
        <color rgb="FF454541"/>
        <rFont val="Arial"/>
        <charset val="134"/>
      </rPr>
      <t xml:space="preserve"> 1</t>
    </r>
    <r>
      <rPr>
        <sz val="16"/>
        <color rgb="FF454541"/>
        <rFont val="宋体"/>
        <charset val="134"/>
      </rPr>
      <t>、标书制作及项目报价；</t>
    </r>
    <r>
      <rPr>
        <sz val="16"/>
        <color rgb="FF454541"/>
        <rFont val="Arial"/>
        <charset val="134"/>
      </rPr>
      <t xml:space="preserve"> 2</t>
    </r>
    <r>
      <rPr>
        <sz val="16"/>
        <color rgb="FF454541"/>
        <rFont val="宋体"/>
        <charset val="134"/>
      </rPr>
      <t>、项目管理的跟踪并做好登记反馈；</t>
    </r>
    <r>
      <rPr>
        <sz val="16"/>
        <color rgb="FF454541"/>
        <rFont val="Arial"/>
        <charset val="134"/>
      </rPr>
      <t xml:space="preserve"> 3</t>
    </r>
    <r>
      <rPr>
        <sz val="16"/>
        <color rgb="FF454541"/>
        <rFont val="宋体"/>
        <charset val="134"/>
      </rPr>
      <t>、结算材料的制作；</t>
    </r>
    <r>
      <rPr>
        <sz val="16"/>
        <color rgb="FF454541"/>
        <rFont val="Arial"/>
        <charset val="134"/>
      </rPr>
      <t xml:space="preserve"> 4</t>
    </r>
    <r>
      <rPr>
        <sz val="16"/>
        <color rgb="FF454541"/>
        <rFont val="宋体"/>
        <charset val="134"/>
      </rPr>
      <t>、协调货期等突发状况；</t>
    </r>
    <r>
      <rPr>
        <sz val="16"/>
        <color rgb="FF454541"/>
        <rFont val="Arial"/>
        <charset val="134"/>
      </rPr>
      <t xml:space="preserve"> 5</t>
    </r>
    <r>
      <rPr>
        <sz val="16"/>
        <color rgb="FF454541"/>
        <rFont val="宋体"/>
        <charset val="134"/>
      </rPr>
      <t>、撰写商务函等公文；</t>
    </r>
    <r>
      <rPr>
        <sz val="16"/>
        <color rgb="FF454541"/>
        <rFont val="Arial"/>
        <charset val="134"/>
      </rPr>
      <t xml:space="preserve"> 6</t>
    </r>
    <r>
      <rPr>
        <sz val="16"/>
        <color rgb="FF454541"/>
        <rFont val="宋体"/>
        <charset val="134"/>
      </rPr>
      <t>、处理与职能相关的突发性工作及领导交办的临时性工作；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、大专及以上学历，市场营销、工商管理等相关专业。</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年及以上商务岗位工作经验，具有工程助理、销售助理工作经验优先；</t>
    </r>
    <r>
      <rPr>
        <sz val="16"/>
        <color rgb="FF454541"/>
        <rFont val="Arial"/>
        <charset val="134"/>
      </rPr>
      <t xml:space="preserve"> 3</t>
    </r>
    <r>
      <rPr>
        <sz val="16"/>
        <color rgb="FF454541"/>
        <rFont val="宋体"/>
        <charset val="134"/>
      </rPr>
      <t>、工作细心严谨，对数据敏感，学习能力强，具备较强的文字功底；</t>
    </r>
    <r>
      <rPr>
        <sz val="16"/>
        <color rgb="FF454541"/>
        <rFont val="Arial"/>
        <charset val="134"/>
      </rPr>
      <t xml:space="preserve"> 4</t>
    </r>
    <r>
      <rPr>
        <sz val="16"/>
        <color rgb="FF454541"/>
        <rFont val="宋体"/>
        <charset val="134"/>
      </rPr>
      <t>、熟练运用办公软件，能看的懂设备类图纸；</t>
    </r>
    <r>
      <rPr>
        <sz val="16"/>
        <color rgb="FF454541"/>
        <rFont val="Arial"/>
        <charset val="134"/>
      </rPr>
      <t xml:space="preserve"> 5</t>
    </r>
    <r>
      <rPr>
        <sz val="16"/>
        <color rgb="FF454541"/>
        <rFont val="宋体"/>
        <charset val="134"/>
      </rPr>
      <t>、具备较强的沟通能力、良好的执行力；</t>
    </r>
    <r>
      <rPr>
        <sz val="16"/>
        <color rgb="FF454541"/>
        <rFont val="Arial"/>
        <charset val="134"/>
      </rPr>
      <t xml:space="preserve"> </t>
    </r>
    <r>
      <rPr>
        <sz val="16"/>
        <color rgb="FF454541"/>
        <rFont val="宋体"/>
        <charset val="134"/>
      </rPr>
      <t>一年以上</t>
    </r>
    <r>
      <rPr>
        <sz val="16"/>
        <color rgb="FF454541"/>
        <rFont val="Arial"/>
        <charset val="134"/>
      </rPr>
      <t xml:space="preserve"> </t>
    </r>
    <r>
      <rPr>
        <sz val="16"/>
        <color rgb="FF454541"/>
        <rFont val="宋体"/>
        <charset val="134"/>
      </rPr>
      <t>接受应届毕业生</t>
    </r>
  </si>
  <si>
    <r>
      <t>职位描述：</t>
    </r>
    <r>
      <rPr>
        <sz val="16"/>
        <color rgb="FF454541"/>
        <rFont val="Arial"/>
        <charset val="134"/>
      </rPr>
      <t xml:space="preserve"> 1.</t>
    </r>
    <r>
      <rPr>
        <sz val="16"/>
        <color rgb="FF454541"/>
        <rFont val="宋体"/>
        <charset val="134"/>
      </rPr>
      <t>组织采购工作：选择合适的供应商，组织采购、商务谈判，确定合作方并报领导审批；</t>
    </r>
    <r>
      <rPr>
        <sz val="16"/>
        <color rgb="FF454541"/>
        <rFont val="Arial"/>
        <charset val="134"/>
      </rPr>
      <t xml:space="preserve"> 2.</t>
    </r>
    <r>
      <rPr>
        <sz val="16"/>
        <color rgb="FF454541"/>
        <rFont val="宋体"/>
        <charset val="134"/>
      </rPr>
      <t>负责价格审核：组织采购项目市场询价、比价工作，对报价进行科学的分析处理并指导，并最终进行谈判指导及确定供货价格；</t>
    </r>
    <r>
      <rPr>
        <sz val="16"/>
        <color rgb="FF454541"/>
        <rFont val="Arial"/>
        <charset val="134"/>
      </rPr>
      <t xml:space="preserve"> 3.</t>
    </r>
    <r>
      <rPr>
        <sz val="16"/>
        <color rgb="FF454541"/>
        <rFont val="宋体"/>
        <charset val="134"/>
      </rPr>
      <t>降低采购成本，进行成本控制；</t>
    </r>
    <r>
      <rPr>
        <sz val="16"/>
        <color rgb="FF454541"/>
        <rFont val="Arial"/>
        <charset val="134"/>
      </rPr>
      <t xml:space="preserve"> 4.</t>
    </r>
    <r>
      <rPr>
        <sz val="16"/>
        <color rgb="FF454541"/>
        <rFont val="宋体"/>
        <charset val="134"/>
      </rPr>
      <t>负责所购材料、设备付款的安排及预算，并负责及时收回相应的发票；</t>
    </r>
    <r>
      <rPr>
        <sz val="16"/>
        <color rgb="FF454541"/>
        <rFont val="Arial"/>
        <charset val="134"/>
      </rPr>
      <t xml:space="preserve"> 5.</t>
    </r>
    <r>
      <rPr>
        <sz val="16"/>
        <color rgb="FF454541"/>
        <rFont val="宋体"/>
        <charset val="134"/>
      </rPr>
      <t>负责不合格产品及时退货，处理各类供应纠纷；</t>
    </r>
    <r>
      <rPr>
        <sz val="16"/>
        <color rgb="FF454541"/>
        <rFont val="Arial"/>
        <charset val="134"/>
      </rPr>
      <t xml:space="preserve"> 6.</t>
    </r>
    <r>
      <rPr>
        <sz val="16"/>
        <color rgb="FF454541"/>
        <rFont val="宋体"/>
        <charset val="134"/>
      </rPr>
      <t>对供应商的经营状况、技术发展水平、供货情况、售后服务情况进行跟踪和评价，及时整理修改动态的合格供应商名录；</t>
    </r>
    <r>
      <rPr>
        <sz val="16"/>
        <color rgb="FF454541"/>
        <rFont val="Arial"/>
        <charset val="134"/>
      </rPr>
      <t xml:space="preserve"> 7.</t>
    </r>
    <r>
      <rPr>
        <sz val="16"/>
        <color rgb="FF454541"/>
        <rFont val="宋体"/>
        <charset val="134"/>
      </rPr>
      <t>做好库存管理，与仓库对接做好监管。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专科以上学历，熟练使用办公软件（擅长运用办公软件做数据分析）；具备一定的文字功底；有电力及电力设备行业经验优先；</t>
    </r>
    <r>
      <rPr>
        <sz val="16"/>
        <color rgb="FF454541"/>
        <rFont val="Arial"/>
        <charset val="134"/>
      </rPr>
      <t xml:space="preserve"> 2.</t>
    </r>
    <r>
      <rPr>
        <sz val="16"/>
        <color rgb="FF454541"/>
        <rFont val="宋体"/>
        <charset val="134"/>
      </rPr>
      <t>采购经验</t>
    </r>
    <r>
      <rPr>
        <sz val="16"/>
        <color rgb="FF454541"/>
        <rFont val="Arial"/>
        <charset val="134"/>
      </rPr>
      <t>1</t>
    </r>
    <r>
      <rPr>
        <sz val="16"/>
        <color rgb="FF454541"/>
        <rFont val="宋体"/>
        <charset val="134"/>
      </rPr>
      <t>年以上，为人正直，有职业操守</t>
    </r>
    <r>
      <rPr>
        <sz val="16"/>
        <color rgb="FF454541"/>
        <rFont val="Arial"/>
        <charset val="134"/>
      </rPr>
      <t xml:space="preserve"> 3.</t>
    </r>
    <r>
      <rPr>
        <sz val="16"/>
        <color rgb="FF454541"/>
        <rFont val="宋体"/>
        <charset val="134"/>
      </rPr>
      <t>具有较强的谈判能力，有效沟通能力和说服力，擅于议价并争取较多服务；</t>
    </r>
    <r>
      <rPr>
        <sz val="16"/>
        <color rgb="FF454541"/>
        <rFont val="Arial"/>
        <charset val="134"/>
      </rPr>
      <t xml:space="preserve"> 4.</t>
    </r>
    <r>
      <rPr>
        <sz val="16"/>
        <color rgb="FF454541"/>
        <rFont val="宋体"/>
        <charset val="134"/>
      </rPr>
      <t>具有较强的执行能力、协调能力和应变能力；</t>
    </r>
  </si>
  <si>
    <t>电气工程师（供电自动化方向）</t>
  </si>
  <si>
    <r>
      <t>1</t>
    </r>
    <r>
      <rPr>
        <sz val="16"/>
        <color rgb="FF454541"/>
        <rFont val="宋体"/>
        <charset val="134"/>
      </rPr>
      <t>、</t>
    </r>
    <r>
      <rPr>
        <sz val="16"/>
        <color rgb="FF454541"/>
        <rFont val="Arial"/>
        <charset val="134"/>
      </rPr>
      <t xml:space="preserve"> </t>
    </r>
    <r>
      <rPr>
        <sz val="16"/>
        <color rgb="FF454541"/>
        <rFont val="宋体"/>
        <charset val="134"/>
      </rPr>
      <t>懂一次二次配电</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能布强电、弱电的线；</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具有高低压电工证优先；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能够吃苦耐劳，服从安排，工作安全意识强；</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具有较强的沟通及学习能力；</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专科及以上学历，电力</t>
    </r>
    <r>
      <rPr>
        <sz val="16"/>
        <color rgb="FF454541"/>
        <rFont val="Arial"/>
        <charset val="134"/>
      </rPr>
      <t>/</t>
    </r>
    <r>
      <rPr>
        <sz val="16"/>
        <color rgb="FF454541"/>
        <rFont val="宋体"/>
        <charset val="134"/>
      </rPr>
      <t>电气等相关专业，有驾照优先（有高低压电工证，经验对口可适当放低要求）</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工作团队意识强、细致、认真，有责任心，能吃苦耐劳，良好的沟通、协调、解决问题能力。</t>
    </r>
  </si>
  <si>
    <t>电气工程师（自动化运维方向）</t>
  </si>
  <si>
    <r>
      <t>1</t>
    </r>
    <r>
      <rPr>
        <sz val="16"/>
        <color rgb="FF454541"/>
        <rFont val="宋体"/>
        <charset val="134"/>
      </rPr>
      <t>、负责电力设备的巡检、联调、消缺并制定详细巡检周期计划</t>
    </r>
    <r>
      <rPr>
        <sz val="16"/>
        <color rgb="FF454541"/>
        <rFont val="Arial"/>
        <charset val="134"/>
      </rPr>
      <t xml:space="preserve"> 2</t>
    </r>
    <r>
      <rPr>
        <sz val="16"/>
        <color rgb="FF454541"/>
        <rFont val="宋体"/>
        <charset val="134"/>
      </rPr>
      <t>、负责</t>
    </r>
    <r>
      <rPr>
        <sz val="16"/>
        <color rgb="FF454541"/>
        <rFont val="Arial"/>
        <charset val="134"/>
      </rPr>
      <t xml:space="preserve"> DTU</t>
    </r>
    <r>
      <rPr>
        <sz val="16"/>
        <color rgb="FF454541"/>
        <rFont val="宋体"/>
        <charset val="134"/>
      </rPr>
      <t>、</t>
    </r>
    <r>
      <rPr>
        <sz val="16"/>
        <color rgb="FF454541"/>
        <rFont val="Arial"/>
        <charset val="134"/>
      </rPr>
      <t xml:space="preserve">FTU </t>
    </r>
    <r>
      <rPr>
        <sz val="16"/>
        <color rgb="FF454541"/>
        <rFont val="宋体"/>
        <charset val="134"/>
      </rPr>
      <t>的运维工作</t>
    </r>
    <r>
      <rPr>
        <sz val="16"/>
        <color rgb="FF454541"/>
        <rFont val="Arial"/>
        <charset val="134"/>
      </rPr>
      <t xml:space="preserve"> 3</t>
    </r>
    <r>
      <rPr>
        <sz val="16"/>
        <color rgb="FF454541"/>
        <rFont val="宋体"/>
        <charset val="134"/>
      </rPr>
      <t>、负责配电预防试验工作</t>
    </r>
    <r>
      <rPr>
        <sz val="16"/>
        <color rgb="FF454541"/>
        <rFont val="Arial"/>
        <charset val="134"/>
      </rPr>
      <t xml:space="preserve"> 4</t>
    </r>
    <r>
      <rPr>
        <sz val="16"/>
        <color rgb="FF454541"/>
        <rFont val="宋体"/>
        <charset val="134"/>
      </rPr>
      <t>、具有较强的沟通表达能力、问题分析和解决能力，良好的团队合作精神和服务意识</t>
    </r>
  </si>
  <si>
    <t>电力设备维修</t>
  </si>
  <si>
    <r>
      <t>1.</t>
    </r>
    <r>
      <rPr>
        <sz val="16"/>
        <color rgb="FF454541"/>
        <rFont val="宋体"/>
        <charset val="134"/>
      </rPr>
      <t>负责环网柜、高低压柜、变压器报障处理及故障设备维修服务；</t>
    </r>
    <r>
      <rPr>
        <sz val="16"/>
        <color rgb="FF454541"/>
        <rFont val="Arial"/>
        <charset val="134"/>
      </rPr>
      <t xml:space="preserve"> 2.</t>
    </r>
    <r>
      <rPr>
        <sz val="16"/>
        <color rgb="FF454541"/>
        <rFont val="宋体"/>
        <charset val="134"/>
      </rPr>
      <t>为电力供电设备提供现场技术支持；</t>
    </r>
    <r>
      <rPr>
        <sz val="16"/>
        <color rgb="FF454541"/>
        <rFont val="Arial"/>
        <charset val="134"/>
      </rPr>
      <t xml:space="preserve"> 3.</t>
    </r>
    <r>
      <rPr>
        <sz val="16"/>
        <color rgb="FF454541"/>
        <rFont val="宋体"/>
        <charset val="134"/>
      </rPr>
      <t>负责抢修、维修任务反馈单的签署；</t>
    </r>
    <r>
      <rPr>
        <sz val="16"/>
        <color rgb="FF454541"/>
        <rFont val="Arial"/>
        <charset val="134"/>
      </rPr>
      <t xml:space="preserve"> 4.</t>
    </r>
    <r>
      <rPr>
        <sz val="16"/>
        <color rgb="FF454541"/>
        <rFont val="宋体"/>
        <charset val="134"/>
      </rPr>
      <t>负责环网柜、中置柜、低压配电柜设备的售后服务；</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要求精通电力成套设备结构；</t>
    </r>
    <r>
      <rPr>
        <sz val="16"/>
        <color rgb="FF454541"/>
        <rFont val="Arial"/>
        <charset val="134"/>
      </rPr>
      <t xml:space="preserve"> 2.</t>
    </r>
    <r>
      <rPr>
        <sz val="16"/>
        <color rgb="FF454541"/>
        <rFont val="宋体"/>
        <charset val="134"/>
      </rPr>
      <t>有一次二次配电柜组组装经验；</t>
    </r>
    <r>
      <rPr>
        <sz val="16"/>
        <color rgb="FF454541"/>
        <rFont val="Arial"/>
        <charset val="134"/>
      </rPr>
      <t xml:space="preserve"> 3.</t>
    </r>
    <r>
      <rPr>
        <sz val="16"/>
        <color rgb="FF454541"/>
        <rFont val="宋体"/>
        <charset val="134"/>
      </rPr>
      <t>有配电成套调试经验、电力设备售后维修经验；</t>
    </r>
    <r>
      <rPr>
        <sz val="16"/>
        <color rgb="FF454541"/>
        <rFont val="Arial"/>
        <charset val="134"/>
      </rPr>
      <t xml:space="preserve"> 4.</t>
    </r>
    <r>
      <rPr>
        <sz val="16"/>
        <color rgb="FF454541"/>
        <rFont val="宋体"/>
        <charset val="134"/>
      </rPr>
      <t>有一定的电力运维经验</t>
    </r>
  </si>
  <si>
    <t>高低压成套设备检修、售后</t>
  </si>
  <si>
    <r>
      <t>1</t>
    </r>
    <r>
      <rPr>
        <sz val="16"/>
        <color rgb="FF454541"/>
        <rFont val="宋体"/>
        <charset val="134"/>
      </rPr>
      <t>、负责环网柜、高低压柜、变压器报障处理及故障设备维修服务；</t>
    </r>
    <r>
      <rPr>
        <sz val="16"/>
        <color rgb="FF454541"/>
        <rFont val="Arial"/>
        <charset val="134"/>
      </rPr>
      <t xml:space="preserve"> 2</t>
    </r>
    <r>
      <rPr>
        <sz val="16"/>
        <color rgb="FF454541"/>
        <rFont val="宋体"/>
        <charset val="134"/>
      </rPr>
      <t>、为电力供电设备提供现场技术支持；</t>
    </r>
    <r>
      <rPr>
        <sz val="16"/>
        <color rgb="FF454541"/>
        <rFont val="Arial"/>
        <charset val="134"/>
      </rPr>
      <t xml:space="preserve"> 3</t>
    </r>
    <r>
      <rPr>
        <sz val="16"/>
        <color rgb="FF454541"/>
        <rFont val="宋体"/>
        <charset val="134"/>
      </rPr>
      <t>、负责抢修、维修任务反馈单的签署；</t>
    </r>
    <r>
      <rPr>
        <sz val="16"/>
        <color rgb="FF454541"/>
        <rFont val="Arial"/>
        <charset val="134"/>
      </rPr>
      <t xml:space="preserve"> 4</t>
    </r>
    <r>
      <rPr>
        <sz val="16"/>
        <color rgb="FF454541"/>
        <rFont val="宋体"/>
        <charset val="134"/>
      </rPr>
      <t>、负责电力设备的售后服务；</t>
    </r>
    <r>
      <rPr>
        <sz val="16"/>
        <color rgb="FF454541"/>
        <rFont val="Arial"/>
        <charset val="134"/>
      </rPr>
      <t xml:space="preserve"> </t>
    </r>
    <r>
      <rPr>
        <sz val="16"/>
        <color rgb="FF454541"/>
        <rFont val="宋体"/>
        <charset val="134"/>
      </rPr>
      <t>一次检修</t>
    </r>
    <r>
      <rPr>
        <sz val="16"/>
        <color rgb="FF454541"/>
        <rFont val="Arial"/>
        <charset val="134"/>
      </rPr>
      <t>4</t>
    </r>
    <r>
      <rPr>
        <sz val="16"/>
        <color rgb="FF454541"/>
        <rFont val="宋体"/>
        <charset val="134"/>
      </rPr>
      <t>人，二次检修</t>
    </r>
    <r>
      <rPr>
        <sz val="16"/>
        <color rgb="FF454541"/>
        <rFont val="Arial"/>
        <charset val="134"/>
      </rPr>
      <t>3</t>
    </r>
    <r>
      <rPr>
        <sz val="16"/>
        <color rgb="FF454541"/>
        <rFont val="宋体"/>
        <charset val="134"/>
      </rPr>
      <t>人</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、大专以上学历，机电一体化专业；</t>
    </r>
    <r>
      <rPr>
        <sz val="16"/>
        <color rgb="FF454541"/>
        <rFont val="Arial"/>
        <charset val="134"/>
      </rPr>
      <t xml:space="preserve"> 2</t>
    </r>
    <r>
      <rPr>
        <sz val="16"/>
        <color rgb="FF454541"/>
        <rFont val="宋体"/>
        <charset val="134"/>
      </rPr>
      <t>、有高压电工证；</t>
    </r>
    <r>
      <rPr>
        <sz val="16"/>
        <color rgb="FF454541"/>
        <rFont val="Arial"/>
        <charset val="134"/>
      </rPr>
      <t xml:space="preserve"> 3</t>
    </r>
    <r>
      <rPr>
        <sz val="16"/>
        <color rgb="FF454541"/>
        <rFont val="宋体"/>
        <charset val="134"/>
      </rPr>
      <t>、有上进心沟责任心通能力强；</t>
    </r>
    <r>
      <rPr>
        <sz val="16"/>
        <color rgb="FF454541"/>
        <rFont val="Arial"/>
        <charset val="134"/>
      </rPr>
      <t xml:space="preserve"> 4</t>
    </r>
    <r>
      <rPr>
        <sz val="16"/>
        <color rgb="FF454541"/>
        <rFont val="宋体"/>
        <charset val="134"/>
      </rPr>
      <t>、有相关的电力运维工作优先。</t>
    </r>
    <r>
      <rPr>
        <sz val="16"/>
        <color rgb="FF454541"/>
        <rFont val="Arial"/>
        <charset val="134"/>
      </rPr>
      <t xml:space="preserve"> 5</t>
    </r>
    <r>
      <rPr>
        <sz val="16"/>
        <color rgb="FF454541"/>
        <rFont val="宋体"/>
        <charset val="134"/>
      </rPr>
      <t>、熟悉电气原理图二次图优先（二次检修要求）</t>
    </r>
  </si>
  <si>
    <t>东吴服务产业集团（江苏）有限公司园区分公司</t>
  </si>
  <si>
    <t>综合管理员</t>
  </si>
  <si>
    <r>
      <t>大专及以上学历，有良好的的沟通和协调能力，</t>
    </r>
    <r>
      <rPr>
        <sz val="16"/>
        <color rgb="FF454541"/>
        <rFont val="Arial"/>
        <charset val="134"/>
      </rPr>
      <t xml:space="preserve"> </t>
    </r>
    <r>
      <rPr>
        <sz val="16"/>
        <color rgb="FF454541"/>
        <rFont val="宋体"/>
        <charset val="134"/>
      </rPr>
      <t>愿意从基层做起，学生干部、有社团工作经验的优先，综合薪资</t>
    </r>
    <r>
      <rPr>
        <sz val="16"/>
        <color rgb="FF454541"/>
        <rFont val="Arial"/>
        <charset val="134"/>
      </rPr>
      <t>3800-4500</t>
    </r>
    <r>
      <rPr>
        <sz val="16"/>
        <color rgb="FF454541"/>
        <rFont val="宋体"/>
        <charset val="134"/>
      </rPr>
      <t>元。</t>
    </r>
  </si>
  <si>
    <t>客服</t>
  </si>
  <si>
    <r>
      <t>高中及以上学历，有旅游和酒店客户服务相关工作经验者优先，综合薪资</t>
    </r>
    <r>
      <rPr>
        <sz val="16"/>
        <color rgb="FF454541"/>
        <rFont val="Arial"/>
        <charset val="134"/>
      </rPr>
      <t>3500-4000</t>
    </r>
    <r>
      <rPr>
        <sz val="16"/>
        <color rgb="FF454541"/>
        <rFont val="宋体"/>
        <charset val="134"/>
      </rPr>
      <t>元。</t>
    </r>
  </si>
  <si>
    <r>
      <t>值班电工</t>
    </r>
    <r>
      <rPr>
        <sz val="16"/>
        <color rgb="FF454541"/>
        <rFont val="Arial"/>
        <charset val="134"/>
      </rPr>
      <t>/</t>
    </r>
    <r>
      <rPr>
        <sz val="16"/>
        <color rgb="FF454541"/>
        <rFont val="宋体"/>
        <charset val="134"/>
      </rPr>
      <t>维修电工</t>
    </r>
  </si>
  <si>
    <r>
      <t>初中及以上学历，能吃苦耐劳，有责任心，持有高低压证，综合薪资</t>
    </r>
    <r>
      <rPr>
        <sz val="16"/>
        <color rgb="FF454541"/>
        <rFont val="Arial"/>
        <charset val="134"/>
      </rPr>
      <t>3500-4500</t>
    </r>
    <r>
      <rPr>
        <sz val="16"/>
        <color rgb="FF454541"/>
        <rFont val="宋体"/>
        <charset val="134"/>
      </rPr>
      <t>元。</t>
    </r>
  </si>
  <si>
    <r>
      <t>初中及以上学历，品行良好，无纹身，能吃苦耐劳，退伍军人优先，综合薪资</t>
    </r>
    <r>
      <rPr>
        <sz val="16"/>
        <color rgb="FF454541"/>
        <rFont val="Arial"/>
        <charset val="134"/>
      </rPr>
      <t>3500-4500</t>
    </r>
    <r>
      <rPr>
        <sz val="16"/>
        <color rgb="FF454541"/>
        <rFont val="宋体"/>
        <charset val="134"/>
      </rPr>
      <t>元。</t>
    </r>
  </si>
  <si>
    <t>工程管理管培生</t>
  </si>
  <si>
    <t>电气、机电、暖通等相关专业优先，肯吃苦耐劳，有较强的动手学习和抗压能力，愿意从基层做起。</t>
  </si>
  <si>
    <r>
      <t>南星物流器械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</si>
  <si>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配合车间加班生产。按时按量完成生产任务。</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、能吃苦耐劳；</t>
    </r>
    <r>
      <rPr>
        <sz val="16"/>
        <color rgb="FF454541"/>
        <rFont val="Arial"/>
        <charset val="134"/>
      </rPr>
      <t xml:space="preserve"> 2</t>
    </r>
    <r>
      <rPr>
        <sz val="16"/>
        <color rgb="FF454541"/>
        <rFont val="宋体"/>
        <charset val="134"/>
      </rPr>
      <t>、能长期稳定工作，服从工作安排；</t>
    </r>
  </si>
  <si>
    <t>品质检验员</t>
  </si>
  <si>
    <r>
      <t>工作内容：</t>
    </r>
    <r>
      <rPr>
        <sz val="16"/>
        <color rgb="FF454541"/>
        <rFont val="Arial"/>
        <charset val="134"/>
      </rPr>
      <t xml:space="preserve"> </t>
    </r>
    <r>
      <rPr>
        <sz val="16"/>
        <color rgb="FF454541"/>
        <rFont val="宋体"/>
        <charset val="134"/>
      </rPr>
      <t>负责制程跟随生产巡检，出货检查</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、有品质经验</t>
    </r>
    <r>
      <rPr>
        <sz val="16"/>
        <color rgb="FF454541"/>
        <rFont val="Arial"/>
        <charset val="134"/>
      </rPr>
      <t>2</t>
    </r>
    <r>
      <rPr>
        <sz val="16"/>
        <color rgb="FF454541"/>
        <rFont val="宋体"/>
        <charset val="134"/>
      </rPr>
      <t>年以上</t>
    </r>
    <r>
      <rPr>
        <sz val="16"/>
        <color rgb="FF454541"/>
        <rFont val="Arial"/>
        <charset val="134"/>
      </rPr>
      <t xml:space="preserve"> 2</t>
    </r>
    <r>
      <rPr>
        <sz val="16"/>
        <color rgb="FF454541"/>
        <rFont val="宋体"/>
        <charset val="134"/>
      </rPr>
      <t>、会看图纸，会使用内外径千分尺、卡尺</t>
    </r>
    <r>
      <rPr>
        <sz val="16"/>
        <color rgb="FF454541"/>
        <rFont val="Arial"/>
        <charset val="134"/>
      </rPr>
      <t xml:space="preserve"> 3</t>
    </r>
    <r>
      <rPr>
        <sz val="16"/>
        <color rgb="FF454541"/>
        <rFont val="宋体"/>
        <charset val="134"/>
      </rPr>
      <t>、有注塑件和冲压件品质检查经验</t>
    </r>
    <r>
      <rPr>
        <sz val="16"/>
        <color rgb="FF454541"/>
        <rFont val="Arial"/>
        <charset val="134"/>
      </rPr>
      <t xml:space="preserve"> 4</t>
    </r>
    <r>
      <rPr>
        <sz val="16"/>
        <color rgb="FF454541"/>
        <rFont val="宋体"/>
        <charset val="134"/>
      </rPr>
      <t>、优秀应届毕业生亦可</t>
    </r>
  </si>
  <si>
    <r>
      <t>营业担当</t>
    </r>
    <r>
      <rPr>
        <sz val="16"/>
        <color rgb="FF454541"/>
        <rFont val="Arial"/>
        <charset val="134"/>
      </rPr>
      <t>-</t>
    </r>
    <r>
      <rPr>
        <sz val="16"/>
        <color rgb="FF454541"/>
        <rFont val="宋体"/>
        <charset val="134"/>
      </rPr>
      <t>营业外勤</t>
    </r>
  </si>
  <si>
    <r>
      <t>1.</t>
    </r>
    <r>
      <rPr>
        <sz val="16"/>
        <color rgb="FF454541"/>
        <rFont val="宋体"/>
        <charset val="134"/>
      </rPr>
      <t>有销售业务工作经验一年；</t>
    </r>
    <r>
      <rPr>
        <sz val="16"/>
        <color rgb="FF454541"/>
        <rFont val="Arial"/>
        <charset val="134"/>
      </rPr>
      <t xml:space="preserve"> 2.</t>
    </r>
    <r>
      <rPr>
        <sz val="16"/>
        <color rgb="FF454541"/>
        <rFont val="宋体"/>
        <charset val="134"/>
      </rPr>
      <t>熟练掌握办公软件的应用；</t>
    </r>
    <r>
      <rPr>
        <sz val="16"/>
        <color rgb="FF454541"/>
        <rFont val="Arial"/>
        <charset val="134"/>
      </rPr>
      <t xml:space="preserve"> 3.</t>
    </r>
    <r>
      <rPr>
        <sz val="16"/>
        <color rgb="FF454541"/>
        <rFont val="宋体"/>
        <charset val="134"/>
      </rPr>
      <t>可以适应出差（大约一周左右）；</t>
    </r>
    <r>
      <rPr>
        <sz val="16"/>
        <color rgb="FF454541"/>
        <rFont val="Arial"/>
        <charset val="134"/>
      </rPr>
      <t xml:space="preserve"> 4.</t>
    </r>
    <r>
      <rPr>
        <sz val="16"/>
        <color rgb="FF454541"/>
        <rFont val="宋体"/>
        <charset val="134"/>
      </rPr>
      <t>有销售工作经验，维护开发新客户，进行市场开拓；</t>
    </r>
    <r>
      <rPr>
        <sz val="16"/>
        <color rgb="FF454541"/>
        <rFont val="Arial"/>
        <charset val="134"/>
      </rPr>
      <t xml:space="preserve"> 5.</t>
    </r>
    <r>
      <rPr>
        <sz val="16"/>
        <color rgb="FF454541"/>
        <rFont val="宋体"/>
        <charset val="134"/>
      </rPr>
      <t>参加全国展会，总结汇报相关信息，顺利开展营业活动；</t>
    </r>
    <r>
      <rPr>
        <sz val="16"/>
        <color rgb="FF454541"/>
        <rFont val="Arial"/>
        <charset val="134"/>
      </rPr>
      <t xml:space="preserve"> 6.</t>
    </r>
    <r>
      <rPr>
        <sz val="16"/>
        <color rgb="FF454541"/>
        <rFont val="宋体"/>
        <charset val="134"/>
      </rPr>
      <t>条件优秀者应届生亦可；</t>
    </r>
    <r>
      <rPr>
        <sz val="16"/>
        <color rgb="FF454541"/>
        <rFont val="Arial"/>
        <charset val="134"/>
      </rPr>
      <t xml:space="preserve"> 7.</t>
    </r>
    <r>
      <rPr>
        <sz val="16"/>
        <color rgb="FF454541"/>
        <rFont val="宋体"/>
        <charset val="134"/>
      </rPr>
      <t>可随时出差。</t>
    </r>
  </si>
  <si>
    <t>苏州微缜电子科技有限公司</t>
  </si>
  <si>
    <r>
      <t>加工中心操作工，熟悉</t>
    </r>
    <r>
      <rPr>
        <sz val="16"/>
        <color rgb="FF454541"/>
        <rFont val="Arial"/>
        <charset val="134"/>
      </rPr>
      <t>Fanuc/Brother</t>
    </r>
    <r>
      <rPr>
        <sz val="16"/>
        <color rgb="FF454541"/>
        <rFont val="宋体"/>
        <charset val="134"/>
      </rPr>
      <t>系统，根据程序完成产品调试加工，有</t>
    </r>
    <r>
      <rPr>
        <sz val="16"/>
        <color rgb="FF454541"/>
        <rFont val="Arial"/>
        <charset val="134"/>
      </rPr>
      <t>socket/lid</t>
    </r>
    <r>
      <rPr>
        <sz val="16"/>
        <color rgb="FF454541"/>
        <rFont val="宋体"/>
        <charset val="134"/>
      </rPr>
      <t>加工经验者优先；</t>
    </r>
    <r>
      <rPr>
        <sz val="16"/>
        <color rgb="FF454541"/>
        <rFont val="Arial"/>
        <charset val="134"/>
      </rPr>
      <t xml:space="preserve"> </t>
    </r>
    <r>
      <rPr>
        <sz val="16"/>
        <color rgb="FF454541"/>
        <rFont val="宋体"/>
        <charset val="134"/>
      </rPr>
      <t>五险一金，数控专业应届生可培养；</t>
    </r>
    <r>
      <rPr>
        <sz val="16"/>
        <color rgb="FF454541"/>
        <rFont val="Arial"/>
        <charset val="134"/>
      </rPr>
      <t xml:space="preserve"> </t>
    </r>
    <r>
      <rPr>
        <sz val="16"/>
        <color rgb="FF454541"/>
        <rFont val="宋体"/>
        <charset val="134"/>
      </rPr>
      <t>有数控加工经验。</t>
    </r>
  </si>
  <si>
    <r>
      <t>QA/QC</t>
    </r>
    <r>
      <rPr>
        <sz val="16"/>
        <color rgb="FF454541"/>
        <rFont val="宋体"/>
        <charset val="134"/>
      </rPr>
      <t>质量检测员</t>
    </r>
  </si>
  <si>
    <r>
      <t>1</t>
    </r>
    <r>
      <rPr>
        <sz val="16"/>
        <color rgb="FF454541"/>
        <rFont val="宋体"/>
        <charset val="134"/>
      </rPr>
      <t>、能熟练使用各种机械行业常用量具，包括二次元投影测量仪；</t>
    </r>
    <r>
      <rPr>
        <sz val="16"/>
        <color rgb="FF454541"/>
        <rFont val="Arial"/>
        <charset val="134"/>
      </rPr>
      <t xml:space="preserve"> 2</t>
    </r>
    <r>
      <rPr>
        <sz val="16"/>
        <color rgb="FF454541"/>
        <rFont val="宋体"/>
        <charset val="134"/>
      </rPr>
      <t>、按图纸要求对零部件产品进行尺寸全检</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、应届生均可</t>
    </r>
  </si>
  <si>
    <r>
      <t>普工</t>
    </r>
    <r>
      <rPr>
        <sz val="16"/>
        <color rgb="FF454541"/>
        <rFont val="Arial"/>
        <charset val="134"/>
      </rPr>
      <t>/</t>
    </r>
    <r>
      <rPr>
        <sz val="16"/>
        <color rgb="FF454541"/>
        <rFont val="宋体"/>
        <charset val="134"/>
      </rPr>
      <t>操作工，包教包会；能接受十二小时轮班制；上六休一。</t>
    </r>
  </si>
  <si>
    <t>苏州沃特维自动化系统有限公司</t>
  </si>
  <si>
    <r>
      <t>岗位职责：</t>
    </r>
    <r>
      <rPr>
        <sz val="16"/>
        <color rgb="FF454541"/>
        <rFont val="Arial"/>
        <charset val="134"/>
      </rPr>
      <t xml:space="preserve"> 1.</t>
    </r>
    <r>
      <rPr>
        <sz val="16"/>
        <color rgb="FF454541"/>
        <rFont val="宋体"/>
        <charset val="134"/>
      </rPr>
      <t>配合机械工程师，参与机械零件验收。</t>
    </r>
    <r>
      <rPr>
        <sz val="16"/>
        <color rgb="FF454541"/>
        <rFont val="Arial"/>
        <charset val="134"/>
      </rPr>
      <t xml:space="preserve"> 2.</t>
    </r>
    <r>
      <rPr>
        <sz val="16"/>
        <color rgb="FF454541"/>
        <rFont val="宋体"/>
        <charset val="134"/>
      </rPr>
      <t>根据装配工艺要求，负责公司的自动化设备组装、调试。</t>
    </r>
    <r>
      <rPr>
        <sz val="16"/>
        <color rgb="FF454541"/>
        <rFont val="Arial"/>
        <charset val="134"/>
      </rPr>
      <t xml:space="preserve"> 3.</t>
    </r>
    <r>
      <rPr>
        <sz val="16"/>
        <color rgb="FF454541"/>
        <rFont val="宋体"/>
        <charset val="134"/>
      </rPr>
      <t>对装配</t>
    </r>
    <r>
      <rPr>
        <sz val="16"/>
        <color rgb="FF454541"/>
        <rFont val="Arial"/>
        <charset val="134"/>
      </rPr>
      <t>/</t>
    </r>
    <r>
      <rPr>
        <sz val="16"/>
        <color rgb="FF454541"/>
        <rFont val="宋体"/>
        <charset val="134"/>
      </rPr>
      <t>调试存在问题填写调试反馈表，并配合机械工程师做调节改进。</t>
    </r>
    <r>
      <rPr>
        <sz val="16"/>
        <color rgb="FF454541"/>
        <rFont val="Arial"/>
        <charset val="134"/>
      </rPr>
      <t xml:space="preserve"> 4.</t>
    </r>
    <r>
      <rPr>
        <sz val="16"/>
        <color rgb="FF454541"/>
        <rFont val="宋体"/>
        <charset val="134"/>
      </rPr>
      <t>对存在问题点与机械设计人员进行讨论，提出改进意见。</t>
    </r>
    <r>
      <rPr>
        <sz val="16"/>
        <color rgb="FF454541"/>
        <rFont val="Arial"/>
        <charset val="134"/>
      </rPr>
      <t xml:space="preserve"> 5.</t>
    </r>
    <r>
      <rPr>
        <sz val="16"/>
        <color rgb="FF454541"/>
        <rFont val="宋体"/>
        <charset val="134"/>
      </rPr>
      <t>负责本装配区域</t>
    </r>
    <r>
      <rPr>
        <sz val="16"/>
        <color rgb="FF454541"/>
        <rFont val="Arial"/>
        <charset val="134"/>
      </rPr>
      <t>5S</t>
    </r>
    <r>
      <rPr>
        <sz val="16"/>
        <color rgb="FF454541"/>
        <rFont val="宋体"/>
        <charset val="134"/>
      </rPr>
      <t>现场。</t>
    </r>
    <r>
      <rPr>
        <sz val="16"/>
        <color rgb="FF454541"/>
        <rFont val="Arial"/>
        <charset val="134"/>
      </rPr>
      <t xml:space="preserve"> 6.</t>
    </r>
    <r>
      <rPr>
        <sz val="16"/>
        <color rgb="FF454541"/>
        <rFont val="宋体"/>
        <charset val="134"/>
      </rPr>
      <t>完成主管安排的临时任务。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中专以上学历，机械制造相关专业，两年以上相关工作经验；</t>
    </r>
    <r>
      <rPr>
        <sz val="16"/>
        <color rgb="FF454541"/>
        <rFont val="Arial"/>
        <charset val="134"/>
      </rPr>
      <t xml:space="preserve"> 2.</t>
    </r>
    <r>
      <rPr>
        <sz val="16"/>
        <color rgb="FF454541"/>
        <rFont val="宋体"/>
        <charset val="134"/>
      </rPr>
      <t>熟悉机械装配图纸及工艺要求，能熟练识图并独立装配，了解焊接和钳工工艺。</t>
    </r>
    <r>
      <rPr>
        <sz val="16"/>
        <color rgb="FF454541"/>
        <rFont val="Arial"/>
        <charset val="134"/>
      </rPr>
      <t xml:space="preserve"> 3.</t>
    </r>
    <r>
      <rPr>
        <sz val="16"/>
        <color rgb="FF454541"/>
        <rFont val="宋体"/>
        <charset val="134"/>
      </rPr>
      <t>具有大型工厂钳工技师职称者优先。</t>
    </r>
    <r>
      <rPr>
        <sz val="16"/>
        <color rgb="FF454541"/>
        <rFont val="Arial"/>
        <charset val="134"/>
      </rPr>
      <t xml:space="preserve"> 4.</t>
    </r>
    <r>
      <rPr>
        <sz val="16"/>
        <color rgb="FF454541"/>
        <rFont val="宋体"/>
        <charset val="134"/>
      </rPr>
      <t>具备基础的机械传动，气动，液压基础知识；</t>
    </r>
    <r>
      <rPr>
        <sz val="16"/>
        <color rgb="FF454541"/>
        <rFont val="Arial"/>
        <charset val="134"/>
      </rPr>
      <t xml:space="preserve"> 5.</t>
    </r>
    <r>
      <rPr>
        <sz val="16"/>
        <color rgb="FF454541"/>
        <rFont val="宋体"/>
        <charset val="134"/>
      </rPr>
      <t>具备钳工作业安全常识；具备基础的</t>
    </r>
    <r>
      <rPr>
        <sz val="16"/>
        <color rgb="FF454541"/>
        <rFont val="Arial"/>
        <charset val="134"/>
      </rPr>
      <t>5S</t>
    </r>
    <r>
      <rPr>
        <sz val="16"/>
        <color rgb="FF454541"/>
        <rFont val="宋体"/>
        <charset val="134"/>
      </rPr>
      <t>知识；</t>
    </r>
  </si>
  <si>
    <t>铣床技术员</t>
  </si>
  <si>
    <r>
      <t>岗位职责：按图施工，熟练操作。</t>
    </r>
    <r>
      <rPr>
        <sz val="16"/>
        <color rgb="FF454541"/>
        <rFont val="Arial"/>
        <charset val="134"/>
      </rPr>
      <t xml:space="preserve"> </t>
    </r>
    <r>
      <rPr>
        <sz val="16"/>
        <color rgb="FF454541"/>
        <rFont val="宋体"/>
        <charset val="134"/>
      </rPr>
      <t>任职要求：熟练操作铣床（立式泡塔铣），</t>
    </r>
    <r>
      <rPr>
        <sz val="16"/>
        <color rgb="FF454541"/>
        <rFont val="Arial"/>
        <charset val="134"/>
      </rPr>
      <t>2</t>
    </r>
    <r>
      <rPr>
        <sz val="16"/>
        <color rgb="FF454541"/>
        <rFont val="宋体"/>
        <charset val="134"/>
      </rPr>
      <t>年以上工作经验，</t>
    </r>
    <r>
      <rPr>
        <sz val="16"/>
        <color rgb="FF454541"/>
        <rFont val="Arial"/>
        <charset val="134"/>
      </rPr>
      <t>6</t>
    </r>
    <r>
      <rPr>
        <sz val="16"/>
        <color rgb="FF454541"/>
        <rFont val="宋体"/>
        <charset val="134"/>
      </rPr>
      <t>天</t>
    </r>
    <r>
      <rPr>
        <sz val="16"/>
        <color rgb="FF454541"/>
        <rFont val="Arial"/>
        <charset val="134"/>
      </rPr>
      <t>12</t>
    </r>
    <r>
      <rPr>
        <sz val="16"/>
        <color rgb="FF454541"/>
        <rFont val="宋体"/>
        <charset val="134"/>
      </rPr>
      <t>小时。</t>
    </r>
  </si>
  <si>
    <r>
      <t>CNC</t>
    </r>
    <r>
      <rPr>
        <sz val="16"/>
        <color rgb="FF454541"/>
        <rFont val="宋体"/>
        <charset val="134"/>
      </rPr>
      <t>加工中心（带编程）技术员</t>
    </r>
  </si>
  <si>
    <r>
      <t>熟练操作加工中心</t>
    </r>
    <r>
      <rPr>
        <sz val="16"/>
        <color rgb="FF454541"/>
        <rFont val="Arial"/>
        <charset val="134"/>
      </rPr>
      <t>-</t>
    </r>
    <r>
      <rPr>
        <sz val="16"/>
        <color rgb="FF454541"/>
        <rFont val="宋体"/>
        <charset val="134"/>
      </rPr>
      <t>法兰克系统，熟练编程</t>
    </r>
    <r>
      <rPr>
        <sz val="16"/>
        <color rgb="FF454541"/>
        <rFont val="Arial"/>
        <charset val="134"/>
      </rPr>
      <t>UG(1</t>
    </r>
    <r>
      <rPr>
        <sz val="16"/>
        <color rgb="FF454541"/>
        <rFont val="宋体"/>
        <charset val="134"/>
      </rPr>
      <t>年以上编程经验），需要自己操机自己编程，</t>
    </r>
    <r>
      <rPr>
        <sz val="16"/>
        <color rgb="FF454541"/>
        <rFont val="Arial"/>
        <charset val="134"/>
      </rPr>
      <t>6</t>
    </r>
    <r>
      <rPr>
        <sz val="16"/>
        <color rgb="FF454541"/>
        <rFont val="宋体"/>
        <charset val="134"/>
      </rPr>
      <t>天</t>
    </r>
    <r>
      <rPr>
        <sz val="16"/>
        <color rgb="FF454541"/>
        <rFont val="Arial"/>
        <charset val="134"/>
      </rPr>
      <t>12</t>
    </r>
    <r>
      <rPr>
        <sz val="16"/>
        <color rgb="FF454541"/>
        <rFont val="宋体"/>
        <charset val="134"/>
      </rPr>
      <t>小时，两班倒</t>
    </r>
  </si>
  <si>
    <t>中走丝，快走丝</t>
  </si>
  <si>
    <r>
      <t>儒众智能科技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</si>
  <si>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组装工（芯片测试探针）</t>
  </si>
  <si>
    <r>
      <t>1</t>
    </r>
    <r>
      <rPr>
        <sz val="16"/>
        <color rgb="FF454541"/>
        <rFont val="宋体"/>
        <charset val="134"/>
      </rPr>
      <t>、产品组装工作；</t>
    </r>
    <r>
      <rPr>
        <sz val="16"/>
        <color rgb="FF454541"/>
        <rFont val="Arial"/>
        <charset val="134"/>
      </rPr>
      <t xml:space="preserve"> 2</t>
    </r>
    <r>
      <rPr>
        <sz val="16"/>
        <color rgb="FF454541"/>
        <rFont val="宋体"/>
        <charset val="134"/>
      </rPr>
      <t>、负责不良品、返修品的测试检查；</t>
    </r>
    <r>
      <rPr>
        <sz val="16"/>
        <color rgb="FF454541"/>
        <rFont val="Arial"/>
        <charset val="134"/>
      </rPr>
      <t xml:space="preserve"> 3</t>
    </r>
    <r>
      <rPr>
        <sz val="16"/>
        <color rgb="FF454541"/>
        <rFont val="宋体"/>
        <charset val="134"/>
      </rPr>
      <t>、视力好，有耐心，有责任心；</t>
    </r>
    <r>
      <rPr>
        <sz val="16"/>
        <color rgb="FF454541"/>
        <rFont val="Arial"/>
        <charset val="134"/>
      </rPr>
      <t xml:space="preserve"> 4</t>
    </r>
    <r>
      <rPr>
        <sz val="16"/>
        <color rgb="FF454541"/>
        <rFont val="宋体"/>
        <charset val="134"/>
      </rPr>
      <t>、了解组装</t>
    </r>
    <r>
      <rPr>
        <sz val="16"/>
        <color rgb="FF454541"/>
        <rFont val="Arial"/>
        <charset val="134"/>
      </rPr>
      <t>/</t>
    </r>
    <r>
      <rPr>
        <sz val="16"/>
        <color rgb="FF454541"/>
        <rFont val="宋体"/>
        <charset val="134"/>
      </rPr>
      <t>装配公差理论知识优先；</t>
    </r>
    <r>
      <rPr>
        <sz val="16"/>
        <color rgb="FF454541"/>
        <rFont val="Arial"/>
        <charset val="134"/>
      </rPr>
      <t xml:space="preserve"> 5</t>
    </r>
    <r>
      <rPr>
        <sz val="16"/>
        <color rgb="FF454541"/>
        <rFont val="宋体"/>
        <charset val="134"/>
      </rPr>
      <t>、熟悉探针</t>
    </r>
    <r>
      <rPr>
        <sz val="16"/>
        <color rgb="FF454541"/>
        <rFont val="Arial"/>
        <charset val="134"/>
      </rPr>
      <t>PIN</t>
    </r>
    <r>
      <rPr>
        <sz val="16"/>
        <color rgb="FF454541"/>
        <rFont val="宋体"/>
        <charset val="134"/>
      </rPr>
      <t>，有探针组装经验优先。</t>
    </r>
  </si>
  <si>
    <r>
      <t>岗位职责：</t>
    </r>
    <r>
      <rPr>
        <sz val="16"/>
        <color rgb="FF454541"/>
        <rFont val="Arial"/>
        <charset val="134"/>
      </rPr>
      <t xml:space="preserve"> 1.</t>
    </r>
    <r>
      <rPr>
        <sz val="16"/>
        <color rgb="FF454541"/>
        <rFont val="宋体"/>
        <charset val="134"/>
      </rPr>
      <t>做好设备点检工作，维护加工现场的</t>
    </r>
    <r>
      <rPr>
        <sz val="16"/>
        <color rgb="FF454541"/>
        <rFont val="Arial"/>
        <charset val="134"/>
      </rPr>
      <t>5S</t>
    </r>
    <r>
      <rPr>
        <sz val="16"/>
        <color rgb="FF454541"/>
        <rFont val="宋体"/>
        <charset val="134"/>
      </rPr>
      <t>整洁；</t>
    </r>
    <r>
      <rPr>
        <sz val="16"/>
        <color rgb="FF454541"/>
        <rFont val="Arial"/>
        <charset val="134"/>
      </rPr>
      <t xml:space="preserve"> 2.</t>
    </r>
    <r>
      <rPr>
        <sz val="16"/>
        <color rgb="FF454541"/>
        <rFont val="宋体"/>
        <charset val="134"/>
      </rPr>
      <t>把材料飞平到相应厚度并控制公差与变形量；（主要工作内容）</t>
    </r>
    <r>
      <rPr>
        <sz val="16"/>
        <color rgb="FF454541"/>
        <rFont val="Arial"/>
        <charset val="134"/>
      </rPr>
      <t xml:space="preserve"> 3.</t>
    </r>
    <r>
      <rPr>
        <sz val="16"/>
        <color rgb="FF454541"/>
        <rFont val="宋体"/>
        <charset val="134"/>
      </rPr>
      <t>协助调试人员装卸刀具，提高机台运转率；</t>
    </r>
    <r>
      <rPr>
        <sz val="16"/>
        <color rgb="FF454541"/>
        <rFont val="Arial"/>
        <charset val="134"/>
      </rPr>
      <t xml:space="preserve"> 4.</t>
    </r>
    <r>
      <rPr>
        <sz val="16"/>
        <color rgb="FF454541"/>
        <rFont val="宋体"/>
        <charset val="134"/>
      </rPr>
      <t>刀具、原材料检验并如实记录进出台账；</t>
    </r>
    <r>
      <rPr>
        <sz val="16"/>
        <color rgb="FF454541"/>
        <rFont val="Arial"/>
        <charset val="134"/>
      </rPr>
      <t xml:space="preserve"> 5.</t>
    </r>
    <r>
      <rPr>
        <sz val="16"/>
        <color rgb="FF454541"/>
        <rFont val="宋体"/>
        <charset val="134"/>
      </rPr>
      <t>定期盘点刀具、原材料并如实统计在册。</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能熟练使用卡尺、千分尺，高度规等常用量具；</t>
    </r>
    <r>
      <rPr>
        <sz val="16"/>
        <color rgb="FF454541"/>
        <rFont val="Arial"/>
        <charset val="134"/>
      </rPr>
      <t xml:space="preserve"> 2.</t>
    </r>
    <r>
      <rPr>
        <sz val="16"/>
        <color rgb="FF454541"/>
        <rFont val="宋体"/>
        <charset val="134"/>
      </rPr>
      <t>能看懂机械加工图纸；</t>
    </r>
    <r>
      <rPr>
        <sz val="16"/>
        <color rgb="FF454541"/>
        <rFont val="Arial"/>
        <charset val="134"/>
      </rPr>
      <t xml:space="preserve"> 3.</t>
    </r>
    <r>
      <rPr>
        <sz val="16"/>
        <color rgb="FF454541"/>
        <rFont val="宋体"/>
        <charset val="134"/>
      </rPr>
      <t>熟识常用</t>
    </r>
    <r>
      <rPr>
        <sz val="16"/>
        <color rgb="FF454541"/>
        <rFont val="Arial"/>
        <charset val="134"/>
      </rPr>
      <t>G</t>
    </r>
    <r>
      <rPr>
        <sz val="16"/>
        <color rgb="FF454541"/>
        <rFont val="宋体"/>
        <charset val="134"/>
      </rPr>
      <t>、</t>
    </r>
    <r>
      <rPr>
        <sz val="16"/>
        <color rgb="FF454541"/>
        <rFont val="Arial"/>
        <charset val="134"/>
      </rPr>
      <t>M</t>
    </r>
    <r>
      <rPr>
        <sz val="16"/>
        <color rgb="FF454541"/>
        <rFont val="宋体"/>
        <charset val="134"/>
      </rPr>
      <t>等</t>
    </r>
    <r>
      <rPr>
        <sz val="16"/>
        <color rgb="FF454541"/>
        <rFont val="Arial"/>
        <charset val="134"/>
      </rPr>
      <t>NC</t>
    </r>
    <r>
      <rPr>
        <sz val="16"/>
        <color rgb="FF454541"/>
        <rFont val="宋体"/>
        <charset val="134"/>
      </rPr>
      <t>代码；</t>
    </r>
    <r>
      <rPr>
        <sz val="16"/>
        <color rgb="FF454541"/>
        <rFont val="Arial"/>
        <charset val="134"/>
      </rPr>
      <t xml:space="preserve"> 4.</t>
    </r>
    <r>
      <rPr>
        <sz val="16"/>
        <color rgb="FF454541"/>
        <rFont val="宋体"/>
        <charset val="134"/>
      </rPr>
      <t>对</t>
    </r>
    <r>
      <rPr>
        <sz val="16"/>
        <color rgb="FF454541"/>
        <rFont val="Arial"/>
        <charset val="134"/>
      </rPr>
      <t>CNC</t>
    </r>
    <r>
      <rPr>
        <sz val="16"/>
        <color rgb="FF454541"/>
        <rFont val="宋体"/>
        <charset val="134"/>
      </rPr>
      <t>加工工艺有一定的了解；</t>
    </r>
    <r>
      <rPr>
        <sz val="16"/>
        <color rgb="FF454541"/>
        <rFont val="Arial"/>
        <charset val="134"/>
      </rPr>
      <t xml:space="preserve"> 5.1</t>
    </r>
    <r>
      <rPr>
        <sz val="16"/>
        <color rgb="FF454541"/>
        <rFont val="宋体"/>
        <charset val="134"/>
      </rPr>
      <t>年以上</t>
    </r>
    <r>
      <rPr>
        <sz val="16"/>
        <color rgb="FF454541"/>
        <rFont val="Arial"/>
        <charset val="134"/>
      </rPr>
      <t>CNC</t>
    </r>
    <r>
      <rPr>
        <sz val="16"/>
        <color rgb="FF454541"/>
        <rFont val="宋体"/>
        <charset val="134"/>
      </rPr>
      <t>加工中心操作经验，对</t>
    </r>
    <r>
      <rPr>
        <sz val="16"/>
        <color rgb="FF454541"/>
        <rFont val="Arial"/>
        <charset val="134"/>
      </rPr>
      <t>FANUC</t>
    </r>
    <r>
      <rPr>
        <sz val="16"/>
        <color rgb="FF454541"/>
        <rFont val="宋体"/>
        <charset val="134"/>
      </rPr>
      <t>（或类似）系统经验佳；</t>
    </r>
    <r>
      <rPr>
        <sz val="16"/>
        <color rgb="FF454541"/>
        <rFont val="Arial"/>
        <charset val="134"/>
      </rPr>
      <t xml:space="preserve"> 6.</t>
    </r>
    <r>
      <rPr>
        <sz val="16"/>
        <color rgb="FF454541"/>
        <rFont val="宋体"/>
        <charset val="134"/>
      </rPr>
      <t>有过</t>
    </r>
    <r>
      <rPr>
        <sz val="16"/>
        <color rgb="FF454541"/>
        <rFont val="Arial"/>
        <charset val="134"/>
      </rPr>
      <t>SOCKET</t>
    </r>
    <r>
      <rPr>
        <sz val="16"/>
        <color rgb="FF454541"/>
        <rFont val="宋体"/>
        <charset val="134"/>
      </rPr>
      <t>或者工程塑料胶加工经验优先；</t>
    </r>
    <r>
      <rPr>
        <sz val="16"/>
        <color rgb="FF454541"/>
        <rFont val="Arial"/>
        <charset val="134"/>
      </rPr>
      <t xml:space="preserve"> 7.</t>
    </r>
    <r>
      <rPr>
        <sz val="16"/>
        <color rgb="FF454541"/>
        <rFont val="宋体"/>
        <charset val="134"/>
      </rPr>
      <t>工作认真负责，好学上进，为人诚恳，优秀者可转为调试员。</t>
    </r>
  </si>
  <si>
    <r>
      <t>组装调试工程师</t>
    </r>
    <r>
      <rPr>
        <sz val="16"/>
        <color rgb="FF454541"/>
        <rFont val="Arial"/>
        <charset val="134"/>
      </rPr>
      <t>/</t>
    </r>
    <r>
      <rPr>
        <sz val="16"/>
        <color rgb="FF454541"/>
        <rFont val="宋体"/>
        <charset val="134"/>
      </rPr>
      <t>售后工程师</t>
    </r>
    <r>
      <rPr>
        <sz val="16"/>
        <color rgb="FF454541"/>
        <rFont val="Arial"/>
        <charset val="134"/>
      </rPr>
      <t>/</t>
    </r>
    <r>
      <rPr>
        <sz val="16"/>
        <color rgb="FF454541"/>
        <rFont val="宋体"/>
        <charset val="134"/>
      </rPr>
      <t>非标调试工程师</t>
    </r>
  </si>
  <si>
    <r>
      <t>1</t>
    </r>
    <r>
      <rPr>
        <sz val="16"/>
        <color rgb="FF454541"/>
        <rFont val="宋体"/>
        <charset val="134"/>
      </rPr>
      <t>、</t>
    </r>
    <r>
      <rPr>
        <sz val="16"/>
        <color rgb="FF454541"/>
        <rFont val="Arial"/>
        <charset val="134"/>
      </rPr>
      <t xml:space="preserve"> </t>
    </r>
    <r>
      <rPr>
        <sz val="16"/>
        <color rgb="FF454541"/>
        <rFont val="宋体"/>
        <charset val="134"/>
      </rPr>
      <t>中专以上学历，机械类相关专业，至少</t>
    </r>
    <r>
      <rPr>
        <sz val="16"/>
        <color rgb="FF454541"/>
        <rFont val="Arial"/>
        <charset val="134"/>
      </rPr>
      <t>1</t>
    </r>
    <r>
      <rPr>
        <sz val="16"/>
        <color rgb="FF454541"/>
        <rFont val="宋体"/>
        <charset val="134"/>
      </rPr>
      <t>年以上</t>
    </r>
    <r>
      <rPr>
        <sz val="16"/>
        <color rgb="FF454541"/>
        <rFont val="Arial"/>
        <charset val="134"/>
      </rPr>
      <t>3C</t>
    </r>
    <r>
      <rPr>
        <sz val="16"/>
        <color rgb="FF454541"/>
        <rFont val="宋体"/>
        <charset val="134"/>
      </rPr>
      <t>行业装配经验；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熟悉非标设备自动化机械组装，调试，对基本电路有一定了解，有电工证优先；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做事细致踏实、勤奋好学，能看懂机械图纸，能根据图纸独立完成设备装配；</t>
    </r>
  </si>
  <si>
    <r>
      <t>爱捷精密设备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</si>
  <si>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工艺主管</t>
    </r>
    <r>
      <rPr>
        <sz val="16"/>
        <color rgb="FF454541"/>
        <rFont val="Arial"/>
        <charset val="134"/>
      </rPr>
      <t>/</t>
    </r>
    <r>
      <rPr>
        <sz val="16"/>
        <color rgb="FF454541"/>
        <rFont val="宋体"/>
        <charset val="134"/>
      </rPr>
      <t>经理</t>
    </r>
  </si>
  <si>
    <t>1. BS degree in mechanical, mechatronic, material science, IE or other related technical disciplines 2. Minimum of 6 years manufacturing engineering experience. Experience on plastic machining, thermoforming, process development, tooling design and automation device will be preferred, including at least 2 years management experience. 3. Strong concept in lean&amp;6 sigma. 4. Strong interpersonal and cross function communication skills are required. 5. Demonstrated problem solving skills. 6. Good English oral and written communication skills.</t>
  </si>
  <si>
    <r>
      <t xml:space="preserve">1. </t>
    </r>
    <r>
      <rPr>
        <sz val="16"/>
        <color rgb="FF454541"/>
        <rFont val="宋体"/>
        <charset val="134"/>
      </rPr>
      <t>机械类专业，大专或以上学历。</t>
    </r>
    <r>
      <rPr>
        <sz val="16"/>
        <color rgb="FF454541"/>
        <rFont val="Arial"/>
        <charset val="134"/>
      </rPr>
      <t xml:space="preserve"> 2. </t>
    </r>
    <r>
      <rPr>
        <sz val="16"/>
        <color rgb="FF454541"/>
        <rFont val="宋体"/>
        <charset val="134"/>
      </rPr>
      <t>机械类行业相关工作经验</t>
    </r>
    <r>
      <rPr>
        <sz val="16"/>
        <color rgb="FF454541"/>
        <rFont val="Arial"/>
        <charset val="134"/>
      </rPr>
      <t xml:space="preserve">3 </t>
    </r>
    <r>
      <rPr>
        <sz val="16"/>
        <color rgb="FF454541"/>
        <rFont val="宋体"/>
        <charset val="134"/>
      </rPr>
      <t>年及以上。</t>
    </r>
    <r>
      <rPr>
        <sz val="16"/>
        <color rgb="FF454541"/>
        <rFont val="Arial"/>
        <charset val="134"/>
      </rPr>
      <t xml:space="preserve"> 3. </t>
    </r>
    <r>
      <rPr>
        <sz val="16"/>
        <color rgb="FF454541"/>
        <rFont val="宋体"/>
        <charset val="134"/>
      </rPr>
      <t>具有丰富的机加工工作经验，工艺制作工作经验。</t>
    </r>
    <r>
      <rPr>
        <sz val="16"/>
        <color rgb="FF454541"/>
        <rFont val="Arial"/>
        <charset val="134"/>
      </rPr>
      <t xml:space="preserve"> 4. </t>
    </r>
    <r>
      <rPr>
        <sz val="16"/>
        <color rgb="FF454541"/>
        <rFont val="宋体"/>
        <charset val="134"/>
      </rPr>
      <t>熟练使用</t>
    </r>
    <r>
      <rPr>
        <sz val="16"/>
        <color rgb="FF454541"/>
        <rFont val="Arial"/>
        <charset val="134"/>
      </rPr>
      <t>Solidworks</t>
    </r>
    <r>
      <rPr>
        <sz val="16"/>
        <color rgb="FF454541"/>
        <rFont val="宋体"/>
        <charset val="134"/>
      </rPr>
      <t>等</t>
    </r>
    <r>
      <rPr>
        <sz val="16"/>
        <color rgb="FF454541"/>
        <rFont val="Arial"/>
        <charset val="134"/>
      </rPr>
      <t xml:space="preserve">3 </t>
    </r>
    <r>
      <rPr>
        <sz val="16"/>
        <color rgb="FF454541"/>
        <rFont val="宋体"/>
        <charset val="134"/>
      </rPr>
      <t>维软件。</t>
    </r>
    <r>
      <rPr>
        <sz val="16"/>
        <color rgb="FF454541"/>
        <rFont val="Arial"/>
        <charset val="134"/>
      </rPr>
      <t xml:space="preserve"> 5.</t>
    </r>
    <r>
      <rPr>
        <sz val="16"/>
        <color rgb="FF454541"/>
        <rFont val="宋体"/>
        <charset val="134"/>
      </rPr>
      <t>有较好的英文读写能力和较好的沟通能力。</t>
    </r>
  </si>
  <si>
    <r>
      <t>1.</t>
    </r>
    <r>
      <rPr>
        <sz val="16"/>
        <color rgb="FF454541"/>
        <rFont val="宋体"/>
        <charset val="134"/>
      </rPr>
      <t>能接受两班倒，配合加班安排。</t>
    </r>
    <r>
      <rPr>
        <sz val="16"/>
        <color rgb="FF454541"/>
        <rFont val="Arial"/>
        <charset val="134"/>
      </rPr>
      <t xml:space="preserve"> 2.</t>
    </r>
    <r>
      <rPr>
        <sz val="16"/>
        <color rgb="FF454541"/>
        <rFont val="宋体"/>
        <charset val="134"/>
      </rPr>
      <t>接受数控</t>
    </r>
    <r>
      <rPr>
        <sz val="16"/>
        <color rgb="FF454541"/>
        <rFont val="Arial"/>
        <charset val="134"/>
      </rPr>
      <t>/</t>
    </r>
    <r>
      <rPr>
        <sz val="16"/>
        <color rgb="FF454541"/>
        <rFont val="宋体"/>
        <charset val="134"/>
      </rPr>
      <t>机械类专业的应届生。</t>
    </r>
    <r>
      <rPr>
        <sz val="16"/>
        <color rgb="FF454541"/>
        <rFont val="Arial"/>
        <charset val="134"/>
      </rPr>
      <t xml:space="preserve"> 3.</t>
    </r>
    <r>
      <rPr>
        <sz val="16"/>
        <color rgb="FF454541"/>
        <rFont val="宋体"/>
        <charset val="134"/>
      </rPr>
      <t>综合工资</t>
    </r>
    <r>
      <rPr>
        <sz val="16"/>
        <color rgb="FF454541"/>
        <rFont val="Arial"/>
        <charset val="134"/>
      </rPr>
      <t>6000~10000</t>
    </r>
    <r>
      <rPr>
        <sz val="16"/>
        <color rgb="FF454541"/>
        <rFont val="宋体"/>
        <charset val="134"/>
      </rPr>
      <t>元，缴纳五险一金。</t>
    </r>
  </si>
  <si>
    <r>
      <t xml:space="preserve">1. </t>
    </r>
    <r>
      <rPr>
        <sz val="16"/>
        <color rgb="FF454541"/>
        <rFont val="宋体"/>
        <charset val="134"/>
      </rPr>
      <t>熟练使用基本的测量工具，如卡尺，千分尺，高度计等；</t>
    </r>
    <r>
      <rPr>
        <sz val="16"/>
        <color rgb="FF454541"/>
        <rFont val="Arial"/>
        <charset val="134"/>
      </rPr>
      <t xml:space="preserve"> 2. </t>
    </r>
    <r>
      <rPr>
        <sz val="16"/>
        <color rgb="FF454541"/>
        <rFont val="宋体"/>
        <charset val="134"/>
      </rPr>
      <t>具备产品图纸识别能力，良好的学习能力和责任心；</t>
    </r>
    <r>
      <rPr>
        <sz val="16"/>
        <color rgb="FF454541"/>
        <rFont val="Arial"/>
        <charset val="134"/>
      </rPr>
      <t xml:space="preserve"> 3. </t>
    </r>
    <r>
      <rPr>
        <sz val="16"/>
        <color rgb="FF454541"/>
        <rFont val="宋体"/>
        <charset val="134"/>
      </rPr>
      <t>能配合加班安排；</t>
    </r>
    <r>
      <rPr>
        <sz val="16"/>
        <color rgb="FF454541"/>
        <rFont val="Arial"/>
        <charset val="134"/>
      </rPr>
      <t xml:space="preserve"> 4. </t>
    </r>
    <r>
      <rPr>
        <sz val="16"/>
        <color rgb="FF454541"/>
        <rFont val="宋体"/>
        <charset val="134"/>
      </rPr>
      <t>机械类专业应届生亦可；</t>
    </r>
    <r>
      <rPr>
        <sz val="16"/>
        <color rgb="FF454541"/>
        <rFont val="Arial"/>
        <charset val="134"/>
      </rPr>
      <t xml:space="preserve"> 5.</t>
    </r>
    <r>
      <rPr>
        <sz val="16"/>
        <color rgb="FF454541"/>
        <rFont val="宋体"/>
        <charset val="134"/>
      </rPr>
      <t>综合工资</t>
    </r>
    <r>
      <rPr>
        <sz val="16"/>
        <color rgb="FF454541"/>
        <rFont val="Arial"/>
        <charset val="134"/>
      </rPr>
      <t>5500~7000</t>
    </r>
    <r>
      <rPr>
        <sz val="16"/>
        <color rgb="FF454541"/>
        <rFont val="宋体"/>
        <charset val="134"/>
      </rPr>
      <t>元，缴纳五险一金。</t>
    </r>
  </si>
  <si>
    <r>
      <t>1.</t>
    </r>
    <r>
      <rPr>
        <sz val="16"/>
        <color rgb="FF454541"/>
        <rFont val="宋体"/>
        <charset val="134"/>
      </rPr>
      <t>初中及以上学历</t>
    </r>
    <r>
      <rPr>
        <sz val="16"/>
        <color rgb="FF454541"/>
        <rFont val="Arial"/>
        <charset val="134"/>
      </rPr>
      <t xml:space="preserve"> 2.</t>
    </r>
    <r>
      <rPr>
        <sz val="16"/>
        <color rgb="FF454541"/>
        <rFont val="宋体"/>
        <charset val="134"/>
      </rPr>
      <t>具备较好的动手能力</t>
    </r>
    <r>
      <rPr>
        <sz val="16"/>
        <color rgb="FF454541"/>
        <rFont val="Arial"/>
        <charset val="134"/>
      </rPr>
      <t xml:space="preserve"> 3.</t>
    </r>
    <r>
      <rPr>
        <sz val="16"/>
        <color rgb="FF454541"/>
        <rFont val="宋体"/>
        <charset val="134"/>
      </rPr>
      <t>有木工、焊工经验的优先</t>
    </r>
    <r>
      <rPr>
        <sz val="16"/>
        <color rgb="FF454541"/>
        <rFont val="Arial"/>
        <charset val="134"/>
      </rPr>
      <t xml:space="preserve"> </t>
    </r>
    <r>
      <rPr>
        <sz val="16"/>
        <color rgb="FF454541"/>
        <rFont val="宋体"/>
        <charset val="134"/>
      </rPr>
      <t>薪资待遇：综合薪资</t>
    </r>
    <r>
      <rPr>
        <sz val="16"/>
        <color rgb="FF454541"/>
        <rFont val="Arial"/>
        <charset val="134"/>
      </rPr>
      <t>5~7K</t>
    </r>
    <r>
      <rPr>
        <sz val="16"/>
        <color rgb="FF454541"/>
        <rFont val="宋体"/>
        <charset val="134"/>
      </rPr>
      <t>，缴纳五险一金。</t>
    </r>
  </si>
  <si>
    <t>报价专员</t>
  </si>
  <si>
    <r>
      <t>岗位要求：</t>
    </r>
    <r>
      <rPr>
        <sz val="16"/>
        <color rgb="FF454541"/>
        <rFont val="Arial"/>
        <charset val="134"/>
      </rPr>
      <t xml:space="preserve"> 1</t>
    </r>
    <r>
      <rPr>
        <sz val="16"/>
        <color rgb="FF454541"/>
        <rFont val="宋体"/>
        <charset val="134"/>
      </rPr>
      <t>、大专及以上学历，机械类专业；</t>
    </r>
    <r>
      <rPr>
        <sz val="16"/>
        <color rgb="FF454541"/>
        <rFont val="Arial"/>
        <charset val="134"/>
      </rPr>
      <t xml:space="preserve"> 2</t>
    </r>
    <r>
      <rPr>
        <sz val="16"/>
        <color rgb="FF454541"/>
        <rFont val="宋体"/>
        <charset val="134"/>
      </rPr>
      <t>、负责新项目产品的报价分析评估；</t>
    </r>
    <r>
      <rPr>
        <sz val="16"/>
        <color rgb="FF454541"/>
        <rFont val="Arial"/>
        <charset val="134"/>
      </rPr>
      <t xml:space="preserve"> 3</t>
    </r>
    <r>
      <rPr>
        <sz val="16"/>
        <color rgb="FF454541"/>
        <rFont val="宋体"/>
        <charset val="134"/>
      </rPr>
      <t>、能看懂英文的机械图纸；</t>
    </r>
    <r>
      <rPr>
        <sz val="16"/>
        <color rgb="FF454541"/>
        <rFont val="Arial"/>
        <charset val="134"/>
      </rPr>
      <t xml:space="preserve"> 4</t>
    </r>
    <r>
      <rPr>
        <sz val="16"/>
        <color rgb="FF454541"/>
        <rFont val="宋体"/>
        <charset val="134"/>
      </rPr>
      <t>、熟练使用</t>
    </r>
    <r>
      <rPr>
        <sz val="16"/>
        <color rgb="FF454541"/>
        <rFont val="Arial"/>
        <charset val="134"/>
      </rPr>
      <t>CAD</t>
    </r>
    <r>
      <rPr>
        <sz val="16"/>
        <color rgb="FF454541"/>
        <rFont val="宋体"/>
        <charset val="134"/>
      </rPr>
      <t>、</t>
    </r>
    <r>
      <rPr>
        <sz val="16"/>
        <color rgb="FF454541"/>
        <rFont val="Arial"/>
        <charset val="134"/>
      </rPr>
      <t>3D</t>
    </r>
    <r>
      <rPr>
        <sz val="16"/>
        <color rgb="FF454541"/>
        <rFont val="宋体"/>
        <charset val="134"/>
      </rPr>
      <t>软件、</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、等办公软件；</t>
    </r>
    <r>
      <rPr>
        <sz val="16"/>
        <color rgb="FF454541"/>
        <rFont val="Arial"/>
        <charset val="134"/>
      </rPr>
      <t xml:space="preserve"> 5</t>
    </r>
    <r>
      <rPr>
        <sz val="16"/>
        <color rgb="FF454541"/>
        <rFont val="宋体"/>
        <charset val="134"/>
      </rPr>
      <t>、接受应届毕业生或实习生</t>
    </r>
    <r>
      <rPr>
        <sz val="16"/>
        <color rgb="FF454541"/>
        <rFont val="Arial"/>
        <charset val="134"/>
      </rPr>
      <t xml:space="preserve"> 6</t>
    </r>
    <r>
      <rPr>
        <sz val="16"/>
        <color rgb="FF454541"/>
        <rFont val="宋体"/>
        <charset val="134"/>
      </rPr>
      <t>、薪资待遇：</t>
    </r>
    <r>
      <rPr>
        <sz val="16"/>
        <color rgb="FF454541"/>
        <rFont val="Arial"/>
        <charset val="134"/>
      </rPr>
      <t>5000~6000</t>
    </r>
    <r>
      <rPr>
        <sz val="16"/>
        <color rgb="FF454541"/>
        <rFont val="宋体"/>
        <charset val="134"/>
      </rPr>
      <t>元；全额缴纳五险一金，双休。</t>
    </r>
  </si>
  <si>
    <r>
      <t xml:space="preserve">1. </t>
    </r>
    <r>
      <rPr>
        <sz val="16"/>
        <color rgb="FF454541"/>
        <rFont val="宋体"/>
        <charset val="134"/>
      </rPr>
      <t>大专及以上学历，良好的英语书面能力；</t>
    </r>
    <r>
      <rPr>
        <sz val="16"/>
        <color rgb="FF454541"/>
        <rFont val="Arial"/>
        <charset val="134"/>
      </rPr>
      <t xml:space="preserve"> 2. </t>
    </r>
    <r>
      <rPr>
        <sz val="16"/>
        <color rgb="FF454541"/>
        <rFont val="宋体"/>
        <charset val="134"/>
      </rPr>
      <t>较强的组织能力和与内部客户建立有效的工作关系的能力</t>
    </r>
    <r>
      <rPr>
        <sz val="16"/>
        <color rgb="FF454541"/>
        <rFont val="Arial"/>
        <charset val="134"/>
      </rPr>
      <t xml:space="preserve">; 3. </t>
    </r>
    <r>
      <rPr>
        <sz val="16"/>
        <color rgb="FF454541"/>
        <rFont val="宋体"/>
        <charset val="134"/>
      </rPr>
      <t>熟练使用办公软件和系统操作；</t>
    </r>
    <r>
      <rPr>
        <sz val="16"/>
        <color rgb="FF454541"/>
        <rFont val="Arial"/>
        <charset val="134"/>
      </rPr>
      <t xml:space="preserve"> 4. </t>
    </r>
    <r>
      <rPr>
        <sz val="16"/>
        <color rgb="FF454541"/>
        <rFont val="宋体"/>
        <charset val="134"/>
      </rPr>
      <t>良好的解决问题能力和沟通能力；</t>
    </r>
  </si>
  <si>
    <r>
      <t>1.</t>
    </r>
    <r>
      <rPr>
        <sz val="16"/>
        <color rgb="FF454541"/>
        <rFont val="宋体"/>
        <charset val="134"/>
      </rPr>
      <t>高中及以上学历，</t>
    </r>
    <r>
      <rPr>
        <sz val="16"/>
        <color rgb="FF454541"/>
        <rFont val="Arial"/>
        <charset val="134"/>
      </rPr>
      <t>2</t>
    </r>
    <r>
      <rPr>
        <sz val="16"/>
        <color rgb="FF454541"/>
        <rFont val="宋体"/>
        <charset val="134"/>
      </rPr>
      <t>年以上生产型企业设备电路维修经验。</t>
    </r>
    <r>
      <rPr>
        <sz val="16"/>
        <color rgb="FF454541"/>
        <rFont val="Arial"/>
        <charset val="134"/>
      </rPr>
      <t xml:space="preserve"> 2.</t>
    </r>
    <r>
      <rPr>
        <sz val="16"/>
        <color rgb="FF454541"/>
        <rFont val="宋体"/>
        <charset val="134"/>
      </rPr>
      <t>主要负责厂区相关设备的电路故障的维修、排除及设备改造，线路排布工作；</t>
    </r>
    <r>
      <rPr>
        <sz val="16"/>
        <color rgb="FF454541"/>
        <rFont val="Arial"/>
        <charset val="134"/>
      </rPr>
      <t xml:space="preserve"> 3.</t>
    </r>
    <r>
      <rPr>
        <sz val="16"/>
        <color rgb="FF454541"/>
        <rFont val="宋体"/>
        <charset val="134"/>
      </rPr>
      <t>对每台设备电路、厂区输电线路进行定期检查，并做好相应的维修记录工作，对于长期运转的设备的相关损耗类电器元件进行重点检查并及时更换，确保设备运转正常；</t>
    </r>
    <r>
      <rPr>
        <sz val="16"/>
        <color rgb="FF454541"/>
        <rFont val="Arial"/>
        <charset val="134"/>
      </rPr>
      <t xml:space="preserve"> 4.</t>
    </r>
    <r>
      <rPr>
        <sz val="16"/>
        <color rgb="FF454541"/>
        <rFont val="宋体"/>
        <charset val="134"/>
      </rPr>
      <t>具备一定机械设备维修经验的优先；</t>
    </r>
    <r>
      <rPr>
        <sz val="16"/>
        <color rgb="FF454541"/>
        <rFont val="Arial"/>
        <charset val="134"/>
      </rPr>
      <t xml:space="preserve"> 5.</t>
    </r>
    <r>
      <rPr>
        <sz val="16"/>
        <color rgb="FF454541"/>
        <rFont val="宋体"/>
        <charset val="134"/>
      </rPr>
      <t>上岗必须持电工证，具备相关特种作业证书。</t>
    </r>
  </si>
  <si>
    <r>
      <t xml:space="preserve">1. 3 </t>
    </r>
    <r>
      <rPr>
        <sz val="16"/>
        <color rgb="FF454541"/>
        <rFont val="宋体"/>
        <charset val="134"/>
      </rPr>
      <t>年以上销售相关经验；</t>
    </r>
    <r>
      <rPr>
        <sz val="16"/>
        <color rgb="FF454541"/>
        <rFont val="Arial"/>
        <charset val="134"/>
      </rPr>
      <t xml:space="preserve"> 2. </t>
    </r>
    <r>
      <rPr>
        <sz val="16"/>
        <color rgb="FF454541"/>
        <rFont val="宋体"/>
        <charset val="134"/>
      </rPr>
      <t>优秀的沟通能力与表达能力</t>
    </r>
    <r>
      <rPr>
        <sz val="16"/>
        <color rgb="FF454541"/>
        <rFont val="Arial"/>
        <charset val="134"/>
      </rPr>
      <t xml:space="preserve"> 3. </t>
    </r>
    <r>
      <rPr>
        <sz val="16"/>
        <color rgb="FF454541"/>
        <rFont val="宋体"/>
        <charset val="134"/>
      </rPr>
      <t>良好的英语读写能力</t>
    </r>
  </si>
  <si>
    <r>
      <t>伟创力电子技术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</si>
  <si>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．中专或职高以上学历。</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年以上电子制造业或相关行业仓库工作经验</t>
    </r>
    <r>
      <rPr>
        <sz val="16"/>
        <color rgb="FF454541"/>
        <rFont val="Arial"/>
        <charset val="134"/>
      </rPr>
      <t xml:space="preserve"> 3</t>
    </r>
    <r>
      <rPr>
        <sz val="16"/>
        <color rgb="FF454541"/>
        <rFont val="宋体"/>
        <charset val="134"/>
      </rPr>
      <t>．能熟练使用电脑，有较好的电子产品知识，熟悉</t>
    </r>
    <r>
      <rPr>
        <sz val="16"/>
        <color rgb="FF454541"/>
        <rFont val="Arial"/>
        <charset val="134"/>
      </rPr>
      <t xml:space="preserve">MRPII </t>
    </r>
    <r>
      <rPr>
        <sz val="16"/>
        <color rgb="FF454541"/>
        <rFont val="宋体"/>
        <charset val="134"/>
      </rPr>
      <t>系统操作者优先考虑</t>
    </r>
    <r>
      <rPr>
        <sz val="16"/>
        <color rgb="FF454541"/>
        <rFont val="Arial"/>
        <charset val="134"/>
      </rPr>
      <t xml:space="preserve"> 4</t>
    </r>
    <r>
      <rPr>
        <sz val="16"/>
        <color rgb="FF454541"/>
        <rFont val="宋体"/>
        <charset val="134"/>
      </rPr>
      <t>．诚实，勤奋，责任心强，愿意上三班或者二班。</t>
    </r>
    <r>
      <rPr>
        <sz val="16"/>
        <color rgb="FF454541"/>
        <rFont val="Arial"/>
        <charset val="134"/>
      </rPr>
      <t xml:space="preserve"> 5</t>
    </r>
    <r>
      <rPr>
        <sz val="16"/>
        <color rgb="FF454541"/>
        <rFont val="宋体"/>
        <charset val="134"/>
      </rPr>
      <t>．有叉车证有先。</t>
    </r>
    <r>
      <rPr>
        <sz val="16"/>
        <color rgb="FF454541"/>
        <rFont val="Arial"/>
        <charset val="134"/>
      </rPr>
      <t xml:space="preserve"> 6</t>
    </r>
    <r>
      <rPr>
        <sz val="16"/>
        <color rgb="FF454541"/>
        <rFont val="宋体"/>
        <charset val="134"/>
      </rPr>
      <t>．略懂英文</t>
    </r>
    <r>
      <rPr>
        <sz val="16"/>
        <color rgb="FF454541"/>
        <rFont val="Arial"/>
        <charset val="134"/>
      </rPr>
      <t>,</t>
    </r>
    <r>
      <rPr>
        <sz val="16"/>
        <color rgb="FF454541"/>
        <rFont val="宋体"/>
        <charset val="134"/>
      </rPr>
      <t>能够读写简单的英文材料。</t>
    </r>
    <r>
      <rPr>
        <sz val="16"/>
        <color rgb="FF454541"/>
        <rFont val="Arial"/>
        <charset val="134"/>
      </rPr>
      <t xml:space="preserve"> 0</t>
    </r>
  </si>
  <si>
    <r>
      <t>一年以上相关检验</t>
    </r>
    <r>
      <rPr>
        <sz val="16"/>
        <color rgb="FF454541"/>
        <rFont val="Arial"/>
        <charset val="134"/>
      </rPr>
      <t>PCBA</t>
    </r>
    <r>
      <rPr>
        <sz val="16"/>
        <color rgb="FF454541"/>
        <rFont val="宋体"/>
        <charset val="134"/>
      </rPr>
      <t>的工作经验，熟悉电子元器件的相关检验标准</t>
    </r>
  </si>
  <si>
    <r>
      <t>1</t>
    </r>
    <r>
      <rPr>
        <sz val="16"/>
        <color rgb="FF454541"/>
        <rFont val="宋体"/>
        <charset val="134"/>
      </rPr>
      <t>、中专或职高以上学历。</t>
    </r>
    <r>
      <rPr>
        <sz val="16"/>
        <color rgb="FF454541"/>
        <rFont val="Arial"/>
        <charset val="134"/>
      </rPr>
      <t xml:space="preserve"> 2</t>
    </r>
    <r>
      <rPr>
        <sz val="16"/>
        <color rgb="FF454541"/>
        <rFont val="宋体"/>
        <charset val="134"/>
      </rPr>
      <t>、</t>
    </r>
    <r>
      <rPr>
        <sz val="16"/>
        <color rgb="FF454541"/>
        <rFont val="Arial"/>
        <charset val="134"/>
      </rPr>
      <t>18-35</t>
    </r>
    <r>
      <rPr>
        <sz val="16"/>
        <color rgb="FF454541"/>
        <rFont val="宋体"/>
        <charset val="134"/>
      </rPr>
      <t>周岁，有电子厂工作经验优先</t>
    </r>
  </si>
  <si>
    <r>
      <t>Rework/PCBA</t>
    </r>
    <r>
      <rPr>
        <sz val="16"/>
        <color rgb="FF454541"/>
        <rFont val="宋体"/>
        <charset val="134"/>
      </rPr>
      <t>板维修员</t>
    </r>
  </si>
  <si>
    <r>
      <t>1.</t>
    </r>
    <r>
      <rPr>
        <sz val="16"/>
        <color rgb="FF454541"/>
        <rFont val="宋体"/>
        <charset val="134"/>
      </rPr>
      <t>中专</t>
    </r>
    <r>
      <rPr>
        <sz val="16"/>
        <color rgb="FF454541"/>
        <rFont val="Arial"/>
        <charset val="134"/>
      </rPr>
      <t>/</t>
    </r>
    <r>
      <rPr>
        <sz val="16"/>
        <color rgb="FF454541"/>
        <rFont val="宋体"/>
        <charset val="134"/>
      </rPr>
      <t>高中学历；</t>
    </r>
    <r>
      <rPr>
        <sz val="16"/>
        <color rgb="FF454541"/>
        <rFont val="Arial"/>
        <charset val="134"/>
      </rPr>
      <t xml:space="preserve"> 2.</t>
    </r>
    <r>
      <rPr>
        <sz val="16"/>
        <color rgb="FF454541"/>
        <rFont val="宋体"/>
        <charset val="134"/>
      </rPr>
      <t>三年以上</t>
    </r>
    <r>
      <rPr>
        <sz val="16"/>
        <color rgb="FF454541"/>
        <rFont val="Arial"/>
        <charset val="134"/>
      </rPr>
      <t>PCBA rework</t>
    </r>
    <r>
      <rPr>
        <sz val="16"/>
        <color rgb="FF454541"/>
        <rFont val="宋体"/>
        <charset val="134"/>
      </rPr>
      <t>工作经验；</t>
    </r>
    <r>
      <rPr>
        <sz val="16"/>
        <color rgb="FF454541"/>
        <rFont val="Arial"/>
        <charset val="134"/>
      </rPr>
      <t xml:space="preserve"> 3.</t>
    </r>
    <r>
      <rPr>
        <sz val="16"/>
        <color rgb="FF454541"/>
        <rFont val="宋体"/>
        <charset val="134"/>
      </rPr>
      <t>熟练操作烙铁、热风枪、小锡炉、</t>
    </r>
    <r>
      <rPr>
        <sz val="16"/>
        <color rgb="FF454541"/>
        <rFont val="Arial"/>
        <charset val="134"/>
      </rPr>
      <t>SRT1100&amp;1800</t>
    </r>
    <r>
      <rPr>
        <sz val="16"/>
        <color rgb="FF454541"/>
        <rFont val="宋体"/>
        <charset val="134"/>
      </rPr>
      <t>等返修工具和返修平台；</t>
    </r>
    <r>
      <rPr>
        <sz val="16"/>
        <color rgb="FF454541"/>
        <rFont val="Arial"/>
        <charset val="134"/>
      </rPr>
      <t xml:space="preserve"> 4.</t>
    </r>
    <r>
      <rPr>
        <sz val="16"/>
        <color rgb="FF454541"/>
        <rFont val="宋体"/>
        <charset val="134"/>
      </rPr>
      <t>熟练掌握</t>
    </r>
    <r>
      <rPr>
        <sz val="16"/>
        <color rgb="FF454541"/>
        <rFont val="Arial"/>
        <charset val="134"/>
      </rPr>
      <t>PCB</t>
    </r>
    <r>
      <rPr>
        <sz val="16"/>
        <color rgb="FF454541"/>
        <rFont val="宋体"/>
        <charset val="134"/>
      </rPr>
      <t>焊盘维修、跳线维修、金手指维修、</t>
    </r>
    <r>
      <rPr>
        <sz val="16"/>
        <color rgb="FF454541"/>
        <rFont val="Arial"/>
        <charset val="134"/>
      </rPr>
      <t>BGA</t>
    </r>
    <r>
      <rPr>
        <sz val="16"/>
        <color rgb="FF454541"/>
        <rFont val="宋体"/>
        <charset val="134"/>
      </rPr>
      <t>植球等返修工艺；</t>
    </r>
    <r>
      <rPr>
        <sz val="16"/>
        <color rgb="FF454541"/>
        <rFont val="Arial"/>
        <charset val="134"/>
      </rPr>
      <t xml:space="preserve"> 5.</t>
    </r>
    <r>
      <rPr>
        <sz val="16"/>
        <color rgb="FF454541"/>
        <rFont val="宋体"/>
        <charset val="134"/>
      </rPr>
      <t>熟悉</t>
    </r>
    <r>
      <rPr>
        <sz val="16"/>
        <color rgb="FF454541"/>
        <rFont val="Arial"/>
        <charset val="134"/>
      </rPr>
      <t>Office</t>
    </r>
    <r>
      <rPr>
        <sz val="16"/>
        <color rgb="FF454541"/>
        <rFont val="宋体"/>
        <charset val="134"/>
      </rPr>
      <t>等办公软件的应用；</t>
    </r>
    <r>
      <rPr>
        <sz val="16"/>
        <color rgb="FF454541"/>
        <rFont val="Arial"/>
        <charset val="134"/>
      </rPr>
      <t xml:space="preserve"> </t>
    </r>
    <r>
      <rPr>
        <sz val="16"/>
        <color rgb="FF454541"/>
        <rFont val="宋体"/>
        <charset val="134"/>
      </rPr>
      <t>负责测试不良板的维修。</t>
    </r>
  </si>
  <si>
    <r>
      <t>1. 2~3</t>
    </r>
    <r>
      <rPr>
        <sz val="16"/>
        <color rgb="FF454541"/>
        <rFont val="宋体"/>
        <charset val="134"/>
      </rPr>
      <t>年组装线经验</t>
    </r>
    <r>
      <rPr>
        <sz val="16"/>
        <color rgb="FF454541"/>
        <rFont val="Arial"/>
        <charset val="134"/>
      </rPr>
      <t xml:space="preserve"> 2. 3~5</t>
    </r>
    <r>
      <rPr>
        <sz val="16"/>
        <color rgb="FF454541"/>
        <rFont val="宋体"/>
        <charset val="134"/>
      </rPr>
      <t>年电子厂相关工作经验</t>
    </r>
    <r>
      <rPr>
        <sz val="16"/>
        <color rgb="FF454541"/>
        <rFont val="Arial"/>
        <charset val="134"/>
      </rPr>
      <t xml:space="preserve"> 3. </t>
    </r>
    <r>
      <rPr>
        <sz val="16"/>
        <color rgb="FF454541"/>
        <rFont val="宋体"/>
        <charset val="134"/>
      </rPr>
      <t>初中以上学历</t>
    </r>
    <r>
      <rPr>
        <sz val="16"/>
        <color rgb="FF454541"/>
        <rFont val="Arial"/>
        <charset val="134"/>
      </rPr>
      <t xml:space="preserve"> 4. </t>
    </r>
    <r>
      <rPr>
        <sz val="16"/>
        <color rgb="FF454541"/>
        <rFont val="宋体"/>
        <charset val="134"/>
      </rPr>
      <t>能独立带领一个项目</t>
    </r>
    <r>
      <rPr>
        <sz val="16"/>
        <color rgb="FF454541"/>
        <rFont val="Arial"/>
        <charset val="134"/>
      </rPr>
      <t xml:space="preserve"> *</t>
    </r>
    <r>
      <rPr>
        <sz val="16"/>
        <color rgb="FF454541"/>
        <rFont val="宋体"/>
        <charset val="134"/>
      </rPr>
      <t>长白班（偶尔需要配合产线翻班）</t>
    </r>
  </si>
  <si>
    <t>苏州东吴热电有限公司</t>
  </si>
  <si>
    <t>生产管理部运行岗</t>
  </si>
  <si>
    <r>
      <t>岗位主要职责：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t>
    </r>
    <r>
      <rPr>
        <sz val="16"/>
        <color rgb="FF454541"/>
        <rFont val="Arial"/>
        <charset val="134"/>
      </rPr>
      <t xml:space="preserve"> </t>
    </r>
    <r>
      <rPr>
        <sz val="16"/>
        <color rgb="FF454541"/>
        <rFont val="宋体"/>
        <charset val="134"/>
      </rPr>
      <t>当班期间对设备系统的安全、经济、稳定运行及其所有操作负责；</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 xml:space="preserve"> </t>
    </r>
    <r>
      <rPr>
        <sz val="16"/>
        <color rgb="FF454541"/>
        <rFont val="宋体"/>
        <charset val="134"/>
      </rPr>
      <t>确保设备各项经济指标和生产任务的完成；</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 xml:space="preserve"> </t>
    </r>
    <r>
      <rPr>
        <sz val="16"/>
        <color rgb="FF454541"/>
        <rFont val="宋体"/>
        <charset val="134"/>
      </rPr>
      <t>做好交接班、巡回检查、定期试验等工作，认真填写各项记录；</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t>
    </r>
    <r>
      <rPr>
        <sz val="16"/>
        <color rgb="FF454541"/>
        <rFont val="Arial"/>
        <charset val="134"/>
      </rPr>
      <t xml:space="preserve"> </t>
    </r>
    <r>
      <rPr>
        <sz val="16"/>
        <color rgb="FF454541"/>
        <rFont val="宋体"/>
        <charset val="134"/>
      </rPr>
      <t>办理各类工作票和操作票，确保安全措施的实施；</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t>
    </r>
    <r>
      <rPr>
        <sz val="16"/>
        <color rgb="FF454541"/>
        <rFont val="Arial"/>
        <charset val="134"/>
      </rPr>
      <t xml:space="preserve"> </t>
    </r>
    <r>
      <rPr>
        <sz val="16"/>
        <color rgb="FF454541"/>
        <rFont val="宋体"/>
        <charset val="134"/>
      </rPr>
      <t>完成上级交办的其它工作。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）中专及以上学历，专业不限；</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45</t>
    </r>
    <r>
      <rPr>
        <sz val="16"/>
        <color rgb="FF454541"/>
        <rFont val="宋体"/>
        <charset val="134"/>
      </rPr>
      <t>周岁及以下（</t>
    </r>
    <r>
      <rPr>
        <sz val="16"/>
        <color rgb="FF454541"/>
        <rFont val="Arial"/>
        <charset val="134"/>
      </rPr>
      <t>1977</t>
    </r>
    <r>
      <rPr>
        <sz val="16"/>
        <color rgb="FF454541"/>
        <rFont val="宋体"/>
        <charset val="134"/>
      </rPr>
      <t>年</t>
    </r>
    <r>
      <rPr>
        <sz val="16"/>
        <color rgb="FF454541"/>
        <rFont val="Arial"/>
        <charset val="134"/>
      </rPr>
      <t>5</t>
    </r>
    <r>
      <rPr>
        <sz val="16"/>
        <color rgb="FF454541"/>
        <rFont val="宋体"/>
        <charset val="134"/>
      </rPr>
      <t>月</t>
    </r>
    <r>
      <rPr>
        <sz val="16"/>
        <color rgb="FF454541"/>
        <rFont val="Arial"/>
        <charset val="134"/>
      </rPr>
      <t>1</t>
    </r>
    <r>
      <rPr>
        <sz val="16"/>
        <color rgb="FF454541"/>
        <rFont val="宋体"/>
        <charset val="134"/>
      </rPr>
      <t>日及以后）；</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1</t>
    </r>
    <r>
      <rPr>
        <sz val="16"/>
        <color rgb="FF454541"/>
        <rFont val="宋体"/>
        <charset val="134"/>
      </rPr>
      <t>年及以上相关工作经验（可接受优秀应届本科生或电力专科学校优秀应届大专生）。</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富有竞争力的薪酬水平及人才培养激励机制；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工龄补贴、加班补贴、绩效奖金、年终奖金、生日礼包、节日福利、交通补贴、通讯补贴、免费工作餐及早餐，按规定缴纳苏州园区社保公积金（住房公积金按</t>
    </r>
    <r>
      <rPr>
        <sz val="16"/>
        <color rgb="FF454541"/>
        <rFont val="Arial"/>
        <charset val="134"/>
      </rPr>
      <t>12%</t>
    </r>
    <r>
      <rPr>
        <sz val="16"/>
        <color rgb="FF454541"/>
        <rFont val="宋体"/>
        <charset val="134"/>
      </rPr>
      <t>比例缴纳）；</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带薪休假：享受国家各类带薪休假、年休假；</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员工活动：部门聚餐、员工培训、户外拓展等；</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工作时间：五班三倒。</t>
    </r>
    <r>
      <rPr>
        <sz val="16"/>
        <color rgb="FF454541"/>
        <rFont val="Arial"/>
        <charset val="134"/>
      </rPr>
      <t xml:space="preserve"> </t>
    </r>
    <r>
      <rPr>
        <sz val="16"/>
        <color rgb="FF454541"/>
        <rFont val="宋体"/>
        <charset val="134"/>
      </rPr>
      <t>单位地址：苏州工业园区车坊镇金堰路</t>
    </r>
    <r>
      <rPr>
        <sz val="16"/>
        <color rgb="FF454541"/>
        <rFont val="Arial"/>
        <charset val="134"/>
      </rPr>
      <t>26</t>
    </r>
    <r>
      <rPr>
        <sz val="16"/>
        <color rgb="FF454541"/>
        <rFont val="宋体"/>
        <charset val="134"/>
      </rPr>
      <t>号</t>
    </r>
  </si>
  <si>
    <t>生产管理部检修岗位</t>
  </si>
  <si>
    <r>
      <t>岗位主要职责：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t>
    </r>
    <r>
      <rPr>
        <sz val="16"/>
        <color rgb="FF454541"/>
        <rFont val="Arial"/>
        <charset val="134"/>
      </rPr>
      <t xml:space="preserve"> </t>
    </r>
    <r>
      <rPr>
        <sz val="16"/>
        <color rgb="FF454541"/>
        <rFont val="宋体"/>
        <charset val="134"/>
      </rPr>
      <t>执行公司各级规章制度、检修文件、规程等，并参与修订相关制度、检修文件、规程等；</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 xml:space="preserve"> </t>
    </r>
    <r>
      <rPr>
        <sz val="16"/>
        <color rgb="FF454541"/>
        <rFont val="宋体"/>
        <charset val="134"/>
      </rPr>
      <t>独立完成电力行业相关专业所辖系统设备进行检修、消缺和日常维护工作；</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 xml:space="preserve"> </t>
    </r>
    <r>
      <rPr>
        <sz val="16"/>
        <color rgb="FF454541"/>
        <rFont val="宋体"/>
        <charset val="134"/>
      </rPr>
      <t>完成所辖系统设备台账、技术规范要求；</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t>
    </r>
    <r>
      <rPr>
        <sz val="16"/>
        <color rgb="FF454541"/>
        <rFont val="Arial"/>
        <charset val="134"/>
      </rPr>
      <t xml:space="preserve"> </t>
    </r>
    <r>
      <rPr>
        <sz val="16"/>
        <color rgb="FF454541"/>
        <rFont val="宋体"/>
        <charset val="134"/>
      </rPr>
      <t>对所辖系统设备备品备件准备，定期工作，检修维护计划、实施、验收以及效果跟踪和分析；</t>
    </r>
    <r>
      <rPr>
        <sz val="16"/>
        <color rgb="FF454541"/>
        <rFont val="Arial"/>
        <charset val="134"/>
      </rPr>
      <t xml:space="preserve"> </t>
    </r>
    <r>
      <rPr>
        <sz val="16"/>
        <color rgb="FF454541"/>
        <rFont val="宋体"/>
        <charset val="134"/>
      </rPr>
      <t>（</t>
    </r>
    <r>
      <rPr>
        <sz val="16"/>
        <color rgb="FF454541"/>
        <rFont val="Arial"/>
        <charset val="134"/>
      </rPr>
      <t>5</t>
    </r>
    <r>
      <rPr>
        <sz val="16"/>
        <color rgb="FF454541"/>
        <rFont val="宋体"/>
        <charset val="134"/>
      </rPr>
      <t>）</t>
    </r>
    <r>
      <rPr>
        <sz val="16"/>
        <color rgb="FF454541"/>
        <rFont val="Arial"/>
        <charset val="134"/>
      </rPr>
      <t xml:space="preserve"> </t>
    </r>
    <r>
      <rPr>
        <sz val="16"/>
        <color rgb="FF454541"/>
        <rFont val="宋体"/>
        <charset val="134"/>
      </rPr>
      <t>能对所辖系统设备进行检修维护过程中的人和物的安全风险、技术质量控制。</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）初中及以上学历，专业不限；</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45</t>
    </r>
    <r>
      <rPr>
        <sz val="16"/>
        <color rgb="FF454541"/>
        <rFont val="宋体"/>
        <charset val="134"/>
      </rPr>
      <t>周岁及以下（</t>
    </r>
    <r>
      <rPr>
        <sz val="16"/>
        <color rgb="FF454541"/>
        <rFont val="Arial"/>
        <charset val="134"/>
      </rPr>
      <t>1977</t>
    </r>
    <r>
      <rPr>
        <sz val="16"/>
        <color rgb="FF454541"/>
        <rFont val="宋体"/>
        <charset val="134"/>
      </rPr>
      <t>年</t>
    </r>
    <r>
      <rPr>
        <sz val="16"/>
        <color rgb="FF454541"/>
        <rFont val="Arial"/>
        <charset val="134"/>
      </rPr>
      <t>7</t>
    </r>
    <r>
      <rPr>
        <sz val="16"/>
        <color rgb="FF454541"/>
        <rFont val="宋体"/>
        <charset val="134"/>
      </rPr>
      <t>月</t>
    </r>
    <r>
      <rPr>
        <sz val="16"/>
        <color rgb="FF454541"/>
        <rFont val="Arial"/>
        <charset val="134"/>
      </rPr>
      <t>2</t>
    </r>
    <r>
      <rPr>
        <sz val="16"/>
        <color rgb="FF454541"/>
        <rFont val="宋体"/>
        <charset val="134"/>
      </rPr>
      <t>日及以后）；</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1</t>
    </r>
    <r>
      <rPr>
        <sz val="16"/>
        <color rgb="FF454541"/>
        <rFont val="宋体"/>
        <charset val="134"/>
      </rPr>
      <t>年及以上相关工作经验（可接受优秀应届本科生或电力专科学校优秀应届大专生）。</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富有竞争力的薪酬水平及人才培养激励机制；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工龄补贴、加班补贴、绩效奖金、年终奖金、生日礼包、节日福利、交通补贴、通讯补贴、免费工作餐及早餐，按规定缴纳苏州园区社保公积金（住房公积金按</t>
    </r>
    <r>
      <rPr>
        <sz val="16"/>
        <color rgb="FF454541"/>
        <rFont val="Arial"/>
        <charset val="134"/>
      </rPr>
      <t>12%</t>
    </r>
    <r>
      <rPr>
        <sz val="16"/>
        <color rgb="FF454541"/>
        <rFont val="宋体"/>
        <charset val="134"/>
      </rPr>
      <t>比例缴纳）；</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带薪休假：享受国家各类带薪休假、年休假；</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员工活动：部门聚餐、员工培训、户外拓展等；</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工作时间：周一至周五</t>
    </r>
    <r>
      <rPr>
        <sz val="16"/>
        <color rgb="FF454541"/>
        <rFont val="Arial"/>
        <charset val="134"/>
      </rPr>
      <t xml:space="preserve">8:30-17:00 </t>
    </r>
    <r>
      <rPr>
        <sz val="16"/>
        <color rgb="FF454541"/>
        <rFont val="宋体"/>
        <charset val="134"/>
      </rPr>
      <t>周末双休。</t>
    </r>
    <r>
      <rPr>
        <sz val="16"/>
        <color rgb="FF454541"/>
        <rFont val="Arial"/>
        <charset val="134"/>
      </rPr>
      <t xml:space="preserve"> </t>
    </r>
    <r>
      <rPr>
        <sz val="16"/>
        <color rgb="FF454541"/>
        <rFont val="宋体"/>
        <charset val="134"/>
      </rPr>
      <t>单位地址：苏州工业园区车坊镇金堰路</t>
    </r>
    <r>
      <rPr>
        <sz val="16"/>
        <color rgb="FF454541"/>
        <rFont val="Arial"/>
        <charset val="134"/>
      </rPr>
      <t>26</t>
    </r>
    <r>
      <rPr>
        <sz val="16"/>
        <color rgb="FF454541"/>
        <rFont val="宋体"/>
        <charset val="134"/>
      </rPr>
      <t>号</t>
    </r>
  </si>
  <si>
    <t>经营策划部热网巡检岗位</t>
  </si>
  <si>
    <r>
      <t>岗位主要职责：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t>
    </r>
    <r>
      <rPr>
        <sz val="16"/>
        <color rgb="FF454541"/>
        <rFont val="Arial"/>
        <charset val="134"/>
      </rPr>
      <t xml:space="preserve"> </t>
    </r>
    <r>
      <rPr>
        <sz val="16"/>
        <color rgb="FF454541"/>
        <rFont val="宋体"/>
        <charset val="134"/>
      </rPr>
      <t>负责公司热网日常工作；</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 xml:space="preserve"> </t>
    </r>
    <r>
      <rPr>
        <sz val="16"/>
        <color rgb="FF454541"/>
        <rFont val="宋体"/>
        <charset val="134"/>
      </rPr>
      <t>做好与热用户的联系沟通工；</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 xml:space="preserve"> </t>
    </r>
    <r>
      <rPr>
        <sz val="16"/>
        <color rgb="FF454541"/>
        <rFont val="宋体"/>
        <charset val="134"/>
      </rPr>
      <t>负责热网管线的日常巡检工作；</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t>
    </r>
    <r>
      <rPr>
        <sz val="16"/>
        <color rgb="FF454541"/>
        <rFont val="Arial"/>
        <charset val="134"/>
      </rPr>
      <t xml:space="preserve"> </t>
    </r>
    <r>
      <rPr>
        <sz val="16"/>
        <color rgb="FF454541"/>
        <rFont val="宋体"/>
        <charset val="134"/>
      </rPr>
      <t>完成领导交办的其他工作。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）初中及以上学历，专业不限；</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45</t>
    </r>
    <r>
      <rPr>
        <sz val="16"/>
        <color rgb="FF454541"/>
        <rFont val="宋体"/>
        <charset val="134"/>
      </rPr>
      <t>周岁及以下（</t>
    </r>
    <r>
      <rPr>
        <sz val="16"/>
        <color rgb="FF454541"/>
        <rFont val="Arial"/>
        <charset val="134"/>
      </rPr>
      <t>1977</t>
    </r>
    <r>
      <rPr>
        <sz val="16"/>
        <color rgb="FF454541"/>
        <rFont val="宋体"/>
        <charset val="134"/>
      </rPr>
      <t>年</t>
    </r>
    <r>
      <rPr>
        <sz val="16"/>
        <color rgb="FF454541"/>
        <rFont val="Arial"/>
        <charset val="134"/>
      </rPr>
      <t>7</t>
    </r>
    <r>
      <rPr>
        <sz val="16"/>
        <color rgb="FF454541"/>
        <rFont val="宋体"/>
        <charset val="134"/>
      </rPr>
      <t>月</t>
    </r>
    <r>
      <rPr>
        <sz val="16"/>
        <color rgb="FF454541"/>
        <rFont val="Arial"/>
        <charset val="134"/>
      </rPr>
      <t>2</t>
    </r>
    <r>
      <rPr>
        <sz val="16"/>
        <color rgb="FF454541"/>
        <rFont val="宋体"/>
        <charset val="134"/>
      </rPr>
      <t>日及以后）；</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t>
    </r>
    <r>
      <rPr>
        <sz val="16"/>
        <color rgb="FF454541"/>
        <rFont val="Arial"/>
        <charset val="134"/>
      </rPr>
      <t>1</t>
    </r>
    <r>
      <rPr>
        <sz val="16"/>
        <color rgb="FF454541"/>
        <rFont val="宋体"/>
        <charset val="134"/>
      </rPr>
      <t>年及以上相关工作经验（可接受优秀应届本科生或电力专科学校优秀应届大专生）。</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富有竞争力的薪酬水平及人才培养激励机制；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工龄补贴、加班补贴、绩效奖金、年终奖金、生日礼包、节日福利、交通补贴、通讯补贴、免费工作餐及早餐，按规定缴纳苏州园区社保公积金（住房公积金按</t>
    </r>
    <r>
      <rPr>
        <sz val="16"/>
        <color rgb="FF454541"/>
        <rFont val="Arial"/>
        <charset val="134"/>
      </rPr>
      <t>12%</t>
    </r>
    <r>
      <rPr>
        <sz val="16"/>
        <color rgb="FF454541"/>
        <rFont val="宋体"/>
        <charset val="134"/>
      </rPr>
      <t>比例缴纳）；</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带薪休假：享受国家各类带薪休假、年休假；</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员工活动：部门聚餐、员工培训、户外拓展等；</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工作时间：周一至周五</t>
    </r>
    <r>
      <rPr>
        <sz val="16"/>
        <color rgb="FF454541"/>
        <rFont val="Arial"/>
        <charset val="134"/>
      </rPr>
      <t xml:space="preserve">8:30-17:00 </t>
    </r>
    <r>
      <rPr>
        <sz val="16"/>
        <color rgb="FF454541"/>
        <rFont val="宋体"/>
        <charset val="134"/>
      </rPr>
      <t>周末双休。</t>
    </r>
    <r>
      <rPr>
        <sz val="16"/>
        <color rgb="FF454541"/>
        <rFont val="Arial"/>
        <charset val="134"/>
      </rPr>
      <t xml:space="preserve"> </t>
    </r>
    <r>
      <rPr>
        <sz val="16"/>
        <color rgb="FF454541"/>
        <rFont val="宋体"/>
        <charset val="134"/>
      </rPr>
      <t>单位地址：苏州工业园区车坊镇金堰路</t>
    </r>
    <r>
      <rPr>
        <sz val="16"/>
        <color rgb="FF454541"/>
        <rFont val="Arial"/>
        <charset val="134"/>
      </rPr>
      <t>26</t>
    </r>
    <r>
      <rPr>
        <sz val="16"/>
        <color rgb="FF454541"/>
        <rFont val="宋体"/>
        <charset val="134"/>
      </rPr>
      <t>号</t>
    </r>
  </si>
  <si>
    <t>苏州工业园区美柯乐制版印务有限责任公司</t>
  </si>
  <si>
    <t>普通作业员</t>
  </si>
  <si>
    <r>
      <t>任职要求：初中及以上学历，男女不限，年龄</t>
    </r>
    <r>
      <rPr>
        <sz val="16"/>
        <color rgb="FF454541"/>
        <rFont val="Arial"/>
        <charset val="134"/>
      </rPr>
      <t>18~40</t>
    </r>
    <r>
      <rPr>
        <sz val="16"/>
        <color rgb="FF454541"/>
        <rFont val="宋体"/>
        <charset val="134"/>
      </rPr>
      <t>岁，身体健康，配合加班者。底薪</t>
    </r>
    <r>
      <rPr>
        <sz val="16"/>
        <color rgb="FF454541"/>
        <rFont val="Arial"/>
        <charset val="134"/>
      </rPr>
      <t>2850</t>
    </r>
    <r>
      <rPr>
        <sz val="16"/>
        <color rgb="FF454541"/>
        <rFont val="宋体"/>
        <charset val="134"/>
      </rPr>
      <t>元，晚班津贴每天</t>
    </r>
    <r>
      <rPr>
        <sz val="16"/>
        <color rgb="FF454541"/>
        <rFont val="Arial"/>
        <charset val="134"/>
      </rPr>
      <t>10</t>
    </r>
    <r>
      <rPr>
        <sz val="16"/>
        <color rgb="FF454541"/>
        <rFont val="宋体"/>
        <charset val="134"/>
      </rPr>
      <t>元，综合工资</t>
    </r>
    <r>
      <rPr>
        <sz val="16"/>
        <color rgb="FF454541"/>
        <rFont val="Arial"/>
        <charset val="134"/>
      </rPr>
      <t>5500-6000</t>
    </r>
    <r>
      <rPr>
        <sz val="16"/>
        <color rgb="FF454541"/>
        <rFont val="宋体"/>
        <charset val="134"/>
      </rPr>
      <t>元，保吃包住。</t>
    </r>
    <r>
      <rPr>
        <sz val="16"/>
        <color rgb="FF454541"/>
        <rFont val="Arial"/>
        <charset val="134"/>
      </rPr>
      <t xml:space="preserve"> </t>
    </r>
    <r>
      <rPr>
        <sz val="16"/>
        <color rgb="FF454541"/>
        <rFont val="宋体"/>
        <charset val="134"/>
      </rPr>
      <t>不限</t>
    </r>
  </si>
  <si>
    <t>海德堡印刷机学徒</t>
  </si>
  <si>
    <r>
      <t>任职要求：初中及以上学历，年龄</t>
    </r>
    <r>
      <rPr>
        <sz val="16"/>
        <color rgb="FF454541"/>
        <rFont val="Arial"/>
        <charset val="134"/>
      </rPr>
      <t>18~30</t>
    </r>
    <r>
      <rPr>
        <sz val="16"/>
        <color rgb="FF454541"/>
        <rFont val="宋体"/>
        <charset val="134"/>
      </rPr>
      <t>岁，能上晚班，热爱印刷行业，有较强的学习力。身体健康，视力良好，配合加班者，</t>
    </r>
    <r>
      <rPr>
        <sz val="16"/>
        <color rgb="FF454541"/>
        <rFont val="Arial"/>
        <charset val="134"/>
      </rPr>
      <t>12</t>
    </r>
    <r>
      <rPr>
        <sz val="16"/>
        <color rgb="FF454541"/>
        <rFont val="宋体"/>
        <charset val="134"/>
      </rPr>
      <t>小时两班倒，综合工资</t>
    </r>
    <r>
      <rPr>
        <sz val="16"/>
        <color rgb="FF454541"/>
        <rFont val="Arial"/>
        <charset val="134"/>
      </rPr>
      <t>6000</t>
    </r>
    <r>
      <rPr>
        <sz val="16"/>
        <color rgb="FF454541"/>
        <rFont val="宋体"/>
        <charset val="134"/>
      </rPr>
      <t>元</t>
    </r>
    <r>
      <rPr>
        <sz val="16"/>
        <color rgb="FF454541"/>
        <rFont val="Arial"/>
        <charset val="134"/>
      </rPr>
      <t>—6500</t>
    </r>
    <r>
      <rPr>
        <sz val="16"/>
        <color rgb="FF454541"/>
        <rFont val="宋体"/>
        <charset val="134"/>
      </rPr>
      <t>元，包吃包住</t>
    </r>
    <r>
      <rPr>
        <sz val="16"/>
        <color rgb="FF454541"/>
        <rFont val="Arial"/>
        <charset val="134"/>
      </rPr>
      <t xml:space="preserve"> </t>
    </r>
    <r>
      <rPr>
        <sz val="16"/>
        <color rgb="FF454541"/>
        <rFont val="宋体"/>
        <charset val="134"/>
      </rPr>
      <t>。</t>
    </r>
    <r>
      <rPr>
        <sz val="16"/>
        <color rgb="FF454541"/>
        <rFont val="Arial"/>
        <charset val="134"/>
      </rPr>
      <t xml:space="preserve"> 0</t>
    </r>
  </si>
  <si>
    <t>生产执行员（储备干部）</t>
  </si>
  <si>
    <r>
      <t>任职要求：年龄</t>
    </r>
    <r>
      <rPr>
        <sz val="16"/>
        <color rgb="FF454541"/>
        <rFont val="Arial"/>
        <charset val="134"/>
      </rPr>
      <t>20-35</t>
    </r>
    <r>
      <rPr>
        <sz val="16"/>
        <color rgb="FF454541"/>
        <rFont val="宋体"/>
        <charset val="134"/>
      </rPr>
      <t>周岁，大专以上学历，学习及协调能力强，能够深入生产现场，做事严谨配合加班。两个月试用期</t>
    </r>
    <r>
      <rPr>
        <sz val="16"/>
        <color rgb="FF454541"/>
        <rFont val="Arial"/>
        <charset val="134"/>
      </rPr>
      <t>5000</t>
    </r>
    <r>
      <rPr>
        <sz val="16"/>
        <color rgb="FF454541"/>
        <rFont val="宋体"/>
        <charset val="134"/>
      </rPr>
      <t>元</t>
    </r>
    <r>
      <rPr>
        <sz val="16"/>
        <color rgb="FF454541"/>
        <rFont val="Arial"/>
        <charset val="134"/>
      </rPr>
      <t>/</t>
    </r>
    <r>
      <rPr>
        <sz val="16"/>
        <color rgb="FF454541"/>
        <rFont val="宋体"/>
        <charset val="134"/>
      </rPr>
      <t>月，考核通过后晋级</t>
    </r>
    <r>
      <rPr>
        <sz val="16"/>
        <color rgb="FF454541"/>
        <rFont val="Arial"/>
        <charset val="134"/>
      </rPr>
      <t xml:space="preserve"> </t>
    </r>
    <r>
      <rPr>
        <sz val="16"/>
        <color rgb="FF454541"/>
        <rFont val="宋体"/>
        <charset val="134"/>
      </rPr>
      <t>试用期合格</t>
    </r>
    <r>
      <rPr>
        <sz val="16"/>
        <color rgb="FF454541"/>
        <rFont val="Arial"/>
        <charset val="134"/>
      </rPr>
      <t>7000</t>
    </r>
    <r>
      <rPr>
        <sz val="16"/>
        <color rgb="FF454541"/>
        <rFont val="宋体"/>
        <charset val="134"/>
      </rPr>
      <t>元</t>
    </r>
    <r>
      <rPr>
        <sz val="16"/>
        <color rgb="FF454541"/>
        <rFont val="Arial"/>
        <charset val="134"/>
      </rPr>
      <t>/</t>
    </r>
    <r>
      <rPr>
        <sz val="16"/>
        <color rgb="FF454541"/>
        <rFont val="宋体"/>
        <charset val="134"/>
      </rPr>
      <t>月，考核通过后晋级</t>
    </r>
    <r>
      <rPr>
        <sz val="16"/>
        <color rgb="FF454541"/>
        <rFont val="Arial"/>
        <charset val="134"/>
      </rPr>
      <t xml:space="preserve"> </t>
    </r>
    <r>
      <rPr>
        <sz val="16"/>
        <color rgb="FF454541"/>
        <rFont val="宋体"/>
        <charset val="134"/>
      </rPr>
      <t>半年后</t>
    </r>
    <r>
      <rPr>
        <sz val="16"/>
        <color rgb="FF454541"/>
        <rFont val="Arial"/>
        <charset val="134"/>
      </rPr>
      <t>8000</t>
    </r>
    <r>
      <rPr>
        <sz val="16"/>
        <color rgb="FF454541"/>
        <rFont val="宋体"/>
        <charset val="134"/>
      </rPr>
      <t>元</t>
    </r>
    <r>
      <rPr>
        <sz val="16"/>
        <color rgb="FF454541"/>
        <rFont val="Arial"/>
        <charset val="134"/>
      </rPr>
      <t>/</t>
    </r>
    <r>
      <rPr>
        <sz val="16"/>
        <color rgb="FF454541"/>
        <rFont val="宋体"/>
        <charset val="134"/>
      </rPr>
      <t>月，考核通过后晋级</t>
    </r>
    <r>
      <rPr>
        <sz val="16"/>
        <color rgb="FF454541"/>
        <rFont val="Arial"/>
        <charset val="134"/>
      </rPr>
      <t xml:space="preserve"> </t>
    </r>
    <r>
      <rPr>
        <sz val="16"/>
        <color rgb="FF454541"/>
        <rFont val="宋体"/>
        <charset val="134"/>
      </rPr>
      <t>一年后</t>
    </r>
    <r>
      <rPr>
        <sz val="16"/>
        <color rgb="FF454541"/>
        <rFont val="Arial"/>
        <charset val="134"/>
      </rPr>
      <t>8500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奖金：奖金根据考核优良情况发放</t>
    </r>
  </si>
  <si>
    <r>
      <t>要求：机械维修相关工作经验，能吃苦耐劳，工作认真负责，服务意识强。主要负责设备的维护与保养，及时解决设备故障，确保设备安全运行。综合工资</t>
    </r>
    <r>
      <rPr>
        <sz val="16"/>
        <color rgb="FF454541"/>
        <rFont val="Arial"/>
        <charset val="134"/>
      </rPr>
      <t>5500-7000</t>
    </r>
    <r>
      <rPr>
        <sz val="16"/>
        <color rgb="FF454541"/>
        <rFont val="宋体"/>
        <charset val="134"/>
      </rPr>
      <t>元。</t>
    </r>
  </si>
  <si>
    <t>上海安立国际贸易有限公司</t>
  </si>
  <si>
    <t>光刻胶销售工程师</t>
  </si>
  <si>
    <r>
      <t>职位描述：</t>
    </r>
    <r>
      <rPr>
        <sz val="16"/>
        <color rgb="FF454541"/>
        <rFont val="Arial"/>
        <charset val="134"/>
      </rPr>
      <t xml:space="preserve"> 1.</t>
    </r>
    <r>
      <rPr>
        <sz val="16"/>
        <color rgb="FF454541"/>
        <rFont val="宋体"/>
        <charset val="134"/>
      </rPr>
      <t>有</t>
    </r>
    <r>
      <rPr>
        <sz val="16"/>
        <color rgb="FF454541"/>
        <rFont val="Arial"/>
        <charset val="134"/>
      </rPr>
      <t>3-5</t>
    </r>
    <r>
      <rPr>
        <sz val="16"/>
        <color rgb="FF454541"/>
        <rFont val="宋体"/>
        <charset val="134"/>
      </rPr>
      <t>年</t>
    </r>
    <r>
      <rPr>
        <sz val="16"/>
        <color rgb="FF454541"/>
        <rFont val="Arial"/>
        <charset val="134"/>
      </rPr>
      <t>IC</t>
    </r>
    <r>
      <rPr>
        <sz val="16"/>
        <color rgb="FF454541"/>
        <rFont val="宋体"/>
        <charset val="134"/>
      </rPr>
      <t>或</t>
    </r>
    <r>
      <rPr>
        <sz val="16"/>
        <color rgb="FF454541"/>
        <rFont val="Arial"/>
        <charset val="134"/>
      </rPr>
      <t>LED</t>
    </r>
    <r>
      <rPr>
        <sz val="16"/>
        <color rgb="FF454541"/>
        <rFont val="宋体"/>
        <charset val="134"/>
      </rPr>
      <t>工作经验，有光刻制程经验优先。</t>
    </r>
    <r>
      <rPr>
        <sz val="16"/>
        <color rgb="FF454541"/>
        <rFont val="Arial"/>
        <charset val="134"/>
      </rPr>
      <t xml:space="preserve"> 2.</t>
    </r>
    <r>
      <rPr>
        <sz val="16"/>
        <color rgb="FF454541"/>
        <rFont val="宋体"/>
        <charset val="134"/>
      </rPr>
      <t>负责光刻胶产品的销售，达成销售目标。</t>
    </r>
    <r>
      <rPr>
        <sz val="16"/>
        <color rgb="FF454541"/>
        <rFont val="Arial"/>
        <charset val="134"/>
      </rPr>
      <t xml:space="preserve"> 3.</t>
    </r>
    <r>
      <rPr>
        <sz val="16"/>
        <color rgb="FF454541"/>
        <rFont val="宋体"/>
        <charset val="134"/>
      </rPr>
      <t>市场信息（数量、品质、价格）收集、反馈，并制定销售策略。</t>
    </r>
    <r>
      <rPr>
        <sz val="16"/>
        <color rgb="FF454541"/>
        <rFont val="Arial"/>
        <charset val="134"/>
      </rPr>
      <t xml:space="preserve"> 4.</t>
    </r>
    <r>
      <rPr>
        <sz val="16"/>
        <color rgb="FF454541"/>
        <rFont val="宋体"/>
        <charset val="134"/>
      </rPr>
      <t>协助客户完成相关工艺调试，处理相关客诉、以及客户端产品质量跟踪。</t>
    </r>
    <r>
      <rPr>
        <sz val="16"/>
        <color rgb="FF454541"/>
        <rFont val="Arial"/>
        <charset val="134"/>
      </rPr>
      <t xml:space="preserve"> 5.</t>
    </r>
    <r>
      <rPr>
        <sz val="16"/>
        <color rgb="FF454541"/>
        <rFont val="宋体"/>
        <charset val="134"/>
      </rPr>
      <t>客户关系管理，通过提供良好的服务，建立良好的客户关系，以获得客户的支持和配合。</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本科及以上毕业，学士学位。</t>
    </r>
    <r>
      <rPr>
        <sz val="16"/>
        <color rgb="FF454541"/>
        <rFont val="Arial"/>
        <charset val="134"/>
      </rPr>
      <t xml:space="preserve"> 2.</t>
    </r>
    <r>
      <rPr>
        <sz val="16"/>
        <color rgb="FF454541"/>
        <rFont val="宋体"/>
        <charset val="134"/>
      </rPr>
      <t>能够适应经常性出差。</t>
    </r>
    <r>
      <rPr>
        <sz val="16"/>
        <color rgb="FF454541"/>
        <rFont val="Arial"/>
        <charset val="134"/>
      </rPr>
      <t xml:space="preserve"> 3.</t>
    </r>
    <r>
      <rPr>
        <sz val="16"/>
        <color rgb="FF454541"/>
        <rFont val="宋体"/>
        <charset val="134"/>
      </rPr>
      <t>优秀应届生也可考虑</t>
    </r>
    <r>
      <rPr>
        <sz val="16"/>
        <color rgb="FF454541"/>
        <rFont val="Arial"/>
        <charset val="134"/>
      </rPr>
      <t xml:space="preserve"> 4.</t>
    </r>
    <r>
      <rPr>
        <sz val="16"/>
        <color rgb="FF454541"/>
        <rFont val="宋体"/>
        <charset val="134"/>
      </rPr>
      <t>工作踏实，耐心细致，有较强执行力。</t>
    </r>
  </si>
  <si>
    <t>行政助理</t>
  </si>
  <si>
    <r>
      <t>苏州安光微电子成立与</t>
    </r>
    <r>
      <rPr>
        <sz val="16"/>
        <color rgb="FF454541"/>
        <rFont val="Arial"/>
        <charset val="134"/>
      </rPr>
      <t>2017</t>
    </r>
    <r>
      <rPr>
        <sz val="16"/>
        <color rgb="FF454541"/>
        <rFont val="宋体"/>
        <charset val="134"/>
      </rPr>
      <t>年</t>
    </r>
    <r>
      <rPr>
        <sz val="16"/>
        <color rgb="FF454541"/>
        <rFont val="Arial"/>
        <charset val="134"/>
      </rPr>
      <t xml:space="preserve">, </t>
    </r>
    <r>
      <rPr>
        <sz val="16"/>
        <color rgb="FF454541"/>
        <rFont val="宋体"/>
        <charset val="134"/>
      </rPr>
      <t>注册资本为</t>
    </r>
    <r>
      <rPr>
        <sz val="16"/>
        <color rgb="FF454541"/>
        <rFont val="Arial"/>
        <charset val="134"/>
      </rPr>
      <t>5000</t>
    </r>
    <r>
      <rPr>
        <sz val="16"/>
        <color rgb="FF454541"/>
        <rFont val="宋体"/>
        <charset val="134"/>
      </rPr>
      <t>万人民币。苏州安光微电子拟规划的企业集团包含</t>
    </r>
    <r>
      <rPr>
        <sz val="16"/>
        <color rgb="FF454541"/>
        <rFont val="Arial"/>
        <charset val="134"/>
      </rPr>
      <t xml:space="preserve"> </t>
    </r>
    <r>
      <rPr>
        <sz val="16"/>
        <color rgb="FF454541"/>
        <rFont val="宋体"/>
        <charset val="134"/>
      </rPr>
      <t>安泰半导体科技（苏州）有限公司、上海安立国际贸易有限公司、安力科技（苏州）有限公司；</t>
    </r>
    <r>
      <rPr>
        <sz val="16"/>
        <color rgb="FF454541"/>
        <rFont val="Arial"/>
        <charset val="134"/>
      </rPr>
      <t xml:space="preserve"> </t>
    </r>
    <r>
      <rPr>
        <sz val="16"/>
        <color rgb="FF454541"/>
        <rFont val="宋体"/>
        <charset val="134"/>
      </rPr>
      <t>企业集团将致力于中国大陆半导体材料国产化事业尤其是先进光刻胶及高端研磨液的国产化，努力建设成为拥有自主品牌、自主智慧产权的红色企业！</t>
    </r>
    <r>
      <rPr>
        <sz val="16"/>
        <color rgb="FF454541"/>
        <rFont val="Arial"/>
        <charset val="134"/>
      </rPr>
      <t xml:space="preserve"> </t>
    </r>
    <r>
      <rPr>
        <sz val="16"/>
        <color rgb="FF454541"/>
        <rFont val="宋体"/>
        <charset val="134"/>
      </rPr>
      <t>安光微电子与台湾永光化学（台湾上市企业）是全面战略合作伙伴关系，双方将在在电子化学品产品研发技术、生产管理技术、在地化生产以及原物料的供应链进行资源共享、优势互补，进行产品和产业的升级！</t>
    </r>
    <r>
      <rPr>
        <sz val="16"/>
        <color rgb="FF454541"/>
        <rFont val="Arial"/>
        <charset val="134"/>
      </rPr>
      <t xml:space="preserve"> </t>
    </r>
    <r>
      <rPr>
        <sz val="16"/>
        <color rgb="FF454541"/>
        <rFont val="宋体"/>
        <charset val="134"/>
      </rPr>
      <t>安光微电子总部在坐落苏州工业园区，工厂在江苏扬子江国际化学工业园（张家港）；随着企业集团的发展及工厂建设需求，现根据岗位需求招募有志之士，真诚欢迎各位技术人才、管理人才加盟，共创美好的明天。</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、处理办公日常事务性工作，提供后勤保障支持等。</t>
    </r>
    <r>
      <rPr>
        <sz val="16"/>
        <color rgb="FF454541"/>
        <rFont val="Arial"/>
        <charset val="134"/>
      </rPr>
      <t xml:space="preserve"> 2</t>
    </r>
    <r>
      <rPr>
        <sz val="16"/>
        <color rgb="FF454541"/>
        <rFont val="宋体"/>
        <charset val="134"/>
      </rPr>
      <t>、负责行政类文件的起草，处理来往物件的签收、流转等。</t>
    </r>
    <r>
      <rPr>
        <sz val="16"/>
        <color rgb="FF454541"/>
        <rFont val="Arial"/>
        <charset val="134"/>
      </rPr>
      <t xml:space="preserve"> 3</t>
    </r>
    <r>
      <rPr>
        <sz val="16"/>
        <color rgb="FF454541"/>
        <rFont val="宋体"/>
        <charset val="134"/>
      </rPr>
      <t>、协调公司会议活动安排，做好会议活动记录等。</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大专以上学历，形象、气质较好；</t>
    </r>
    <r>
      <rPr>
        <sz val="16"/>
        <color rgb="FF454541"/>
        <rFont val="Arial"/>
        <charset val="134"/>
      </rPr>
      <t xml:space="preserve"> 2</t>
    </r>
    <r>
      <rPr>
        <sz val="16"/>
        <color rgb="FF454541"/>
        <rFont val="宋体"/>
        <charset val="134"/>
      </rPr>
      <t>、具有良好的口头及文字表达能力；</t>
    </r>
    <r>
      <rPr>
        <sz val="16"/>
        <color rgb="FF454541"/>
        <rFont val="Arial"/>
        <charset val="134"/>
      </rPr>
      <t xml:space="preserve"> 3</t>
    </r>
    <r>
      <rPr>
        <sz val="16"/>
        <color rgb="FF454541"/>
        <rFont val="宋体"/>
        <charset val="134"/>
      </rPr>
      <t>、具有良好的沟通能力、协调能力及服务意识；</t>
    </r>
    <r>
      <rPr>
        <sz val="16"/>
        <color rgb="FF454541"/>
        <rFont val="Arial"/>
        <charset val="134"/>
      </rPr>
      <t xml:space="preserve"> 4</t>
    </r>
    <r>
      <rPr>
        <sz val="16"/>
        <color rgb="FF454541"/>
        <rFont val="宋体"/>
        <charset val="134"/>
      </rPr>
      <t>、工作认真细致，有一定的条理性、逻辑性；</t>
    </r>
    <r>
      <rPr>
        <sz val="16"/>
        <color rgb="FF454541"/>
        <rFont val="Arial"/>
        <charset val="134"/>
      </rPr>
      <t xml:space="preserve"> 5</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、带薪年假、双休，法定节假日休息；</t>
    </r>
    <r>
      <rPr>
        <sz val="16"/>
        <color rgb="FF454541"/>
        <rFont val="Arial"/>
        <charset val="134"/>
      </rPr>
      <t xml:space="preserve"> 2</t>
    </r>
    <r>
      <rPr>
        <sz val="16"/>
        <color rgb="FF454541"/>
        <rFont val="宋体"/>
        <charset val="134"/>
      </rPr>
      <t>、公司提供有竞争力的</t>
    </r>
    <r>
      <rPr>
        <sz val="16"/>
        <color rgb="FF454541"/>
        <rFont val="Arial"/>
        <charset val="134"/>
      </rPr>
      <t>13</t>
    </r>
    <r>
      <rPr>
        <sz val="16"/>
        <color rgb="FF454541"/>
        <rFont val="宋体"/>
        <charset val="134"/>
      </rPr>
      <t>个月基本薪资以及年终奖金（根据绩效考核）</t>
    </r>
    <r>
      <rPr>
        <sz val="16"/>
        <color rgb="FF454541"/>
        <rFont val="Arial"/>
        <charset val="134"/>
      </rPr>
      <t xml:space="preserve"> 3</t>
    </r>
    <r>
      <rPr>
        <sz val="16"/>
        <color rgb="FF454541"/>
        <rFont val="宋体"/>
        <charset val="134"/>
      </rPr>
      <t>、每年组织员旅游、部门聚餐、团建等不定期地开展丰富多彩的员工活动；</t>
    </r>
    <r>
      <rPr>
        <sz val="16"/>
        <color rgb="FF454541"/>
        <rFont val="Arial"/>
        <charset val="134"/>
      </rPr>
      <t xml:space="preserve"> 4</t>
    </r>
    <r>
      <rPr>
        <sz val="16"/>
        <color rgb="FF454541"/>
        <rFont val="宋体"/>
        <charset val="134"/>
      </rPr>
      <t>、公司为每一位员工缴纳五险一金；以及每年定期体检；</t>
    </r>
    <r>
      <rPr>
        <sz val="16"/>
        <color rgb="FF454541"/>
        <rFont val="Arial"/>
        <charset val="134"/>
      </rPr>
      <t xml:space="preserve"> 5</t>
    </r>
    <r>
      <rPr>
        <sz val="16"/>
        <color rgb="FF454541"/>
        <rFont val="宋体"/>
        <charset val="134"/>
      </rPr>
      <t>、公司为每一位员工提供生日福利、节假日福利及员工关怀。</t>
    </r>
  </si>
  <si>
    <r>
      <t>苏州安光微电子成立与</t>
    </r>
    <r>
      <rPr>
        <sz val="16"/>
        <color rgb="FF454541"/>
        <rFont val="Arial"/>
        <charset val="134"/>
      </rPr>
      <t>2017</t>
    </r>
    <r>
      <rPr>
        <sz val="16"/>
        <color rgb="FF454541"/>
        <rFont val="宋体"/>
        <charset val="134"/>
      </rPr>
      <t>年</t>
    </r>
    <r>
      <rPr>
        <sz val="16"/>
        <color rgb="FF454541"/>
        <rFont val="Arial"/>
        <charset val="134"/>
      </rPr>
      <t xml:space="preserve">, </t>
    </r>
    <r>
      <rPr>
        <sz val="16"/>
        <color rgb="FF454541"/>
        <rFont val="宋体"/>
        <charset val="134"/>
      </rPr>
      <t>注册资本为</t>
    </r>
    <r>
      <rPr>
        <sz val="16"/>
        <color rgb="FF454541"/>
        <rFont val="Arial"/>
        <charset val="134"/>
      </rPr>
      <t>5000</t>
    </r>
    <r>
      <rPr>
        <sz val="16"/>
        <color rgb="FF454541"/>
        <rFont val="宋体"/>
        <charset val="134"/>
      </rPr>
      <t>万人民币。苏州安光微电子拟规划的企业集团包含</t>
    </r>
    <r>
      <rPr>
        <sz val="16"/>
        <color rgb="FF454541"/>
        <rFont val="Arial"/>
        <charset val="134"/>
      </rPr>
      <t xml:space="preserve"> </t>
    </r>
    <r>
      <rPr>
        <sz val="16"/>
        <color rgb="FF454541"/>
        <rFont val="宋体"/>
        <charset val="134"/>
      </rPr>
      <t>安泰半导体科技（苏州）有限公司、上海安立国际贸易有限公司、安力科技（苏州）有限公司；</t>
    </r>
    <r>
      <rPr>
        <sz val="16"/>
        <color rgb="FF454541"/>
        <rFont val="Arial"/>
        <charset val="134"/>
      </rPr>
      <t xml:space="preserve"> </t>
    </r>
    <r>
      <rPr>
        <sz val="16"/>
        <color rgb="FF454541"/>
        <rFont val="宋体"/>
        <charset val="134"/>
      </rPr>
      <t>企业集团将致力于中国大陆半导体材料国产化事业尤其是先进光刻胶及高端研磨液的国产化，努力建设成为拥有自主品牌、自主智慧产权的红色企业！</t>
    </r>
    <r>
      <rPr>
        <sz val="16"/>
        <color rgb="FF454541"/>
        <rFont val="Arial"/>
        <charset val="134"/>
      </rPr>
      <t xml:space="preserve"> </t>
    </r>
    <r>
      <rPr>
        <sz val="16"/>
        <color rgb="FF454541"/>
        <rFont val="宋体"/>
        <charset val="134"/>
      </rPr>
      <t>安光微电子与台湾永光化学（台湾上市企业）是全面战略合作伙伴关系，双方将在在电子化学品产品研发技术、生产管理技术、在地化生产以及原物料的供应链进行资源共享、优势互补，进行产品和产业的升级！</t>
    </r>
    <r>
      <rPr>
        <sz val="16"/>
        <color rgb="FF454541"/>
        <rFont val="Arial"/>
        <charset val="134"/>
      </rPr>
      <t xml:space="preserve"> </t>
    </r>
    <r>
      <rPr>
        <sz val="16"/>
        <color rgb="FF454541"/>
        <rFont val="宋体"/>
        <charset val="134"/>
      </rPr>
      <t>安光微电子总部在坐落苏州工业园区，工厂在江苏扬子江国际化学工业园（张家港）；随着企业集团的发展及工厂建设需求，现根据岗位需求招募有志之士，真诚欢迎各位技术人才、管理人才加盟，共创美好的明天。</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、负责企业网银、回单票据的整理、每月抄报税、开具发票。</t>
    </r>
    <r>
      <rPr>
        <sz val="16"/>
        <color rgb="FF454541"/>
        <rFont val="Arial"/>
        <charset val="134"/>
      </rPr>
      <t xml:space="preserve"> 2</t>
    </r>
    <r>
      <rPr>
        <sz val="16"/>
        <color rgb="FF454541"/>
        <rFont val="宋体"/>
        <charset val="134"/>
      </rPr>
      <t>、负责公司报销单据申请，复核票据的合规性。</t>
    </r>
    <r>
      <rPr>
        <sz val="16"/>
        <color rgb="FF454541"/>
        <rFont val="Arial"/>
        <charset val="134"/>
      </rPr>
      <t xml:space="preserve"> 3</t>
    </r>
    <r>
      <rPr>
        <sz val="16"/>
        <color rgb="FF454541"/>
        <rFont val="宋体"/>
        <charset val="134"/>
      </rPr>
      <t>、协助主办会计及时、准确地汇总统计各类台账，提供各种财务数据。</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大专以上学历，二年以上财务经验；</t>
    </r>
    <r>
      <rPr>
        <sz val="16"/>
        <color rgb="FF454541"/>
        <rFont val="Arial"/>
        <charset val="134"/>
      </rPr>
      <t xml:space="preserve"> 2.</t>
    </r>
    <r>
      <rPr>
        <sz val="16"/>
        <color rgb="FF454541"/>
        <rFont val="宋体"/>
        <charset val="134"/>
      </rPr>
      <t>熟练操作办公软件，熟悉企业网银结算；</t>
    </r>
    <r>
      <rPr>
        <sz val="16"/>
        <color rgb="FF454541"/>
        <rFont val="Arial"/>
        <charset val="134"/>
      </rPr>
      <t xml:space="preserve"> 3.</t>
    </r>
    <r>
      <rPr>
        <sz val="16"/>
        <color rgb="FF454541"/>
        <rFont val="宋体"/>
        <charset val="134"/>
      </rPr>
      <t>良好的沟通协调能力、职业操守及团队合作精神；</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、带薪年假、双休，法定节假日休息；</t>
    </r>
    <r>
      <rPr>
        <sz val="16"/>
        <color rgb="FF454541"/>
        <rFont val="Arial"/>
        <charset val="134"/>
      </rPr>
      <t xml:space="preserve"> 2</t>
    </r>
    <r>
      <rPr>
        <sz val="16"/>
        <color rgb="FF454541"/>
        <rFont val="宋体"/>
        <charset val="134"/>
      </rPr>
      <t>、公司提供有竞争力的</t>
    </r>
    <r>
      <rPr>
        <sz val="16"/>
        <color rgb="FF454541"/>
        <rFont val="Arial"/>
        <charset val="134"/>
      </rPr>
      <t>13</t>
    </r>
    <r>
      <rPr>
        <sz val="16"/>
        <color rgb="FF454541"/>
        <rFont val="宋体"/>
        <charset val="134"/>
      </rPr>
      <t>个月基本薪资以及年终奖金（根据绩效考核）</t>
    </r>
    <r>
      <rPr>
        <sz val="16"/>
        <color rgb="FF454541"/>
        <rFont val="Arial"/>
        <charset val="134"/>
      </rPr>
      <t xml:space="preserve"> 3</t>
    </r>
    <r>
      <rPr>
        <sz val="16"/>
        <color rgb="FF454541"/>
        <rFont val="宋体"/>
        <charset val="134"/>
      </rPr>
      <t>、每年组织员旅游、部门聚餐、团建等不定期地开展丰富多彩的员工活动；</t>
    </r>
    <r>
      <rPr>
        <sz val="16"/>
        <color rgb="FF454541"/>
        <rFont val="Arial"/>
        <charset val="134"/>
      </rPr>
      <t xml:space="preserve"> 4</t>
    </r>
    <r>
      <rPr>
        <sz val="16"/>
        <color rgb="FF454541"/>
        <rFont val="宋体"/>
        <charset val="134"/>
      </rPr>
      <t>、公司为每一位员工缴纳五险一金；以及每年定期体检；</t>
    </r>
    <r>
      <rPr>
        <sz val="16"/>
        <color rgb="FF454541"/>
        <rFont val="Arial"/>
        <charset val="134"/>
      </rPr>
      <t xml:space="preserve"> 5</t>
    </r>
    <r>
      <rPr>
        <sz val="16"/>
        <color rgb="FF454541"/>
        <rFont val="宋体"/>
        <charset val="134"/>
      </rPr>
      <t>、公司为每一位员工提供生日福利、节假日福利及员工关怀。</t>
    </r>
  </si>
  <si>
    <r>
      <t>苏州安光微电子成立与</t>
    </r>
    <r>
      <rPr>
        <sz val="16"/>
        <color rgb="FF454541"/>
        <rFont val="Arial"/>
        <charset val="134"/>
      </rPr>
      <t>2017</t>
    </r>
    <r>
      <rPr>
        <sz val="16"/>
        <color rgb="FF454541"/>
        <rFont val="宋体"/>
        <charset val="134"/>
      </rPr>
      <t>年</t>
    </r>
    <r>
      <rPr>
        <sz val="16"/>
        <color rgb="FF454541"/>
        <rFont val="Arial"/>
        <charset val="134"/>
      </rPr>
      <t xml:space="preserve">, </t>
    </r>
    <r>
      <rPr>
        <sz val="16"/>
        <color rgb="FF454541"/>
        <rFont val="宋体"/>
        <charset val="134"/>
      </rPr>
      <t>注册资本为</t>
    </r>
    <r>
      <rPr>
        <sz val="16"/>
        <color rgb="FF454541"/>
        <rFont val="Arial"/>
        <charset val="134"/>
      </rPr>
      <t>5000</t>
    </r>
    <r>
      <rPr>
        <sz val="16"/>
        <color rgb="FF454541"/>
        <rFont val="宋体"/>
        <charset val="134"/>
      </rPr>
      <t>万人民币。苏州安光微电子拟规划的企业集团包含</t>
    </r>
    <r>
      <rPr>
        <sz val="16"/>
        <color rgb="FF454541"/>
        <rFont val="Arial"/>
        <charset val="134"/>
      </rPr>
      <t xml:space="preserve"> </t>
    </r>
    <r>
      <rPr>
        <sz val="16"/>
        <color rgb="FF454541"/>
        <rFont val="宋体"/>
        <charset val="134"/>
      </rPr>
      <t>安泰半导体科技（苏州）有限公司、上海安立国际贸易有限公司、安力科技（苏州）有限公司；</t>
    </r>
    <r>
      <rPr>
        <sz val="16"/>
        <color rgb="FF454541"/>
        <rFont val="Arial"/>
        <charset val="134"/>
      </rPr>
      <t xml:space="preserve"> </t>
    </r>
    <r>
      <rPr>
        <sz val="16"/>
        <color rgb="FF454541"/>
        <rFont val="宋体"/>
        <charset val="134"/>
      </rPr>
      <t>企业集团将致力于中国大陆半导体材料国产化事业尤其是先进光刻胶及高端研磨液的国产化，努力建设成为拥有自主品牌、自主智慧产权的红色企业！</t>
    </r>
    <r>
      <rPr>
        <sz val="16"/>
        <color rgb="FF454541"/>
        <rFont val="Arial"/>
        <charset val="134"/>
      </rPr>
      <t xml:space="preserve"> </t>
    </r>
    <r>
      <rPr>
        <sz val="16"/>
        <color rgb="FF454541"/>
        <rFont val="宋体"/>
        <charset val="134"/>
      </rPr>
      <t>安光微电子与台湾永光化学（台湾上市企业）是全面战略合作伙伴关系，双方将在在电子化学品产品研发技术、生产管理技术、在地化生产以及原物料的供应链进行资源共享、优势互补，进行产品和产业的升级！</t>
    </r>
    <r>
      <rPr>
        <sz val="16"/>
        <color rgb="FF454541"/>
        <rFont val="Arial"/>
        <charset val="134"/>
      </rPr>
      <t xml:space="preserve"> </t>
    </r>
    <r>
      <rPr>
        <sz val="16"/>
        <color rgb="FF454541"/>
        <rFont val="宋体"/>
        <charset val="134"/>
      </rPr>
      <t>安光微电子总部在坐落苏州工业园区，工厂在江苏扬子江国际化学工业园（张家港）；随着企业集团的发展及工厂建设需求，现根据岗位需求招募有志之士，真诚欢迎各位技术人才、管理人才加盟，共创美好的明天。</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、负责半导体、面板等相关领域电子化学品的销售，达成公司制定的销售目标。</t>
    </r>
    <r>
      <rPr>
        <sz val="16"/>
        <color rgb="FF454541"/>
        <rFont val="Arial"/>
        <charset val="134"/>
      </rPr>
      <t xml:space="preserve"> 2</t>
    </r>
    <r>
      <rPr>
        <sz val="16"/>
        <color rgb="FF454541"/>
        <rFont val="宋体"/>
        <charset val="134"/>
      </rPr>
      <t>、市场信息（数量、品质、价格）收集、反馈，并制定销售策略。</t>
    </r>
    <r>
      <rPr>
        <sz val="16"/>
        <color rgb="FF454541"/>
        <rFont val="Arial"/>
        <charset val="134"/>
      </rPr>
      <t xml:space="preserve"> 3</t>
    </r>
    <r>
      <rPr>
        <sz val="16"/>
        <color rgb="FF454541"/>
        <rFont val="宋体"/>
        <charset val="134"/>
      </rPr>
      <t>、客户关系管理，通过提供良好的服务，建立良好的客户关系，以获得客户的支持和配合。</t>
    </r>
    <r>
      <rPr>
        <sz val="16"/>
        <color rgb="FF454541"/>
        <rFont val="Arial"/>
        <charset val="134"/>
      </rPr>
      <t xml:space="preserve"> 4</t>
    </r>
    <r>
      <rPr>
        <sz val="16"/>
        <color rgb="FF454541"/>
        <rFont val="宋体"/>
        <charset val="134"/>
      </rPr>
      <t>、协助客户完成相关工艺调试，异常处理等</t>
    </r>
    <r>
      <rPr>
        <sz val="16"/>
        <color rgb="FF454541"/>
        <rFont val="Arial"/>
        <charset val="134"/>
      </rPr>
      <t xml:space="preserve"> 5</t>
    </r>
    <r>
      <rPr>
        <sz val="16"/>
        <color rgb="FF454541"/>
        <rFont val="宋体"/>
        <charset val="134"/>
      </rPr>
      <t>、协助技术中心、研发部门制定产品开发计划</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、有</t>
    </r>
    <r>
      <rPr>
        <sz val="16"/>
        <color rgb="FF454541"/>
        <rFont val="Arial"/>
        <charset val="134"/>
      </rPr>
      <t>2+</t>
    </r>
    <r>
      <rPr>
        <sz val="16"/>
        <color rgb="FF454541"/>
        <rFont val="宋体"/>
        <charset val="134"/>
      </rPr>
      <t>年</t>
    </r>
    <r>
      <rPr>
        <sz val="16"/>
        <color rgb="FF454541"/>
        <rFont val="Arial"/>
        <charset val="134"/>
      </rPr>
      <t>IC</t>
    </r>
    <r>
      <rPr>
        <sz val="16"/>
        <color rgb="FF454541"/>
        <rFont val="宋体"/>
        <charset val="134"/>
      </rPr>
      <t>、</t>
    </r>
    <r>
      <rPr>
        <sz val="16"/>
        <color rgb="FF454541"/>
        <rFont val="Arial"/>
        <charset val="134"/>
      </rPr>
      <t>LED</t>
    </r>
    <r>
      <rPr>
        <sz val="16"/>
        <color rgb="FF454541"/>
        <rFont val="宋体"/>
        <charset val="134"/>
      </rPr>
      <t>、</t>
    </r>
    <r>
      <rPr>
        <sz val="16"/>
        <color rgb="FF454541"/>
        <rFont val="Arial"/>
        <charset val="134"/>
      </rPr>
      <t>FPD</t>
    </r>
    <r>
      <rPr>
        <sz val="16"/>
        <color rgb="FF454541"/>
        <rFont val="宋体"/>
        <charset val="134"/>
      </rPr>
      <t>产业工作经验，有光刻、</t>
    </r>
    <r>
      <rPr>
        <sz val="16"/>
        <color rgb="FF454541"/>
        <rFont val="Arial"/>
        <charset val="134"/>
      </rPr>
      <t>CMP</t>
    </r>
    <r>
      <rPr>
        <sz val="16"/>
        <color rgb="FF454541"/>
        <rFont val="宋体"/>
        <charset val="134"/>
      </rPr>
      <t>抛光工艺经验优先。</t>
    </r>
    <r>
      <rPr>
        <sz val="16"/>
        <color rgb="FF454541"/>
        <rFont val="Arial"/>
        <charset val="134"/>
      </rPr>
      <t xml:space="preserve"> 3</t>
    </r>
    <r>
      <rPr>
        <sz val="16"/>
        <color rgb="FF454541"/>
        <rFont val="宋体"/>
        <charset val="134"/>
      </rPr>
      <t>、性格外向，有很好的沟通能力、协调能力及抗压能力。</t>
    </r>
    <r>
      <rPr>
        <sz val="16"/>
        <color rgb="FF454541"/>
        <rFont val="Arial"/>
        <charset val="134"/>
      </rPr>
      <t xml:space="preserve"> </t>
    </r>
    <r>
      <rPr>
        <sz val="16"/>
        <color rgb="FF454541"/>
        <rFont val="宋体"/>
        <charset val="134"/>
      </rPr>
      <t>公司福利：</t>
    </r>
    <r>
      <rPr>
        <sz val="16"/>
        <color rgb="FF454541"/>
        <rFont val="Arial"/>
        <charset val="134"/>
      </rPr>
      <t xml:space="preserve"> 1</t>
    </r>
    <r>
      <rPr>
        <sz val="16"/>
        <color rgb="FF454541"/>
        <rFont val="宋体"/>
        <charset val="134"/>
      </rPr>
      <t>、带薪年假、双休，法定节假日休息；</t>
    </r>
    <r>
      <rPr>
        <sz val="16"/>
        <color rgb="FF454541"/>
        <rFont val="Arial"/>
        <charset val="134"/>
      </rPr>
      <t xml:space="preserve"> 2</t>
    </r>
    <r>
      <rPr>
        <sz val="16"/>
        <color rgb="FF454541"/>
        <rFont val="宋体"/>
        <charset val="134"/>
      </rPr>
      <t>、公司提供有竞争力的</t>
    </r>
    <r>
      <rPr>
        <sz val="16"/>
        <color rgb="FF454541"/>
        <rFont val="Arial"/>
        <charset val="134"/>
      </rPr>
      <t>13</t>
    </r>
    <r>
      <rPr>
        <sz val="16"/>
        <color rgb="FF454541"/>
        <rFont val="宋体"/>
        <charset val="134"/>
      </rPr>
      <t>个月基本薪资以及年终奖金（根据绩效考核）</t>
    </r>
    <r>
      <rPr>
        <sz val="16"/>
        <color rgb="FF454541"/>
        <rFont val="Arial"/>
        <charset val="134"/>
      </rPr>
      <t xml:space="preserve"> 3</t>
    </r>
    <r>
      <rPr>
        <sz val="16"/>
        <color rgb="FF454541"/>
        <rFont val="宋体"/>
        <charset val="134"/>
      </rPr>
      <t>、每年组织员旅游、部门聚餐、团建等不定期地开展丰富多彩的员工活动；</t>
    </r>
    <r>
      <rPr>
        <sz val="16"/>
        <color rgb="FF454541"/>
        <rFont val="Arial"/>
        <charset val="134"/>
      </rPr>
      <t xml:space="preserve"> 4</t>
    </r>
    <r>
      <rPr>
        <sz val="16"/>
        <color rgb="FF454541"/>
        <rFont val="宋体"/>
        <charset val="134"/>
      </rPr>
      <t>、公司为每一位员工缴纳五险一金；以及每年定期体检；</t>
    </r>
    <r>
      <rPr>
        <sz val="16"/>
        <color rgb="FF454541"/>
        <rFont val="Arial"/>
        <charset val="134"/>
      </rPr>
      <t xml:space="preserve"> 5</t>
    </r>
    <r>
      <rPr>
        <sz val="16"/>
        <color rgb="FF454541"/>
        <rFont val="宋体"/>
        <charset val="134"/>
      </rPr>
      <t>、公司为每一位员工提供生日福利、节假日福利及员工关怀。</t>
    </r>
  </si>
  <si>
    <r>
      <t>钟化</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缓冲材料有限公司</t>
    </r>
  </si>
  <si>
    <t>设备担当</t>
  </si>
  <si>
    <r>
      <t>职位要求：</t>
    </r>
    <r>
      <rPr>
        <sz val="16"/>
        <color rgb="FF454541"/>
        <rFont val="Arial"/>
        <charset val="134"/>
      </rPr>
      <t xml:space="preserve"> 1</t>
    </r>
    <r>
      <rPr>
        <sz val="16"/>
        <color rgb="FF454541"/>
        <rFont val="宋体"/>
        <charset val="134"/>
      </rPr>
      <t>、高中及以上学历；</t>
    </r>
    <r>
      <rPr>
        <sz val="16"/>
        <color rgb="FF454541"/>
        <rFont val="Arial"/>
        <charset val="134"/>
      </rPr>
      <t xml:space="preserve"> 2</t>
    </r>
    <r>
      <rPr>
        <sz val="16"/>
        <color rgb="FF454541"/>
        <rFont val="宋体"/>
        <charset val="134"/>
      </rPr>
      <t>、机电一体化专业，掌握电气技术的基础理论和专业知识；</t>
    </r>
    <r>
      <rPr>
        <sz val="16"/>
        <color rgb="FF454541"/>
        <rFont val="Arial"/>
        <charset val="134"/>
      </rPr>
      <t xml:space="preserve"> 3</t>
    </r>
    <r>
      <rPr>
        <sz val="16"/>
        <color rgb="FF454541"/>
        <rFont val="宋体"/>
        <charset val="134"/>
      </rPr>
      <t>、有</t>
    </r>
    <r>
      <rPr>
        <sz val="16"/>
        <color rgb="FF454541"/>
        <rFont val="Arial"/>
        <charset val="134"/>
      </rPr>
      <t>1</t>
    </r>
    <r>
      <rPr>
        <sz val="16"/>
        <color rgb="FF454541"/>
        <rFont val="宋体"/>
        <charset val="134"/>
      </rPr>
      <t>年或以上电工作业操作经验；</t>
    </r>
    <r>
      <rPr>
        <sz val="16"/>
        <color rgb="FF454541"/>
        <rFont val="Arial"/>
        <charset val="134"/>
      </rPr>
      <t xml:space="preserve"> 4</t>
    </r>
    <r>
      <rPr>
        <sz val="16"/>
        <color rgb="FF454541"/>
        <rFont val="宋体"/>
        <charset val="134"/>
      </rPr>
      <t>、能熟练操作电脑，</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 xml:space="preserve"> 5</t>
    </r>
    <r>
      <rPr>
        <sz val="16"/>
        <color rgb="FF454541"/>
        <rFont val="宋体"/>
        <charset val="134"/>
      </rPr>
      <t>、具有低压或高压上岗操作证，高压证优先。</t>
    </r>
    <r>
      <rPr>
        <sz val="16"/>
        <color rgb="FF454541"/>
        <rFont val="Arial"/>
        <charset val="134"/>
      </rPr>
      <t xml:space="preserve"> </t>
    </r>
    <r>
      <rPr>
        <sz val="16"/>
        <color rgb="FF454541"/>
        <rFont val="宋体"/>
        <charset val="134"/>
      </rPr>
      <t>岗位描述：</t>
    </r>
    <r>
      <rPr>
        <sz val="16"/>
        <color rgb="FF454541"/>
        <rFont val="Arial"/>
        <charset val="134"/>
      </rPr>
      <t xml:space="preserve"> 1</t>
    </r>
    <r>
      <rPr>
        <sz val="16"/>
        <color rgb="FF454541"/>
        <rFont val="宋体"/>
        <charset val="134"/>
      </rPr>
      <t>、能对应各项电气设备维修</t>
    </r>
    <r>
      <rPr>
        <sz val="16"/>
        <color rgb="FF454541"/>
        <rFont val="Arial"/>
        <charset val="134"/>
      </rPr>
      <t>(</t>
    </r>
    <r>
      <rPr>
        <sz val="16"/>
        <color rgb="FF454541"/>
        <rFont val="宋体"/>
        <charset val="134"/>
      </rPr>
      <t>含机械设备维修）；</t>
    </r>
    <r>
      <rPr>
        <sz val="16"/>
        <color rgb="FF454541"/>
        <rFont val="Arial"/>
        <charset val="134"/>
      </rPr>
      <t xml:space="preserve"> 2</t>
    </r>
    <r>
      <rPr>
        <sz val="16"/>
        <color rgb="FF454541"/>
        <rFont val="宋体"/>
        <charset val="134"/>
      </rPr>
      <t>、对电力设施的日常点检维护；</t>
    </r>
    <r>
      <rPr>
        <sz val="16"/>
        <color rgb="FF454541"/>
        <rFont val="Arial"/>
        <charset val="134"/>
      </rPr>
      <t xml:space="preserve"> 3</t>
    </r>
    <r>
      <rPr>
        <sz val="16"/>
        <color rgb="FF454541"/>
        <rFont val="宋体"/>
        <charset val="134"/>
      </rPr>
      <t>、负责处理日常设备故障调查与维修、保养等，并及时报告故障的修理情况；</t>
    </r>
    <r>
      <rPr>
        <sz val="16"/>
        <color rgb="FF454541"/>
        <rFont val="Arial"/>
        <charset val="134"/>
      </rPr>
      <t xml:space="preserve"> 4</t>
    </r>
    <r>
      <rPr>
        <sz val="16"/>
        <color rgb="FF454541"/>
        <rFont val="宋体"/>
        <charset val="134"/>
      </rPr>
      <t>、领导交代的其他相关工作。</t>
    </r>
    <r>
      <rPr>
        <sz val="16"/>
        <color rgb="FF454541"/>
        <rFont val="Arial"/>
        <charset val="134"/>
      </rPr>
      <t xml:space="preserve"> </t>
    </r>
    <r>
      <rPr>
        <sz val="16"/>
        <color rgb="FF454541"/>
        <rFont val="宋体"/>
        <charset val="134"/>
      </rPr>
      <t>薪资：面议</t>
    </r>
  </si>
  <si>
    <r>
      <t>威尔能环保科技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</si>
  <si>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任职要求：男女不限</t>
    </r>
    <r>
      <rPr>
        <sz val="16"/>
        <color rgb="FF454541"/>
        <rFont val="Arial"/>
        <charset val="134"/>
      </rPr>
      <t xml:space="preserve"> 1. </t>
    </r>
    <r>
      <rPr>
        <sz val="16"/>
        <color rgb="FF454541"/>
        <rFont val="宋体"/>
        <charset val="134"/>
      </rPr>
      <t>专业要求：化学类相关专业；</t>
    </r>
    <r>
      <rPr>
        <sz val="16"/>
        <color rgb="FF454541"/>
        <rFont val="Arial"/>
        <charset val="134"/>
      </rPr>
      <t xml:space="preserve"> 2. </t>
    </r>
    <r>
      <rPr>
        <sz val="16"/>
        <color rgb="FF454541"/>
        <rFont val="宋体"/>
        <charset val="134"/>
      </rPr>
      <t>学历要求：大专及以上学历；</t>
    </r>
    <r>
      <rPr>
        <sz val="16"/>
        <color rgb="FF454541"/>
        <rFont val="Arial"/>
        <charset val="134"/>
      </rPr>
      <t xml:space="preserve"> 3. </t>
    </r>
    <r>
      <rPr>
        <sz val="16"/>
        <color rgb="FF454541"/>
        <rFont val="宋体"/>
        <charset val="134"/>
      </rPr>
      <t>有化学分析仪器操作经验；</t>
    </r>
    <r>
      <rPr>
        <sz val="16"/>
        <color rgb="FF454541"/>
        <rFont val="Arial"/>
        <charset val="134"/>
      </rPr>
      <t xml:space="preserve"> 4. </t>
    </r>
    <r>
      <rPr>
        <sz val="16"/>
        <color rgb="FF454541"/>
        <rFont val="宋体"/>
        <charset val="134"/>
      </rPr>
      <t>工作积极主动，具有良好的执行能力、团队合作能力，具有良好的人际沟通能力。</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按照实验室管理规范、检测流程等相关规定作业</t>
    </r>
    <r>
      <rPr>
        <sz val="16"/>
        <color rgb="FF454541"/>
        <rFont val="Arial"/>
        <charset val="134"/>
      </rPr>
      <t xml:space="preserve">; 2. </t>
    </r>
    <r>
      <rPr>
        <sz val="16"/>
        <color rgb="FF454541"/>
        <rFont val="宋体"/>
        <charset val="134"/>
      </rPr>
      <t>负责外来样品的评估工作；</t>
    </r>
    <r>
      <rPr>
        <sz val="16"/>
        <color rgb="FF454541"/>
        <rFont val="Arial"/>
        <charset val="134"/>
      </rPr>
      <t xml:space="preserve"> 3. </t>
    </r>
    <r>
      <rPr>
        <sz val="16"/>
        <color rgb="FF454541"/>
        <rFont val="宋体"/>
        <charset val="134"/>
      </rPr>
      <t>负责实验过程中的取样及分析检测工作；</t>
    </r>
    <r>
      <rPr>
        <sz val="16"/>
        <color rgb="FF454541"/>
        <rFont val="Arial"/>
        <charset val="134"/>
      </rPr>
      <t xml:space="preserve"> 4. </t>
    </r>
    <r>
      <rPr>
        <sz val="16"/>
        <color rgb="FF454541"/>
        <rFont val="宋体"/>
        <charset val="134"/>
      </rPr>
      <t>负责对接外委样品的委托进度及报告收取工作；</t>
    </r>
    <r>
      <rPr>
        <sz val="16"/>
        <color rgb="FF454541"/>
        <rFont val="Arial"/>
        <charset val="134"/>
      </rPr>
      <t xml:space="preserve"> 5. .</t>
    </r>
    <r>
      <rPr>
        <sz val="16"/>
        <color rgb="FF454541"/>
        <rFont val="宋体"/>
        <charset val="134"/>
      </rPr>
      <t>负责协助实验室设备及物资管理；</t>
    </r>
    <r>
      <rPr>
        <sz val="16"/>
        <color rgb="FF454541"/>
        <rFont val="Arial"/>
        <charset val="134"/>
      </rPr>
      <t xml:space="preserve"> 6. </t>
    </r>
    <r>
      <rPr>
        <sz val="16"/>
        <color rgb="FF454541"/>
        <rFont val="宋体"/>
        <charset val="134"/>
      </rPr>
      <t>其他实验事宜；</t>
    </r>
  </si>
  <si>
    <t>电仪工程师</t>
  </si>
  <si>
    <r>
      <t>任职要求：</t>
    </r>
    <r>
      <rPr>
        <sz val="16"/>
        <color rgb="FF454541"/>
        <rFont val="Arial"/>
        <charset val="134"/>
      </rPr>
      <t xml:space="preserve"> 1.</t>
    </r>
    <r>
      <rPr>
        <sz val="16"/>
        <color rgb="FF454541"/>
        <rFont val="宋体"/>
        <charset val="134"/>
      </rPr>
      <t>电气自动化、机电一体化、工业与自动控制或相关专业，大专及以上学历；</t>
    </r>
    <r>
      <rPr>
        <sz val="16"/>
        <color rgb="FF454541"/>
        <rFont val="Arial"/>
        <charset val="134"/>
      </rPr>
      <t xml:space="preserve"> 2.</t>
    </r>
    <r>
      <rPr>
        <sz val="16"/>
        <color rgb="FF454541"/>
        <rFont val="宋体"/>
        <charset val="134"/>
      </rPr>
      <t>具备电气及自动控制相关知识，熟悉</t>
    </r>
    <r>
      <rPr>
        <sz val="16"/>
        <color rgb="FF454541"/>
        <rFont val="Arial"/>
        <charset val="134"/>
      </rPr>
      <t>AUTOCAD</t>
    </r>
    <r>
      <rPr>
        <sz val="16"/>
        <color rgb="FF454541"/>
        <rFont val="宋体"/>
        <charset val="134"/>
      </rPr>
      <t>或</t>
    </r>
    <r>
      <rPr>
        <sz val="16"/>
        <color rgb="FF454541"/>
        <rFont val="Arial"/>
        <charset val="134"/>
      </rPr>
      <t>CAXA</t>
    </r>
    <r>
      <rPr>
        <sz val="16"/>
        <color rgb="FF454541"/>
        <rFont val="宋体"/>
        <charset val="134"/>
      </rPr>
      <t>制图软件，能够自主独立进行</t>
    </r>
    <r>
      <rPr>
        <sz val="16"/>
        <color rgb="FF454541"/>
        <rFont val="Arial"/>
        <charset val="134"/>
      </rPr>
      <t>PLC</t>
    </r>
    <r>
      <rPr>
        <sz val="16"/>
        <color rgb="FF454541"/>
        <rFont val="宋体"/>
        <charset val="134"/>
      </rPr>
      <t>控制柜或</t>
    </r>
    <r>
      <rPr>
        <sz val="16"/>
        <color rgb="FF454541"/>
        <rFont val="Arial"/>
        <charset val="134"/>
      </rPr>
      <t>DCS</t>
    </r>
    <r>
      <rPr>
        <sz val="16"/>
        <color rgb="FF454541"/>
        <rFont val="宋体"/>
        <charset val="134"/>
      </rPr>
      <t>设计、制图者优先。</t>
    </r>
    <r>
      <rPr>
        <sz val="16"/>
        <color rgb="FF454541"/>
        <rFont val="Arial"/>
        <charset val="134"/>
      </rPr>
      <t xml:space="preserve"> 3.</t>
    </r>
    <r>
      <rPr>
        <sz val="16"/>
        <color rgb="FF454541"/>
        <rFont val="宋体"/>
        <charset val="134"/>
      </rPr>
      <t>有自动化项目独立实施经验、熟悉</t>
    </r>
    <r>
      <rPr>
        <sz val="16"/>
        <color rgb="FF454541"/>
        <rFont val="Arial"/>
        <charset val="134"/>
      </rPr>
      <t>PLC/DCS</t>
    </r>
    <r>
      <rPr>
        <sz val="16"/>
        <color rgb="FF454541"/>
        <rFont val="宋体"/>
        <charset val="134"/>
      </rPr>
      <t>系统设计，编程，调试者优先。</t>
    </r>
    <r>
      <rPr>
        <sz val="16"/>
        <color rgb="FF454541"/>
        <rFont val="Arial"/>
        <charset val="134"/>
      </rPr>
      <t xml:space="preserve"> 4.</t>
    </r>
    <r>
      <rPr>
        <sz val="16"/>
        <color rgb="FF454541"/>
        <rFont val="宋体"/>
        <charset val="134"/>
      </rPr>
      <t>较强的动手和独立解决问题的能力，工作积极主动、认真负责。</t>
    </r>
    <r>
      <rPr>
        <sz val="16"/>
        <color rgb="FF454541"/>
        <rFont val="Arial"/>
        <charset val="134"/>
      </rPr>
      <t xml:space="preserve"> 5.</t>
    </r>
    <r>
      <rPr>
        <sz val="16"/>
        <color rgb="FF454541"/>
        <rFont val="宋体"/>
        <charset val="134"/>
      </rPr>
      <t>熟悉电气安全的相关法律法规，全面掌握自动化控制的相关知识以及对新产品的学习。</t>
    </r>
    <r>
      <rPr>
        <sz val="16"/>
        <color rgb="FF454541"/>
        <rFont val="Arial"/>
        <charset val="134"/>
      </rPr>
      <t xml:space="preserve"> 6.</t>
    </r>
    <r>
      <rPr>
        <sz val="16"/>
        <color rgb="FF454541"/>
        <rFont val="宋体"/>
        <charset val="134"/>
      </rPr>
      <t>能适应出差，具有吃苦耐劳精神和团队合作意识。</t>
    </r>
    <r>
      <rPr>
        <sz val="16"/>
        <color rgb="FF454541"/>
        <rFont val="Arial"/>
        <charset val="134"/>
      </rPr>
      <t xml:space="preserve"> 7.</t>
    </r>
    <r>
      <rPr>
        <sz val="16"/>
        <color rgb="FF454541"/>
        <rFont val="宋体"/>
        <charset val="134"/>
      </rPr>
      <t>具有一定的工作经验。</t>
    </r>
  </si>
  <si>
    <r>
      <t>斯倍利亚焊品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</si>
  <si>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斯倍利亚焊品（苏州）有限公司</t>
    </r>
    <r>
      <rPr>
        <sz val="16"/>
        <color rgb="FF454541"/>
        <rFont val="Arial"/>
        <charset val="134"/>
      </rPr>
      <t xml:space="preserve"> </t>
    </r>
    <r>
      <rPr>
        <sz val="16"/>
        <color rgb="FF454541"/>
        <rFont val="宋体"/>
        <charset val="134"/>
      </rPr>
      <t>工作地址：苏州工业园区娄葑扬和路创投工业坊内！！</t>
    </r>
    <r>
      <rPr>
        <sz val="16"/>
        <color rgb="FF454541"/>
        <rFont val="Arial"/>
        <charset val="134"/>
      </rPr>
      <t xml:space="preserve"> </t>
    </r>
    <r>
      <rPr>
        <sz val="16"/>
        <color rgb="FF454541"/>
        <rFont val="宋体"/>
        <charset val="134"/>
      </rPr>
      <t>作业员岗位：综合薪资</t>
    </r>
    <r>
      <rPr>
        <sz val="16"/>
        <color rgb="FF454541"/>
        <rFont val="Arial"/>
        <charset val="134"/>
      </rPr>
      <t>6000-7500</t>
    </r>
    <r>
      <rPr>
        <sz val="16"/>
        <color rgb="FF454541"/>
        <rFont val="宋体"/>
        <charset val="134"/>
      </rPr>
      <t>左右。</t>
    </r>
    <r>
      <rPr>
        <sz val="16"/>
        <color rgb="FF454541"/>
        <rFont val="Arial"/>
        <charset val="134"/>
      </rPr>
      <t xml:space="preserve"> 1</t>
    </r>
    <r>
      <rPr>
        <sz val="16"/>
        <color rgb="FF454541"/>
        <rFont val="宋体"/>
        <charset val="134"/>
      </rPr>
      <t>、长白班，上六休一，加班稳定。</t>
    </r>
    <r>
      <rPr>
        <sz val="16"/>
        <color rgb="FF454541"/>
        <rFont val="Arial"/>
        <charset val="134"/>
      </rPr>
      <t xml:space="preserve"> 2</t>
    </r>
    <r>
      <rPr>
        <sz val="16"/>
        <color rgb="FF454541"/>
        <rFont val="宋体"/>
        <charset val="134"/>
      </rPr>
      <t>、不是焊接！不穿无尘衣，不看显微镜，不是流水线，可坐着上班</t>
    </r>
    <r>
      <rPr>
        <sz val="16"/>
        <color rgb="FF454541"/>
        <rFont val="Arial"/>
        <charset val="134"/>
      </rPr>
      <t xml:space="preserve"> 3</t>
    </r>
    <r>
      <rPr>
        <sz val="16"/>
        <color rgb="FF454541"/>
        <rFont val="宋体"/>
        <charset val="134"/>
      </rPr>
      <t>、操作机台，工作简单易上手，入职有人带，会培训</t>
    </r>
    <r>
      <rPr>
        <sz val="16"/>
        <color rgb="FF454541"/>
        <rFont val="Arial"/>
        <charset val="134"/>
      </rPr>
      <t xml:space="preserve"> 4</t>
    </r>
    <r>
      <rPr>
        <sz val="16"/>
        <color rgb="FF454541"/>
        <rFont val="宋体"/>
        <charset val="134"/>
      </rPr>
      <t>、入职当月：全额缴纳园区社保</t>
    </r>
    <r>
      <rPr>
        <sz val="16"/>
        <color rgb="FF454541"/>
        <rFont val="Arial"/>
        <charset val="134"/>
      </rPr>
      <t>+</t>
    </r>
    <r>
      <rPr>
        <sz val="16"/>
        <color rgb="FF454541"/>
        <rFont val="宋体"/>
        <charset val="134"/>
      </rPr>
      <t>公积金，甲类或乙类可自选</t>
    </r>
    <r>
      <rPr>
        <sz val="16"/>
        <color rgb="FF454541"/>
        <rFont val="Arial"/>
        <charset val="134"/>
      </rPr>
      <t xml:space="preserve"> 5</t>
    </r>
    <r>
      <rPr>
        <sz val="16"/>
        <color rgb="FF454541"/>
        <rFont val="宋体"/>
        <charset val="134"/>
      </rPr>
      <t>、交通等综合福利补贴</t>
    </r>
    <r>
      <rPr>
        <sz val="16"/>
        <color rgb="FF454541"/>
        <rFont val="Arial"/>
        <charset val="134"/>
      </rPr>
      <t>450</t>
    </r>
    <r>
      <rPr>
        <sz val="16"/>
        <color rgb="FF454541"/>
        <rFont val="宋体"/>
        <charset val="134"/>
      </rPr>
      <t>元</t>
    </r>
    <r>
      <rPr>
        <sz val="16"/>
        <color rgb="FF454541"/>
        <rFont val="Arial"/>
        <charset val="134"/>
      </rPr>
      <t>/</t>
    </r>
    <r>
      <rPr>
        <sz val="16"/>
        <color rgb="FF454541"/>
        <rFont val="宋体"/>
        <charset val="134"/>
      </rPr>
      <t>月，高温补贴</t>
    </r>
    <r>
      <rPr>
        <sz val="16"/>
        <color rgb="FF454541"/>
        <rFont val="Arial"/>
        <charset val="134"/>
      </rPr>
      <t>300</t>
    </r>
    <r>
      <rPr>
        <sz val="16"/>
        <color rgb="FF454541"/>
        <rFont val="宋体"/>
        <charset val="134"/>
      </rPr>
      <t>元</t>
    </r>
    <r>
      <rPr>
        <sz val="16"/>
        <color rgb="FF454541"/>
        <rFont val="Arial"/>
        <charset val="134"/>
      </rPr>
      <t>/</t>
    </r>
    <r>
      <rPr>
        <sz val="16"/>
        <color rgb="FF454541"/>
        <rFont val="宋体"/>
        <charset val="134"/>
      </rPr>
      <t>月（每年</t>
    </r>
    <r>
      <rPr>
        <sz val="16"/>
        <color rgb="FF454541"/>
        <rFont val="Arial"/>
        <charset val="134"/>
      </rPr>
      <t>6-9</t>
    </r>
    <r>
      <rPr>
        <sz val="16"/>
        <color rgb="FF454541"/>
        <rFont val="宋体"/>
        <charset val="134"/>
      </rPr>
      <t>月，共</t>
    </r>
    <r>
      <rPr>
        <sz val="16"/>
        <color rgb="FF454541"/>
        <rFont val="Arial"/>
        <charset val="134"/>
      </rPr>
      <t>4</t>
    </r>
    <r>
      <rPr>
        <sz val="16"/>
        <color rgb="FF454541"/>
        <rFont val="宋体"/>
        <charset val="134"/>
      </rPr>
      <t>个月）</t>
    </r>
    <r>
      <rPr>
        <sz val="16"/>
        <color rgb="FF454541"/>
        <rFont val="Arial"/>
        <charset val="134"/>
      </rPr>
      <t xml:space="preserve"> 6</t>
    </r>
    <r>
      <rPr>
        <sz val="16"/>
        <color rgb="FF454541"/>
        <rFont val="宋体"/>
        <charset val="134"/>
      </rPr>
      <t>、节假日，员工生日福利</t>
    </r>
    <r>
      <rPr>
        <sz val="16"/>
        <color rgb="FF454541"/>
        <rFont val="Arial"/>
        <charset val="134"/>
      </rPr>
      <t xml:space="preserve"> 7</t>
    </r>
    <r>
      <rPr>
        <sz val="16"/>
        <color rgb="FF454541"/>
        <rFont val="宋体"/>
        <charset val="134"/>
      </rPr>
      <t>、公司年度旅游，团队拓展活动，聚餐等</t>
    </r>
    <r>
      <rPr>
        <sz val="16"/>
        <color rgb="FF454541"/>
        <rFont val="Arial"/>
        <charset val="134"/>
      </rPr>
      <t xml:space="preserve"> 8</t>
    </r>
    <r>
      <rPr>
        <sz val="16"/>
        <color rgb="FF454541"/>
        <rFont val="宋体"/>
        <charset val="134"/>
      </rPr>
      <t>、员工年度福利体检</t>
    </r>
    <r>
      <rPr>
        <sz val="16"/>
        <color rgb="FF454541"/>
        <rFont val="Arial"/>
        <charset val="134"/>
      </rPr>
      <t xml:space="preserve"> 9</t>
    </r>
    <r>
      <rPr>
        <sz val="16"/>
        <color rgb="FF454541"/>
        <rFont val="宋体"/>
        <charset val="134"/>
      </rPr>
      <t>、每年调薪，年底有年终奖金！</t>
    </r>
  </si>
  <si>
    <r>
      <t>高登利盛影印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</si>
  <si>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丝印机长</t>
  </si>
  <si>
    <r>
      <t>任职要求：</t>
    </r>
    <r>
      <rPr>
        <sz val="16"/>
        <color rgb="FF454541"/>
        <rFont val="Arial"/>
        <charset val="134"/>
      </rPr>
      <t xml:space="preserve"> 1.</t>
    </r>
    <r>
      <rPr>
        <sz val="16"/>
        <color rgb="FF454541"/>
        <rFont val="宋体"/>
        <charset val="134"/>
      </rPr>
      <t>有在丝印企业工作经验者优先</t>
    </r>
    <r>
      <rPr>
        <sz val="16"/>
        <color rgb="FF454541"/>
        <rFont val="Arial"/>
        <charset val="134"/>
      </rPr>
      <t xml:space="preserve"> 2.</t>
    </r>
    <r>
      <rPr>
        <sz val="16"/>
        <color rgb="FF454541"/>
        <rFont val="宋体"/>
        <charset val="134"/>
      </rPr>
      <t>会熟练操作机台</t>
    </r>
    <r>
      <rPr>
        <sz val="16"/>
        <color rgb="FF454541"/>
        <rFont val="Arial"/>
        <charset val="134"/>
      </rPr>
      <t xml:space="preserve"> 3.</t>
    </r>
    <r>
      <rPr>
        <sz val="16"/>
        <color rgb="FF454541"/>
        <rFont val="宋体"/>
        <charset val="134"/>
      </rPr>
      <t>工作认真踏实肯干</t>
    </r>
  </si>
  <si>
    <r>
      <t>职位描述</t>
    </r>
    <r>
      <rPr>
        <sz val="16"/>
        <color rgb="FF454541"/>
        <rFont val="Arial"/>
        <charset val="134"/>
      </rPr>
      <t xml:space="preserve"> 1.</t>
    </r>
    <r>
      <rPr>
        <sz val="16"/>
        <color rgb="FF454541"/>
        <rFont val="宋体"/>
        <charset val="134"/>
      </rPr>
      <t>编制生产计划和生产订单并组织实施</t>
    </r>
    <r>
      <rPr>
        <sz val="16"/>
        <color rgb="FF454541"/>
        <rFont val="Arial"/>
        <charset val="134"/>
      </rPr>
      <t xml:space="preserve"> 2.</t>
    </r>
    <r>
      <rPr>
        <sz val="16"/>
        <color rgb="FF454541"/>
        <rFont val="宋体"/>
        <charset val="134"/>
      </rPr>
      <t>根据车间日常生产计划，安排物料计划，及时供应生产线物料</t>
    </r>
    <r>
      <rPr>
        <sz val="16"/>
        <color rgb="FF454541"/>
        <rFont val="Arial"/>
        <charset val="134"/>
      </rPr>
      <t xml:space="preserve"> 3.</t>
    </r>
    <r>
      <rPr>
        <sz val="16"/>
        <color rgb="FF454541"/>
        <rFont val="宋体"/>
        <charset val="134"/>
      </rPr>
      <t>监督生产计划实施情问，进行产能负荷分析，适时作出计划调整</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要求大专以上学历</t>
    </r>
    <r>
      <rPr>
        <sz val="16"/>
        <color rgb="FF454541"/>
        <rFont val="Arial"/>
        <charset val="134"/>
      </rPr>
      <t xml:space="preserve"> 2.</t>
    </r>
    <r>
      <rPr>
        <sz val="16"/>
        <color rgb="FF454541"/>
        <rFont val="宋体"/>
        <charset val="134"/>
      </rPr>
      <t>熟练操作</t>
    </r>
    <r>
      <rPr>
        <sz val="16"/>
        <color rgb="FF454541"/>
        <rFont val="Arial"/>
        <charset val="134"/>
      </rPr>
      <t>OFFICE</t>
    </r>
    <r>
      <rPr>
        <sz val="16"/>
        <color rgb="FF454541"/>
        <rFont val="宋体"/>
        <charset val="134"/>
      </rPr>
      <t>软件</t>
    </r>
    <r>
      <rPr>
        <sz val="16"/>
        <color rgb="FF454541"/>
        <rFont val="Arial"/>
        <charset val="134"/>
      </rPr>
      <t xml:space="preserve"> 3.</t>
    </r>
    <r>
      <rPr>
        <sz val="16"/>
        <color rgb="FF454541"/>
        <rFont val="宋体"/>
        <charset val="134"/>
      </rPr>
      <t>有生产计划工作经验一年以上</t>
    </r>
    <r>
      <rPr>
        <sz val="16"/>
        <color rgb="FF454541"/>
        <rFont val="Arial"/>
        <charset val="134"/>
      </rPr>
      <t xml:space="preserve"> 1</t>
    </r>
    <r>
      <rPr>
        <sz val="16"/>
        <color rgb="FF454541"/>
        <rFont val="宋体"/>
        <charset val="134"/>
      </rPr>
      <t>年以上</t>
    </r>
  </si>
  <si>
    <r>
      <t>任职要求：</t>
    </r>
    <r>
      <rPr>
        <sz val="16"/>
        <color rgb="FF454541"/>
        <rFont val="Arial"/>
        <charset val="134"/>
      </rPr>
      <t xml:space="preserve"> 1.</t>
    </r>
    <r>
      <rPr>
        <sz val="16"/>
        <color rgb="FF454541"/>
        <rFont val="宋体"/>
        <charset val="134"/>
      </rPr>
      <t>有采购工作经验者优先；</t>
    </r>
    <r>
      <rPr>
        <sz val="16"/>
        <color rgb="FF454541"/>
        <rFont val="Arial"/>
        <charset val="134"/>
      </rPr>
      <t xml:space="preserve"> 2.</t>
    </r>
    <r>
      <rPr>
        <sz val="16"/>
        <color rgb="FF454541"/>
        <rFont val="宋体"/>
        <charset val="134"/>
      </rPr>
      <t>英语听说读写流利；</t>
    </r>
    <r>
      <rPr>
        <sz val="16"/>
        <color rgb="FF454541"/>
        <rFont val="Arial"/>
        <charset val="134"/>
      </rPr>
      <t xml:space="preserve"> 3.</t>
    </r>
    <r>
      <rPr>
        <sz val="16"/>
        <color rgb="FF454541"/>
        <rFont val="宋体"/>
        <charset val="134"/>
      </rPr>
      <t>会熟练使用办公软件；</t>
    </r>
    <r>
      <rPr>
        <sz val="16"/>
        <color rgb="FF454541"/>
        <rFont val="Arial"/>
        <charset val="134"/>
      </rPr>
      <t xml:space="preserve"> 4..</t>
    </r>
    <r>
      <rPr>
        <sz val="16"/>
        <color rgb="FF454541"/>
        <rFont val="宋体"/>
        <charset val="134"/>
      </rPr>
      <t>熟练使用办公软件，沟通能力佳，认真负责；</t>
    </r>
  </si>
  <si>
    <r>
      <t>工作职责：</t>
    </r>
    <r>
      <rPr>
        <sz val="16"/>
        <color rgb="FF454541"/>
        <rFont val="Arial"/>
        <charset val="134"/>
      </rPr>
      <t xml:space="preserve"> 1</t>
    </r>
    <r>
      <rPr>
        <sz val="16"/>
        <color rgb="FF454541"/>
        <rFont val="宋体"/>
        <charset val="134"/>
      </rPr>
      <t>、负责生产部各种生产报表的数据整理</t>
    </r>
    <r>
      <rPr>
        <sz val="16"/>
        <color rgb="FF454541"/>
        <rFont val="Arial"/>
        <charset val="134"/>
      </rPr>
      <t xml:space="preserve"> 2</t>
    </r>
    <r>
      <rPr>
        <sz val="16"/>
        <color rgb="FF454541"/>
        <rFont val="宋体"/>
        <charset val="134"/>
      </rPr>
      <t>、负责部门员工考勤的统计与整理</t>
    </r>
    <r>
      <rPr>
        <sz val="16"/>
        <color rgb="FF454541"/>
        <rFont val="Arial"/>
        <charset val="134"/>
      </rPr>
      <t xml:space="preserve"> 3</t>
    </r>
    <r>
      <rPr>
        <sz val="16"/>
        <color rgb="FF454541"/>
        <rFont val="宋体"/>
        <charset val="134"/>
      </rPr>
      <t>、负责日常办公用品采购申请、发放管理</t>
    </r>
    <r>
      <rPr>
        <sz val="16"/>
        <color rgb="FF454541"/>
        <rFont val="Arial"/>
        <charset val="134"/>
      </rPr>
      <t xml:space="preserve"> 4</t>
    </r>
    <r>
      <rPr>
        <sz val="16"/>
        <color rgb="FF454541"/>
        <rFont val="宋体"/>
        <charset val="134"/>
      </rPr>
      <t>、部门内需要配合的其他辅助工作</t>
    </r>
    <r>
      <rPr>
        <sz val="16"/>
        <color rgb="FF454541"/>
        <rFont val="Arial"/>
        <charset val="134"/>
      </rPr>
      <t xml:space="preserve"> 5</t>
    </r>
    <r>
      <rPr>
        <sz val="16"/>
        <color rgb="FF454541"/>
        <rFont val="宋体"/>
        <charset val="134"/>
      </rPr>
      <t>、能配合生产要求进行加班等工作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、能熟练使用常用办公软件；工作细心，负责</t>
    </r>
    <r>
      <rPr>
        <sz val="16"/>
        <color rgb="FF454541"/>
        <rFont val="Arial"/>
        <charset val="134"/>
      </rPr>
      <t xml:space="preserve"> 2</t>
    </r>
    <r>
      <rPr>
        <sz val="16"/>
        <color rgb="FF454541"/>
        <rFont val="宋体"/>
        <charset val="134"/>
      </rPr>
      <t>、积极性强，有较强的团队合作精神，服从领导安排</t>
    </r>
    <r>
      <rPr>
        <sz val="16"/>
        <color rgb="FF454541"/>
        <rFont val="Arial"/>
        <charset val="134"/>
      </rPr>
      <t xml:space="preserve"> 3</t>
    </r>
    <r>
      <rPr>
        <sz val="16"/>
        <color rgb="FF454541"/>
        <rFont val="宋体"/>
        <charset val="134"/>
      </rPr>
      <t>、有生产文员工作经验优先，应届生亦可</t>
    </r>
  </si>
  <si>
    <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有做过销售工作经验者优先；</t>
    </r>
    <r>
      <rPr>
        <sz val="16"/>
        <color rgb="FF454541"/>
        <rFont val="Arial"/>
        <charset val="134"/>
      </rPr>
      <t xml:space="preserve"> 3.</t>
    </r>
    <r>
      <rPr>
        <sz val="16"/>
        <color rgb="FF454541"/>
        <rFont val="宋体"/>
        <charset val="134"/>
      </rPr>
      <t>会使用</t>
    </r>
    <r>
      <rPr>
        <sz val="16"/>
        <color rgb="FF454541"/>
        <rFont val="Arial"/>
        <charset val="134"/>
      </rPr>
      <t>ERP</t>
    </r>
    <r>
      <rPr>
        <sz val="16"/>
        <color rgb="FF454541"/>
        <rFont val="宋体"/>
        <charset val="134"/>
      </rPr>
      <t>系统优先；</t>
    </r>
    <r>
      <rPr>
        <sz val="16"/>
        <color rgb="FF454541"/>
        <rFont val="Arial"/>
        <charset val="134"/>
      </rPr>
      <t xml:space="preserve"> 4.</t>
    </r>
    <r>
      <rPr>
        <sz val="16"/>
        <color rgb="FF454541"/>
        <rFont val="宋体"/>
        <charset val="134"/>
      </rPr>
      <t>英语听说读写流利；</t>
    </r>
    <r>
      <rPr>
        <sz val="16"/>
        <color rgb="FF454541"/>
        <rFont val="Arial"/>
        <charset val="134"/>
      </rPr>
      <t xml:space="preserve"> 5.</t>
    </r>
    <r>
      <rPr>
        <sz val="16"/>
        <color rgb="FF454541"/>
        <rFont val="宋体"/>
        <charset val="134"/>
      </rPr>
      <t>熟练使用办公软件，沟通能力佳，认真负责；</t>
    </r>
  </si>
  <si>
    <t>凸印机长</t>
  </si>
  <si>
    <r>
      <t>1</t>
    </r>
    <r>
      <rPr>
        <sz val="16"/>
        <color rgb="FF454541"/>
        <rFont val="宋体"/>
        <charset val="134"/>
      </rPr>
      <t>、懂收缩膜印刷工艺和机台操作；</t>
    </r>
    <r>
      <rPr>
        <sz val="16"/>
        <color rgb="FF454541"/>
        <rFont val="Arial"/>
        <charset val="134"/>
      </rPr>
      <t xml:space="preserve"> 2</t>
    </r>
    <r>
      <rPr>
        <sz val="16"/>
        <color rgb="FF454541"/>
        <rFont val="宋体"/>
        <charset val="134"/>
      </rPr>
      <t>、能独立调机、调墨、处理生产异常和负责工艺改进；</t>
    </r>
    <r>
      <rPr>
        <sz val="16"/>
        <color rgb="FF454541"/>
        <rFont val="Arial"/>
        <charset val="134"/>
      </rPr>
      <t xml:space="preserve"> 3</t>
    </r>
    <r>
      <rPr>
        <sz val="16"/>
        <color rgb="FF454541"/>
        <rFont val="宋体"/>
        <charset val="134"/>
      </rPr>
      <t>、熟悉各类印刷品生产工艺流程及制作方式，对各类印前、印刷、印后设备的性能了解；</t>
    </r>
    <r>
      <rPr>
        <sz val="16"/>
        <color rgb="FF454541"/>
        <rFont val="Arial"/>
        <charset val="134"/>
      </rPr>
      <t xml:space="preserve"> 4</t>
    </r>
    <r>
      <rPr>
        <sz val="16"/>
        <color rgb="FF454541"/>
        <rFont val="宋体"/>
        <charset val="134"/>
      </rPr>
      <t>、看好印刷收料，及时发现问题并处理和汇报；</t>
    </r>
    <r>
      <rPr>
        <sz val="16"/>
        <color rgb="FF454541"/>
        <rFont val="Arial"/>
        <charset val="134"/>
      </rPr>
      <t xml:space="preserve"> 5</t>
    </r>
    <r>
      <rPr>
        <sz val="16"/>
        <color rgb="FF454541"/>
        <rFont val="宋体"/>
        <charset val="134"/>
      </rPr>
      <t>、填写各类生产报表及产品标识卡，对印刷异常品做清标识；保证印刷质量；</t>
    </r>
    <r>
      <rPr>
        <sz val="16"/>
        <color rgb="FF454541"/>
        <rFont val="Arial"/>
        <charset val="134"/>
      </rPr>
      <t xml:space="preserve"> 6</t>
    </r>
    <r>
      <rPr>
        <sz val="16"/>
        <color rgb="FF454541"/>
        <rFont val="宋体"/>
        <charset val="134"/>
      </rPr>
      <t>、使用及维护印刷机械；</t>
    </r>
    <r>
      <rPr>
        <sz val="16"/>
        <color rgb="FF454541"/>
        <rFont val="Arial"/>
        <charset val="134"/>
      </rPr>
      <t xml:space="preserve"> </t>
    </r>
    <r>
      <rPr>
        <sz val="16"/>
        <color rgb="FF454541"/>
        <rFont val="宋体"/>
        <charset val="134"/>
      </rPr>
      <t>备注：如无经验可从学徒工开始学起。</t>
    </r>
  </si>
  <si>
    <t>模切机长</t>
  </si>
  <si>
    <r>
      <t>岗位职责：认真细心、有上进心、吃苦耐劳</t>
    </r>
    <r>
      <rPr>
        <sz val="16"/>
        <color rgb="FF454541"/>
        <rFont val="Arial"/>
        <charset val="134"/>
      </rPr>
      <t xml:space="preserve"> </t>
    </r>
    <r>
      <rPr>
        <sz val="16"/>
        <color rgb="FF454541"/>
        <rFont val="宋体"/>
        <charset val="134"/>
      </rPr>
      <t>任职要求：模切熟练工（操作模切平板机），有印刷行业相关工作经验者优先。</t>
    </r>
  </si>
  <si>
    <t>人事行政助理</t>
  </si>
  <si>
    <r>
      <t>1</t>
    </r>
    <r>
      <rPr>
        <sz val="16"/>
        <color rgb="FF454541"/>
        <rFont val="宋体"/>
        <charset val="134"/>
      </rPr>
      <t>、办公用品的明细账。</t>
    </r>
    <r>
      <rPr>
        <sz val="16"/>
        <color rgb="FF454541"/>
        <rFont val="Arial"/>
        <charset val="134"/>
      </rPr>
      <t xml:space="preserve"> 2</t>
    </r>
    <r>
      <rPr>
        <sz val="16"/>
        <color rgb="FF454541"/>
        <rFont val="宋体"/>
        <charset val="134"/>
      </rPr>
      <t>、固定资产明细账。</t>
    </r>
    <r>
      <rPr>
        <sz val="16"/>
        <color rgb="FF454541"/>
        <rFont val="Arial"/>
        <charset val="134"/>
      </rPr>
      <t xml:space="preserve"> 3</t>
    </r>
    <r>
      <rPr>
        <sz val="16"/>
        <color rgb="FF454541"/>
        <rFont val="宋体"/>
        <charset val="134"/>
      </rPr>
      <t>、人员招聘的预约通知。</t>
    </r>
    <r>
      <rPr>
        <sz val="16"/>
        <color rgb="FF454541"/>
        <rFont val="Arial"/>
        <charset val="134"/>
      </rPr>
      <t xml:space="preserve"> 4</t>
    </r>
    <r>
      <rPr>
        <sz val="16"/>
        <color rgb="FF454541"/>
        <rFont val="宋体"/>
        <charset val="134"/>
      </rPr>
      <t>、办公环境的辅助检查。</t>
    </r>
    <r>
      <rPr>
        <sz val="16"/>
        <color rgb="FF454541"/>
        <rFont val="Arial"/>
        <charset val="134"/>
      </rPr>
      <t xml:space="preserve"> 5</t>
    </r>
    <r>
      <rPr>
        <sz val="16"/>
        <color rgb="FF454541"/>
        <rFont val="宋体"/>
        <charset val="134"/>
      </rPr>
      <t>、员工档案及合同的管理。</t>
    </r>
    <r>
      <rPr>
        <sz val="16"/>
        <color rgb="FF454541"/>
        <rFont val="Arial"/>
        <charset val="134"/>
      </rPr>
      <t xml:space="preserve"> 6</t>
    </r>
    <r>
      <rPr>
        <sz val="16"/>
        <color rgb="FF454541"/>
        <rFont val="宋体"/>
        <charset val="134"/>
      </rPr>
      <t>、公司文件及通讯录的及时更新。</t>
    </r>
    <r>
      <rPr>
        <sz val="16"/>
        <color rgb="FF454541"/>
        <rFont val="Arial"/>
        <charset val="134"/>
      </rPr>
      <t xml:space="preserve"> 7</t>
    </r>
    <r>
      <rPr>
        <sz val="16"/>
        <color rgb="FF454541"/>
        <rFont val="宋体"/>
        <charset val="134"/>
      </rPr>
      <t>、领导安排的其他事项</t>
    </r>
    <r>
      <rPr>
        <sz val="16"/>
        <color rgb="FF454541"/>
        <rFont val="Arial"/>
        <charset val="134"/>
      </rPr>
      <t xml:space="preserve"> </t>
    </r>
    <r>
      <rPr>
        <sz val="16"/>
        <color rgb="FF454541"/>
        <rFont val="宋体"/>
        <charset val="134"/>
      </rPr>
      <t>备注：上五休二</t>
    </r>
    <r>
      <rPr>
        <sz val="16"/>
        <color rgb="FF454541"/>
        <rFont val="Arial"/>
        <charset val="134"/>
      </rPr>
      <t xml:space="preserve"> </t>
    </r>
    <r>
      <rPr>
        <sz val="16"/>
        <color rgb="FF454541"/>
        <rFont val="宋体"/>
        <charset val="134"/>
      </rPr>
      <t>一年以上</t>
    </r>
  </si>
  <si>
    <r>
      <t>赛峰飞机发动机</t>
    </r>
    <r>
      <rPr>
        <sz val="16"/>
        <color rgb="FF454541"/>
        <rFont val="Arial"/>
        <charset val="134"/>
      </rPr>
      <t>&amp;</t>
    </r>
    <r>
      <rPr>
        <sz val="16"/>
        <color rgb="FF454541"/>
        <rFont val="宋体"/>
        <charset val="134"/>
      </rPr>
      <t>起落架</t>
    </r>
  </si>
  <si>
    <t>几何尺寸检验员</t>
  </si>
  <si>
    <r>
      <t xml:space="preserve">1. </t>
    </r>
    <r>
      <rPr>
        <sz val="16"/>
        <color rgb="FF454541"/>
        <rFont val="宋体"/>
        <charset val="134"/>
      </rPr>
      <t>高中及以上学历，机械相关专业优先</t>
    </r>
    <r>
      <rPr>
        <sz val="16"/>
        <color rgb="FF454541"/>
        <rFont val="Arial"/>
        <charset val="134"/>
      </rPr>
      <t xml:space="preserve"> 2. </t>
    </r>
    <r>
      <rPr>
        <sz val="16"/>
        <color rgb="FF454541"/>
        <rFont val="宋体"/>
        <charset val="134"/>
      </rPr>
      <t>有</t>
    </r>
    <r>
      <rPr>
        <sz val="16"/>
        <color rgb="FF454541"/>
        <rFont val="Arial"/>
        <charset val="134"/>
      </rPr>
      <t>1-2</t>
    </r>
    <r>
      <rPr>
        <sz val="16"/>
        <color rgb="FF454541"/>
        <rFont val="宋体"/>
        <charset val="134"/>
      </rPr>
      <t>年加工企业检验经验</t>
    </r>
    <r>
      <rPr>
        <sz val="16"/>
        <color rgb="FF454541"/>
        <rFont val="Arial"/>
        <charset val="134"/>
      </rPr>
      <t xml:space="preserve"> 3. </t>
    </r>
    <r>
      <rPr>
        <sz val="16"/>
        <color rgb="FF454541"/>
        <rFont val="宋体"/>
        <charset val="134"/>
      </rPr>
      <t>熟悉形位公差，具备读图及理解制造工艺规范的能力</t>
    </r>
    <r>
      <rPr>
        <sz val="16"/>
        <color rgb="FF454541"/>
        <rFont val="Arial"/>
        <charset val="134"/>
      </rPr>
      <t xml:space="preserve"> 4. </t>
    </r>
    <r>
      <rPr>
        <sz val="16"/>
        <color rgb="FF454541"/>
        <rFont val="宋体"/>
        <charset val="134"/>
      </rPr>
      <t>能熟练使用各类检验量具，如游标卡尺、投影仪、百分表等，可培训</t>
    </r>
    <r>
      <rPr>
        <sz val="16"/>
        <color rgb="FF454541"/>
        <rFont val="Arial"/>
        <charset val="134"/>
      </rPr>
      <t>CMM</t>
    </r>
    <r>
      <rPr>
        <sz val="16"/>
        <color rgb="FF454541"/>
        <rFont val="宋体"/>
        <charset val="134"/>
      </rPr>
      <t>三坐标</t>
    </r>
    <r>
      <rPr>
        <sz val="16"/>
        <color rgb="FF454541"/>
        <rFont val="Arial"/>
        <charset val="134"/>
      </rPr>
      <t xml:space="preserve"> 5. </t>
    </r>
    <r>
      <rPr>
        <sz val="16"/>
        <color rgb="FF454541"/>
        <rFont val="宋体"/>
        <charset val="134"/>
      </rPr>
      <t>能上三班，遵守公司纪律</t>
    </r>
  </si>
  <si>
    <r>
      <t>CNC</t>
    </r>
    <r>
      <rPr>
        <sz val="16"/>
        <color rgb="FF454541"/>
        <rFont val="宋体"/>
        <charset val="134"/>
      </rPr>
      <t>数控机械师</t>
    </r>
  </si>
  <si>
    <r>
      <t xml:space="preserve">1. </t>
    </r>
    <r>
      <rPr>
        <sz val="16"/>
        <color rgb="FF454541"/>
        <rFont val="宋体"/>
        <charset val="134"/>
      </rPr>
      <t>高中或技校以上学历，机械相关专业优先</t>
    </r>
    <r>
      <rPr>
        <sz val="16"/>
        <color rgb="FF454541"/>
        <rFont val="Arial"/>
        <charset val="134"/>
      </rPr>
      <t xml:space="preserve"> 2. </t>
    </r>
    <r>
      <rPr>
        <sz val="16"/>
        <color rgb="FF454541"/>
        <rFont val="宋体"/>
        <charset val="134"/>
      </rPr>
      <t>具备加工中心、数控车床、铣床或磨床经验尤佳</t>
    </r>
    <r>
      <rPr>
        <sz val="16"/>
        <color rgb="FF454541"/>
        <rFont val="Arial"/>
        <charset val="134"/>
      </rPr>
      <t xml:space="preserve"> 3. </t>
    </r>
    <r>
      <rPr>
        <sz val="16"/>
        <color rgb="FF454541"/>
        <rFont val="宋体"/>
        <charset val="134"/>
      </rPr>
      <t>能看懂机械图纸，熟悉相关指令代码、量具、形位公差尤佳</t>
    </r>
    <r>
      <rPr>
        <sz val="16"/>
        <color rgb="FF454541"/>
        <rFont val="Arial"/>
        <charset val="134"/>
      </rPr>
      <t xml:space="preserve"> 4. </t>
    </r>
    <r>
      <rPr>
        <sz val="16"/>
        <color rgb="FF454541"/>
        <rFont val="宋体"/>
        <charset val="134"/>
      </rPr>
      <t>诚实守信，能接受三班倒</t>
    </r>
  </si>
  <si>
    <r>
      <t>1. </t>
    </r>
    <r>
      <rPr>
        <sz val="16"/>
        <color rgb="FF454541"/>
        <rFont val="宋体"/>
        <charset val="134"/>
      </rPr>
      <t>高中或技校以上学历，机械相关专业优先</t>
    </r>
    <r>
      <rPr>
        <sz val="16"/>
        <color rgb="FF454541"/>
        <rFont val="Arial"/>
        <charset val="134"/>
      </rPr>
      <t xml:space="preserve"> 2. </t>
    </r>
    <r>
      <rPr>
        <sz val="16"/>
        <color rgb="FF454541"/>
        <rFont val="宋体"/>
        <charset val="134"/>
      </rPr>
      <t>按图纸、工艺和技术规范组装零件</t>
    </r>
    <r>
      <rPr>
        <sz val="16"/>
        <color rgb="FF454541"/>
        <rFont val="Arial"/>
        <charset val="134"/>
      </rPr>
      <t xml:space="preserve"> 2. </t>
    </r>
    <r>
      <rPr>
        <sz val="16"/>
        <color rgb="FF454541"/>
        <rFont val="宋体"/>
        <charset val="134"/>
      </rPr>
      <t>能看懂简单的机械图纸，使用常用的装配工具及量具</t>
    </r>
    <r>
      <rPr>
        <sz val="16"/>
        <color rgb="FF454541"/>
        <rFont val="Arial"/>
        <charset val="134"/>
      </rPr>
      <t xml:space="preserve"> 3. </t>
    </r>
    <r>
      <rPr>
        <sz val="16"/>
        <color rgb="FF454541"/>
        <rFont val="宋体"/>
        <charset val="134"/>
      </rPr>
      <t>具备安全操作意识及质量意识</t>
    </r>
    <r>
      <rPr>
        <sz val="16"/>
        <color rgb="FF454541"/>
        <rFont val="Arial"/>
        <charset val="134"/>
      </rPr>
      <t xml:space="preserve"> 4. </t>
    </r>
    <r>
      <rPr>
        <sz val="16"/>
        <color rgb="FF454541"/>
        <rFont val="宋体"/>
        <charset val="134"/>
      </rPr>
      <t>诚实守信，可以接受倒班</t>
    </r>
  </si>
  <si>
    <t>电火花加工（学徒）</t>
  </si>
  <si>
    <r>
      <t>1</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1-2</t>
    </r>
    <r>
      <rPr>
        <sz val="16"/>
        <color rgb="FF454541"/>
        <rFont val="宋体"/>
        <charset val="134"/>
      </rPr>
      <t>年从事机械工作经验，有电火花操机经验的优先考虑</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可以阅读图纸，会使用一般测量仪器，如：千分尺</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能上三班</t>
    </r>
    <r>
      <rPr>
        <sz val="16"/>
        <color rgb="FF454541"/>
        <rFont val="Arial"/>
        <charset val="134"/>
      </rPr>
      <t xml:space="preserve">, </t>
    </r>
    <r>
      <rPr>
        <sz val="16"/>
        <color rgb="FF454541"/>
        <rFont val="宋体"/>
        <charset val="134"/>
      </rPr>
      <t>吃苦耐劳，工作主动</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有其他机械厂相关经验者，可接受学徒</t>
    </r>
  </si>
  <si>
    <t>喷漆工（学徒）</t>
  </si>
  <si>
    <r>
      <t>1</t>
    </r>
    <r>
      <rPr>
        <sz val="16"/>
        <color rgb="FF454541"/>
        <rFont val="宋体"/>
        <charset val="134"/>
      </rPr>
      <t>．</t>
    </r>
    <r>
      <rPr>
        <sz val="16"/>
        <color rgb="FF454541"/>
        <rFont val="Arial"/>
        <charset val="134"/>
      </rPr>
      <t xml:space="preserve"> </t>
    </r>
    <r>
      <rPr>
        <sz val="16"/>
        <color rgb="FF454541"/>
        <rFont val="宋体"/>
        <charset val="134"/>
      </rPr>
      <t>高中及以上学历，可接受学徒</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根据图纸，工艺和技术规格对零件进行涂漆</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可以使用测厚仪和其他检验工具</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吃苦耐劳，工作认真细心</t>
    </r>
  </si>
  <si>
    <t>打磨抛光</t>
  </si>
  <si>
    <r>
      <t xml:space="preserve">1. </t>
    </r>
    <r>
      <rPr>
        <sz val="16"/>
        <color rgb="FF454541"/>
        <rFont val="宋体"/>
        <charset val="134"/>
      </rPr>
      <t>高中及以上学历</t>
    </r>
    <r>
      <rPr>
        <sz val="16"/>
        <color rgb="FF454541"/>
        <rFont val="Arial"/>
        <charset val="134"/>
      </rPr>
      <t xml:space="preserve"> 2. </t>
    </r>
    <r>
      <rPr>
        <sz val="16"/>
        <color rgb="FF454541"/>
        <rFont val="宋体"/>
        <charset val="134"/>
      </rPr>
      <t>有</t>
    </r>
    <r>
      <rPr>
        <sz val="16"/>
        <color rgb="FF454541"/>
        <rFont val="Arial"/>
        <charset val="134"/>
      </rPr>
      <t>1-2</t>
    </r>
    <r>
      <rPr>
        <sz val="16"/>
        <color rgb="FF454541"/>
        <rFont val="宋体"/>
        <charset val="134"/>
      </rPr>
      <t>年制造业工厂相关工作经验</t>
    </r>
    <r>
      <rPr>
        <sz val="16"/>
        <color rgb="FF454541"/>
        <rFont val="Arial"/>
        <charset val="134"/>
      </rPr>
      <t xml:space="preserve"> 3. </t>
    </r>
    <r>
      <rPr>
        <sz val="16"/>
        <color rgb="FF454541"/>
        <rFont val="宋体"/>
        <charset val="134"/>
      </rPr>
      <t>负责金属零部件表面（砂纸）打磨工作</t>
    </r>
    <r>
      <rPr>
        <sz val="16"/>
        <color rgb="FF454541"/>
        <rFont val="Arial"/>
        <charset val="134"/>
      </rPr>
      <t xml:space="preserve"> 4. </t>
    </r>
    <r>
      <rPr>
        <sz val="16"/>
        <color rgb="FF454541"/>
        <rFont val="宋体"/>
        <charset val="134"/>
      </rPr>
      <t>工作认真，遵守公司纪律</t>
    </r>
  </si>
  <si>
    <t>数控磨床技术员</t>
  </si>
  <si>
    <r>
      <t>1</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1-2</t>
    </r>
    <r>
      <rPr>
        <sz val="16"/>
        <color rgb="FF454541"/>
        <rFont val="宋体"/>
        <charset val="134"/>
      </rPr>
      <t>年从事精密零部件的机械加工经验，有数控磨床经验的优先考虑</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可以阅读图纸，会使用一般测量仪器，如：千分尺</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机械专业中专及大专应届生，可接受学徒</t>
    </r>
  </si>
  <si>
    <t>电镀工（学徒）</t>
  </si>
  <si>
    <r>
      <t>1</t>
    </r>
    <r>
      <rPr>
        <sz val="16"/>
        <color rgb="FF454541"/>
        <rFont val="宋体"/>
        <charset val="134"/>
      </rPr>
      <t>．</t>
    </r>
    <r>
      <rPr>
        <sz val="16"/>
        <color rgb="FF454541"/>
        <rFont val="Arial"/>
        <charset val="134"/>
      </rPr>
      <t xml:space="preserve"> </t>
    </r>
    <r>
      <rPr>
        <sz val="16"/>
        <color rgb="FF454541"/>
        <rFont val="宋体"/>
        <charset val="134"/>
      </rPr>
      <t>高中</t>
    </r>
    <r>
      <rPr>
        <sz val="16"/>
        <color rgb="FF454541"/>
        <rFont val="Arial"/>
        <charset val="134"/>
      </rPr>
      <t>/</t>
    </r>
    <r>
      <rPr>
        <sz val="16"/>
        <color rgb="FF454541"/>
        <rFont val="宋体"/>
        <charset val="134"/>
      </rPr>
      <t>中专及以上学历</t>
    </r>
    <r>
      <rPr>
        <sz val="16"/>
        <color rgb="FF454541"/>
        <rFont val="Arial"/>
        <charset val="134"/>
      </rPr>
      <t xml:space="preserve"> 2</t>
    </r>
    <r>
      <rPr>
        <sz val="16"/>
        <color rgb="FF454541"/>
        <rFont val="宋体"/>
        <charset val="134"/>
      </rPr>
      <t>．</t>
    </r>
    <r>
      <rPr>
        <sz val="16"/>
        <color rgb="FF454541"/>
        <rFont val="Arial"/>
        <charset val="134"/>
      </rPr>
      <t xml:space="preserve"> 2</t>
    </r>
    <r>
      <rPr>
        <sz val="16"/>
        <color rgb="FF454541"/>
        <rFont val="宋体"/>
        <charset val="134"/>
      </rPr>
      <t>年以上工厂相关工作经验，熟悉叉车操作尤佳</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根据图纸、工艺规范、内部程序要求对零件进行电镀处理；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填写相应的过程记录报告以及质量检查报告；</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诚实守信，吃苦耐劳，可接受倒班工作</t>
    </r>
  </si>
  <si>
    <r>
      <t>NDT</t>
    </r>
    <r>
      <rPr>
        <sz val="16"/>
        <color rgb="FF454541"/>
        <rFont val="宋体"/>
        <charset val="134"/>
      </rPr>
      <t>无损检测员</t>
    </r>
  </si>
  <si>
    <r>
      <t>1</t>
    </r>
    <r>
      <rPr>
        <sz val="16"/>
        <color rgb="FF454541"/>
        <rFont val="宋体"/>
        <charset val="134"/>
      </rPr>
      <t>．</t>
    </r>
    <r>
      <rPr>
        <sz val="16"/>
        <color rgb="FF454541"/>
        <rFont val="Arial"/>
        <charset val="134"/>
      </rPr>
      <t xml:space="preserve"> </t>
    </r>
    <r>
      <rPr>
        <sz val="16"/>
        <color rgb="FF454541"/>
        <rFont val="宋体"/>
        <charset val="134"/>
      </rPr>
      <t>具备磁粉探伤、荧光渗透、酸腐蚀检验（包含喷砂作业）相关工作经验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熟悉锻件、机加工及热处理零部件易产生的缺陷形式</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坚持每天的</t>
    </r>
    <r>
      <rPr>
        <sz val="16"/>
        <color rgb="FF454541"/>
        <rFont val="Arial"/>
        <charset val="134"/>
      </rPr>
      <t>5S</t>
    </r>
    <r>
      <rPr>
        <sz val="16"/>
        <color rgb="FF454541"/>
        <rFont val="宋体"/>
        <charset val="134"/>
      </rPr>
      <t>清洁整理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工作认真，遵守公司纪律</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无损检测、金属材料或机械相关专业，中专及以上学历</t>
    </r>
  </si>
  <si>
    <t>喷丸技术员</t>
  </si>
  <si>
    <r>
      <t>岗位描述：</t>
    </r>
    <r>
      <rPr>
        <sz val="16"/>
        <color rgb="FF454541"/>
        <rFont val="Arial"/>
        <charset val="134"/>
      </rPr>
      <t xml:space="preserve"> 1</t>
    </r>
    <r>
      <rPr>
        <sz val="16"/>
        <color rgb="FF454541"/>
        <rFont val="宋体"/>
        <charset val="134"/>
      </rPr>
      <t>．负责喷砂、喷丸和火焰喷涂自动设备的操作</t>
    </r>
    <r>
      <rPr>
        <sz val="16"/>
        <color rgb="FF454541"/>
        <rFont val="Arial"/>
        <charset val="134"/>
      </rPr>
      <t xml:space="preserve"> 2</t>
    </r>
    <r>
      <rPr>
        <sz val="16"/>
        <color rgb="FF454541"/>
        <rFont val="宋体"/>
        <charset val="134"/>
      </rPr>
      <t>．严格按照作业指导书进行生产</t>
    </r>
    <r>
      <rPr>
        <sz val="16"/>
        <color rgb="FF454541"/>
        <rFont val="Arial"/>
        <charset val="134"/>
      </rPr>
      <t xml:space="preserve"> 3</t>
    </r>
    <r>
      <rPr>
        <sz val="16"/>
        <color rgb="FF454541"/>
        <rFont val="宋体"/>
        <charset val="134"/>
      </rPr>
      <t>．严格按照公司质量规范进行生产，授权生产，</t>
    </r>
    <r>
      <rPr>
        <sz val="16"/>
        <color rgb="FF454541"/>
        <rFont val="Arial"/>
        <charset val="134"/>
      </rPr>
      <t xml:space="preserve">DA </t>
    </r>
    <r>
      <rPr>
        <sz val="16"/>
        <color rgb="FF454541"/>
        <rFont val="宋体"/>
        <charset val="134"/>
      </rPr>
      <t>申报</t>
    </r>
    <r>
      <rPr>
        <sz val="16"/>
        <color rgb="FF454541"/>
        <rFont val="Arial"/>
        <charset val="134"/>
      </rPr>
      <t xml:space="preserve"> </t>
    </r>
    <r>
      <rPr>
        <sz val="16"/>
        <color rgb="FF454541"/>
        <rFont val="宋体"/>
        <charset val="134"/>
      </rPr>
      <t>等等</t>
    </r>
    <r>
      <rPr>
        <sz val="16"/>
        <color rgb="FF454541"/>
        <rFont val="Arial"/>
        <charset val="134"/>
      </rPr>
      <t xml:space="preserve"> 4</t>
    </r>
    <r>
      <rPr>
        <sz val="16"/>
        <color rgb="FF454541"/>
        <rFont val="宋体"/>
        <charset val="134"/>
      </rPr>
      <t>．认真执行产品质量检（尺寸，外观），保证合格产品流到下个工序</t>
    </r>
    <r>
      <rPr>
        <sz val="16"/>
        <color rgb="FF454541"/>
        <rFont val="Arial"/>
        <charset val="134"/>
      </rPr>
      <t xml:space="preserve"> 5</t>
    </r>
    <r>
      <rPr>
        <sz val="16"/>
        <color rgb="FF454541"/>
        <rFont val="宋体"/>
        <charset val="134"/>
      </rPr>
      <t>．按照生产节拍（标准时间）进行生产，保证生产产量</t>
    </r>
    <r>
      <rPr>
        <sz val="16"/>
        <color rgb="FF454541"/>
        <rFont val="Arial"/>
        <charset val="134"/>
      </rPr>
      <t xml:space="preserve"> 6</t>
    </r>
    <r>
      <rPr>
        <sz val="16"/>
        <color rgb="FF454541"/>
        <rFont val="宋体"/>
        <charset val="134"/>
      </rPr>
      <t>．认证执行每天的设备自检（</t>
    </r>
    <r>
      <rPr>
        <sz val="16"/>
        <color rgb="FF454541"/>
        <rFont val="Arial"/>
        <charset val="134"/>
      </rPr>
      <t>AM</t>
    </r>
    <r>
      <rPr>
        <sz val="16"/>
        <color rgb="FF454541"/>
        <rFont val="宋体"/>
        <charset val="134"/>
      </rPr>
      <t>）</t>
    </r>
    <r>
      <rPr>
        <sz val="16"/>
        <color rgb="FF454541"/>
        <rFont val="Arial"/>
        <charset val="134"/>
      </rPr>
      <t xml:space="preserve"> 7</t>
    </r>
    <r>
      <rPr>
        <sz val="16"/>
        <color rgb="FF454541"/>
        <rFont val="宋体"/>
        <charset val="134"/>
      </rPr>
      <t>．坚持每天的</t>
    </r>
    <r>
      <rPr>
        <sz val="16"/>
        <color rgb="FF454541"/>
        <rFont val="Arial"/>
        <charset val="134"/>
      </rPr>
      <t>5S</t>
    </r>
    <r>
      <rPr>
        <sz val="16"/>
        <color rgb="FF454541"/>
        <rFont val="宋体"/>
        <charset val="134"/>
      </rPr>
      <t>清洁整理</t>
    </r>
    <r>
      <rPr>
        <sz val="16"/>
        <color rgb="FF454541"/>
        <rFont val="Arial"/>
        <charset val="134"/>
      </rPr>
      <t xml:space="preserve"> 8</t>
    </r>
    <r>
      <rPr>
        <sz val="16"/>
        <color rgb="FF454541"/>
        <rFont val="宋体"/>
        <charset val="134"/>
      </rPr>
      <t>．每天检查工位所用的检具</t>
    </r>
    <r>
      <rPr>
        <sz val="16"/>
        <color rgb="FF454541"/>
        <rFont val="Arial"/>
        <charset val="134"/>
      </rPr>
      <t xml:space="preserve"> 9</t>
    </r>
    <r>
      <rPr>
        <sz val="16"/>
        <color rgb="FF454541"/>
        <rFont val="宋体"/>
        <charset val="134"/>
      </rPr>
      <t>．执行主管指派的其他任务</t>
    </r>
  </si>
  <si>
    <r>
      <t xml:space="preserve">JOB DESCRIPTION </t>
    </r>
    <r>
      <rPr>
        <sz val="16"/>
        <color rgb="FF454541"/>
        <rFont val="宋体"/>
        <charset val="134"/>
      </rPr>
      <t>岗位描述：</t>
    </r>
    <r>
      <rPr>
        <sz val="16"/>
        <color rgb="FF454541"/>
        <rFont val="Arial"/>
        <charset val="134"/>
      </rPr>
      <t xml:space="preserve"> • </t>
    </r>
    <r>
      <rPr>
        <sz val="16"/>
        <color rgb="FF454541"/>
        <rFont val="宋体"/>
        <charset val="134"/>
      </rPr>
      <t>品质异常处理：</t>
    </r>
    <r>
      <rPr>
        <sz val="16"/>
        <color rgb="FF454541"/>
        <rFont val="Arial"/>
        <charset val="134"/>
      </rPr>
      <t xml:space="preserve"> 1. </t>
    </r>
    <r>
      <rPr>
        <sz val="16"/>
        <color rgb="FF454541"/>
        <rFont val="宋体"/>
        <charset val="134"/>
      </rPr>
      <t>复核并描述生产员工提交的品质异常</t>
    </r>
    <r>
      <rPr>
        <sz val="16"/>
        <color rgb="FF454541"/>
        <rFont val="Arial"/>
        <charset val="134"/>
      </rPr>
      <t xml:space="preserve"> 2. </t>
    </r>
    <r>
      <rPr>
        <sz val="16"/>
        <color rgb="FF454541"/>
        <rFont val="宋体"/>
        <charset val="134"/>
      </rPr>
      <t>在系统中新建或更新品质异常记录</t>
    </r>
    <r>
      <rPr>
        <sz val="16"/>
        <color rgb="FF454541"/>
        <rFont val="Arial"/>
        <charset val="134"/>
      </rPr>
      <t xml:space="preserve"> 3. </t>
    </r>
    <r>
      <rPr>
        <sz val="16"/>
        <color rgb="FF454541"/>
        <rFont val="宋体"/>
        <charset val="134"/>
      </rPr>
      <t>根据质量（内部或外部）要求执行额外的检验</t>
    </r>
    <r>
      <rPr>
        <sz val="16"/>
        <color rgb="FF454541"/>
        <rFont val="Arial"/>
        <charset val="134"/>
      </rPr>
      <t xml:space="preserve"> 4. </t>
    </r>
    <r>
      <rPr>
        <sz val="16"/>
        <color rgb="FF454541"/>
        <rFont val="宋体"/>
        <charset val="134"/>
      </rPr>
      <t>参加质量异常调查活动</t>
    </r>
    <r>
      <rPr>
        <sz val="16"/>
        <color rgb="FF454541"/>
        <rFont val="Arial"/>
        <charset val="134"/>
      </rPr>
      <t xml:space="preserve"> 5. </t>
    </r>
    <r>
      <rPr>
        <sz val="16"/>
        <color rgb="FF454541"/>
        <rFont val="宋体"/>
        <charset val="134"/>
      </rPr>
      <t>对返工产品执行生产操作说明以外的检验项目</t>
    </r>
    <r>
      <rPr>
        <sz val="16"/>
        <color rgb="FF454541"/>
        <rFont val="Arial"/>
        <charset val="134"/>
      </rPr>
      <t xml:space="preserve"> 6. </t>
    </r>
    <r>
      <rPr>
        <sz val="16"/>
        <color rgb="FF454541"/>
        <rFont val="宋体"/>
        <charset val="134"/>
      </rPr>
      <t>确认返工是否完成以及不合格项是否消除</t>
    </r>
    <r>
      <rPr>
        <sz val="16"/>
        <color rgb="FF454541"/>
        <rFont val="Arial"/>
        <charset val="134"/>
      </rPr>
      <t xml:space="preserve"> a. </t>
    </r>
    <r>
      <rPr>
        <sz val="16"/>
        <color rgb="FF454541"/>
        <rFont val="宋体"/>
        <charset val="134"/>
      </rPr>
      <t>所有返工工序已完成</t>
    </r>
    <r>
      <rPr>
        <sz val="16"/>
        <color rgb="FF454541"/>
        <rFont val="Arial"/>
        <charset val="134"/>
      </rPr>
      <t xml:space="preserve"> b. </t>
    </r>
    <r>
      <rPr>
        <sz val="16"/>
        <color rgb="FF454541"/>
        <rFont val="宋体"/>
        <charset val="134"/>
      </rPr>
      <t>返工目标被去除</t>
    </r>
    <r>
      <rPr>
        <sz val="16"/>
        <color rgb="FF454541"/>
        <rFont val="Arial"/>
        <charset val="134"/>
      </rPr>
      <t xml:space="preserve"> • DVI</t>
    </r>
    <r>
      <rPr>
        <sz val="16"/>
        <color rgb="FF454541"/>
        <rFont val="宋体"/>
        <charset val="134"/>
      </rPr>
      <t>首件检验：</t>
    </r>
    <r>
      <rPr>
        <sz val="16"/>
        <color rgb="FF454541"/>
        <rFont val="Arial"/>
        <charset val="134"/>
      </rPr>
      <t xml:space="preserve"> 1. </t>
    </r>
    <r>
      <rPr>
        <sz val="16"/>
        <color rgb="FF454541"/>
        <rFont val="宋体"/>
        <charset val="134"/>
      </rPr>
      <t>按照</t>
    </r>
    <r>
      <rPr>
        <sz val="16"/>
        <color rgb="FF454541"/>
        <rFont val="Arial"/>
        <charset val="134"/>
      </rPr>
      <t>Form3</t>
    </r>
    <r>
      <rPr>
        <sz val="16"/>
        <color rgb="FF454541"/>
        <rFont val="宋体"/>
        <charset val="134"/>
      </rPr>
      <t>要求进行检验（包括关联性测试）</t>
    </r>
    <r>
      <rPr>
        <sz val="16"/>
        <color rgb="FF454541"/>
        <rFont val="Arial"/>
        <charset val="134"/>
      </rPr>
      <t xml:space="preserve"> 2. </t>
    </r>
    <r>
      <rPr>
        <sz val="16"/>
        <color rgb="FF454541"/>
        <rFont val="宋体"/>
        <charset val="134"/>
      </rPr>
      <t>按照</t>
    </r>
    <r>
      <rPr>
        <sz val="16"/>
        <color rgb="FF454541"/>
        <rFont val="Arial"/>
        <charset val="134"/>
      </rPr>
      <t>form4</t>
    </r>
    <r>
      <rPr>
        <sz val="16"/>
        <color rgb="FF454541"/>
        <rFont val="宋体"/>
        <charset val="134"/>
      </rPr>
      <t>要求进行检验并出具报告</t>
    </r>
    <r>
      <rPr>
        <sz val="16"/>
        <color rgb="FF454541"/>
        <rFont val="Arial"/>
        <charset val="134"/>
      </rPr>
      <t xml:space="preserve"> 3. </t>
    </r>
    <r>
      <rPr>
        <sz val="16"/>
        <color rgb="FF454541"/>
        <rFont val="宋体"/>
        <charset val="134"/>
      </rPr>
      <t>协助工艺或计量部门设计和测试新的检具</t>
    </r>
    <r>
      <rPr>
        <sz val="16"/>
        <color rgb="FF454541"/>
        <rFont val="Arial"/>
        <charset val="134"/>
      </rPr>
      <t xml:space="preserve"> 4. </t>
    </r>
    <r>
      <rPr>
        <sz val="16"/>
        <color rgb="FF454541"/>
        <rFont val="宋体"/>
        <charset val="134"/>
      </rPr>
      <t>执行小的工艺变更</t>
    </r>
    <r>
      <rPr>
        <sz val="16"/>
        <color rgb="FF454541"/>
        <rFont val="Arial"/>
        <charset val="134"/>
      </rPr>
      <t>form9</t>
    </r>
    <r>
      <rPr>
        <sz val="16"/>
        <color rgb="FF454541"/>
        <rFont val="宋体"/>
        <charset val="134"/>
      </rPr>
      <t>要求的检验并出具报告（如需要）</t>
    </r>
    <r>
      <rPr>
        <sz val="16"/>
        <color rgb="FF454541"/>
        <rFont val="Arial"/>
        <charset val="134"/>
      </rPr>
      <t xml:space="preserve"> • </t>
    </r>
    <r>
      <rPr>
        <sz val="16"/>
        <color rgb="FF454541"/>
        <rFont val="宋体"/>
        <charset val="134"/>
      </rPr>
      <t>管理品质异常产品及报废品：</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管理异常产品或报废品在管控区（如质量监狱）的进出登记，将异常产品或报废产品从生产线移到质量管控区</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标识异常产品并管理报废品清单</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在系统中更新报废产品的相关信息</t>
    </r>
    <r>
      <rPr>
        <sz val="16"/>
        <color rgb="FF454541"/>
        <rFont val="Arial"/>
        <charset val="134"/>
      </rPr>
      <t xml:space="preserve"> • </t>
    </r>
    <r>
      <rPr>
        <sz val="16"/>
        <color rgb="FF454541"/>
        <rFont val="宋体"/>
        <charset val="134"/>
      </rPr>
      <t>发货：</t>
    </r>
    <r>
      <rPr>
        <sz val="16"/>
        <color rgb="FF454541"/>
        <rFont val="Arial"/>
        <charset val="134"/>
      </rPr>
      <t xml:space="preserve"> 1. </t>
    </r>
    <r>
      <rPr>
        <sz val="16"/>
        <color rgb="FF454541"/>
        <rFont val="宋体"/>
        <charset val="134"/>
      </rPr>
      <t>检查工单的完整性</t>
    </r>
    <r>
      <rPr>
        <sz val="16"/>
        <color rgb="FF454541"/>
        <rFont val="Arial"/>
        <charset val="134"/>
      </rPr>
      <t xml:space="preserve"> a. </t>
    </r>
    <r>
      <rPr>
        <sz val="16"/>
        <color rgb="FF454541"/>
        <rFont val="宋体"/>
        <charset val="134"/>
      </rPr>
      <t>所有的工序已完工并签章</t>
    </r>
    <r>
      <rPr>
        <sz val="16"/>
        <color rgb="FF454541"/>
        <rFont val="Arial"/>
        <charset val="134"/>
      </rPr>
      <t xml:space="preserve"> b. </t>
    </r>
    <r>
      <rPr>
        <sz val="16"/>
        <color rgb="FF454541"/>
        <rFont val="宋体"/>
        <charset val="134"/>
      </rPr>
      <t>所有的</t>
    </r>
    <r>
      <rPr>
        <sz val="16"/>
        <color rgb="FF454541"/>
        <rFont val="Arial"/>
        <charset val="134"/>
      </rPr>
      <t>FRC</t>
    </r>
    <r>
      <rPr>
        <sz val="16"/>
        <color rgb="FF454541"/>
        <rFont val="宋体"/>
        <charset val="134"/>
      </rPr>
      <t>检验记录是完成的</t>
    </r>
    <r>
      <rPr>
        <sz val="16"/>
        <color rgb="FF454541"/>
        <rFont val="Arial"/>
        <charset val="134"/>
      </rPr>
      <t xml:space="preserve"> c. </t>
    </r>
    <r>
      <rPr>
        <sz val="16"/>
        <color rgb="FF454541"/>
        <rFont val="宋体"/>
        <charset val="134"/>
      </rPr>
      <t>所有的</t>
    </r>
    <r>
      <rPr>
        <sz val="16"/>
        <color rgb="FF454541"/>
        <rFont val="Arial"/>
        <charset val="134"/>
      </rPr>
      <t>DA</t>
    </r>
    <r>
      <rPr>
        <sz val="16"/>
        <color rgb="FF454541"/>
        <rFont val="宋体"/>
        <charset val="134"/>
      </rPr>
      <t>已关闭</t>
    </r>
    <r>
      <rPr>
        <sz val="16"/>
        <color rgb="FF454541"/>
        <rFont val="Arial"/>
        <charset val="134"/>
      </rPr>
      <t xml:space="preserve"> 2. </t>
    </r>
    <r>
      <rPr>
        <sz val="16"/>
        <color rgb="FF454541"/>
        <rFont val="宋体"/>
        <charset val="134"/>
      </rPr>
      <t>检查系统中所有的质量事件已关闭</t>
    </r>
    <r>
      <rPr>
        <sz val="16"/>
        <color rgb="FF454541"/>
        <rFont val="Arial"/>
        <charset val="134"/>
      </rPr>
      <t xml:space="preserve"> 3. </t>
    </r>
    <r>
      <rPr>
        <sz val="16"/>
        <color rgb="FF454541"/>
        <rFont val="宋体"/>
        <charset val="134"/>
      </rPr>
      <t>出具产品的发货合格证</t>
    </r>
    <r>
      <rPr>
        <sz val="16"/>
        <color rgb="FF454541"/>
        <rFont val="Arial"/>
        <charset val="134"/>
      </rPr>
      <t xml:space="preserve"> 4. </t>
    </r>
    <r>
      <rPr>
        <sz val="16"/>
        <color rgb="FF454541"/>
        <rFont val="宋体"/>
        <charset val="134"/>
      </rPr>
      <t>按要求将发货产品放在发货包装内，放好发货伴随文件，确认无</t>
    </r>
    <r>
      <rPr>
        <sz val="16"/>
        <color rgb="FF454541"/>
        <rFont val="Arial"/>
        <charset val="134"/>
      </rPr>
      <t xml:space="preserve">FOD • </t>
    </r>
    <r>
      <rPr>
        <sz val="16"/>
        <color rgb="FF454541"/>
        <rFont val="宋体"/>
        <charset val="134"/>
      </rPr>
      <t>按控制计划执行过程检验（抽检）</t>
    </r>
    <r>
      <rPr>
        <sz val="16"/>
        <color rgb="FF454541"/>
        <rFont val="Arial"/>
        <charset val="134"/>
      </rPr>
      <t xml:space="preserve"> JOB REQUIREMENTS &amp; QUALIFICATIONS </t>
    </r>
    <r>
      <rPr>
        <sz val="16"/>
        <color rgb="FF454541"/>
        <rFont val="宋体"/>
        <charset val="134"/>
      </rPr>
      <t>岗位要求</t>
    </r>
    <r>
      <rPr>
        <sz val="16"/>
        <color rgb="FF454541"/>
        <rFont val="Arial"/>
        <charset val="134"/>
      </rPr>
      <t xml:space="preserve"> &amp; </t>
    </r>
    <r>
      <rPr>
        <sz val="16"/>
        <color rgb="FF454541"/>
        <rFont val="宋体"/>
        <charset val="134"/>
      </rPr>
      <t>资格：</t>
    </r>
    <r>
      <rPr>
        <sz val="16"/>
        <color rgb="FF454541"/>
        <rFont val="Arial"/>
        <charset val="134"/>
      </rPr>
      <t xml:space="preserve"> • </t>
    </r>
    <r>
      <rPr>
        <sz val="16"/>
        <color rgb="FF454541"/>
        <rFont val="宋体"/>
        <charset val="134"/>
      </rPr>
      <t>全日制职业技术学校或大专院校机械类专业毕业</t>
    </r>
    <r>
      <rPr>
        <sz val="16"/>
        <color rgb="FF454541"/>
        <rFont val="Arial"/>
        <charset val="134"/>
      </rPr>
      <t xml:space="preserve"> • 2</t>
    </r>
    <r>
      <rPr>
        <sz val="16"/>
        <color rgb="FF454541"/>
        <rFont val="宋体"/>
        <charset val="134"/>
      </rPr>
      <t>年以上机械加工企业</t>
    </r>
    <r>
      <rPr>
        <sz val="16"/>
        <color rgb="FF454541"/>
        <rFont val="Arial"/>
        <charset val="134"/>
      </rPr>
      <t>QC</t>
    </r>
    <r>
      <rPr>
        <sz val="16"/>
        <color rgb="FF454541"/>
        <rFont val="宋体"/>
        <charset val="134"/>
      </rPr>
      <t>或检验类岗位工作经验</t>
    </r>
    <r>
      <rPr>
        <sz val="16"/>
        <color rgb="FF454541"/>
        <rFont val="Arial"/>
        <charset val="134"/>
      </rPr>
      <t xml:space="preserve"> • </t>
    </r>
    <r>
      <rPr>
        <sz val="16"/>
        <color rgb="FF454541"/>
        <rFont val="宋体"/>
        <charset val="134"/>
      </rPr>
      <t>能熟练使用各种工具进行常规几何尺寸检验以及目视检查</t>
    </r>
    <r>
      <rPr>
        <sz val="16"/>
        <color rgb="FF454541"/>
        <rFont val="Arial"/>
        <charset val="134"/>
      </rPr>
      <t xml:space="preserve"> • </t>
    </r>
    <r>
      <rPr>
        <sz val="16"/>
        <color rgb="FF454541"/>
        <rFont val="宋体"/>
        <charset val="134"/>
      </rPr>
      <t>能够有计划、高效、高质量的完成日常的检验工作，有良好的团队合作精神、能吃苦耐劳</t>
    </r>
    <r>
      <rPr>
        <sz val="16"/>
        <color rgb="FF454541"/>
        <rFont val="Arial"/>
        <charset val="134"/>
      </rPr>
      <t xml:space="preserve"> • </t>
    </r>
    <r>
      <rPr>
        <sz val="16"/>
        <color rgb="FF454541"/>
        <rFont val="宋体"/>
        <charset val="134"/>
      </rPr>
      <t>了解常用的</t>
    </r>
    <r>
      <rPr>
        <sz val="16"/>
        <color rgb="FF454541"/>
        <rFont val="Arial"/>
        <charset val="134"/>
      </rPr>
      <t>QC</t>
    </r>
    <r>
      <rPr>
        <sz val="16"/>
        <color rgb="FF454541"/>
        <rFont val="宋体"/>
        <charset val="134"/>
      </rPr>
      <t>工具，如</t>
    </r>
    <r>
      <rPr>
        <sz val="16"/>
        <color rgb="FF454541"/>
        <rFont val="Arial"/>
        <charset val="134"/>
      </rPr>
      <t>5</t>
    </r>
    <r>
      <rPr>
        <sz val="16"/>
        <color rgb="FF454541"/>
        <rFont val="宋体"/>
        <charset val="134"/>
      </rPr>
      <t>个为什么、鱼骨图、柏拉图等，可以与相关技术人员一起进行质量异常原因分析</t>
    </r>
    <r>
      <rPr>
        <sz val="16"/>
        <color rgb="FF454541"/>
        <rFont val="Arial"/>
        <charset val="134"/>
      </rPr>
      <t xml:space="preserve"> • </t>
    </r>
    <r>
      <rPr>
        <sz val="16"/>
        <color rgb="FF454541"/>
        <rFont val="宋体"/>
        <charset val="134"/>
      </rPr>
      <t>能够熟练使用</t>
    </r>
    <r>
      <rPr>
        <sz val="16"/>
        <color rgb="FF454541"/>
        <rFont val="Arial"/>
        <charset val="134"/>
      </rPr>
      <t>MS OFFICE</t>
    </r>
    <r>
      <rPr>
        <sz val="16"/>
        <color rgb="FF454541"/>
        <rFont val="宋体"/>
        <charset val="134"/>
      </rPr>
      <t>办公软件，编写检验报告及进行初步的数据分析</t>
    </r>
    <r>
      <rPr>
        <sz val="16"/>
        <color rgb="FF454541"/>
        <rFont val="Arial"/>
        <charset val="134"/>
      </rPr>
      <t xml:space="preserve"> • </t>
    </r>
    <r>
      <rPr>
        <sz val="16"/>
        <color rgb="FF454541"/>
        <rFont val="宋体"/>
        <charset val="134"/>
      </rPr>
      <t>有一定英文基础，可简单读写</t>
    </r>
  </si>
  <si>
    <r>
      <t>职位描述：</t>
    </r>
    <r>
      <rPr>
        <sz val="16"/>
        <color rgb="FF454541"/>
        <rFont val="Arial"/>
        <charset val="134"/>
      </rPr>
      <t xml:space="preserve"> - </t>
    </r>
    <r>
      <rPr>
        <sz val="16"/>
        <color rgb="FF454541"/>
        <rFont val="宋体"/>
        <charset val="134"/>
      </rPr>
      <t>开展日常设备设施维修工作，确保设备能正常生产</t>
    </r>
    <r>
      <rPr>
        <sz val="16"/>
        <color rgb="FF454541"/>
        <rFont val="Arial"/>
        <charset val="134"/>
      </rPr>
      <t xml:space="preserve"> - </t>
    </r>
    <r>
      <rPr>
        <sz val="16"/>
        <color rgb="FF454541"/>
        <rFont val="宋体"/>
        <charset val="134"/>
      </rPr>
      <t>组织并开展预测性的及预防性的维护计划，以减少停机时间并改善设备有效率。</t>
    </r>
    <r>
      <rPr>
        <sz val="16"/>
        <color rgb="FF454541"/>
        <rFont val="Arial"/>
        <charset val="134"/>
      </rPr>
      <t xml:space="preserve"> - </t>
    </r>
    <r>
      <rPr>
        <sz val="16"/>
        <color rgb="FF454541"/>
        <rFont val="宋体"/>
        <charset val="134"/>
      </rPr>
      <t>按计划对生产设备及其辅助设备进行有效的定期维护工作</t>
    </r>
    <r>
      <rPr>
        <sz val="16"/>
        <color rgb="FF454541"/>
        <rFont val="Arial"/>
        <charset val="134"/>
      </rPr>
      <t xml:space="preserve"> - </t>
    </r>
    <r>
      <rPr>
        <sz val="16"/>
        <color rgb="FF454541"/>
        <rFont val="宋体"/>
        <charset val="134"/>
      </rPr>
      <t>参与供应商的现场服务及设备维修工作</t>
    </r>
    <r>
      <rPr>
        <sz val="16"/>
        <color rgb="FF454541"/>
        <rFont val="Arial"/>
        <charset val="134"/>
      </rPr>
      <t xml:space="preserve"> - </t>
    </r>
    <r>
      <rPr>
        <sz val="16"/>
        <color rgb="FF454541"/>
        <rFont val="宋体"/>
        <charset val="134"/>
      </rPr>
      <t>支持维修工程师的日常工作</t>
    </r>
    <r>
      <rPr>
        <sz val="16"/>
        <color rgb="FF454541"/>
        <rFont val="Arial"/>
        <charset val="134"/>
      </rPr>
      <t xml:space="preserve"> - </t>
    </r>
    <r>
      <rPr>
        <sz val="16"/>
        <color rgb="FF454541"/>
        <rFont val="宋体"/>
        <charset val="134"/>
      </rPr>
      <t>日常备品备件的管理及</t>
    </r>
    <r>
      <rPr>
        <sz val="16"/>
        <color rgb="FF454541"/>
        <rFont val="Arial"/>
        <charset val="134"/>
      </rPr>
      <t>6S</t>
    </r>
    <r>
      <rPr>
        <sz val="16"/>
        <color rgb="FF454541"/>
        <rFont val="宋体"/>
        <charset val="134"/>
      </rPr>
      <t>改善</t>
    </r>
    <r>
      <rPr>
        <sz val="16"/>
        <color rgb="FF454541"/>
        <rFont val="Arial"/>
        <charset val="134"/>
      </rPr>
      <t xml:space="preserve"> - </t>
    </r>
    <r>
      <rPr>
        <sz val="16"/>
        <color rgb="FF454541"/>
        <rFont val="宋体"/>
        <charset val="134"/>
      </rPr>
      <t>参与并支持新设备的调试，验收流程。</t>
    </r>
    <r>
      <rPr>
        <sz val="16"/>
        <color rgb="FF454541"/>
        <rFont val="Arial"/>
        <charset val="134"/>
      </rPr>
      <t xml:space="preserve"> - </t>
    </r>
    <r>
      <rPr>
        <sz val="16"/>
        <color rgb="FF454541"/>
        <rFont val="宋体"/>
        <charset val="134"/>
      </rPr>
      <t>参与本部门工作的改善流程及提出创新</t>
    </r>
    <r>
      <rPr>
        <sz val="16"/>
        <color rgb="FF454541"/>
        <rFont val="Arial"/>
        <charset val="134"/>
      </rPr>
      <t xml:space="preserve"> - </t>
    </r>
    <r>
      <rPr>
        <sz val="16"/>
        <color rgb="FF454541"/>
        <rFont val="宋体"/>
        <charset val="134"/>
      </rPr>
      <t>研究并改善供应商的维修服务时间，降低供应商费用</t>
    </r>
    <r>
      <rPr>
        <sz val="16"/>
        <color rgb="FF454541"/>
        <rFont val="Arial"/>
        <charset val="134"/>
      </rPr>
      <t xml:space="preserve"> - </t>
    </r>
    <r>
      <rPr>
        <sz val="16"/>
        <color rgb="FF454541"/>
        <rFont val="宋体"/>
        <charset val="134"/>
      </rPr>
      <t>支持安全部门，厂务部门等才处理紧急或突发事件</t>
    </r>
    <r>
      <rPr>
        <sz val="16"/>
        <color rgb="FF454541"/>
        <rFont val="Arial"/>
        <charset val="134"/>
      </rPr>
      <t xml:space="preserve"> - </t>
    </r>
    <r>
      <rPr>
        <sz val="16"/>
        <color rgb="FF454541"/>
        <rFont val="宋体"/>
        <charset val="134"/>
      </rPr>
      <t>经理和主管及组长分配的其他任务</t>
    </r>
    <r>
      <rPr>
        <sz val="16"/>
        <color rgb="FF454541"/>
        <rFont val="Arial"/>
        <charset val="134"/>
      </rPr>
      <t xml:space="preserve"> </t>
    </r>
    <r>
      <rPr>
        <sz val="16"/>
        <color rgb="FF454541"/>
        <rFont val="宋体"/>
        <charset val="134"/>
      </rPr>
      <t>要求：</t>
    </r>
    <r>
      <rPr>
        <sz val="16"/>
        <color rgb="FF454541"/>
        <rFont val="Arial"/>
        <charset val="134"/>
      </rPr>
      <t xml:space="preserve"> - </t>
    </r>
    <r>
      <rPr>
        <sz val="16"/>
        <color rgb="FF454541"/>
        <rFont val="宋体"/>
        <charset val="134"/>
      </rPr>
      <t>大专及以上学历，机械，电气，工业自动化相关专业。</t>
    </r>
    <r>
      <rPr>
        <sz val="16"/>
        <color rgb="FF454541"/>
        <rFont val="Arial"/>
        <charset val="134"/>
      </rPr>
      <t xml:space="preserve"> - </t>
    </r>
    <r>
      <rPr>
        <sz val="16"/>
        <color rgb="FF454541"/>
        <rFont val="宋体"/>
        <charset val="134"/>
      </rPr>
      <t>具有设备维修</t>
    </r>
    <r>
      <rPr>
        <sz val="16"/>
        <color rgb="FF454541"/>
        <rFont val="Arial"/>
        <charset val="134"/>
      </rPr>
      <t>3</t>
    </r>
    <r>
      <rPr>
        <sz val="16"/>
        <color rgb="FF454541"/>
        <rFont val="宋体"/>
        <charset val="134"/>
      </rPr>
      <t>年以上工作经历。</t>
    </r>
    <r>
      <rPr>
        <sz val="16"/>
        <color rgb="FF454541"/>
        <rFont val="Arial"/>
        <charset val="134"/>
      </rPr>
      <t xml:space="preserve"> - </t>
    </r>
    <r>
      <rPr>
        <sz val="16"/>
        <color rgb="FF454541"/>
        <rFont val="宋体"/>
        <charset val="134"/>
      </rPr>
      <t>熟悉机加工企业设备的工作原理，结构特性等专业知识：如，数控车床，</t>
    </r>
    <r>
      <rPr>
        <sz val="16"/>
        <color rgb="FF454541"/>
        <rFont val="Arial"/>
        <charset val="134"/>
      </rPr>
      <t>CNC</t>
    </r>
    <r>
      <rPr>
        <sz val="16"/>
        <color rgb="FF454541"/>
        <rFont val="宋体"/>
        <charset val="134"/>
      </rPr>
      <t>，铣床，磨床，钻床等。</t>
    </r>
    <r>
      <rPr>
        <sz val="16"/>
        <color rgb="FF454541"/>
        <rFont val="Arial"/>
        <charset val="134"/>
      </rPr>
      <t xml:space="preserve"> - </t>
    </r>
    <r>
      <rPr>
        <sz val="16"/>
        <color rgb="FF454541"/>
        <rFont val="宋体"/>
        <charset val="134"/>
      </rPr>
      <t>熟悉特种工艺设备，表面处理设备的工作原理及基础知识，如：电镀，热处理，喷丸，喷漆等。</t>
    </r>
    <r>
      <rPr>
        <sz val="16"/>
        <color rgb="FF454541"/>
        <rFont val="Arial"/>
        <charset val="134"/>
      </rPr>
      <t xml:space="preserve"> - </t>
    </r>
    <r>
      <rPr>
        <sz val="16"/>
        <color rgb="FF454541"/>
        <rFont val="宋体"/>
        <charset val="134"/>
      </rPr>
      <t>熟悉常规办公软件，并且能较好使用（如</t>
    </r>
    <r>
      <rPr>
        <sz val="16"/>
        <color rgb="FF454541"/>
        <rFont val="Arial"/>
        <charset val="134"/>
      </rPr>
      <t>Microsoft office</t>
    </r>
    <r>
      <rPr>
        <sz val="16"/>
        <color rgb="FF454541"/>
        <rFont val="宋体"/>
        <charset val="134"/>
      </rPr>
      <t>）。</t>
    </r>
    <r>
      <rPr>
        <sz val="16"/>
        <color rgb="FF454541"/>
        <rFont val="Arial"/>
        <charset val="134"/>
      </rPr>
      <t xml:space="preserve"> - </t>
    </r>
    <r>
      <rPr>
        <sz val="16"/>
        <color rgb="FF454541"/>
        <rFont val="宋体"/>
        <charset val="134"/>
      </rPr>
      <t>具有良好的书面及口头沟通能力。</t>
    </r>
    <r>
      <rPr>
        <sz val="16"/>
        <color rgb="FF454541"/>
        <rFont val="Arial"/>
        <charset val="134"/>
      </rPr>
      <t xml:space="preserve"> - </t>
    </r>
    <r>
      <rPr>
        <sz val="16"/>
        <color rgb="FF454541"/>
        <rFont val="宋体"/>
        <charset val="134"/>
      </rPr>
      <t>具有良好的计划和执行能力。</t>
    </r>
    <r>
      <rPr>
        <sz val="16"/>
        <color rgb="FF454541"/>
        <rFont val="Arial"/>
        <charset val="134"/>
      </rPr>
      <t xml:space="preserve"> - </t>
    </r>
    <r>
      <rPr>
        <sz val="16"/>
        <color rgb="FF454541"/>
        <rFont val="宋体"/>
        <charset val="134"/>
      </rPr>
      <t>具有良好的安全意识，学习能力，团队意识。</t>
    </r>
    <r>
      <rPr>
        <sz val="16"/>
        <color rgb="FF454541"/>
        <rFont val="Arial"/>
        <charset val="134"/>
      </rPr>
      <t xml:space="preserve"> - </t>
    </r>
    <r>
      <rPr>
        <sz val="16"/>
        <color rgb="FF454541"/>
        <rFont val="宋体"/>
        <charset val="134"/>
      </rPr>
      <t>具备电工专业知识，持有电工证者优先。</t>
    </r>
  </si>
  <si>
    <r>
      <t xml:space="preserve">Machining Process Engineer </t>
    </r>
    <r>
      <rPr>
        <sz val="16"/>
        <color rgb="FF454541"/>
        <rFont val="宋体"/>
        <charset val="134"/>
      </rPr>
      <t>机加工工艺工程师</t>
    </r>
  </si>
  <si>
    <t>Job Description: - Introduce new parts ——- Coordinates with Manufacturing Engineering and Quality Departments in order to introduce new parts and assists in evaluating and improving manufacturing processes, layouts, equipment and techniques. - Create CNC program - Design fixture - Choose tools and create tooling list - Create setup instruction - Do testing and training operator - For each operations defined by manufacturing engineer, to develop, simulate, verify and “prove out” the required programmes/techniques which run the equipments/processes. - Develop, validate, implement and maintain new validated production techniques (master process procedure, working instruction, training documents). - Support manufacturing cell in solving quality (QRQC, 8D) and efficiency issues from a process and technical point of view. - To design or specify needed and relevant equipments (tools, fixture, gauges….) to produce components in house. - Work smoothly with other Depts and Sections. - Propose solutions and improved ways of working to eliminate waste and minimise the production run hours. - Work with cell leader together to achieve cell KPI target - Reduce production cost (run hours, consumable, non-added value time) - Create training material and training operator to enhance operator’s skill.</t>
  </si>
  <si>
    <r>
      <t xml:space="preserve">Maintenance Technician / </t>
    </r>
    <r>
      <rPr>
        <sz val="16"/>
        <color rgb="FF454541"/>
        <rFont val="宋体"/>
        <charset val="134"/>
      </rPr>
      <t>维修技术员</t>
    </r>
  </si>
  <si>
    <r>
      <t>职位描述：</t>
    </r>
    <r>
      <rPr>
        <sz val="16"/>
        <color rgb="FF454541"/>
        <rFont val="Arial"/>
        <charset val="134"/>
      </rPr>
      <t xml:space="preserve"> </t>
    </r>
    <r>
      <rPr>
        <sz val="16"/>
        <color rgb="FF454541"/>
        <rFont val="宋体"/>
        <charset val="134"/>
      </rPr>
      <t>本职位主要负责生产设备的的维修、维护、保养计划的实施，确保不断提高设备可利用率及减少设备停机时间。</t>
    </r>
    <r>
      <rPr>
        <sz val="16"/>
        <color rgb="FF454541"/>
        <rFont val="Arial"/>
        <charset val="134"/>
      </rPr>
      <t xml:space="preserve"> 1. </t>
    </r>
    <r>
      <rPr>
        <sz val="16"/>
        <color rgb="FF454541"/>
        <rFont val="宋体"/>
        <charset val="134"/>
      </rPr>
      <t>具有强烈风险预防和安全意识，熟悉设备维修过程中的安全预防程序</t>
    </r>
    <r>
      <rPr>
        <sz val="16"/>
        <color rgb="FF454541"/>
        <rFont val="Arial"/>
        <charset val="134"/>
      </rPr>
      <t>(LOTO</t>
    </r>
    <r>
      <rPr>
        <sz val="16"/>
        <color rgb="FF454541"/>
        <rFont val="宋体"/>
        <charset val="134"/>
      </rPr>
      <t>等</t>
    </r>
    <r>
      <rPr>
        <sz val="16"/>
        <color rgb="FF454541"/>
        <rFont val="Arial"/>
        <charset val="134"/>
      </rPr>
      <t>)</t>
    </r>
    <r>
      <rPr>
        <sz val="16"/>
        <color rgb="FF454541"/>
        <rFont val="宋体"/>
        <charset val="134"/>
      </rPr>
      <t>。监督技术员严格遵守相关安全制度。</t>
    </r>
    <r>
      <rPr>
        <sz val="16"/>
        <color rgb="FF454541"/>
        <rFont val="Arial"/>
        <charset val="134"/>
      </rPr>
      <t xml:space="preserve"> 2. </t>
    </r>
    <r>
      <rPr>
        <sz val="16"/>
        <color rgb="FF454541"/>
        <rFont val="宋体"/>
        <charset val="134"/>
      </rPr>
      <t>保障责任区域类所有设备处于良好工作状态，满足产线的生产需求。</t>
    </r>
    <r>
      <rPr>
        <sz val="16"/>
        <color rgb="FF454541"/>
        <rFont val="Arial"/>
        <charset val="134"/>
      </rPr>
      <t xml:space="preserve"> 3. </t>
    </r>
    <r>
      <rPr>
        <sz val="16"/>
        <color rgb="FF454541"/>
        <rFont val="宋体"/>
        <charset val="134"/>
      </rPr>
      <t>根据制定的设备保养计划和内容对设备进行定期的保养维护，反馈保养过程中发现的设备问题，确保设备处于良好的运行状态。</t>
    </r>
    <r>
      <rPr>
        <sz val="16"/>
        <color rgb="FF454541"/>
        <rFont val="Arial"/>
        <charset val="134"/>
      </rPr>
      <t xml:space="preserve"> 4. </t>
    </r>
    <r>
      <rPr>
        <sz val="16"/>
        <color rgb="FF454541"/>
        <rFont val="宋体"/>
        <charset val="134"/>
      </rPr>
      <t>负责对产线的报修设备进行维修，汇总问题与设备维护工程师一起对问题进行分析，提出预防方案。</t>
    </r>
    <r>
      <rPr>
        <sz val="16"/>
        <color rgb="FF454541"/>
        <rFont val="Arial"/>
        <charset val="134"/>
      </rPr>
      <t xml:space="preserve"> 5. </t>
    </r>
    <r>
      <rPr>
        <sz val="16"/>
        <color rgb="FF454541"/>
        <rFont val="宋体"/>
        <charset val="134"/>
      </rPr>
      <t>及时准确的完成设备报修系统的数据填写。</t>
    </r>
    <r>
      <rPr>
        <sz val="16"/>
        <color rgb="FF454541"/>
        <rFont val="Arial"/>
        <charset val="134"/>
      </rPr>
      <t xml:space="preserve"> 6. </t>
    </r>
    <r>
      <rPr>
        <sz val="16"/>
        <color rgb="FF454541"/>
        <rFont val="宋体"/>
        <charset val="134"/>
      </rPr>
      <t>协助主管和部门经理评估制定相关能力培训计划，持续提高团队维修技术水平，达到专业化和职业化。</t>
    </r>
    <r>
      <rPr>
        <sz val="16"/>
        <color rgb="FF454541"/>
        <rFont val="Arial"/>
        <charset val="134"/>
      </rPr>
      <t xml:space="preserve"> 7. </t>
    </r>
    <r>
      <rPr>
        <sz val="16"/>
        <color rgb="FF454541"/>
        <rFont val="宋体"/>
        <charset val="134"/>
      </rPr>
      <t>完成公司安排的其他任务。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学历</t>
    </r>
    <r>
      <rPr>
        <sz val="16"/>
        <color rgb="FF454541"/>
        <rFont val="Arial"/>
        <charset val="134"/>
      </rPr>
      <t xml:space="preserve">: </t>
    </r>
    <r>
      <rPr>
        <sz val="16"/>
        <color rgb="FF454541"/>
        <rFont val="宋体"/>
        <charset val="134"/>
      </rPr>
      <t>专科及以上学历水平</t>
    </r>
    <r>
      <rPr>
        <sz val="16"/>
        <color rgb="FF454541"/>
        <rFont val="Arial"/>
        <charset val="134"/>
      </rPr>
      <t xml:space="preserve"> </t>
    </r>
    <r>
      <rPr>
        <sz val="16"/>
        <color rgb="FF454541"/>
        <rFont val="宋体"/>
        <charset val="134"/>
      </rPr>
      <t>技能</t>
    </r>
    <r>
      <rPr>
        <sz val="16"/>
        <color rgb="FF454541"/>
        <rFont val="Arial"/>
        <charset val="134"/>
      </rPr>
      <t xml:space="preserve">: - </t>
    </r>
    <r>
      <rPr>
        <sz val="16"/>
        <color rgb="FF454541"/>
        <rFont val="宋体"/>
        <charset val="134"/>
      </rPr>
      <t>具备机械、液压、电子和</t>
    </r>
    <r>
      <rPr>
        <sz val="16"/>
        <color rgb="FF454541"/>
        <rFont val="Arial"/>
        <charset val="134"/>
      </rPr>
      <t>PLC</t>
    </r>
    <r>
      <rPr>
        <sz val="16"/>
        <color rgb="FF454541"/>
        <rFont val="宋体"/>
        <charset val="134"/>
      </rPr>
      <t>方面基本知识</t>
    </r>
    <r>
      <rPr>
        <sz val="16"/>
        <color rgb="FF454541"/>
        <rFont val="Arial"/>
        <charset val="134"/>
      </rPr>
      <t xml:space="preserve"> - </t>
    </r>
    <r>
      <rPr>
        <sz val="16"/>
        <color rgb="FF454541"/>
        <rFont val="宋体"/>
        <charset val="134"/>
      </rPr>
      <t>了解数控设备，机器人等加工行业基本工艺流程</t>
    </r>
    <r>
      <rPr>
        <sz val="16"/>
        <color rgb="FF454541"/>
        <rFont val="Arial"/>
        <charset val="134"/>
      </rPr>
      <t xml:space="preserve"> - </t>
    </r>
    <r>
      <rPr>
        <sz val="16"/>
        <color rgb="FF454541"/>
        <rFont val="宋体"/>
        <charset val="134"/>
      </rPr>
      <t>简单的办公软件应用技能</t>
    </r>
    <r>
      <rPr>
        <sz val="16"/>
        <color rgb="FF454541"/>
        <rFont val="Arial"/>
        <charset val="134"/>
      </rPr>
      <t xml:space="preserve"> </t>
    </r>
    <r>
      <rPr>
        <sz val="16"/>
        <color rgb="FF454541"/>
        <rFont val="宋体"/>
        <charset val="134"/>
      </rPr>
      <t>经验</t>
    </r>
    <r>
      <rPr>
        <sz val="16"/>
        <color rgb="FF454541"/>
        <rFont val="Arial"/>
        <charset val="134"/>
      </rPr>
      <t>: - 5</t>
    </r>
    <r>
      <rPr>
        <sz val="16"/>
        <color rgb="FF454541"/>
        <rFont val="宋体"/>
        <charset val="134"/>
      </rPr>
      <t>年以上设备维修工作经验</t>
    </r>
    <r>
      <rPr>
        <sz val="16"/>
        <color rgb="FF454541"/>
        <rFont val="Arial"/>
        <charset val="134"/>
      </rPr>
      <t xml:space="preserve"> - </t>
    </r>
    <r>
      <rPr>
        <sz val="16"/>
        <color rgb="FF454541"/>
        <rFont val="宋体"/>
        <charset val="134"/>
      </rPr>
      <t>有航空工业从业经历最佳</t>
    </r>
    <r>
      <rPr>
        <sz val="16"/>
        <color rgb="FF454541"/>
        <rFont val="Arial"/>
        <charset val="134"/>
      </rPr>
      <t xml:space="preserve"> </t>
    </r>
    <r>
      <rPr>
        <sz val="16"/>
        <color rgb="FF454541"/>
        <rFont val="宋体"/>
        <charset val="134"/>
      </rPr>
      <t>其他</t>
    </r>
    <r>
      <rPr>
        <sz val="16"/>
        <color rgb="FF454541"/>
        <rFont val="Arial"/>
        <charset val="134"/>
      </rPr>
      <t xml:space="preserve">: - </t>
    </r>
    <r>
      <rPr>
        <sz val="16"/>
        <color rgb="FF454541"/>
        <rFont val="宋体"/>
        <charset val="134"/>
      </rPr>
      <t>良好的团队合作精神，质量意识和成本意识</t>
    </r>
    <r>
      <rPr>
        <sz val="16"/>
        <color rgb="FF454541"/>
        <rFont val="Arial"/>
        <charset val="134"/>
      </rPr>
      <t xml:space="preserve"> - </t>
    </r>
    <r>
      <rPr>
        <sz val="16"/>
        <color rgb="FF454541"/>
        <rFont val="宋体"/>
        <charset val="134"/>
      </rPr>
      <t>良好的英语书面表达能力和口头表达能力</t>
    </r>
    <r>
      <rPr>
        <sz val="16"/>
        <color rgb="FF454541"/>
        <rFont val="Arial"/>
        <charset val="134"/>
      </rPr>
      <t xml:space="preserve"> - </t>
    </r>
    <r>
      <rPr>
        <sz val="16"/>
        <color rgb="FF454541"/>
        <rFont val="宋体"/>
        <charset val="134"/>
      </rPr>
      <t>良好的计划能力和执行能力</t>
    </r>
    <r>
      <rPr>
        <sz val="16"/>
        <color rgb="FF454541"/>
        <rFont val="Arial"/>
        <charset val="134"/>
      </rPr>
      <t xml:space="preserve"> - </t>
    </r>
    <r>
      <rPr>
        <sz val="16"/>
        <color rgb="FF454541"/>
        <rFont val="宋体"/>
        <charset val="134"/>
      </rPr>
      <t>较强的数据收集和问题分析能力</t>
    </r>
    <r>
      <rPr>
        <sz val="16"/>
        <color rgb="FF454541"/>
        <rFont val="Arial"/>
        <charset val="134"/>
      </rPr>
      <t xml:space="preserve"> - </t>
    </r>
    <r>
      <rPr>
        <sz val="16"/>
        <color rgb="FF454541"/>
        <rFont val="宋体"/>
        <charset val="134"/>
      </rPr>
      <t>积极主动有效的沟通能力和理解能力</t>
    </r>
    <r>
      <rPr>
        <sz val="16"/>
        <color rgb="FF454541"/>
        <rFont val="Arial"/>
        <charset val="134"/>
      </rPr>
      <t xml:space="preserve"> - </t>
    </r>
    <r>
      <rPr>
        <sz val="16"/>
        <color rgb="FF454541"/>
        <rFont val="宋体"/>
        <charset val="134"/>
      </rPr>
      <t>积极主动的自我学习和提高能力</t>
    </r>
  </si>
  <si>
    <t>维修工程师</t>
  </si>
  <si>
    <r>
      <t>维修维护特种工艺车间，装配车间的生产及辅助设备，确保生产有效进行。</t>
    </r>
    <r>
      <rPr>
        <sz val="16"/>
        <color rgb="FF454541"/>
        <rFont val="Arial"/>
        <charset val="134"/>
      </rPr>
      <t xml:space="preserve"> Maintain the productivity for equipment &amp; supports in Special process shop / Assembly shops. </t>
    </r>
    <r>
      <rPr>
        <sz val="16"/>
        <color rgb="FF454541"/>
        <rFont val="宋体"/>
        <charset val="134"/>
      </rPr>
      <t>主要岗位任务：</t>
    </r>
    <r>
      <rPr>
        <sz val="16"/>
        <color rgb="FF454541"/>
        <rFont val="Arial"/>
        <charset val="134"/>
      </rPr>
      <t xml:space="preserve"> - </t>
    </r>
    <r>
      <rPr>
        <sz val="16"/>
        <color rgb="FF454541"/>
        <rFont val="宋体"/>
        <charset val="134"/>
      </rPr>
      <t>负责所有生产设备及生产辅助设备的有效运行。</t>
    </r>
    <r>
      <rPr>
        <sz val="16"/>
        <color rgb="FF454541"/>
        <rFont val="Arial"/>
        <charset val="134"/>
      </rPr>
      <t xml:space="preserve"> Responsible for all Production Equipment &amp; support equipment activities. - </t>
    </r>
    <r>
      <rPr>
        <sz val="16"/>
        <color rgb="FF454541"/>
        <rFont val="宋体"/>
        <charset val="134"/>
      </rPr>
      <t>确保所有计划性工作及供应商工作按时按质完成。</t>
    </r>
    <r>
      <rPr>
        <sz val="16"/>
        <color rgb="FF454541"/>
        <rFont val="Arial"/>
        <charset val="134"/>
      </rPr>
      <t xml:space="preserve"> Ensure all the planning work and Suppliers’ work done on time and on quality. - </t>
    </r>
    <r>
      <rPr>
        <sz val="16"/>
        <color rgb="FF454541"/>
        <rFont val="宋体"/>
        <charset val="134"/>
      </rPr>
      <t>确保客户需求及经理</t>
    </r>
    <r>
      <rPr>
        <sz val="16"/>
        <color rgb="FF454541"/>
        <rFont val="Arial"/>
        <charset val="134"/>
      </rPr>
      <t>/</t>
    </r>
    <r>
      <rPr>
        <sz val="16"/>
        <color rgb="FF454541"/>
        <rFont val="宋体"/>
        <charset val="134"/>
      </rPr>
      <t>主管分配任务的有效完成。</t>
    </r>
    <r>
      <rPr>
        <sz val="16"/>
        <color rgb="FF454541"/>
        <rFont val="Arial"/>
        <charset val="134"/>
      </rPr>
      <t xml:space="preserve"> Ensure all the customers’ request and the assignment </t>
    </r>
    <r>
      <rPr>
        <sz val="16"/>
        <color rgb="FF454541"/>
        <rFont val="宋体"/>
        <charset val="134"/>
      </rPr>
      <t>ｆｒｏｍ　</t>
    </r>
    <r>
      <rPr>
        <sz val="16"/>
        <color rgb="FF454541"/>
        <rFont val="Arial"/>
        <charset val="134"/>
      </rPr>
      <t xml:space="preserve">Dept. Mgr. &amp; supervisor are acted accordingly. </t>
    </r>
    <r>
      <rPr>
        <sz val="16"/>
        <color rgb="FF454541"/>
        <rFont val="宋体"/>
        <charset val="134"/>
      </rPr>
      <t>主要工作内容：</t>
    </r>
    <r>
      <rPr>
        <sz val="16"/>
        <color rgb="FF454541"/>
        <rFont val="Arial"/>
        <charset val="134"/>
      </rPr>
      <t xml:space="preserve"> - </t>
    </r>
    <r>
      <rPr>
        <sz val="16"/>
        <color rgb="FF454541"/>
        <rFont val="宋体"/>
        <charset val="134"/>
      </rPr>
      <t>开展日常设备设施维修工作，确保设备能正常生产。</t>
    </r>
    <r>
      <rPr>
        <sz val="16"/>
        <color rgb="FF454541"/>
        <rFont val="Arial"/>
        <charset val="134"/>
      </rPr>
      <t xml:space="preserve"> Daily equipment maintenance works to ensure the productivity. - </t>
    </r>
    <r>
      <rPr>
        <sz val="16"/>
        <color rgb="FF454541"/>
        <rFont val="宋体"/>
        <charset val="134"/>
      </rPr>
      <t>按计划对生产设备及其辅助设备进行有效的定期维护工作。</t>
    </r>
    <r>
      <rPr>
        <sz val="16"/>
        <color rgb="FF454541"/>
        <rFont val="Arial"/>
        <charset val="134"/>
      </rPr>
      <t xml:space="preserve"> Carry out the equipment preventive maintenance works per plan &amp; efficiently. - </t>
    </r>
    <r>
      <rPr>
        <sz val="16"/>
        <color rgb="FF454541"/>
        <rFont val="宋体"/>
        <charset val="134"/>
      </rPr>
      <t>参与供应商的现场服务及设备维修工作。</t>
    </r>
    <r>
      <rPr>
        <sz val="16"/>
        <color rgb="FF454541"/>
        <rFont val="Arial"/>
        <charset val="134"/>
      </rPr>
      <t xml:space="preserve"> Work with supplier onsite service &amp; equipment repair works. - </t>
    </r>
    <r>
      <rPr>
        <sz val="16"/>
        <color rgb="FF454541"/>
        <rFont val="宋体"/>
        <charset val="134"/>
      </rPr>
      <t>支持维修组长及经理的的日常工作。</t>
    </r>
    <r>
      <rPr>
        <sz val="16"/>
        <color rgb="FF454541"/>
        <rFont val="Arial"/>
        <charset val="134"/>
      </rPr>
      <t xml:space="preserve"> Support the team leader &amp; maintenance manager for other daily works. - </t>
    </r>
    <r>
      <rPr>
        <sz val="16"/>
        <color rgb="FF454541"/>
        <rFont val="宋体"/>
        <charset val="134"/>
      </rPr>
      <t>日常备品备件的管理及</t>
    </r>
    <r>
      <rPr>
        <sz val="16"/>
        <color rgb="FF454541"/>
        <rFont val="Arial"/>
        <charset val="134"/>
      </rPr>
      <t>6S</t>
    </r>
    <r>
      <rPr>
        <sz val="16"/>
        <color rgb="FF454541"/>
        <rFont val="宋体"/>
        <charset val="134"/>
      </rPr>
      <t>改善。</t>
    </r>
    <r>
      <rPr>
        <sz val="16"/>
        <color rgb="FF454541"/>
        <rFont val="Arial"/>
        <charset val="134"/>
      </rPr>
      <t xml:space="preserve"> Daily management of the spare part &amp; 6S improvement. - </t>
    </r>
    <r>
      <rPr>
        <sz val="16"/>
        <color rgb="FF454541"/>
        <rFont val="宋体"/>
        <charset val="134"/>
      </rPr>
      <t>参与并支持新设备的调试，验收流程。</t>
    </r>
    <r>
      <rPr>
        <sz val="16"/>
        <color rgb="FF454541"/>
        <rFont val="Arial"/>
        <charset val="134"/>
      </rPr>
      <t xml:space="preserve"> Involve the new equipment for testing &amp; commission process. - </t>
    </r>
    <r>
      <rPr>
        <sz val="16"/>
        <color rgb="FF454541"/>
        <rFont val="宋体"/>
        <charset val="134"/>
      </rPr>
      <t>参与本部门工作的改善流程及提出创新。</t>
    </r>
    <r>
      <rPr>
        <sz val="16"/>
        <color rgb="FF454541"/>
        <rFont val="Arial"/>
        <charset val="134"/>
      </rPr>
      <t xml:space="preserve"> Involve the team leader for improvement process (FMEA, RPO...) &amp; idea for innovate. - </t>
    </r>
    <r>
      <rPr>
        <sz val="16"/>
        <color rgb="FF454541"/>
        <rFont val="宋体"/>
        <charset val="134"/>
      </rPr>
      <t>支持安全部门，厂务部门等处理紧急或突发事件。</t>
    </r>
    <r>
      <rPr>
        <sz val="16"/>
        <color rgb="FF454541"/>
        <rFont val="Arial"/>
        <charset val="134"/>
      </rPr>
      <t xml:space="preserve"> Support the HSE &amp; facility department for emergency cases treatment. - </t>
    </r>
    <r>
      <rPr>
        <sz val="16"/>
        <color rgb="FF454541"/>
        <rFont val="宋体"/>
        <charset val="134"/>
      </rPr>
      <t>经理和主管及组长分配的其他任务。</t>
    </r>
    <r>
      <rPr>
        <sz val="16"/>
        <color rgb="FF454541"/>
        <rFont val="Arial"/>
        <charset val="134"/>
      </rPr>
      <t xml:space="preserve"> Other assignments </t>
    </r>
    <r>
      <rPr>
        <sz val="16"/>
        <color rgb="FF454541"/>
        <rFont val="宋体"/>
        <charset val="134"/>
      </rPr>
      <t>ｆｒｏｍ　</t>
    </r>
    <r>
      <rPr>
        <sz val="16"/>
        <color rgb="FF454541"/>
        <rFont val="Arial"/>
        <charset val="134"/>
      </rPr>
      <t xml:space="preserve">the Dept. Mgr., supervisor &amp; team leader. </t>
    </r>
    <r>
      <rPr>
        <sz val="16"/>
        <color rgb="FF454541"/>
        <rFont val="宋体"/>
        <charset val="134"/>
      </rPr>
      <t>任职资格：</t>
    </r>
    <r>
      <rPr>
        <sz val="16"/>
        <color rgb="FF454541"/>
        <rFont val="Arial"/>
        <charset val="134"/>
      </rPr>
      <t xml:space="preserve"> - </t>
    </r>
    <r>
      <rPr>
        <sz val="16"/>
        <color rgb="FF454541"/>
        <rFont val="宋体"/>
        <charset val="134"/>
      </rPr>
      <t>中专及以上学历。</t>
    </r>
    <r>
      <rPr>
        <sz val="16"/>
        <color rgb="FF454541"/>
        <rFont val="Arial"/>
        <charset val="134"/>
      </rPr>
      <t xml:space="preserve"> Technical secondary school or above. - </t>
    </r>
    <r>
      <rPr>
        <sz val="16"/>
        <color rgb="FF454541"/>
        <rFont val="宋体"/>
        <charset val="134"/>
      </rPr>
      <t>机械，电气，工业自动化等相关专业。</t>
    </r>
    <r>
      <rPr>
        <sz val="16"/>
        <color rgb="FF454541"/>
        <rFont val="Arial"/>
        <charset val="134"/>
      </rPr>
      <t xml:space="preserve"> Major in Mechanical, electrical or automation. - </t>
    </r>
    <r>
      <rPr>
        <sz val="16"/>
        <color rgb="FF454541"/>
        <rFont val="宋体"/>
        <charset val="134"/>
      </rPr>
      <t>具有设备维修</t>
    </r>
    <r>
      <rPr>
        <sz val="16"/>
        <color rgb="FF454541"/>
        <rFont val="Arial"/>
        <charset val="134"/>
      </rPr>
      <t>3</t>
    </r>
    <r>
      <rPr>
        <sz val="16"/>
        <color rgb="FF454541"/>
        <rFont val="宋体"/>
        <charset val="134"/>
      </rPr>
      <t>年以上工作经历。</t>
    </r>
    <r>
      <rPr>
        <sz val="16"/>
        <color rgb="FF454541"/>
        <rFont val="Arial"/>
        <charset val="134"/>
      </rPr>
      <t xml:space="preserve"> At least 3 years’ experience in equipment maintenance. - </t>
    </r>
    <r>
      <rPr>
        <sz val="16"/>
        <color rgb="FF454541"/>
        <rFont val="宋体"/>
        <charset val="134"/>
      </rPr>
      <t>熟悉特种工艺设备，表面处理设备的工作原理及基础知识，如：电镀，热处理，喷丸，喷漆等。</t>
    </r>
    <r>
      <rPr>
        <sz val="16"/>
        <color rgb="FF454541"/>
        <rFont val="Arial"/>
        <charset val="134"/>
      </rPr>
      <t xml:space="preserve"> Well knowledge of special process equipment, surface treatment equipment, such as: plating, heat-treatment, peening, painting, etc., - </t>
    </r>
    <r>
      <rPr>
        <sz val="16"/>
        <color rgb="FF454541"/>
        <rFont val="宋体"/>
        <charset val="134"/>
      </rPr>
      <t>熟悉常规办公软件，并且能较好使用（如</t>
    </r>
    <r>
      <rPr>
        <sz val="16"/>
        <color rgb="FF454541"/>
        <rFont val="Arial"/>
        <charset val="134"/>
      </rPr>
      <t>Microsoft office</t>
    </r>
    <r>
      <rPr>
        <sz val="16"/>
        <color rgb="FF454541"/>
        <rFont val="宋体"/>
        <charset val="134"/>
      </rPr>
      <t>）。</t>
    </r>
    <r>
      <rPr>
        <sz val="16"/>
        <color rgb="FF454541"/>
        <rFont val="Arial"/>
        <charset val="134"/>
      </rPr>
      <t xml:space="preserve"> Familiar with ordinary software (e.g. Microsoft office). - </t>
    </r>
    <r>
      <rPr>
        <sz val="16"/>
        <color rgb="FF454541"/>
        <rFont val="宋体"/>
        <charset val="134"/>
      </rPr>
      <t>具有良好的书面及口头沟通能力。</t>
    </r>
    <r>
      <rPr>
        <sz val="16"/>
        <color rgb="FF454541"/>
        <rFont val="Arial"/>
        <charset val="134"/>
      </rPr>
      <t xml:space="preserve"> Good skills of oral &amp; written communication. - </t>
    </r>
    <r>
      <rPr>
        <sz val="16"/>
        <color rgb="FF454541"/>
        <rFont val="宋体"/>
        <charset val="134"/>
      </rPr>
      <t>具有良好的计划和执行能力。</t>
    </r>
    <r>
      <rPr>
        <sz val="16"/>
        <color rgb="FF454541"/>
        <rFont val="Arial"/>
        <charset val="134"/>
      </rPr>
      <t xml:space="preserve"> Good ability of planning and execution. - </t>
    </r>
    <r>
      <rPr>
        <sz val="16"/>
        <color rgb="FF454541"/>
        <rFont val="宋体"/>
        <charset val="134"/>
      </rPr>
      <t>具有良好的安全意识，学习能力，团队意识。</t>
    </r>
    <r>
      <rPr>
        <sz val="16"/>
        <color rgb="FF454541"/>
        <rFont val="Arial"/>
        <charset val="134"/>
      </rPr>
      <t xml:space="preserve"> Good safety awareness, learning ability and team spirit. - </t>
    </r>
    <r>
      <rPr>
        <sz val="16"/>
        <color rgb="FF454541"/>
        <rFont val="宋体"/>
        <charset val="134"/>
      </rPr>
      <t>具备电工专业知识，持有电工证者优先。</t>
    </r>
    <r>
      <rPr>
        <sz val="16"/>
        <color rgb="FF454541"/>
        <rFont val="Arial"/>
        <charset val="134"/>
      </rPr>
      <t xml:space="preserve"> Good knowledge of electrical and prior have electrician certification.</t>
    </r>
  </si>
  <si>
    <r>
      <t>全球物流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</si>
  <si>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与客户保持良好沟通，满足客户需求。</t>
    </r>
    <r>
      <rPr>
        <sz val="16"/>
        <color rgb="FF454541"/>
        <rFont val="Arial"/>
        <charset val="134"/>
      </rPr>
      <t xml:space="preserve"> </t>
    </r>
    <r>
      <rPr>
        <sz val="16"/>
        <color rgb="FF454541"/>
        <rFont val="宋体"/>
        <charset val="134"/>
      </rPr>
      <t>日常订单处理与维护，根据操作规则发放订单任务到仓库，全程跟进订单操作及发货，保证时效内出货。</t>
    </r>
    <r>
      <rPr>
        <sz val="16"/>
        <color rgb="FF454541"/>
        <rFont val="Arial"/>
        <charset val="134"/>
      </rPr>
      <t xml:space="preserve"> </t>
    </r>
    <r>
      <rPr>
        <sz val="16"/>
        <color rgb="FF454541"/>
        <rFont val="宋体"/>
        <charset val="134"/>
      </rPr>
      <t>对客户投诉进行及时沟通，处理，反馈和跟踪，分析客户投诉数据以提高操作质量。</t>
    </r>
    <r>
      <rPr>
        <sz val="16"/>
        <color rgb="FF454541"/>
        <rFont val="Arial"/>
        <charset val="134"/>
      </rPr>
      <t xml:space="preserve"> </t>
    </r>
    <r>
      <rPr>
        <sz val="16"/>
        <color rgb="FF454541"/>
        <rFont val="宋体"/>
        <charset val="134"/>
      </rPr>
      <t>日常数据分析和总结。</t>
    </r>
    <r>
      <rPr>
        <sz val="16"/>
        <color rgb="FF454541"/>
        <rFont val="Arial"/>
        <charset val="134"/>
      </rPr>
      <t xml:space="preserve"> </t>
    </r>
    <r>
      <rPr>
        <sz val="16"/>
        <color rgb="FF454541"/>
        <rFont val="宋体"/>
        <charset val="134"/>
      </rPr>
      <t>完成主管分配的其他任务</t>
    </r>
    <r>
      <rPr>
        <sz val="16"/>
        <color rgb="FF454541"/>
        <rFont val="Arial"/>
        <charset val="134"/>
      </rPr>
      <t xml:space="preserve"> </t>
    </r>
    <r>
      <rPr>
        <sz val="16"/>
        <color rgb="FF454541"/>
        <rFont val="宋体"/>
        <charset val="134"/>
      </rPr>
      <t>良好的英语读写能力</t>
    </r>
    <r>
      <rPr>
        <sz val="16"/>
        <color rgb="FF454541"/>
        <rFont val="Arial"/>
        <charset val="134"/>
      </rPr>
      <t xml:space="preserve"> </t>
    </r>
    <r>
      <rPr>
        <sz val="16"/>
        <color rgb="FF454541"/>
        <rFont val="宋体"/>
        <charset val="134"/>
      </rPr>
      <t>熟练运用</t>
    </r>
    <r>
      <rPr>
        <sz val="16"/>
        <color rgb="FF454541"/>
        <rFont val="Arial"/>
        <charset val="134"/>
      </rPr>
      <t>office</t>
    </r>
    <r>
      <rPr>
        <sz val="16"/>
        <color rgb="FF454541"/>
        <rFont val="宋体"/>
        <charset val="134"/>
      </rPr>
      <t>办公软件</t>
    </r>
    <r>
      <rPr>
        <sz val="16"/>
        <color rgb="FF454541"/>
        <rFont val="Arial"/>
        <charset val="134"/>
      </rPr>
      <t xml:space="preserve"> </t>
    </r>
    <r>
      <rPr>
        <sz val="16"/>
        <color rgb="FF454541"/>
        <rFont val="宋体"/>
        <charset val="134"/>
      </rPr>
      <t>大专以上学历</t>
    </r>
  </si>
  <si>
    <t>General Description • Acquire business from new customers, develop new business and maintain relationship with existing customers in order to achieve sales goal. • Specific Accountabilities • Manage and organize sales activities for sales development • Handle all inbound and outbound sales matters and customer enquiries • Increase new business and maintain existing customers • Follow up on all sales leads, ensuring they are answered and immediate action is taken • Handle all routing orders promptly and ensure they are presented to the customer immediately. Keep the R/O originator well-informed of the status • Ensure all RFQ (request for quotation), bids and tenders are replied to within the time specified • Generated quality sales leads and have them followed up regularly • Update the selling tariff to ensure margins are protected as instructed • Hold regular meetings with the sales team for market information and exchange of selling skills • Arrange joint calls and customer visits with Sales, operation, management personnel, as well as the overseas counterparts • Maintain up-to-date customer profiles • Provide monthly report on all import business development and related market intelligence • Perform any special duties or projects as assigned by the management • Complying with national laws and regulation related to environmental protection (ISO14001 and OHSAS 18001) • Continual improvement of environmental pollution prevention and advocate and business policy of green environmental protection Skills Required • Fluent in written and spoken English and Mandarin • Knowledge of International Trade and relevant Laws, Regulations, Process and Procedures Experience and Qualifications • University graduated or above • Minimum 1 years‘experience in foreign freight forwarding company</t>
  </si>
  <si>
    <t>春光科技集团有限公司</t>
  </si>
  <si>
    <r>
      <t>岗位职责：</t>
    </r>
    <r>
      <rPr>
        <sz val="16"/>
        <color rgb="FF454541"/>
        <rFont val="Arial"/>
        <charset val="134"/>
      </rPr>
      <t xml:space="preserve"> </t>
    </r>
    <r>
      <rPr>
        <sz val="16"/>
        <color rgb="FF454541"/>
        <rFont val="宋体"/>
        <charset val="134"/>
      </rPr>
      <t>负责公司产品的销售及市场开发；客户维护与服务；入职后公司将提供完备的各项培训。</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、正规全日制大学大专及以上学历。</t>
    </r>
    <r>
      <rPr>
        <sz val="16"/>
        <color rgb="FF454541"/>
        <rFont val="Arial"/>
        <charset val="134"/>
      </rPr>
      <t xml:space="preserve"> 2</t>
    </r>
    <r>
      <rPr>
        <sz val="16"/>
        <color rgb="FF454541"/>
        <rFont val="宋体"/>
        <charset val="134"/>
      </rPr>
      <t>、年龄</t>
    </r>
    <r>
      <rPr>
        <sz val="16"/>
        <color rgb="FF454541"/>
        <rFont val="Arial"/>
        <charset val="134"/>
      </rPr>
      <t>20</t>
    </r>
    <r>
      <rPr>
        <sz val="16"/>
        <color rgb="FF454541"/>
        <rFont val="宋体"/>
        <charset val="134"/>
      </rPr>
      <t>岁</t>
    </r>
    <r>
      <rPr>
        <sz val="16"/>
        <color rgb="FF454541"/>
        <rFont val="Arial"/>
        <charset val="134"/>
      </rPr>
      <t>-30</t>
    </r>
    <r>
      <rPr>
        <sz val="16"/>
        <color rgb="FF454541"/>
        <rFont val="宋体"/>
        <charset val="134"/>
      </rPr>
      <t>岁，有一定销售经验的年龄可适当放宽。</t>
    </r>
    <r>
      <rPr>
        <sz val="16"/>
        <color rgb="FF454541"/>
        <rFont val="Arial"/>
        <charset val="134"/>
      </rPr>
      <t xml:space="preserve"> 3</t>
    </r>
    <r>
      <rPr>
        <sz val="16"/>
        <color rgb="FF454541"/>
        <rFont val="宋体"/>
        <charset val="134"/>
      </rPr>
      <t>、要有良好的沟通能力和抗压能力。</t>
    </r>
  </si>
  <si>
    <r>
      <t>岗位职责：</t>
    </r>
    <r>
      <rPr>
        <sz val="16"/>
        <color rgb="FF454541"/>
        <rFont val="Arial"/>
        <charset val="134"/>
      </rPr>
      <t xml:space="preserve"> 1.</t>
    </r>
    <r>
      <rPr>
        <sz val="16"/>
        <color rgb="FF454541"/>
        <rFont val="宋体"/>
        <charset val="134"/>
      </rPr>
      <t>对生产过程中出现的品质、工艺、制程等问题进行分析，制定有效的临时措施和长期改善方案；</t>
    </r>
    <r>
      <rPr>
        <sz val="16"/>
        <color rgb="FF454541"/>
        <rFont val="Arial"/>
        <charset val="134"/>
      </rPr>
      <t xml:space="preserve"> 2.</t>
    </r>
    <r>
      <rPr>
        <sz val="16"/>
        <color rgb="FF454541"/>
        <rFont val="宋体"/>
        <charset val="134"/>
      </rPr>
      <t>主动开展或配合基础</t>
    </r>
    <r>
      <rPr>
        <sz val="16"/>
        <color rgb="FF454541"/>
        <rFont val="Arial"/>
        <charset val="134"/>
      </rPr>
      <t>IE</t>
    </r>
    <r>
      <rPr>
        <sz val="16"/>
        <color rgb="FF454541"/>
        <rFont val="宋体"/>
        <charset val="134"/>
      </rPr>
      <t>完成产能提升工作，对制造工艺不断优化，降低成本，提高效率；</t>
    </r>
    <r>
      <rPr>
        <sz val="16"/>
        <color rgb="FF454541"/>
        <rFont val="Arial"/>
        <charset val="134"/>
      </rPr>
      <t xml:space="preserve"> 3.</t>
    </r>
    <r>
      <rPr>
        <sz val="16"/>
        <color rgb="FF454541"/>
        <rFont val="宋体"/>
        <charset val="134"/>
      </rPr>
      <t>负责新物料的试用、新工艺的评审和生产指导工作；</t>
    </r>
    <r>
      <rPr>
        <sz val="16"/>
        <color rgb="FF454541"/>
        <rFont val="Arial"/>
        <charset val="134"/>
      </rPr>
      <t xml:space="preserve"> 4.</t>
    </r>
    <r>
      <rPr>
        <sz val="16"/>
        <color rgb="FF454541"/>
        <rFont val="宋体"/>
        <charset val="134"/>
      </rPr>
      <t>负责技术文档的编制、刷新、审核或培训工作，对生产进行有效的作业指导工作；</t>
    </r>
    <r>
      <rPr>
        <sz val="16"/>
        <color rgb="FF454541"/>
        <rFont val="Arial"/>
        <charset val="134"/>
      </rPr>
      <t xml:space="preserve"> 5.</t>
    </r>
    <r>
      <rPr>
        <sz val="16"/>
        <color rgb="FF454541"/>
        <rFont val="宋体"/>
        <charset val="134"/>
      </rPr>
      <t>负责</t>
    </r>
    <r>
      <rPr>
        <sz val="16"/>
        <color rgb="FF454541"/>
        <rFont val="Arial"/>
        <charset val="134"/>
      </rPr>
      <t>IE</t>
    </r>
    <r>
      <rPr>
        <sz val="16"/>
        <color rgb="FF454541"/>
        <rFont val="宋体"/>
        <charset val="134"/>
      </rPr>
      <t>技术员培养并对其工作合理安排及有效考核。</t>
    </r>
    <r>
      <rPr>
        <sz val="16"/>
        <color rgb="FF454541"/>
        <rFont val="Arial"/>
        <charset val="134"/>
      </rPr>
      <t xml:space="preserve"> </t>
    </r>
    <r>
      <rPr>
        <sz val="16"/>
        <color rgb="FF454541"/>
        <rFont val="宋体"/>
        <charset val="134"/>
      </rPr>
      <t>条件要求：</t>
    </r>
    <r>
      <rPr>
        <sz val="16"/>
        <color rgb="FF454541"/>
        <rFont val="Arial"/>
        <charset val="134"/>
      </rPr>
      <t xml:space="preserve"> 1.</t>
    </r>
    <r>
      <rPr>
        <sz val="16"/>
        <color rgb="FF454541"/>
        <rFont val="宋体"/>
        <charset val="134"/>
      </rPr>
      <t>责任心强，工作主动性高；</t>
    </r>
    <r>
      <rPr>
        <sz val="16"/>
        <color rgb="FF454541"/>
        <rFont val="Arial"/>
        <charset val="134"/>
      </rPr>
      <t xml:space="preserve"> 2.</t>
    </r>
    <r>
      <rPr>
        <sz val="16"/>
        <color rgb="FF454541"/>
        <rFont val="宋体"/>
        <charset val="134"/>
      </rPr>
      <t>沟通能力、逻辑能力较强，分析问题思清晰；</t>
    </r>
    <r>
      <rPr>
        <sz val="16"/>
        <color rgb="FF454541"/>
        <rFont val="Arial"/>
        <charset val="134"/>
      </rPr>
      <t xml:space="preserve"> 3.</t>
    </r>
    <r>
      <rPr>
        <sz val="16"/>
        <color rgb="FF454541"/>
        <rFont val="宋体"/>
        <charset val="134"/>
      </rPr>
      <t>具有强执行力并服从上级工作安排；</t>
    </r>
    <r>
      <rPr>
        <sz val="16"/>
        <color rgb="FF454541"/>
        <rFont val="Arial"/>
        <charset val="134"/>
      </rPr>
      <t xml:space="preserve"> 4.</t>
    </r>
    <r>
      <rPr>
        <sz val="16"/>
        <color rgb="FF454541"/>
        <rFont val="宋体"/>
        <charset val="134"/>
      </rPr>
      <t>本科以上学历，理工科背景，具有</t>
    </r>
    <r>
      <rPr>
        <sz val="16"/>
        <color rgb="FF454541"/>
        <rFont val="Arial"/>
        <charset val="134"/>
      </rPr>
      <t>IE</t>
    </r>
    <r>
      <rPr>
        <sz val="16"/>
        <color rgb="FF454541"/>
        <rFont val="宋体"/>
        <charset val="134"/>
      </rPr>
      <t>背景或从事过</t>
    </r>
    <r>
      <rPr>
        <sz val="16"/>
        <color rgb="FF454541"/>
        <rFont val="Arial"/>
        <charset val="134"/>
      </rPr>
      <t>IE</t>
    </r>
    <r>
      <rPr>
        <sz val="16"/>
        <color rgb="FF454541"/>
        <rFont val="宋体"/>
        <charset val="134"/>
      </rPr>
      <t>工作者优先；</t>
    </r>
    <r>
      <rPr>
        <sz val="16"/>
        <color rgb="FF454541"/>
        <rFont val="Arial"/>
        <charset val="134"/>
      </rPr>
      <t xml:space="preserve"> 5.</t>
    </r>
    <r>
      <rPr>
        <sz val="16"/>
        <color rgb="FF454541"/>
        <rFont val="宋体"/>
        <charset val="134"/>
      </rPr>
      <t>有电子行业经验者优先。</t>
    </r>
  </si>
  <si>
    <r>
      <t>岗位职责：</t>
    </r>
    <r>
      <rPr>
        <sz val="16"/>
        <color rgb="FF454541"/>
        <rFont val="Arial"/>
        <charset val="134"/>
      </rPr>
      <t xml:space="preserve"> 1.</t>
    </r>
    <r>
      <rPr>
        <sz val="16"/>
        <color rgb="FF454541"/>
        <rFont val="宋体"/>
        <charset val="134"/>
      </rPr>
      <t>识别产品质量风险点；</t>
    </r>
    <r>
      <rPr>
        <sz val="16"/>
        <color rgb="FF454541"/>
        <rFont val="Arial"/>
        <charset val="134"/>
      </rPr>
      <t xml:space="preserve"> 2.</t>
    </r>
    <r>
      <rPr>
        <sz val="16"/>
        <color rgb="FF454541"/>
        <rFont val="宋体"/>
        <charset val="134"/>
      </rPr>
      <t>策划产品质量风险控制方案，并组织落实；</t>
    </r>
    <r>
      <rPr>
        <sz val="16"/>
        <color rgb="FF454541"/>
        <rFont val="Arial"/>
        <charset val="134"/>
      </rPr>
      <t xml:space="preserve"> 3.</t>
    </r>
    <r>
      <rPr>
        <sz val="16"/>
        <color rgb="FF454541"/>
        <rFont val="宋体"/>
        <charset val="134"/>
      </rPr>
      <t>根据检验</t>
    </r>
    <r>
      <rPr>
        <sz val="16"/>
        <color rgb="FF454541"/>
        <rFont val="Arial"/>
        <charset val="134"/>
      </rPr>
      <t>/</t>
    </r>
    <r>
      <rPr>
        <sz val="16"/>
        <color rgb="FF454541"/>
        <rFont val="宋体"/>
        <charset val="134"/>
      </rPr>
      <t>试验的结果对产品做出是否放行的决策；</t>
    </r>
    <r>
      <rPr>
        <sz val="16"/>
        <color rgb="FF454541"/>
        <rFont val="Arial"/>
        <charset val="134"/>
      </rPr>
      <t xml:space="preserve"> 4.</t>
    </r>
    <r>
      <rPr>
        <sz val="16"/>
        <color rgb="FF454541"/>
        <rFont val="宋体"/>
        <charset val="134"/>
      </rPr>
      <t>主导质量异常的处理，促进质量问题快速、有效地解决；</t>
    </r>
    <r>
      <rPr>
        <sz val="16"/>
        <color rgb="FF454541"/>
        <rFont val="Arial"/>
        <charset val="134"/>
      </rPr>
      <t xml:space="preserve"> 5.</t>
    </r>
    <r>
      <rPr>
        <sz val="16"/>
        <color rgb="FF454541"/>
        <rFont val="宋体"/>
        <charset val="134"/>
      </rPr>
      <t>通过质量数据的统计分析和对流程的监控、管理，不断提升供应商及本公司质量控制能力，增强客户信息和满意度。</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本科及以上学历，三年以上工作经验；</t>
    </r>
    <r>
      <rPr>
        <sz val="16"/>
        <color rgb="FF454541"/>
        <rFont val="Arial"/>
        <charset val="134"/>
      </rPr>
      <t xml:space="preserve"> 2.</t>
    </r>
    <r>
      <rPr>
        <sz val="16"/>
        <color rgb="FF454541"/>
        <rFont val="宋体"/>
        <charset val="134"/>
      </rPr>
      <t>有良好的自我管理能力，有耐心；有较强的逻辑思维能力；</t>
    </r>
    <r>
      <rPr>
        <sz val="16"/>
        <color rgb="FF454541"/>
        <rFont val="Arial"/>
        <charset val="134"/>
      </rPr>
      <t xml:space="preserve"> 3.</t>
    </r>
    <r>
      <rPr>
        <sz val="16"/>
        <color rgb="FF454541"/>
        <rFont val="宋体"/>
        <charset val="134"/>
      </rPr>
      <t>沟通能力强，学习能力强；善于举一反三，触类旁通；</t>
    </r>
    <r>
      <rPr>
        <sz val="16"/>
        <color rgb="FF454541"/>
        <rFont val="Arial"/>
        <charset val="134"/>
      </rPr>
      <t xml:space="preserve"> 4.</t>
    </r>
    <r>
      <rPr>
        <sz val="16"/>
        <color rgb="FF454541"/>
        <rFont val="宋体"/>
        <charset val="134"/>
      </rPr>
      <t>有质量管理工作经验者优先，有电子行业工作经验者优先；</t>
    </r>
    <r>
      <rPr>
        <sz val="16"/>
        <color rgb="FF454541"/>
        <rFont val="Arial"/>
        <charset val="134"/>
      </rPr>
      <t xml:space="preserve"> 5.</t>
    </r>
    <r>
      <rPr>
        <sz val="16"/>
        <color rgb="FF454541"/>
        <rFont val="宋体"/>
        <charset val="134"/>
      </rPr>
      <t>专业要求：具有理工科专业背景，具体专业不限。</t>
    </r>
  </si>
  <si>
    <r>
      <t>销售经理</t>
    </r>
    <r>
      <rPr>
        <sz val="16"/>
        <color rgb="FF454541"/>
        <rFont val="Arial"/>
        <charset val="134"/>
      </rPr>
      <t>+</t>
    </r>
    <r>
      <rPr>
        <sz val="16"/>
        <color rgb="FF454541"/>
        <rFont val="宋体"/>
        <charset val="134"/>
      </rPr>
      <t>五险一金</t>
    </r>
  </si>
  <si>
    <r>
      <t>岗位职责：</t>
    </r>
    <r>
      <rPr>
        <sz val="16"/>
        <color rgb="FF454541"/>
        <rFont val="Arial"/>
        <charset val="134"/>
      </rPr>
      <t xml:space="preserve"> </t>
    </r>
    <r>
      <rPr>
        <sz val="16"/>
        <color rgb="FF454541"/>
        <rFont val="宋体"/>
        <charset val="134"/>
      </rPr>
      <t>负责公司产品（磁电材料和电子产品类）的销售、市场开发、客户关系维护等。</t>
    </r>
    <r>
      <rPr>
        <sz val="16"/>
        <color rgb="FF454541"/>
        <rFont val="Arial"/>
        <charset val="134"/>
      </rPr>
      <t xml:space="preserve"> </t>
    </r>
    <r>
      <rPr>
        <sz val="16"/>
        <color rgb="FF454541"/>
        <rFont val="宋体"/>
        <charset val="134"/>
      </rPr>
      <t>入职后公司将提供完备的各项培训。</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、正规全日制大学大专及以上学历。</t>
    </r>
    <r>
      <rPr>
        <sz val="16"/>
        <color rgb="FF454541"/>
        <rFont val="Arial"/>
        <charset val="134"/>
      </rPr>
      <t xml:space="preserve"> 2</t>
    </r>
    <r>
      <rPr>
        <sz val="16"/>
        <color rgb="FF454541"/>
        <rFont val="宋体"/>
        <charset val="134"/>
      </rPr>
      <t>、喜欢接受挑战，从事销售工作。</t>
    </r>
    <r>
      <rPr>
        <sz val="16"/>
        <color rgb="FF454541"/>
        <rFont val="Arial"/>
        <charset val="134"/>
      </rPr>
      <t xml:space="preserve"> 3</t>
    </r>
    <r>
      <rPr>
        <sz val="16"/>
        <color rgb="FF454541"/>
        <rFont val="宋体"/>
        <charset val="134"/>
      </rPr>
      <t>、有销售经验者优先，待遇从优。</t>
    </r>
  </si>
  <si>
    <t>高级电源研发工程师</t>
  </si>
  <si>
    <r>
      <t>岗位描述：</t>
    </r>
    <r>
      <rPr>
        <sz val="16"/>
        <color rgb="FF454541"/>
        <rFont val="Arial"/>
        <charset val="134"/>
      </rPr>
      <t xml:space="preserve"> 1</t>
    </r>
    <r>
      <rPr>
        <sz val="16"/>
        <color rgb="FF454541"/>
        <rFont val="宋体"/>
        <charset val="134"/>
      </rPr>
      <t>、负责电源产品开发设计，及制作工程图纸；</t>
    </r>
    <r>
      <rPr>
        <sz val="16"/>
        <color rgb="FF454541"/>
        <rFont val="Arial"/>
        <charset val="134"/>
      </rPr>
      <t xml:space="preserve"> 2</t>
    </r>
    <r>
      <rPr>
        <sz val="16"/>
        <color rgb="FF454541"/>
        <rFont val="宋体"/>
        <charset val="134"/>
      </rPr>
      <t>、负责产品认证、量产的主导或支持工作；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3</t>
    </r>
    <r>
      <rPr>
        <sz val="16"/>
        <color rgb="FF454541"/>
        <rFont val="宋体"/>
        <charset val="134"/>
      </rPr>
      <t>年以上的电源研发工作经验，主导过某种成熟的电源项目，可带团队或者项目；</t>
    </r>
    <r>
      <rPr>
        <sz val="16"/>
        <color rgb="FF454541"/>
        <rFont val="Arial"/>
        <charset val="134"/>
      </rPr>
      <t xml:space="preserve"> 2</t>
    </r>
    <r>
      <rPr>
        <sz val="16"/>
        <color rgb="FF454541"/>
        <rFont val="宋体"/>
        <charset val="134"/>
      </rPr>
      <t>、熟悉电源测试常用的仪器，电源设计常用元器件和安规标准；</t>
    </r>
    <r>
      <rPr>
        <sz val="16"/>
        <color rgb="FF454541"/>
        <rFont val="Arial"/>
        <charset val="134"/>
      </rPr>
      <t xml:space="preserve"> 3</t>
    </r>
    <r>
      <rPr>
        <sz val="16"/>
        <color rgb="FF454541"/>
        <rFont val="宋体"/>
        <charset val="134"/>
      </rPr>
      <t>、熟悉办公软件</t>
    </r>
    <r>
      <rPr>
        <sz val="16"/>
        <color rgb="FF454541"/>
        <rFont val="Arial"/>
        <charset val="134"/>
      </rPr>
      <t>OFFIC</t>
    </r>
    <r>
      <rPr>
        <sz val="16"/>
        <color rgb="FF454541"/>
        <rFont val="宋体"/>
        <charset val="134"/>
      </rPr>
      <t>、各类电源设计软件等；</t>
    </r>
    <r>
      <rPr>
        <sz val="16"/>
        <color rgb="FF454541"/>
        <rFont val="Arial"/>
        <charset val="134"/>
      </rPr>
      <t xml:space="preserve"> 4</t>
    </r>
    <r>
      <rPr>
        <sz val="16"/>
        <color rgb="FF454541"/>
        <rFont val="宋体"/>
        <charset val="134"/>
      </rPr>
      <t>、一经录用，待遇从优，年薪</t>
    </r>
    <r>
      <rPr>
        <sz val="16"/>
        <color rgb="FF454541"/>
        <rFont val="Arial"/>
        <charset val="134"/>
      </rPr>
      <t>15-20</t>
    </r>
    <r>
      <rPr>
        <sz val="16"/>
        <color rgb="FF454541"/>
        <rFont val="宋体"/>
        <charset val="134"/>
      </rPr>
      <t>万起，上不封顶。</t>
    </r>
  </si>
  <si>
    <r>
      <t>三菱电机自动化机器制造</t>
    </r>
    <r>
      <rPr>
        <sz val="16"/>
        <color rgb="FF454541"/>
        <rFont val="Arial"/>
        <charset val="134"/>
      </rPr>
      <t>(</t>
    </r>
    <r>
      <rPr>
        <sz val="16"/>
        <color rgb="FF454541"/>
        <rFont val="宋体"/>
        <charset val="134"/>
      </rPr>
      <t>常熟</t>
    </r>
    <r>
      <rPr>
        <sz val="16"/>
        <color rgb="FF454541"/>
        <rFont val="Arial"/>
        <charset val="134"/>
      </rPr>
      <t>)</t>
    </r>
    <r>
      <rPr>
        <sz val="16"/>
        <color rgb="FF454541"/>
        <rFont val="宋体"/>
        <charset val="134"/>
      </rPr>
      <t>有限公司</t>
    </r>
  </si>
  <si>
    <t>建筑设施职员</t>
  </si>
  <si>
    <r>
      <t>工作内容：</t>
    </r>
    <r>
      <rPr>
        <sz val="16"/>
        <color rgb="FF454541"/>
        <rFont val="Arial"/>
        <charset val="134"/>
      </rPr>
      <t xml:space="preserve"> 1</t>
    </r>
    <r>
      <rPr>
        <sz val="16"/>
        <color rgb="FF454541"/>
        <rFont val="宋体"/>
        <charset val="134"/>
      </rPr>
      <t>、厂房定期检查及维护</t>
    </r>
    <r>
      <rPr>
        <sz val="16"/>
        <color rgb="FF454541"/>
        <rFont val="Arial"/>
        <charset val="134"/>
      </rPr>
      <t xml:space="preserve"> 2</t>
    </r>
    <r>
      <rPr>
        <sz val="16"/>
        <color rgb="FF454541"/>
        <rFont val="宋体"/>
        <charset val="134"/>
      </rPr>
      <t>、配电设施、特种设备、水处理设备、消防设备定期检查及维护</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t>
    </r>
    <r>
      <rPr>
        <sz val="16"/>
        <color rgb="FF454541"/>
        <rFont val="Arial"/>
        <charset val="134"/>
      </rPr>
      <t>1</t>
    </r>
    <r>
      <rPr>
        <sz val="16"/>
        <color rgb="FF454541"/>
        <rFont val="宋体"/>
        <charset val="134"/>
      </rPr>
      <t>年以上厂务或公用设施管理经验</t>
    </r>
    <r>
      <rPr>
        <sz val="16"/>
        <color rgb="FF454541"/>
        <rFont val="Arial"/>
        <charset val="134"/>
      </rPr>
      <t xml:space="preserve"> 2</t>
    </r>
    <r>
      <rPr>
        <sz val="16"/>
        <color rgb="FF454541"/>
        <rFont val="宋体"/>
        <charset val="134"/>
      </rPr>
      <t>、有电工、压力容器、消防设施或水处理等任意一种资格证书者优秀</t>
    </r>
    <r>
      <rPr>
        <sz val="16"/>
        <color rgb="FF454541"/>
        <rFont val="Arial"/>
        <charset val="134"/>
      </rPr>
      <t xml:space="preserve"> 3</t>
    </r>
    <r>
      <rPr>
        <sz val="16"/>
        <color rgb="FF454541"/>
        <rFont val="宋体"/>
        <charset val="134"/>
      </rPr>
      <t>、日企经验者优先</t>
    </r>
  </si>
  <si>
    <t>供应商品质管理</t>
  </si>
  <si>
    <r>
      <t>工作内容：</t>
    </r>
    <r>
      <rPr>
        <sz val="16"/>
        <color rgb="FF454541"/>
        <rFont val="Arial"/>
        <charset val="134"/>
      </rPr>
      <t xml:space="preserve"> 1</t>
    </r>
    <r>
      <rPr>
        <sz val="16"/>
        <color rgb="FF454541"/>
        <rFont val="宋体"/>
        <charset val="134"/>
      </rPr>
      <t>、部品的品质保证、不良品处理和供应商对应</t>
    </r>
    <r>
      <rPr>
        <sz val="16"/>
        <color rgb="FF454541"/>
        <rFont val="Arial"/>
        <charset val="134"/>
      </rPr>
      <t xml:space="preserve"> 2</t>
    </r>
    <r>
      <rPr>
        <sz val="16"/>
        <color rgb="FF454541"/>
        <rFont val="宋体"/>
        <charset val="134"/>
      </rPr>
      <t>、供应商定期品质巡回、指导</t>
    </r>
    <r>
      <rPr>
        <sz val="16"/>
        <color rgb="FF454541"/>
        <rFont val="Arial"/>
        <charset val="134"/>
      </rPr>
      <t xml:space="preserve"> 3</t>
    </r>
    <r>
      <rPr>
        <sz val="16"/>
        <color rgb="FF454541"/>
        <rFont val="宋体"/>
        <charset val="134"/>
      </rPr>
      <t>、相关文书的作成、作业员指导</t>
    </r>
    <r>
      <rPr>
        <sz val="16"/>
        <color rgb="FF454541"/>
        <rFont val="Arial"/>
        <charset val="134"/>
      </rPr>
      <t xml:space="preserve"> 4</t>
    </r>
    <r>
      <rPr>
        <sz val="16"/>
        <color rgb="FF454541"/>
        <rFont val="宋体"/>
        <charset val="134"/>
      </rPr>
      <t>、供应商品质状况分析及汇总</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、能够看懂机械图纸</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年以上机械＼组装＼加工行业品质管理经验</t>
    </r>
    <r>
      <rPr>
        <sz val="16"/>
        <color rgb="FF454541"/>
        <rFont val="Arial"/>
        <charset val="134"/>
      </rPr>
      <t xml:space="preserve"> 3</t>
    </r>
    <r>
      <rPr>
        <sz val="16"/>
        <color rgb="FF454541"/>
        <rFont val="宋体"/>
        <charset val="134"/>
      </rPr>
      <t>、理解机械加工、铝压铸的生产流程</t>
    </r>
  </si>
  <si>
    <t>生产计划职员</t>
  </si>
  <si>
    <r>
      <t>工作内容</t>
    </r>
    <r>
      <rPr>
        <sz val="16"/>
        <color rgb="FF454541"/>
        <rFont val="Arial"/>
        <charset val="134"/>
      </rPr>
      <t xml:space="preserve"> 1</t>
    </r>
    <r>
      <rPr>
        <sz val="16"/>
        <color rgb="FF454541"/>
        <rFont val="宋体"/>
        <charset val="134"/>
      </rPr>
      <t>、根据出货计划、生产能力、人员、部品等，作成生产日程、短中期计划。</t>
    </r>
    <r>
      <rPr>
        <sz val="16"/>
        <color rgb="FF454541"/>
        <rFont val="Arial"/>
        <charset val="134"/>
      </rPr>
      <t xml:space="preserve"> 2</t>
    </r>
    <r>
      <rPr>
        <sz val="16"/>
        <color rgb="FF454541"/>
        <rFont val="宋体"/>
        <charset val="134"/>
      </rPr>
      <t>、日常生产工作的安排，发行生产指令、进展情况</t>
    </r>
    <r>
      <rPr>
        <sz val="16"/>
        <color rgb="FF454541"/>
        <rFont val="Arial"/>
        <charset val="134"/>
      </rPr>
      <t xml:space="preserve"> 3</t>
    </r>
    <r>
      <rPr>
        <sz val="16"/>
        <color rgb="FF454541"/>
        <rFont val="宋体"/>
        <charset val="134"/>
      </rPr>
      <t>、生产异常、计划调整、实况等的报告</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、熟练运用办公软件、</t>
    </r>
    <r>
      <rPr>
        <sz val="16"/>
        <color rgb="FF454541"/>
        <rFont val="Arial"/>
        <charset val="134"/>
      </rPr>
      <t>SAP</t>
    </r>
    <r>
      <rPr>
        <sz val="16"/>
        <color rgb="FF454541"/>
        <rFont val="宋体"/>
        <charset val="134"/>
      </rPr>
      <t>系统</t>
    </r>
    <r>
      <rPr>
        <sz val="16"/>
        <color rgb="FF454541"/>
        <rFont val="Arial"/>
        <charset val="134"/>
      </rPr>
      <t xml:space="preserve"> 2</t>
    </r>
    <r>
      <rPr>
        <sz val="16"/>
        <color rgb="FF454541"/>
        <rFont val="宋体"/>
        <charset val="134"/>
      </rPr>
      <t>、可以接受加班</t>
    </r>
    <r>
      <rPr>
        <sz val="16"/>
        <color rgb="FF454541"/>
        <rFont val="Arial"/>
        <charset val="134"/>
      </rPr>
      <t xml:space="preserve"> 3</t>
    </r>
    <r>
      <rPr>
        <sz val="16"/>
        <color rgb="FF454541"/>
        <rFont val="宋体"/>
        <charset val="134"/>
      </rPr>
      <t>、有制造工厂生产计划经验</t>
    </r>
    <r>
      <rPr>
        <sz val="16"/>
        <color rgb="FF454541"/>
        <rFont val="Arial"/>
        <charset val="134"/>
      </rPr>
      <t xml:space="preserve"> 4</t>
    </r>
    <r>
      <rPr>
        <sz val="16"/>
        <color rgb="FF454541"/>
        <rFont val="宋体"/>
        <charset val="134"/>
      </rPr>
      <t>、会日语优先</t>
    </r>
  </si>
  <si>
    <r>
      <t>工作内容：</t>
    </r>
    <r>
      <rPr>
        <sz val="16"/>
        <color rgb="FF454541"/>
        <rFont val="Arial"/>
        <charset val="134"/>
      </rPr>
      <t xml:space="preserve"> 1</t>
    </r>
    <r>
      <rPr>
        <sz val="16"/>
        <color rgb="FF454541"/>
        <rFont val="宋体"/>
        <charset val="134"/>
      </rPr>
      <t>、基板品质问题分析及改善</t>
    </r>
    <r>
      <rPr>
        <sz val="16"/>
        <color rgb="FF454541"/>
        <rFont val="Arial"/>
        <charset val="134"/>
      </rPr>
      <t xml:space="preserve"> 2</t>
    </r>
    <r>
      <rPr>
        <sz val="16"/>
        <color rgb="FF454541"/>
        <rFont val="宋体"/>
        <charset val="134"/>
      </rPr>
      <t>、试验（</t>
    </r>
    <r>
      <rPr>
        <sz val="16"/>
        <color rgb="FF454541"/>
        <rFont val="Arial"/>
        <charset val="134"/>
      </rPr>
      <t>FT/ICT</t>
    </r>
    <r>
      <rPr>
        <sz val="16"/>
        <color rgb="FF454541"/>
        <rFont val="宋体"/>
        <charset val="134"/>
      </rPr>
      <t>）不良品解析</t>
    </r>
    <r>
      <rPr>
        <sz val="16"/>
        <color rgb="FF454541"/>
        <rFont val="Arial"/>
        <charset val="134"/>
      </rPr>
      <t xml:space="preserve"> 3</t>
    </r>
    <r>
      <rPr>
        <sz val="16"/>
        <color rgb="FF454541"/>
        <rFont val="宋体"/>
        <charset val="134"/>
      </rPr>
      <t>、初品及初期流动管理</t>
    </r>
    <r>
      <rPr>
        <sz val="16"/>
        <color rgb="FF454541"/>
        <rFont val="Arial"/>
        <charset val="134"/>
      </rPr>
      <t xml:space="preserve"> 4</t>
    </r>
    <r>
      <rPr>
        <sz val="16"/>
        <color rgb="FF454541"/>
        <rFont val="宋体"/>
        <charset val="134"/>
      </rPr>
      <t>、品质资料整理、品质报告作成</t>
    </r>
    <r>
      <rPr>
        <sz val="16"/>
        <color rgb="FF454541"/>
        <rFont val="Arial"/>
        <charset val="134"/>
      </rPr>
      <t xml:space="preserve"> 5</t>
    </r>
    <r>
      <rPr>
        <sz val="16"/>
        <color rgb="FF454541"/>
        <rFont val="宋体"/>
        <charset val="134"/>
      </rPr>
      <t>、检查设备判定式调整</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t>
    </r>
    <r>
      <rPr>
        <sz val="16"/>
        <color rgb="FF454541"/>
        <rFont val="Arial"/>
        <charset val="134"/>
      </rPr>
      <t>2</t>
    </r>
    <r>
      <rPr>
        <sz val="16"/>
        <color rgb="FF454541"/>
        <rFont val="宋体"/>
        <charset val="134"/>
      </rPr>
      <t>年以上</t>
    </r>
    <r>
      <rPr>
        <sz val="16"/>
        <color rgb="FF454541"/>
        <rFont val="Arial"/>
        <charset val="134"/>
      </rPr>
      <t>SMT</t>
    </r>
    <r>
      <rPr>
        <sz val="16"/>
        <color rgb="FF454541"/>
        <rFont val="宋体"/>
        <charset val="134"/>
      </rPr>
      <t>品质管理经验，了解</t>
    </r>
    <r>
      <rPr>
        <sz val="16"/>
        <color rgb="FF454541"/>
        <rFont val="Arial"/>
        <charset val="134"/>
      </rPr>
      <t>SMT</t>
    </r>
    <r>
      <rPr>
        <sz val="16"/>
        <color rgb="FF454541"/>
        <rFont val="宋体"/>
        <charset val="134"/>
      </rPr>
      <t>生产流程，熟悉</t>
    </r>
    <r>
      <rPr>
        <sz val="16"/>
        <color rgb="FF454541"/>
        <rFont val="Arial"/>
        <charset val="134"/>
      </rPr>
      <t>SMT</t>
    </r>
    <r>
      <rPr>
        <sz val="16"/>
        <color rgb="FF454541"/>
        <rFont val="宋体"/>
        <charset val="134"/>
      </rPr>
      <t>制程，能处理常见的</t>
    </r>
    <r>
      <rPr>
        <sz val="16"/>
        <color rgb="FF454541"/>
        <rFont val="Arial"/>
        <charset val="134"/>
      </rPr>
      <t>SMT</t>
    </r>
    <r>
      <rPr>
        <sz val="16"/>
        <color rgb="FF454541"/>
        <rFont val="宋体"/>
        <charset val="134"/>
      </rPr>
      <t>品质方面的问题。</t>
    </r>
    <r>
      <rPr>
        <sz val="16"/>
        <color rgb="FF454541"/>
        <rFont val="Arial"/>
        <charset val="134"/>
      </rPr>
      <t xml:space="preserve"> 2</t>
    </r>
    <r>
      <rPr>
        <sz val="16"/>
        <color rgb="FF454541"/>
        <rFont val="宋体"/>
        <charset val="134"/>
      </rPr>
      <t>、有扎实的电子电路基础，良好的电子电路分析能力，熟悉电子电路原理，能看懂电路图，具备模电分析能力</t>
    </r>
    <r>
      <rPr>
        <sz val="16"/>
        <color rgb="FF454541"/>
        <rFont val="Arial"/>
        <charset val="134"/>
      </rPr>
      <t xml:space="preserve"> 3</t>
    </r>
    <r>
      <rPr>
        <sz val="16"/>
        <color rgb="FF454541"/>
        <rFont val="宋体"/>
        <charset val="134"/>
      </rPr>
      <t>、熟悉电路板维修方法</t>
    </r>
    <r>
      <rPr>
        <sz val="16"/>
        <color rgb="FF454541"/>
        <rFont val="Arial"/>
        <charset val="134"/>
      </rPr>
      <t xml:space="preserve"> 4</t>
    </r>
    <r>
      <rPr>
        <sz val="16"/>
        <color rgb="FF454541"/>
        <rFont val="宋体"/>
        <charset val="134"/>
      </rPr>
      <t>、具备</t>
    </r>
    <r>
      <rPr>
        <sz val="16"/>
        <color rgb="FF454541"/>
        <rFont val="Arial"/>
        <charset val="134"/>
      </rPr>
      <t>AOI</t>
    </r>
    <r>
      <rPr>
        <sz val="16"/>
        <color rgb="FF454541"/>
        <rFont val="宋体"/>
        <charset val="134"/>
      </rPr>
      <t>调试能力者优先</t>
    </r>
  </si>
  <si>
    <t>制造技术（现场改善）</t>
  </si>
  <si>
    <r>
      <t>工作内容</t>
    </r>
    <r>
      <rPr>
        <sz val="16"/>
        <color rgb="FF454541"/>
        <rFont val="Arial"/>
        <charset val="134"/>
      </rPr>
      <t xml:space="preserve"> 1</t>
    </r>
    <r>
      <rPr>
        <sz val="16"/>
        <color rgb="FF454541"/>
        <rFont val="宋体"/>
        <charset val="134"/>
      </rPr>
      <t>、掌握出货需求、产线生产能力、人员</t>
    </r>
    <r>
      <rPr>
        <sz val="16"/>
        <color rgb="FF454541"/>
        <rFont val="Arial"/>
        <charset val="134"/>
      </rPr>
      <t>/</t>
    </r>
    <r>
      <rPr>
        <sz val="16"/>
        <color rgb="FF454541"/>
        <rFont val="宋体"/>
        <charset val="134"/>
      </rPr>
      <t>设备</t>
    </r>
    <r>
      <rPr>
        <sz val="16"/>
        <color rgb="FF454541"/>
        <rFont val="Arial"/>
        <charset val="134"/>
      </rPr>
      <t>/</t>
    </r>
    <r>
      <rPr>
        <sz val="16"/>
        <color rgb="FF454541"/>
        <rFont val="宋体"/>
        <charset val="134"/>
      </rPr>
      <t>品质</t>
    </r>
    <r>
      <rPr>
        <sz val="16"/>
        <color rgb="FF454541"/>
        <rFont val="Arial"/>
        <charset val="134"/>
      </rPr>
      <t>/</t>
    </r>
    <r>
      <rPr>
        <sz val="16"/>
        <color rgb="FF454541"/>
        <rFont val="宋体"/>
        <charset val="134"/>
      </rPr>
      <t>部品等情况下，制定制造生产计划，进度管理，计划调整，实绩报告</t>
    </r>
    <r>
      <rPr>
        <sz val="16"/>
        <color rgb="FF454541"/>
        <rFont val="Arial"/>
        <charset val="134"/>
      </rPr>
      <t xml:space="preserve"> 2</t>
    </r>
    <r>
      <rPr>
        <sz val="16"/>
        <color rgb="FF454541"/>
        <rFont val="宋体"/>
        <charset val="134"/>
      </rPr>
      <t>、针对生产流程中的问题点，推进部门间的合作改善消除浪费，减少零部件，在库存相关的改善项目以及进度管理，活动成果汇总，报告资料提出。</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、熟练运用办公软件、</t>
    </r>
    <r>
      <rPr>
        <sz val="16"/>
        <color rgb="FF454541"/>
        <rFont val="Arial"/>
        <charset val="134"/>
      </rPr>
      <t>SAP</t>
    </r>
    <r>
      <rPr>
        <sz val="16"/>
        <color rgb="FF454541"/>
        <rFont val="宋体"/>
        <charset val="134"/>
      </rPr>
      <t>系统</t>
    </r>
    <r>
      <rPr>
        <sz val="16"/>
        <color rgb="FF454541"/>
        <rFont val="Arial"/>
        <charset val="134"/>
      </rPr>
      <t xml:space="preserve"> 2</t>
    </r>
    <r>
      <rPr>
        <sz val="16"/>
        <color rgb="FF454541"/>
        <rFont val="宋体"/>
        <charset val="134"/>
      </rPr>
      <t>、可以接受加班</t>
    </r>
    <r>
      <rPr>
        <sz val="16"/>
        <color rgb="FF454541"/>
        <rFont val="Arial"/>
        <charset val="134"/>
      </rPr>
      <t xml:space="preserve"> 3</t>
    </r>
    <r>
      <rPr>
        <sz val="16"/>
        <color rgb="FF454541"/>
        <rFont val="宋体"/>
        <charset val="134"/>
      </rPr>
      <t>、有制造工厂生产计划经验优先</t>
    </r>
    <r>
      <rPr>
        <sz val="16"/>
        <color rgb="FF454541"/>
        <rFont val="Arial"/>
        <charset val="134"/>
      </rPr>
      <t xml:space="preserve"> 4</t>
    </r>
    <r>
      <rPr>
        <sz val="16"/>
        <color rgb="FF454541"/>
        <rFont val="宋体"/>
        <charset val="134"/>
      </rPr>
      <t>、有制造现场改善业务经验者优先</t>
    </r>
    <r>
      <rPr>
        <sz val="16"/>
        <color rgb="FF454541"/>
        <rFont val="Arial"/>
        <charset val="134"/>
      </rPr>
      <t xml:space="preserve"> 5</t>
    </r>
    <r>
      <rPr>
        <sz val="16"/>
        <color rgb="FF454541"/>
        <rFont val="宋体"/>
        <charset val="134"/>
      </rPr>
      <t>、会日语优先</t>
    </r>
  </si>
  <si>
    <t>苏州碧迪医疗器械有限公司</t>
  </si>
  <si>
    <r>
      <t>POSITION SUMMARY</t>
    </r>
    <r>
      <rPr>
        <sz val="16"/>
        <color rgb="FF454541"/>
        <rFont val="宋体"/>
        <charset val="134"/>
      </rPr>
      <t>（职位概述）</t>
    </r>
    <r>
      <rPr>
        <sz val="16"/>
        <color rgb="FF454541"/>
        <rFont val="Arial"/>
        <charset val="134"/>
      </rPr>
      <t xml:space="preserve"> </t>
    </r>
    <r>
      <rPr>
        <sz val="16"/>
        <color rgb="FF454541"/>
        <rFont val="宋体"/>
        <charset val="134"/>
      </rPr>
      <t>负责生产设备的日常维修，预防保养工作，生产设备及其备品备件的管理，生产设备或工艺过程的持续改善活动，生产相关活动，保障生产持续正常运行，并达成运营指标。</t>
    </r>
    <r>
      <rPr>
        <sz val="16"/>
        <color rgb="FF454541"/>
        <rFont val="Arial"/>
        <charset val="134"/>
      </rPr>
      <t xml:space="preserve"> KEY RESPONSIBILITIES</t>
    </r>
    <r>
      <rPr>
        <sz val="16"/>
        <color rgb="FF454541"/>
        <rFont val="宋体"/>
        <charset val="134"/>
      </rPr>
      <t>（主要职责）</t>
    </r>
    <r>
      <rPr>
        <sz val="16"/>
        <color rgb="FF454541"/>
        <rFont val="Arial"/>
        <charset val="134"/>
      </rPr>
      <t xml:space="preserve"> a. </t>
    </r>
    <r>
      <rPr>
        <sz val="16"/>
        <color rgb="FF454541"/>
        <rFont val="宋体"/>
        <charset val="134"/>
      </rPr>
      <t>服从主管工程师的管理，及时完成生产设备的维护保养工作，确保设备良好稳定运行</t>
    </r>
    <r>
      <rPr>
        <sz val="16"/>
        <color rgb="FF454541"/>
        <rFont val="Arial"/>
        <charset val="134"/>
      </rPr>
      <t xml:space="preserve"> b. </t>
    </r>
    <r>
      <rPr>
        <sz val="16"/>
        <color rgb="FF454541"/>
        <rFont val="宋体"/>
        <charset val="134"/>
      </rPr>
      <t>根据制定的预防维修计划，准确完成生产设备和计量器具的日常保养工作，对发现的隐患及时处理，并汇报主管工程师</t>
    </r>
    <r>
      <rPr>
        <sz val="16"/>
        <color rgb="FF454541"/>
        <rFont val="Arial"/>
        <charset val="134"/>
      </rPr>
      <t xml:space="preserve"> c. </t>
    </r>
    <r>
      <rPr>
        <sz val="16"/>
        <color rgb="FF454541"/>
        <rFont val="宋体"/>
        <charset val="134"/>
      </rPr>
      <t>协助主管工程师做好设备改善、工艺改进、产品验证等工作</t>
    </r>
    <r>
      <rPr>
        <sz val="16"/>
        <color rgb="FF454541"/>
        <rFont val="Arial"/>
        <charset val="134"/>
      </rPr>
      <t xml:space="preserve"> d. </t>
    </r>
    <r>
      <rPr>
        <sz val="16"/>
        <color rgb="FF454541"/>
        <rFont val="宋体"/>
        <charset val="134"/>
      </rPr>
      <t>协助主管工程师进行备品备件的日常管理工作</t>
    </r>
    <r>
      <rPr>
        <sz val="16"/>
        <color rgb="FF454541"/>
        <rFont val="Arial"/>
        <charset val="134"/>
      </rPr>
      <t xml:space="preserve"> e. </t>
    </r>
    <r>
      <rPr>
        <sz val="16"/>
        <color rgb="FF454541"/>
        <rFont val="宋体"/>
        <charset val="134"/>
      </rPr>
      <t>维持良好的生产现场秩序，参与现场</t>
    </r>
    <r>
      <rPr>
        <sz val="16"/>
        <color rgb="FF454541"/>
        <rFont val="Arial"/>
        <charset val="134"/>
      </rPr>
      <t>5S</t>
    </r>
    <r>
      <rPr>
        <sz val="16"/>
        <color rgb="FF454541"/>
        <rFont val="宋体"/>
        <charset val="134"/>
      </rPr>
      <t>管理</t>
    </r>
    <r>
      <rPr>
        <sz val="16"/>
        <color rgb="FF454541"/>
        <rFont val="Arial"/>
        <charset val="134"/>
      </rPr>
      <t xml:space="preserve"> f. </t>
    </r>
    <r>
      <rPr>
        <sz val="16"/>
        <color rgb="FF454541"/>
        <rFont val="宋体"/>
        <charset val="134"/>
      </rPr>
      <t>按时完成改善指标，通过</t>
    </r>
    <r>
      <rPr>
        <sz val="16"/>
        <color rgb="FF454541"/>
        <rFont val="Arial"/>
        <charset val="134"/>
      </rPr>
      <t>KAS</t>
    </r>
    <r>
      <rPr>
        <sz val="16"/>
        <color rgb="FF454541"/>
        <rFont val="宋体"/>
        <charset val="134"/>
      </rPr>
      <t>持续改进日常工作过程</t>
    </r>
    <r>
      <rPr>
        <sz val="16"/>
        <color rgb="FF454541"/>
        <rFont val="Arial"/>
        <charset val="134"/>
      </rPr>
      <t xml:space="preserve"> g. </t>
    </r>
    <r>
      <rPr>
        <sz val="16"/>
        <color rgb="FF454541"/>
        <rFont val="宋体"/>
        <charset val="134"/>
      </rPr>
      <t>完成生产相关工作，原料准备、保障产出、降低废品率、成品转运等</t>
    </r>
    <r>
      <rPr>
        <sz val="16"/>
        <color rgb="FF454541"/>
        <rFont val="Arial"/>
        <charset val="134"/>
      </rPr>
      <t xml:space="preserve"> h. </t>
    </r>
    <r>
      <rPr>
        <sz val="16"/>
        <color rgb="FF454541"/>
        <rFont val="宋体"/>
        <charset val="134"/>
      </rPr>
      <t>根据需要，完成主管工程师安排的其他相关工作任务</t>
    </r>
    <r>
      <rPr>
        <sz val="16"/>
        <color rgb="FF454541"/>
        <rFont val="Arial"/>
        <charset val="134"/>
      </rPr>
      <t xml:space="preserve"> SKILLS AND ABILITIES</t>
    </r>
    <r>
      <rPr>
        <sz val="16"/>
        <color rgb="FF454541"/>
        <rFont val="宋体"/>
        <charset val="134"/>
      </rPr>
      <t>（技能）</t>
    </r>
    <r>
      <rPr>
        <sz val="16"/>
        <color rgb="FF454541"/>
        <rFont val="Arial"/>
        <charset val="134"/>
      </rPr>
      <t xml:space="preserve"> a. </t>
    </r>
    <r>
      <rPr>
        <sz val="16"/>
        <color rgb="FF454541"/>
        <rFont val="宋体"/>
        <charset val="134"/>
      </rPr>
      <t>大专或以上学历，适应轮班工作</t>
    </r>
    <r>
      <rPr>
        <sz val="16"/>
        <color rgb="FF454541"/>
        <rFont val="Arial"/>
        <charset val="134"/>
      </rPr>
      <t xml:space="preserve"> b. 3 - 8</t>
    </r>
    <r>
      <rPr>
        <sz val="16"/>
        <color rgb="FF454541"/>
        <rFont val="宋体"/>
        <charset val="134"/>
      </rPr>
      <t>年生产设备维修经验</t>
    </r>
    <r>
      <rPr>
        <sz val="16"/>
        <color rgb="FF454541"/>
        <rFont val="Arial"/>
        <charset val="134"/>
      </rPr>
      <t xml:space="preserve"> </t>
    </r>
    <r>
      <rPr>
        <sz val="16"/>
        <color rgb="FF454541"/>
        <rFont val="宋体"/>
        <charset val="134"/>
      </rPr>
      <t>或自动化相关专业优秀应届毕业生</t>
    </r>
    <r>
      <rPr>
        <sz val="16"/>
        <color rgb="FF454541"/>
        <rFont val="Arial"/>
        <charset val="134"/>
      </rPr>
      <t xml:space="preserve"> c. </t>
    </r>
    <r>
      <rPr>
        <sz val="16"/>
        <color rgb="FF454541"/>
        <rFont val="宋体"/>
        <charset val="134"/>
      </rPr>
      <t>丰富的电气控制技术和机械维修保养知识，有大型自动化生产线维护经验者优先</t>
    </r>
    <r>
      <rPr>
        <sz val="16"/>
        <color rgb="FF454541"/>
        <rFont val="Arial"/>
        <charset val="134"/>
      </rPr>
      <t xml:space="preserve"> d. </t>
    </r>
    <r>
      <rPr>
        <sz val="16"/>
        <color rgb="FF454541"/>
        <rFont val="宋体"/>
        <charset val="134"/>
      </rPr>
      <t>适应无尘室内工作</t>
    </r>
    <r>
      <rPr>
        <sz val="16"/>
        <color rgb="FF454541"/>
        <rFont val="Arial"/>
        <charset val="134"/>
      </rPr>
      <t xml:space="preserve"> e. </t>
    </r>
    <r>
      <rPr>
        <sz val="16"/>
        <color rgb="FF454541"/>
        <rFont val="宋体"/>
        <charset val="134"/>
      </rPr>
      <t>良好的沟通能力</t>
    </r>
    <r>
      <rPr>
        <sz val="16"/>
        <color rgb="FF454541"/>
        <rFont val="Arial"/>
        <charset val="134"/>
      </rPr>
      <t xml:space="preserve"> f. </t>
    </r>
    <r>
      <rPr>
        <sz val="16"/>
        <color rgb="FF454541"/>
        <rFont val="宋体"/>
        <charset val="134"/>
      </rPr>
      <t>良好的团队合作精神</t>
    </r>
    <r>
      <rPr>
        <sz val="16"/>
        <color rgb="FF454541"/>
        <rFont val="Arial"/>
        <charset val="134"/>
      </rPr>
      <t xml:space="preserve"> g. </t>
    </r>
    <r>
      <rPr>
        <sz val="16"/>
        <color rgb="FF454541"/>
        <rFont val="宋体"/>
        <charset val="134"/>
      </rPr>
      <t>必须持有低压维修电工上岗证</t>
    </r>
    <r>
      <rPr>
        <sz val="16"/>
        <color rgb="FF454541"/>
        <rFont val="Arial"/>
        <charset val="134"/>
      </rPr>
      <t xml:space="preserve"> h. </t>
    </r>
    <r>
      <rPr>
        <sz val="16"/>
        <color rgb="FF454541"/>
        <rFont val="宋体"/>
        <charset val="134"/>
      </rPr>
      <t>具备一定的英文基础，能识读基本的英文技术文档</t>
    </r>
  </si>
  <si>
    <r>
      <t xml:space="preserve">1. </t>
    </r>
    <r>
      <rPr>
        <sz val="16"/>
        <color rgb="FF454541"/>
        <rFont val="宋体"/>
        <charset val="134"/>
      </rPr>
      <t>负责自动线</t>
    </r>
    <r>
      <rPr>
        <sz val="16"/>
        <color rgb="FF454541"/>
        <rFont val="Arial"/>
        <charset val="134"/>
      </rPr>
      <t>/</t>
    </r>
    <r>
      <rPr>
        <sz val="16"/>
        <color rgb="FF454541"/>
        <rFont val="宋体"/>
        <charset val="134"/>
      </rPr>
      <t>手工线的班组管理，包括：自动线</t>
    </r>
    <r>
      <rPr>
        <sz val="16"/>
        <color rgb="FF454541"/>
        <rFont val="Arial"/>
        <charset val="134"/>
      </rPr>
      <t>/</t>
    </r>
    <r>
      <rPr>
        <sz val="16"/>
        <color rgb="FF454541"/>
        <rFont val="宋体"/>
        <charset val="134"/>
      </rPr>
      <t>手工线班组的人员管理，原辅材料的控制，执行标准化的作业方法，</t>
    </r>
    <r>
      <rPr>
        <sz val="16"/>
        <color rgb="FF454541"/>
        <rFont val="Arial"/>
        <charset val="134"/>
      </rPr>
      <t>5S</t>
    </r>
    <r>
      <rPr>
        <sz val="16"/>
        <color rgb="FF454541"/>
        <rFont val="宋体"/>
        <charset val="134"/>
      </rPr>
      <t>的环境控制。</t>
    </r>
    <r>
      <rPr>
        <sz val="16"/>
        <color rgb="FF454541"/>
        <rFont val="Arial"/>
        <charset val="134"/>
      </rPr>
      <t xml:space="preserve"> 2. </t>
    </r>
    <r>
      <rPr>
        <sz val="16"/>
        <color rgb="FF454541"/>
        <rFont val="宋体"/>
        <charset val="134"/>
      </rPr>
      <t>负责生产过程的质量控制，按时完成生产计划。</t>
    </r>
    <r>
      <rPr>
        <sz val="16"/>
        <color rgb="FF454541"/>
        <rFont val="Arial"/>
        <charset val="134"/>
      </rPr>
      <t xml:space="preserve"> 3. </t>
    </r>
    <r>
      <rPr>
        <sz val="16"/>
        <color rgb="FF454541"/>
        <rFont val="宋体"/>
        <charset val="134"/>
      </rPr>
      <t>负责生产过程中的安全控制，</t>
    </r>
  </si>
  <si>
    <t>苏州圆才管理咨询有限公司</t>
  </si>
  <si>
    <t>模具设计师（某欧美汽车行业公司）</t>
  </si>
  <si>
    <r>
      <t>大专以上学历，具有</t>
    </r>
    <r>
      <rPr>
        <sz val="16"/>
        <color rgb="FF454541"/>
        <rFont val="Arial"/>
        <charset val="134"/>
      </rPr>
      <t>4</t>
    </r>
    <r>
      <rPr>
        <sz val="16"/>
        <color rgb="FF454541"/>
        <rFont val="宋体"/>
        <charset val="134"/>
      </rPr>
      <t>年以上塑胶模具设计工作经验，汽车产品优先考虑；</t>
    </r>
    <r>
      <rPr>
        <sz val="16"/>
        <color rgb="FF454541"/>
        <rFont val="Arial"/>
        <charset val="134"/>
      </rPr>
      <t xml:space="preserve"> </t>
    </r>
    <r>
      <rPr>
        <sz val="16"/>
        <color rgb="FF454541"/>
        <rFont val="宋体"/>
        <charset val="134"/>
      </rPr>
      <t>熟练使用</t>
    </r>
    <r>
      <rPr>
        <sz val="16"/>
        <color rgb="FF454541"/>
        <rFont val="Arial"/>
        <charset val="134"/>
      </rPr>
      <t>UG,AUTOCAD</t>
    </r>
    <r>
      <rPr>
        <sz val="16"/>
        <color rgb="FF454541"/>
        <rFont val="宋体"/>
        <charset val="134"/>
      </rPr>
      <t>等设计软件，能运用</t>
    </r>
    <r>
      <rPr>
        <sz val="16"/>
        <color rgb="FF454541"/>
        <rFont val="Arial"/>
        <charset val="134"/>
      </rPr>
      <t>Moldflow</t>
    </r>
    <r>
      <rPr>
        <sz val="16"/>
        <color rgb="FF454541"/>
        <rFont val="宋体"/>
        <charset val="134"/>
      </rPr>
      <t>优先考虑；</t>
    </r>
    <r>
      <rPr>
        <sz val="16"/>
        <color rgb="FF454541"/>
        <rFont val="Arial"/>
        <charset val="134"/>
      </rPr>
      <t xml:space="preserve"> </t>
    </r>
    <r>
      <rPr>
        <sz val="16"/>
        <color rgb="FF454541"/>
        <rFont val="宋体"/>
        <charset val="134"/>
      </rPr>
      <t>熟悉模具设计流程，对汽车功能件产品熟悉者优先考虑；</t>
    </r>
    <r>
      <rPr>
        <sz val="16"/>
        <color rgb="FF454541"/>
        <rFont val="Arial"/>
        <charset val="134"/>
      </rPr>
      <t xml:space="preserve"> </t>
    </r>
    <r>
      <rPr>
        <sz val="16"/>
        <color rgb="FF454541"/>
        <rFont val="宋体"/>
        <charset val="134"/>
      </rPr>
      <t>英语</t>
    </r>
    <r>
      <rPr>
        <sz val="16"/>
        <color rgb="FF454541"/>
        <rFont val="Arial"/>
        <charset val="134"/>
      </rPr>
      <t>CET-4</t>
    </r>
    <r>
      <rPr>
        <sz val="16"/>
        <color rgb="FF454541"/>
        <rFont val="宋体"/>
        <charset val="134"/>
      </rPr>
      <t>。</t>
    </r>
  </si>
  <si>
    <t>生产主管（某材料化工行业外资公司）</t>
  </si>
  <si>
    <r>
      <t>大专以上学历；</t>
    </r>
    <r>
      <rPr>
        <sz val="16"/>
        <color rgb="FF454541"/>
        <rFont val="Arial"/>
        <charset val="134"/>
      </rPr>
      <t xml:space="preserve"> </t>
    </r>
    <r>
      <rPr>
        <sz val="16"/>
        <color rgb="FF454541"/>
        <rFont val="宋体"/>
        <charset val="134"/>
      </rPr>
      <t>具有</t>
    </r>
    <r>
      <rPr>
        <sz val="16"/>
        <color rgb="FF454541"/>
        <rFont val="Arial"/>
        <charset val="134"/>
      </rPr>
      <t>5</t>
    </r>
    <r>
      <rPr>
        <sz val="16"/>
        <color rgb="FF454541"/>
        <rFont val="宋体"/>
        <charset val="134"/>
      </rPr>
      <t>年以上机械加工生产管理工作经验（外资优先），熟悉数控机床编程和操作；</t>
    </r>
    <r>
      <rPr>
        <sz val="16"/>
        <color rgb="FF454541"/>
        <rFont val="Arial"/>
        <charset val="134"/>
      </rPr>
      <t xml:space="preserve"> </t>
    </r>
    <r>
      <rPr>
        <sz val="16"/>
        <color rgb="FF454541"/>
        <rFont val="宋体"/>
        <charset val="134"/>
      </rPr>
      <t>可用英文进行书面报告，英语</t>
    </r>
    <r>
      <rPr>
        <sz val="16"/>
        <color rgb="FF454541"/>
        <rFont val="Arial"/>
        <charset val="134"/>
      </rPr>
      <t>CET4</t>
    </r>
  </si>
  <si>
    <r>
      <t>Advanced Process Engineering supervisor</t>
    </r>
    <r>
      <rPr>
        <sz val="16"/>
        <color rgb="FF454541"/>
        <rFont val="宋体"/>
        <charset val="134"/>
      </rPr>
      <t>（某欧美汽车行业公司）</t>
    </r>
  </si>
  <si>
    <r>
      <t>大专以上学历，机械或电子专业优先；</t>
    </r>
    <r>
      <rPr>
        <sz val="16"/>
        <color rgb="FF454541"/>
        <rFont val="Arial"/>
        <charset val="134"/>
      </rPr>
      <t xml:space="preserve"> </t>
    </r>
    <r>
      <rPr>
        <sz val="16"/>
        <color rgb="FF454541"/>
        <rFont val="宋体"/>
        <charset val="134"/>
      </rPr>
      <t>具有</t>
    </r>
    <r>
      <rPr>
        <sz val="16"/>
        <color rgb="FF454541"/>
        <rFont val="Arial"/>
        <charset val="134"/>
      </rPr>
      <t>3</t>
    </r>
    <r>
      <rPr>
        <sz val="16"/>
        <color rgb="FF454541"/>
        <rFont val="宋体"/>
        <charset val="134"/>
      </rPr>
      <t>年以上自动化注塑行业管理经验，汽车方向优先；</t>
    </r>
    <r>
      <rPr>
        <sz val="16"/>
        <color rgb="FF454541"/>
        <rFont val="Arial"/>
        <charset val="134"/>
      </rPr>
      <t xml:space="preserve"> </t>
    </r>
    <r>
      <rPr>
        <sz val="16"/>
        <color rgb="FF454541"/>
        <rFont val="宋体"/>
        <charset val="134"/>
      </rPr>
      <t>熟悉</t>
    </r>
    <r>
      <rPr>
        <sz val="16"/>
        <color rgb="FF454541"/>
        <rFont val="Arial"/>
        <charset val="134"/>
      </rPr>
      <t>TPM,5S,CIP</t>
    </r>
    <r>
      <rPr>
        <sz val="16"/>
        <color rgb="FF454541"/>
        <rFont val="宋体"/>
        <charset val="134"/>
      </rPr>
      <t>知识，英语口语流利。</t>
    </r>
  </si>
  <si>
    <t>注塑工艺工程主管（某欧美汽车行业公司）</t>
  </si>
  <si>
    <r>
      <t>专科或以上学历；</t>
    </r>
    <r>
      <rPr>
        <sz val="16"/>
        <color rgb="FF454541"/>
        <rFont val="Arial"/>
        <charset val="134"/>
      </rPr>
      <t xml:space="preserve"> 8 </t>
    </r>
    <r>
      <rPr>
        <sz val="16"/>
        <color rgb="FF454541"/>
        <rFont val="宋体"/>
        <charset val="134"/>
      </rPr>
      <t>年以上注塑成形工艺经验和</t>
    </r>
    <r>
      <rPr>
        <sz val="16"/>
        <color rgb="FF454541"/>
        <rFont val="Arial"/>
        <charset val="134"/>
      </rPr>
      <t xml:space="preserve">3 </t>
    </r>
    <r>
      <rPr>
        <sz val="16"/>
        <color rgb="FF454541"/>
        <rFont val="宋体"/>
        <charset val="134"/>
      </rPr>
      <t>年以上注塑成形工艺团队管理经验；</t>
    </r>
    <r>
      <rPr>
        <sz val="16"/>
        <color rgb="FF454541"/>
        <rFont val="Arial"/>
        <charset val="134"/>
      </rPr>
      <t xml:space="preserve"> </t>
    </r>
    <r>
      <rPr>
        <sz val="16"/>
        <color rgb="FF454541"/>
        <rFont val="宋体"/>
        <charset val="134"/>
      </rPr>
      <t>熟悉新项目的工艺设定及量产后的工艺改进和优化；</t>
    </r>
    <r>
      <rPr>
        <sz val="16"/>
        <color rgb="FF454541"/>
        <rFont val="Arial"/>
        <charset val="134"/>
      </rPr>
      <t xml:space="preserve"> </t>
    </r>
    <r>
      <rPr>
        <sz val="16"/>
        <color rgb="FF454541"/>
        <rFont val="宋体"/>
        <charset val="134"/>
      </rPr>
      <t>英语四级以上。</t>
    </r>
  </si>
  <si>
    <t>模具设计工程师（某欧美机械行业公司）</t>
  </si>
  <si>
    <r>
      <t>大专以上学历；</t>
    </r>
    <r>
      <rPr>
        <sz val="16"/>
        <color rgb="FF454541"/>
        <rFont val="Arial"/>
        <charset val="134"/>
      </rPr>
      <t xml:space="preserve"> </t>
    </r>
    <r>
      <rPr>
        <sz val="16"/>
        <color rgb="FF454541"/>
        <rFont val="宋体"/>
        <charset val="134"/>
      </rPr>
      <t>具有</t>
    </r>
    <r>
      <rPr>
        <sz val="16"/>
        <color rgb="FF454541"/>
        <rFont val="Arial"/>
        <charset val="134"/>
      </rPr>
      <t>5</t>
    </r>
    <r>
      <rPr>
        <sz val="16"/>
        <color rgb="FF454541"/>
        <rFont val="宋体"/>
        <charset val="134"/>
      </rPr>
      <t>年以上塑料模具设计工作经验，热流道设计优先；</t>
    </r>
    <r>
      <rPr>
        <sz val="16"/>
        <color rgb="FF454541"/>
        <rFont val="Arial"/>
        <charset val="134"/>
      </rPr>
      <t xml:space="preserve"> </t>
    </r>
    <r>
      <rPr>
        <sz val="16"/>
        <color rgb="FF454541"/>
        <rFont val="宋体"/>
        <charset val="134"/>
      </rPr>
      <t>熟悉</t>
    </r>
    <r>
      <rPr>
        <sz val="16"/>
        <color rgb="FF454541"/>
        <rFont val="Arial"/>
        <charset val="134"/>
      </rPr>
      <t>Pro-E,UG,CAD</t>
    </r>
    <r>
      <rPr>
        <sz val="16"/>
        <color rgb="FF454541"/>
        <rFont val="宋体"/>
        <charset val="134"/>
      </rPr>
      <t>任一种设计软件，英语读写流利。</t>
    </r>
  </si>
  <si>
    <t>资源采购（某知名国际学校）</t>
  </si>
  <si>
    <r>
      <t>大专及以上学历，</t>
    </r>
    <r>
      <rPr>
        <sz val="16"/>
        <color rgb="FF454541"/>
        <rFont val="Arial"/>
        <charset val="134"/>
      </rPr>
      <t>3-5</t>
    </r>
    <r>
      <rPr>
        <sz val="16"/>
        <color rgb="FF454541"/>
        <rFont val="宋体"/>
        <charset val="134"/>
      </rPr>
      <t>年间接资源采购工作经验，行政服务类采购经验优先，英文口语较为流利；</t>
    </r>
  </si>
  <si>
    <r>
      <t>矽品科技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</si>
  <si>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测试组长</t>
  </si>
  <si>
    <r>
      <t>工作职责：</t>
    </r>
    <r>
      <rPr>
        <sz val="16"/>
        <color rgb="FF454541"/>
        <rFont val="Arial"/>
        <charset val="134"/>
      </rPr>
      <t xml:space="preserve"> 1</t>
    </r>
    <r>
      <rPr>
        <sz val="16"/>
        <color rgb="FF454541"/>
        <rFont val="宋体"/>
        <charset val="134"/>
      </rPr>
      <t>、执行及处理所属反应质量、产量、交期异常，符合生产需求。</t>
    </r>
    <r>
      <rPr>
        <sz val="16"/>
        <color rgb="FF454541"/>
        <rFont val="Arial"/>
        <charset val="134"/>
      </rPr>
      <t xml:space="preserve"> 2</t>
    </r>
    <r>
      <rPr>
        <sz val="16"/>
        <color rgb="FF454541"/>
        <rFont val="宋体"/>
        <charset val="134"/>
      </rPr>
      <t>、审核及处理单位内例行性之行政作业及人、机、料合理性，使组内业务运作正常化，达成当组生产目标</t>
    </r>
    <r>
      <rPr>
        <sz val="16"/>
        <color rgb="FF454541"/>
        <rFont val="Arial"/>
        <charset val="134"/>
      </rPr>
      <t>(</t>
    </r>
    <r>
      <rPr>
        <sz val="16"/>
        <color rgb="FF454541"/>
        <rFont val="宋体"/>
        <charset val="134"/>
      </rPr>
      <t>交期、良品率、产能</t>
    </r>
    <r>
      <rPr>
        <sz val="16"/>
        <color rgb="FF454541"/>
        <rFont val="Arial"/>
        <charset val="134"/>
      </rPr>
      <t>)</t>
    </r>
    <r>
      <rPr>
        <sz val="16"/>
        <color rgb="FF454541"/>
        <rFont val="宋体"/>
        <charset val="134"/>
      </rPr>
      <t>。</t>
    </r>
    <r>
      <rPr>
        <sz val="16"/>
        <color rgb="FF454541"/>
        <rFont val="Arial"/>
        <charset val="134"/>
      </rPr>
      <t xml:space="preserve"> 3</t>
    </r>
    <r>
      <rPr>
        <sz val="16"/>
        <color rgb="FF454541"/>
        <rFont val="宋体"/>
        <charset val="134"/>
      </rPr>
      <t>、执行原物料领用控管</t>
    </r>
    <r>
      <rPr>
        <sz val="16"/>
        <color rgb="FF454541"/>
        <rFont val="Arial"/>
        <charset val="134"/>
      </rPr>
      <t>/</t>
    </r>
    <r>
      <rPr>
        <sz val="16"/>
        <color rgb="FF454541"/>
        <rFont val="宋体"/>
        <charset val="134"/>
      </rPr>
      <t>治工具周转管理，符合各物料</t>
    </r>
    <r>
      <rPr>
        <sz val="16"/>
        <color rgb="FF454541"/>
        <rFont val="Arial"/>
        <charset val="134"/>
      </rPr>
      <t>Usage</t>
    </r>
    <r>
      <rPr>
        <sz val="16"/>
        <color rgb="FF454541"/>
        <rFont val="宋体"/>
        <charset val="134"/>
      </rPr>
      <t>正常，已达成本及生产合理化。</t>
    </r>
    <r>
      <rPr>
        <sz val="16"/>
        <color rgb="FF454541"/>
        <rFont val="Arial"/>
        <charset val="134"/>
      </rPr>
      <t xml:space="preserve"> 4</t>
    </r>
    <r>
      <rPr>
        <sz val="16"/>
        <color rgb="FF454541"/>
        <rFont val="宋体"/>
        <charset val="134"/>
      </rPr>
      <t>、规划并教导直属部属的专业技能，以提升其能力，符合作业需求。</t>
    </r>
    <r>
      <rPr>
        <sz val="16"/>
        <color rgb="FF454541"/>
        <rFont val="Arial"/>
        <charset val="134"/>
      </rPr>
      <t xml:space="preserve"> 5</t>
    </r>
    <r>
      <rPr>
        <sz val="16"/>
        <color rgb="FF454541"/>
        <rFont val="宋体"/>
        <charset val="134"/>
      </rPr>
      <t>、适时处理单位内一般的异常，以确保工作质量及作业流程顺畅，并稽核现场人员对作业标准书遵守，确保执行度落实。</t>
    </r>
    <r>
      <rPr>
        <sz val="16"/>
        <color rgb="FF454541"/>
        <rFont val="Arial"/>
        <charset val="134"/>
      </rPr>
      <t xml:space="preserve"> 6</t>
    </r>
    <r>
      <rPr>
        <sz val="16"/>
        <color rgb="FF454541"/>
        <rFont val="宋体"/>
        <charset val="134"/>
      </rPr>
      <t>、执行安卫管理</t>
    </r>
    <r>
      <rPr>
        <sz val="16"/>
        <color rgb="FF454541"/>
        <rFont val="Arial"/>
        <charset val="134"/>
      </rPr>
      <t>/</t>
    </r>
    <r>
      <rPr>
        <sz val="16"/>
        <color rgb="FF454541"/>
        <rFont val="宋体"/>
        <charset val="134"/>
      </rPr>
      <t>人员绩效考核</t>
    </r>
    <r>
      <rPr>
        <sz val="16"/>
        <color rgb="FF454541"/>
        <rFont val="Arial"/>
        <charset val="134"/>
      </rPr>
      <t>,</t>
    </r>
    <r>
      <rPr>
        <sz val="16"/>
        <color rgb="FF454541"/>
        <rFont val="宋体"/>
        <charset val="134"/>
      </rPr>
      <t>以确保作业现场的安全及工作适任性安排。</t>
    </r>
    <r>
      <rPr>
        <sz val="16"/>
        <color rgb="FF454541"/>
        <rFont val="Arial"/>
        <charset val="134"/>
      </rPr>
      <t xml:space="preserve"> 7</t>
    </r>
    <r>
      <rPr>
        <sz val="16"/>
        <color rgb="FF454541"/>
        <rFont val="宋体"/>
        <charset val="134"/>
      </rPr>
      <t>、针对执行力不足人员进行密集训练及追踪成果，降低异常。</t>
    </r>
    <r>
      <rPr>
        <sz val="16"/>
        <color rgb="FF454541"/>
        <rFont val="Arial"/>
        <charset val="134"/>
      </rPr>
      <t xml:space="preserve"> 8</t>
    </r>
    <r>
      <rPr>
        <sz val="16"/>
        <color rgb="FF454541"/>
        <rFont val="宋体"/>
        <charset val="134"/>
      </rPr>
      <t>、其它上级交办事项。</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t>
    </r>
    <r>
      <rPr>
        <sz val="16"/>
        <color rgb="FF454541"/>
        <rFont val="Arial"/>
        <charset val="134"/>
      </rPr>
      <t>2</t>
    </r>
    <r>
      <rPr>
        <sz val="16"/>
        <color rgb="FF454541"/>
        <rFont val="宋体"/>
        <charset val="134"/>
      </rPr>
      <t>年相关组长经验。</t>
    </r>
    <r>
      <rPr>
        <sz val="16"/>
        <color rgb="FF454541"/>
        <rFont val="Arial"/>
        <charset val="134"/>
      </rPr>
      <t xml:space="preserve"> 2</t>
    </r>
    <r>
      <rPr>
        <sz val="16"/>
        <color rgb="FF454541"/>
        <rFont val="宋体"/>
        <charset val="134"/>
      </rPr>
      <t>、沟通技巧、协调能力。</t>
    </r>
    <r>
      <rPr>
        <sz val="16"/>
        <color rgb="FF454541"/>
        <rFont val="Arial"/>
        <charset val="134"/>
      </rPr>
      <t xml:space="preserve"> 3</t>
    </r>
    <r>
      <rPr>
        <sz val="16"/>
        <color rgb="FF454541"/>
        <rFont val="宋体"/>
        <charset val="134"/>
      </rPr>
      <t>、基层人员管理能力。</t>
    </r>
    <r>
      <rPr>
        <sz val="16"/>
        <color rgb="FF454541"/>
        <rFont val="Arial"/>
        <charset val="134"/>
      </rPr>
      <t xml:space="preserve"> 4</t>
    </r>
    <r>
      <rPr>
        <sz val="16"/>
        <color rgb="FF454541"/>
        <rFont val="宋体"/>
        <charset val="134"/>
      </rPr>
      <t>、基本工科专业知识。</t>
    </r>
    <r>
      <rPr>
        <sz val="16"/>
        <color rgb="FF454541"/>
        <rFont val="Arial"/>
        <charset val="134"/>
      </rPr>
      <t xml:space="preserve"> 5</t>
    </r>
    <r>
      <rPr>
        <sz val="16"/>
        <color rgb="FF454541"/>
        <rFont val="宋体"/>
        <charset val="134"/>
      </rPr>
      <t>、解决日常问题之决策能力。</t>
    </r>
  </si>
  <si>
    <t>制程工程助理工程师（新区）</t>
  </si>
  <si>
    <r>
      <t>工作内容：</t>
    </r>
    <r>
      <rPr>
        <sz val="16"/>
        <color rgb="FF454541"/>
        <rFont val="Arial"/>
        <charset val="134"/>
      </rPr>
      <t xml:space="preserve"> 1</t>
    </r>
    <r>
      <rPr>
        <sz val="16"/>
        <color rgb="FF454541"/>
        <rFont val="宋体"/>
        <charset val="134"/>
      </rPr>
      <t>、维护生产信息系统，实时更新作业流程，以符合客户制程需求。</t>
    </r>
    <r>
      <rPr>
        <sz val="16"/>
        <color rgb="FF454541"/>
        <rFont val="Arial"/>
        <charset val="134"/>
      </rPr>
      <t xml:space="preserve"> 2</t>
    </r>
    <r>
      <rPr>
        <sz val="16"/>
        <color rgb="FF454541"/>
        <rFont val="宋体"/>
        <charset val="134"/>
      </rPr>
      <t>、发行</t>
    </r>
    <r>
      <rPr>
        <sz val="16"/>
        <color rgb="FF454541"/>
        <rFont val="Arial"/>
        <charset val="134"/>
      </rPr>
      <t>STR</t>
    </r>
    <r>
      <rPr>
        <sz val="16"/>
        <color rgb="FF454541"/>
        <rFont val="宋体"/>
        <charset val="134"/>
      </rPr>
      <t>制程变更，以满足客户变更制程需求。</t>
    </r>
    <r>
      <rPr>
        <sz val="16"/>
        <color rgb="FF454541"/>
        <rFont val="Arial"/>
        <charset val="134"/>
      </rPr>
      <t xml:space="preserve"> 3</t>
    </r>
    <r>
      <rPr>
        <sz val="16"/>
        <color rgb="FF454541"/>
        <rFont val="宋体"/>
        <charset val="134"/>
      </rPr>
      <t>、维护相关生产作业参考文件，以利生产依循。</t>
    </r>
    <r>
      <rPr>
        <sz val="16"/>
        <color rgb="FF454541"/>
        <rFont val="Arial"/>
        <charset val="134"/>
      </rPr>
      <t xml:space="preserve"> 4</t>
    </r>
    <r>
      <rPr>
        <sz val="16"/>
        <color rgb="FF454541"/>
        <rFont val="宋体"/>
        <charset val="134"/>
      </rPr>
      <t>、及时处理生产异常，以排除生产信息系统运作问题。</t>
    </r>
    <r>
      <rPr>
        <sz val="16"/>
        <color rgb="FF454541"/>
        <rFont val="Arial"/>
        <charset val="134"/>
      </rPr>
      <t xml:space="preserve"> 5</t>
    </r>
    <r>
      <rPr>
        <sz val="16"/>
        <color rgb="FF454541"/>
        <rFont val="宋体"/>
        <charset val="134"/>
      </rPr>
      <t>、执行主管及工程师交办相关文件会签，使工程师能专心于其专业领域，发挥所能。</t>
    </r>
    <r>
      <rPr>
        <sz val="16"/>
        <color rgb="FF454541"/>
        <rFont val="Arial"/>
        <charset val="134"/>
      </rPr>
      <t xml:space="preserve"> 6</t>
    </r>
    <r>
      <rPr>
        <sz val="16"/>
        <color rgb="FF454541"/>
        <rFont val="宋体"/>
        <charset val="134"/>
      </rPr>
      <t>、执行与跟催外部文件检讨</t>
    </r>
    <r>
      <rPr>
        <sz val="16"/>
        <color rgb="FF454541"/>
        <rFont val="Arial"/>
        <charset val="134"/>
      </rPr>
      <t xml:space="preserve">, gap analysis </t>
    </r>
    <r>
      <rPr>
        <sz val="16"/>
        <color rgb="FF454541"/>
        <rFont val="宋体"/>
        <charset val="134"/>
      </rPr>
      <t>结案进度</t>
    </r>
    <r>
      <rPr>
        <sz val="16"/>
        <color rgb="FF454541"/>
        <rFont val="Arial"/>
        <charset val="134"/>
      </rPr>
      <t xml:space="preserve">, </t>
    </r>
    <r>
      <rPr>
        <sz val="16"/>
        <color rgb="FF454541"/>
        <rFont val="宋体"/>
        <charset val="134"/>
      </rPr>
      <t>以确保其进度于时间内完成。</t>
    </r>
    <r>
      <rPr>
        <sz val="16"/>
        <color rgb="FF454541"/>
        <rFont val="Arial"/>
        <charset val="134"/>
      </rPr>
      <t xml:space="preserve"> 7</t>
    </r>
    <r>
      <rPr>
        <sz val="16"/>
        <color rgb="FF454541"/>
        <rFont val="宋体"/>
        <charset val="134"/>
      </rPr>
      <t>、项目进度跟催</t>
    </r>
    <r>
      <rPr>
        <sz val="16"/>
        <color rgb="FF454541"/>
        <rFont val="Arial"/>
        <charset val="134"/>
      </rPr>
      <t xml:space="preserve">, </t>
    </r>
    <r>
      <rPr>
        <sz val="16"/>
        <color rgb="FF454541"/>
        <rFont val="宋体"/>
        <charset val="134"/>
      </rPr>
      <t>以满足内外部客户需求</t>
    </r>
    <r>
      <rPr>
        <sz val="16"/>
        <color rgb="FF454541"/>
        <rFont val="Arial"/>
        <charset val="134"/>
      </rPr>
      <t>. 8</t>
    </r>
    <r>
      <rPr>
        <sz val="16"/>
        <color rgb="FF454541"/>
        <rFont val="宋体"/>
        <charset val="134"/>
      </rPr>
      <t>、其它上级交办事项。</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大专，理工科，能接受轮班。</t>
    </r>
  </si>
  <si>
    <r>
      <t>中磊电子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有限公司技术研发中心</t>
    </r>
  </si>
  <si>
    <r>
      <t>1</t>
    </r>
    <r>
      <rPr>
        <sz val="16"/>
        <color rgb="FF454541"/>
        <rFont val="宋体"/>
        <charset val="134"/>
      </rPr>
      <t>、掌握公司各项产品的相关知识，熟悉相关生产流程；</t>
    </r>
    <r>
      <rPr>
        <sz val="16"/>
        <color rgb="FF454541"/>
        <rFont val="Arial"/>
        <charset val="134"/>
      </rPr>
      <t xml:space="preserve"> 2</t>
    </r>
    <r>
      <rPr>
        <sz val="16"/>
        <color rgb="FF454541"/>
        <rFont val="宋体"/>
        <charset val="134"/>
      </rPr>
      <t>、跟进客户，解答客户咨询，了解客户需求，促进订单形成；</t>
    </r>
    <r>
      <rPr>
        <sz val="16"/>
        <color rgb="FF454541"/>
        <rFont val="Arial"/>
        <charset val="134"/>
      </rPr>
      <t xml:space="preserve"> 3</t>
    </r>
    <r>
      <rPr>
        <sz val="16"/>
        <color rgb="FF454541"/>
        <rFont val="宋体"/>
        <charset val="134"/>
      </rPr>
      <t>、掌握客户需求，主动协助业务，完成上级下达的工作任务；</t>
    </r>
    <r>
      <rPr>
        <sz val="16"/>
        <color rgb="FF454541"/>
        <rFont val="Arial"/>
        <charset val="134"/>
      </rPr>
      <t xml:space="preserve"> 4</t>
    </r>
    <r>
      <rPr>
        <sz val="16"/>
        <color rgb="FF454541"/>
        <rFont val="宋体"/>
        <charset val="134"/>
      </rPr>
      <t>、订单整理和录入，物料齐套和工单下发等整个流程的跟进；</t>
    </r>
    <r>
      <rPr>
        <sz val="16"/>
        <color rgb="FF454541"/>
        <rFont val="Arial"/>
        <charset val="134"/>
      </rPr>
      <t xml:space="preserve"> 5</t>
    </r>
    <r>
      <rPr>
        <sz val="16"/>
        <color rgb="FF454541"/>
        <rFont val="宋体"/>
        <charset val="134"/>
      </rPr>
      <t>、协调物流及仓库发货事宜，跟进运单及售后服务；</t>
    </r>
    <r>
      <rPr>
        <sz val="16"/>
        <color rgb="FF454541"/>
        <rFont val="Arial"/>
        <charset val="134"/>
      </rPr>
      <t xml:space="preserve"> 6</t>
    </r>
    <r>
      <rPr>
        <sz val="16"/>
        <color rgb="FF454541"/>
        <rFont val="宋体"/>
        <charset val="134"/>
      </rPr>
      <t>、负责订单的进度控制，以及对账、销货、催款等；</t>
    </r>
    <r>
      <rPr>
        <sz val="16"/>
        <color rgb="FF454541"/>
        <rFont val="Arial"/>
        <charset val="134"/>
      </rPr>
      <t xml:space="preserve"> 7</t>
    </r>
    <r>
      <rPr>
        <sz val="16"/>
        <color rgb="FF454541"/>
        <rFont val="宋体"/>
        <charset val="134"/>
      </rPr>
      <t>、做好数据收集和汇总，为开拓市场提供数据支持；</t>
    </r>
    <r>
      <rPr>
        <sz val="16"/>
        <color rgb="FF454541"/>
        <rFont val="Arial"/>
        <charset val="134"/>
      </rPr>
      <t xml:space="preserve"> 8</t>
    </r>
    <r>
      <rPr>
        <sz val="16"/>
        <color rgb="FF454541"/>
        <rFont val="宋体"/>
        <charset val="134"/>
      </rPr>
      <t>、耐心，细致地妥善处理售前、售中的各类问题。</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、具备一定的协调能力和沟通能力，有责任心，工作细心，能吃苦耐劳，有良好的团队合作精神。</t>
    </r>
    <r>
      <rPr>
        <sz val="16"/>
        <color rgb="FF454541"/>
        <rFont val="Arial"/>
        <charset val="134"/>
      </rPr>
      <t xml:space="preserve"> </t>
    </r>
    <r>
      <rPr>
        <sz val="16"/>
        <color rgb="FF454541"/>
        <rFont val="宋体"/>
        <charset val="134"/>
      </rPr>
      <t>备注：本职位为中磊集团子公司</t>
    </r>
    <r>
      <rPr>
        <sz val="16"/>
        <color rgb="FF454541"/>
        <rFont val="Arial"/>
        <charset val="134"/>
      </rPr>
      <t xml:space="preserve"> </t>
    </r>
    <r>
      <rPr>
        <sz val="16"/>
        <color rgb="FF454541"/>
        <rFont val="宋体"/>
        <charset val="134"/>
      </rPr>
      <t>中怡数宽科技（苏州）有限公司招聘</t>
    </r>
  </si>
  <si>
    <t>工程师</t>
  </si>
  <si>
    <r>
      <t>职位描述：</t>
    </r>
    <r>
      <rPr>
        <sz val="16"/>
        <color rgb="FF454541"/>
        <rFont val="Arial"/>
        <charset val="134"/>
      </rPr>
      <t xml:space="preserve"> 1. </t>
    </r>
    <r>
      <rPr>
        <sz val="16"/>
        <color rgb="FF454541"/>
        <rFont val="宋体"/>
        <charset val="134"/>
      </rPr>
      <t>主要负责客退</t>
    </r>
    <r>
      <rPr>
        <sz val="16"/>
        <color rgb="FF454541"/>
        <rFont val="Arial"/>
        <charset val="134"/>
      </rPr>
      <t>RMA</t>
    </r>
    <r>
      <rPr>
        <sz val="16"/>
        <color rgb="FF454541"/>
        <rFont val="宋体"/>
        <charset val="134"/>
      </rPr>
      <t>工作，客户联系维修窗口</t>
    </r>
    <r>
      <rPr>
        <sz val="16"/>
        <color rgb="FF454541"/>
        <rFont val="Arial"/>
        <charset val="134"/>
      </rPr>
      <t xml:space="preserve"> 2. </t>
    </r>
    <r>
      <rPr>
        <sz val="16"/>
        <color rgb="FF454541"/>
        <rFont val="宋体"/>
        <charset val="134"/>
      </rPr>
      <t>中怡数宽客退品维修进度与质量管控</t>
    </r>
    <r>
      <rPr>
        <sz val="16"/>
        <color rgb="FF454541"/>
        <rFont val="Arial"/>
        <charset val="134"/>
      </rPr>
      <t xml:space="preserve"> 3. </t>
    </r>
    <r>
      <rPr>
        <sz val="16"/>
        <color rgb="FF454541"/>
        <rFont val="宋体"/>
        <charset val="134"/>
      </rPr>
      <t>维护客户维修质量报表</t>
    </r>
    <r>
      <rPr>
        <sz val="16"/>
        <color rgb="FF454541"/>
        <rFont val="Arial"/>
        <charset val="134"/>
      </rPr>
      <t xml:space="preserve"> 4. </t>
    </r>
    <r>
      <rPr>
        <sz val="16"/>
        <color rgb="FF454541"/>
        <rFont val="宋体"/>
        <charset val="134"/>
      </rPr>
      <t>与客户会议报告，如</t>
    </r>
    <r>
      <rPr>
        <sz val="16"/>
        <color rgb="FF454541"/>
        <rFont val="Arial"/>
        <charset val="134"/>
      </rPr>
      <t>H3C RR</t>
    </r>
    <r>
      <rPr>
        <sz val="16"/>
        <color rgb="FF454541"/>
        <rFont val="宋体"/>
        <charset val="134"/>
      </rPr>
      <t>数据报告整理及汇报</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客退维修管理经验</t>
    </r>
    <r>
      <rPr>
        <sz val="16"/>
        <color rgb="FF454541"/>
        <rFont val="Arial"/>
        <charset val="134"/>
      </rPr>
      <t xml:space="preserve"> 2.</t>
    </r>
    <r>
      <rPr>
        <sz val="16"/>
        <color rgb="FF454541"/>
        <rFont val="宋体"/>
        <charset val="134"/>
      </rPr>
      <t>网通产品维修经验</t>
    </r>
    <r>
      <rPr>
        <sz val="16"/>
        <color rgb="FF454541"/>
        <rFont val="Arial"/>
        <charset val="134"/>
      </rPr>
      <t xml:space="preserve"> 3.</t>
    </r>
    <r>
      <rPr>
        <sz val="16"/>
        <color rgb="FF454541"/>
        <rFont val="宋体"/>
        <charset val="134"/>
      </rPr>
      <t>产品质量管理经验</t>
    </r>
    <r>
      <rPr>
        <sz val="16"/>
        <color rgb="FF454541"/>
        <rFont val="Arial"/>
        <charset val="134"/>
      </rPr>
      <t xml:space="preserve"> </t>
    </r>
    <r>
      <rPr>
        <sz val="16"/>
        <color rgb="FF454541"/>
        <rFont val="宋体"/>
        <charset val="134"/>
      </rPr>
      <t>备注：此岗位为中磊集团子公司</t>
    </r>
    <r>
      <rPr>
        <sz val="16"/>
        <color rgb="FF454541"/>
        <rFont val="Arial"/>
        <charset val="134"/>
      </rPr>
      <t xml:space="preserve"> </t>
    </r>
    <r>
      <rPr>
        <sz val="16"/>
        <color rgb="FF454541"/>
        <rFont val="宋体"/>
        <charset val="134"/>
      </rPr>
      <t>中怡数宽科技（苏州）有限公司招聘</t>
    </r>
  </si>
  <si>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银行收付处理、银行对账、付款单据审核；</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公司日常报销费用的初核；</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增值税进项税金认证；</t>
    </r>
    <r>
      <rPr>
        <sz val="16"/>
        <color rgb="FF454541"/>
        <rFont val="Arial"/>
        <charset val="134"/>
      </rPr>
      <t xml:space="preserve"> 4</t>
    </r>
    <r>
      <rPr>
        <sz val="16"/>
        <color rgb="FF454541"/>
        <rFont val="宋体"/>
        <charset val="134"/>
      </rPr>
      <t>、月末银行对账，会计凭证归档；</t>
    </r>
    <r>
      <rPr>
        <sz val="16"/>
        <color rgb="FF454541"/>
        <rFont val="Arial"/>
        <charset val="134"/>
      </rPr>
      <t xml:space="preserve"> 5</t>
    </r>
    <r>
      <rPr>
        <sz val="16"/>
        <color rgb="FF454541"/>
        <rFont val="宋体"/>
        <charset val="134"/>
      </rPr>
      <t>、主管布置的其他工作。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、遵纪守法，认真细致，具备扎实的财务会计基础；</t>
    </r>
    <r>
      <rPr>
        <sz val="16"/>
        <color rgb="FF454541"/>
        <rFont val="Arial"/>
        <charset val="134"/>
      </rPr>
      <t xml:space="preserve"> 2</t>
    </r>
    <r>
      <rPr>
        <sz val="16"/>
        <color rgb="FF454541"/>
        <rFont val="宋体"/>
        <charset val="134"/>
      </rPr>
      <t>、有责任心、较强的团队合作能力及沟通能力；</t>
    </r>
    <r>
      <rPr>
        <sz val="16"/>
        <color rgb="FF454541"/>
        <rFont val="Arial"/>
        <charset val="134"/>
      </rPr>
      <t xml:space="preserve"> 3</t>
    </r>
    <r>
      <rPr>
        <sz val="16"/>
        <color rgb="FF454541"/>
        <rFont val="宋体"/>
        <charset val="134"/>
      </rPr>
      <t>、大专以上学历，会计相关专业，</t>
    </r>
    <r>
      <rPr>
        <sz val="16"/>
        <color rgb="FF454541"/>
        <rFont val="Arial"/>
        <charset val="134"/>
      </rPr>
      <t>1</t>
    </r>
    <r>
      <rPr>
        <sz val="16"/>
        <color rgb="FF454541"/>
        <rFont val="宋体"/>
        <charset val="134"/>
      </rPr>
      <t>年以上相关工作经验，可接受优秀应届生；</t>
    </r>
    <r>
      <rPr>
        <sz val="16"/>
        <color rgb="FF454541"/>
        <rFont val="Arial"/>
        <charset val="134"/>
      </rPr>
      <t xml:space="preserve"> 4</t>
    </r>
    <r>
      <rPr>
        <sz val="16"/>
        <color rgb="FF454541"/>
        <rFont val="宋体"/>
        <charset val="134"/>
      </rPr>
      <t>、具有初级会计职称，熟练使用</t>
    </r>
    <r>
      <rPr>
        <sz val="16"/>
        <color rgb="FF454541"/>
        <rFont val="Arial"/>
        <charset val="134"/>
      </rPr>
      <t>Oracle</t>
    </r>
    <r>
      <rPr>
        <sz val="16"/>
        <color rgb="FF454541"/>
        <rFont val="宋体"/>
        <charset val="134"/>
      </rPr>
      <t>及相关软件者优先。</t>
    </r>
    <r>
      <rPr>
        <sz val="16"/>
        <color rgb="FF454541"/>
        <rFont val="Arial"/>
        <charset val="134"/>
      </rPr>
      <t xml:space="preserve"> </t>
    </r>
    <r>
      <rPr>
        <sz val="16"/>
        <color rgb="FF454541"/>
        <rFont val="宋体"/>
        <charset val="134"/>
      </rPr>
      <t>此职位为中磊集团子公司</t>
    </r>
    <r>
      <rPr>
        <sz val="16"/>
        <color rgb="FF454541"/>
        <rFont val="Arial"/>
        <charset val="134"/>
      </rPr>
      <t xml:space="preserve"> </t>
    </r>
    <r>
      <rPr>
        <sz val="16"/>
        <color rgb="FF454541"/>
        <rFont val="宋体"/>
        <charset val="134"/>
      </rPr>
      <t>中怡数宽科技（苏州）有限公司招聘</t>
    </r>
  </si>
  <si>
    <r>
      <t>铟泰科技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</si>
  <si>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工艺工程师（</t>
    </r>
    <r>
      <rPr>
        <sz val="16"/>
        <color rgb="FF454541"/>
        <rFont val="Arial"/>
        <charset val="134"/>
      </rPr>
      <t>Paste)</t>
    </r>
  </si>
  <si>
    <r>
      <t xml:space="preserve">1. </t>
    </r>
    <r>
      <rPr>
        <sz val="16"/>
        <color rgb="FF454541"/>
        <rFont val="宋体"/>
        <charset val="134"/>
      </rPr>
      <t>负责工艺的定义或优化，如作业指导书</t>
    </r>
    <r>
      <rPr>
        <sz val="16"/>
        <color rgb="FF454541"/>
        <rFont val="Arial"/>
        <charset val="134"/>
      </rPr>
      <t>/PFEMA/</t>
    </r>
    <r>
      <rPr>
        <sz val="16"/>
        <color rgb="FF454541"/>
        <rFont val="宋体"/>
        <charset val="134"/>
      </rPr>
      <t>工艺规范等</t>
    </r>
    <r>
      <rPr>
        <sz val="16"/>
        <color rgb="FF454541"/>
        <rFont val="Arial"/>
        <charset val="134"/>
      </rPr>
      <t xml:space="preserve">; 2. </t>
    </r>
    <r>
      <rPr>
        <sz val="16"/>
        <color rgb="FF454541"/>
        <rFont val="宋体"/>
        <charset val="134"/>
      </rPr>
      <t>负责工程变更管理，包括试验验证、文件准备和变更实施</t>
    </r>
    <r>
      <rPr>
        <sz val="16"/>
        <color rgb="FF454541"/>
        <rFont val="Arial"/>
        <charset val="134"/>
      </rPr>
      <t xml:space="preserve">; 3. </t>
    </r>
    <r>
      <rPr>
        <sz val="16"/>
        <color rgb="FF454541"/>
        <rFont val="宋体"/>
        <charset val="134"/>
      </rPr>
      <t>参与持续改进，不仅限于工艺，还包括效率，质量，设备</t>
    </r>
    <r>
      <rPr>
        <sz val="16"/>
        <color rgb="FF454541"/>
        <rFont val="Arial"/>
        <charset val="134"/>
      </rPr>
      <t>/</t>
    </r>
    <r>
      <rPr>
        <sz val="16"/>
        <color rgb="FF454541"/>
        <rFont val="宋体"/>
        <charset val="134"/>
      </rPr>
      <t>工具等</t>
    </r>
    <r>
      <rPr>
        <sz val="16"/>
        <color rgb="FF454541"/>
        <rFont val="Arial"/>
        <charset val="134"/>
      </rPr>
      <t xml:space="preserve">; 4. </t>
    </r>
    <r>
      <rPr>
        <sz val="16"/>
        <color rgb="FF454541"/>
        <rFont val="宋体"/>
        <charset val="134"/>
      </rPr>
      <t>新工艺</t>
    </r>
    <r>
      <rPr>
        <sz val="16"/>
        <color rgb="FF454541"/>
        <rFont val="Arial"/>
        <charset val="134"/>
      </rPr>
      <t>/</t>
    </r>
    <r>
      <rPr>
        <sz val="16"/>
        <color rgb="FF454541"/>
        <rFont val="宋体"/>
        <charset val="134"/>
      </rPr>
      <t>新材料开发</t>
    </r>
    <r>
      <rPr>
        <sz val="16"/>
        <color rgb="FF454541"/>
        <rFont val="Arial"/>
        <charset val="134"/>
      </rPr>
      <t xml:space="preserve">; 5. </t>
    </r>
    <r>
      <rPr>
        <sz val="16"/>
        <color rgb="FF454541"/>
        <rFont val="宋体"/>
        <charset val="134"/>
      </rPr>
      <t>完成经理交代的相关任务；</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电子机械大专或以上学历。</t>
    </r>
    <r>
      <rPr>
        <sz val="16"/>
        <color rgb="FF454541"/>
        <rFont val="Arial"/>
        <charset val="134"/>
      </rPr>
      <t xml:space="preserve"> 2. </t>
    </r>
    <r>
      <rPr>
        <sz val="16"/>
        <color rgb="FF454541"/>
        <rFont val="宋体"/>
        <charset val="134"/>
      </rPr>
      <t>三年以上工艺经验。</t>
    </r>
    <r>
      <rPr>
        <sz val="16"/>
        <color rgb="FF454541"/>
        <rFont val="Arial"/>
        <charset val="134"/>
      </rPr>
      <t xml:space="preserve"> 3. </t>
    </r>
    <r>
      <rPr>
        <sz val="16"/>
        <color rgb="FF454541"/>
        <rFont val="宋体"/>
        <charset val="134"/>
      </rPr>
      <t>有良好的沟通能力。</t>
    </r>
    <r>
      <rPr>
        <sz val="16"/>
        <color rgb="FF454541"/>
        <rFont val="Arial"/>
        <charset val="134"/>
      </rPr>
      <t xml:space="preserve"> 4. </t>
    </r>
    <r>
      <rPr>
        <sz val="16"/>
        <color rgb="FF454541"/>
        <rFont val="宋体"/>
        <charset val="134"/>
      </rPr>
      <t>做事认真、细心、有耐心。</t>
    </r>
    <r>
      <rPr>
        <sz val="16"/>
        <color rgb="FF454541"/>
        <rFont val="Arial"/>
        <charset val="134"/>
      </rPr>
      <t xml:space="preserve"> 5. </t>
    </r>
    <r>
      <rPr>
        <sz val="16"/>
        <color rgb="FF454541"/>
        <rFont val="宋体"/>
        <charset val="134"/>
      </rPr>
      <t>有较强的责任心、创新意识和较强的团队合作精神。</t>
    </r>
    <r>
      <rPr>
        <sz val="16"/>
        <color rgb="FF454541"/>
        <rFont val="Arial"/>
        <charset val="134"/>
      </rPr>
      <t xml:space="preserve"> 6. </t>
    </r>
    <r>
      <rPr>
        <sz val="16"/>
        <color rgb="FF454541"/>
        <rFont val="宋体"/>
        <charset val="134"/>
      </rPr>
      <t>良好的英文读写能力。</t>
    </r>
    <r>
      <rPr>
        <sz val="16"/>
        <color rgb="FF454541"/>
        <rFont val="Arial"/>
        <charset val="134"/>
      </rPr>
      <t xml:space="preserve"> 7. </t>
    </r>
    <r>
      <rPr>
        <sz val="16"/>
        <color rgb="FF454541"/>
        <rFont val="宋体"/>
        <charset val="134"/>
      </rPr>
      <t>良好的计算机办公软件使用技能。</t>
    </r>
  </si>
  <si>
    <t>机电维护工程师</t>
  </si>
  <si>
    <r>
      <t>职位描述：</t>
    </r>
    <r>
      <rPr>
        <sz val="16"/>
        <color rgb="FF454541"/>
        <rFont val="Arial"/>
        <charset val="134"/>
      </rPr>
      <t xml:space="preserve"> 1. </t>
    </r>
    <r>
      <rPr>
        <sz val="16"/>
        <color rgb="FF454541"/>
        <rFont val="宋体"/>
        <charset val="134"/>
      </rPr>
      <t>通过监控设备运行状态</t>
    </r>
    <r>
      <rPr>
        <sz val="16"/>
        <color rgb="FF454541"/>
        <rFont val="Arial"/>
        <charset val="134"/>
      </rPr>
      <t>,</t>
    </r>
    <r>
      <rPr>
        <sz val="16"/>
        <color rgb="FF454541"/>
        <rFont val="宋体"/>
        <charset val="134"/>
      </rPr>
      <t>制定合适的参数，实现设备长期稳定的运行；</t>
    </r>
    <r>
      <rPr>
        <sz val="16"/>
        <color rgb="FF454541"/>
        <rFont val="Arial"/>
        <charset val="134"/>
      </rPr>
      <t xml:space="preserve"> 2. </t>
    </r>
    <r>
      <rPr>
        <sz val="16"/>
        <color rgb="FF454541"/>
        <rFont val="宋体"/>
        <charset val="134"/>
      </rPr>
      <t>负责设备的不断改进工作；负责设备运行现场大的故障抢修；必要时可以请厂家支持；参与设备规划和管理工作，制</t>
    </r>
    <r>
      <rPr>
        <sz val="16"/>
        <color rgb="FF454541"/>
        <rFont val="Arial"/>
        <charset val="134"/>
      </rPr>
      <t xml:space="preserve">3. </t>
    </r>
    <r>
      <rPr>
        <sz val="16"/>
        <color rgb="FF454541"/>
        <rFont val="宋体"/>
        <charset val="134"/>
      </rPr>
      <t>定相关制度、计划和操作规程等；</t>
    </r>
    <r>
      <rPr>
        <sz val="16"/>
        <color rgb="FF454541"/>
        <rFont val="Arial"/>
        <charset val="134"/>
      </rPr>
      <t xml:space="preserve"> 4. </t>
    </r>
    <r>
      <rPr>
        <sz val="16"/>
        <color rgb="FF454541"/>
        <rFont val="宋体"/>
        <charset val="134"/>
      </rPr>
      <t>参与各类体系的维护、检查、改进；参与项目计划及跟踪实施。</t>
    </r>
    <r>
      <rPr>
        <sz val="16"/>
        <color rgb="FF454541"/>
        <rFont val="Arial"/>
        <charset val="134"/>
      </rPr>
      <t xml:space="preserve"> 5. </t>
    </r>
    <r>
      <rPr>
        <sz val="16"/>
        <color rgb="FF454541"/>
        <rFont val="宋体"/>
        <charset val="134"/>
      </rPr>
      <t>参与管理主要设备的备品备件</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熟练使用</t>
    </r>
    <r>
      <rPr>
        <sz val="16"/>
        <color rgb="FF454541"/>
        <rFont val="Arial"/>
        <charset val="134"/>
      </rPr>
      <t>CAD</t>
    </r>
    <r>
      <rPr>
        <sz val="16"/>
        <color rgb="FF454541"/>
        <rFont val="宋体"/>
        <charset val="134"/>
      </rPr>
      <t>软件和</t>
    </r>
    <r>
      <rPr>
        <sz val="16"/>
        <color rgb="FF454541"/>
        <rFont val="Arial"/>
        <charset val="134"/>
      </rPr>
      <t>MS Office</t>
    </r>
    <r>
      <rPr>
        <sz val="16"/>
        <color rgb="FF454541"/>
        <rFont val="宋体"/>
        <charset val="134"/>
      </rPr>
      <t>办公软件</t>
    </r>
    <r>
      <rPr>
        <sz val="16"/>
        <color rgb="FF454541"/>
        <rFont val="Arial"/>
        <charset val="134"/>
      </rPr>
      <t xml:space="preserve"> 2. </t>
    </r>
    <r>
      <rPr>
        <sz val="16"/>
        <color rgb="FF454541"/>
        <rFont val="宋体"/>
        <charset val="134"/>
      </rPr>
      <t>良好的英语读写能力</t>
    </r>
    <r>
      <rPr>
        <sz val="16"/>
        <color rgb="FF454541"/>
        <rFont val="Arial"/>
        <charset val="134"/>
      </rPr>
      <t xml:space="preserve"> 3. </t>
    </r>
    <r>
      <rPr>
        <sz val="16"/>
        <color rgb="FF454541"/>
        <rFont val="宋体"/>
        <charset val="134"/>
      </rPr>
      <t>良好的沟通能力</t>
    </r>
    <r>
      <rPr>
        <sz val="16"/>
        <color rgb="FF454541"/>
        <rFont val="Arial"/>
        <charset val="134"/>
      </rPr>
      <t xml:space="preserve"> 4. </t>
    </r>
    <r>
      <rPr>
        <sz val="16"/>
        <color rgb="FF454541"/>
        <rFont val="宋体"/>
        <charset val="134"/>
      </rPr>
      <t>较强的团队合作精神</t>
    </r>
    <r>
      <rPr>
        <sz val="16"/>
        <color rgb="FF454541"/>
        <rFont val="Arial"/>
        <charset val="134"/>
      </rPr>
      <t xml:space="preserve"> 6. </t>
    </r>
    <r>
      <rPr>
        <sz val="16"/>
        <color rgb="FF454541"/>
        <rFont val="宋体"/>
        <charset val="134"/>
      </rPr>
      <t>较强的学习能力</t>
    </r>
    <r>
      <rPr>
        <sz val="16"/>
        <color rgb="FF454541"/>
        <rFont val="Arial"/>
        <charset val="134"/>
      </rPr>
      <t xml:space="preserve"> 7. </t>
    </r>
    <r>
      <rPr>
        <sz val="16"/>
        <color rgb="FF454541"/>
        <rFont val="宋体"/>
        <charset val="134"/>
      </rPr>
      <t>能承受工作压力</t>
    </r>
    <r>
      <rPr>
        <sz val="16"/>
        <color rgb="FF454541"/>
        <rFont val="Arial"/>
        <charset val="134"/>
      </rPr>
      <t xml:space="preserve"> 8. </t>
    </r>
    <r>
      <rPr>
        <sz val="16"/>
        <color rgb="FF454541"/>
        <rFont val="宋体"/>
        <charset val="134"/>
      </rPr>
      <t>有较强的责任心、细心</t>
    </r>
    <r>
      <rPr>
        <sz val="16"/>
        <color rgb="FF454541"/>
        <rFont val="Arial"/>
        <charset val="134"/>
      </rPr>
      <t xml:space="preserve"> 9. 2</t>
    </r>
    <r>
      <rPr>
        <sz val="16"/>
        <color rgb="FF454541"/>
        <rFont val="宋体"/>
        <charset val="134"/>
      </rPr>
      <t>年及以上</t>
    </r>
    <r>
      <rPr>
        <sz val="16"/>
        <color rgb="FF454541"/>
        <rFont val="Arial"/>
        <charset val="134"/>
      </rPr>
      <t>SMT</t>
    </r>
    <r>
      <rPr>
        <sz val="16"/>
        <color rgb="FF454541"/>
        <rFont val="宋体"/>
        <charset val="134"/>
      </rPr>
      <t>工作经验</t>
    </r>
  </si>
  <si>
    <t>新产品质量工程师</t>
  </si>
  <si>
    <r>
      <t>岗位职责：</t>
    </r>
    <r>
      <rPr>
        <sz val="16"/>
        <color rgb="FF454541"/>
        <rFont val="Arial"/>
        <charset val="134"/>
      </rPr>
      <t xml:space="preserve"> 1. Ensure materials and finished goods meet customer requirements; </t>
    </r>
    <r>
      <rPr>
        <sz val="16"/>
        <color rgb="FF454541"/>
        <rFont val="宋体"/>
        <charset val="134"/>
      </rPr>
      <t>保障原材料，产品符合客户需求；</t>
    </r>
    <r>
      <rPr>
        <sz val="16"/>
        <color rgb="FF454541"/>
        <rFont val="Arial"/>
        <charset val="134"/>
      </rPr>
      <t xml:space="preserve"> 2. Establish and implement the quality plan, inspection instructions and qualification plan for the production</t>
    </r>
    <r>
      <rPr>
        <sz val="16"/>
        <color rgb="FF454541"/>
        <rFont val="宋体"/>
        <charset val="134"/>
      </rPr>
      <t>；策划并执行质量计划，检验规范及产品认证计划；</t>
    </r>
    <r>
      <rPr>
        <sz val="16"/>
        <color rgb="FF454541"/>
        <rFont val="Arial"/>
        <charset val="134"/>
      </rPr>
      <t xml:space="preserve"> 3. Lead PPAP documentation during NPI phase</t>
    </r>
    <r>
      <rPr>
        <sz val="16"/>
        <color rgb="FF454541"/>
        <rFont val="宋体"/>
        <charset val="134"/>
      </rPr>
      <t>；主导新产品导入阶段</t>
    </r>
    <r>
      <rPr>
        <sz val="16"/>
        <color rgb="FF454541"/>
        <rFont val="Arial"/>
        <charset val="134"/>
      </rPr>
      <t>PPAP</t>
    </r>
    <r>
      <rPr>
        <sz val="16"/>
        <color rgb="FF454541"/>
        <rFont val="宋体"/>
        <charset val="134"/>
      </rPr>
      <t>文件编制；</t>
    </r>
    <r>
      <rPr>
        <sz val="16"/>
        <color rgb="FF454541"/>
        <rFont val="Arial"/>
        <charset val="134"/>
      </rPr>
      <t xml:space="preserve"> 4. Planning and implementation of product audits, participation in internal process audits and support external audits as customer audits, certification audits, inspection audits, follow up action plans for the audits</t>
    </r>
    <r>
      <rPr>
        <sz val="16"/>
        <color rgb="FF454541"/>
        <rFont val="宋体"/>
        <charset val="134"/>
      </rPr>
      <t>；策划和实施产品审核，参与内部流程审核，支持外部审核，如客户审核，认证审核，检验审核，跟进审核行动计划</t>
    </r>
    <r>
      <rPr>
        <sz val="16"/>
        <color rgb="FF454541"/>
        <rFont val="Arial"/>
        <charset val="134"/>
      </rPr>
      <t xml:space="preserve">; 5. Product complaint handling (both internal and external) - Error analysis, complaint reports, 8D report; </t>
    </r>
    <r>
      <rPr>
        <sz val="16"/>
        <color rgb="FF454541"/>
        <rFont val="宋体"/>
        <charset val="134"/>
      </rPr>
      <t>产品投诉处理</t>
    </r>
    <r>
      <rPr>
        <sz val="16"/>
        <color rgb="FF454541"/>
        <rFont val="Arial"/>
        <charset val="134"/>
      </rPr>
      <t>(</t>
    </r>
    <r>
      <rPr>
        <sz val="16"/>
        <color rgb="FF454541"/>
        <rFont val="宋体"/>
        <charset val="134"/>
      </rPr>
      <t>内部和外部</t>
    </r>
    <r>
      <rPr>
        <sz val="16"/>
        <color rgb="FF454541"/>
        <rFont val="Arial"/>
        <charset val="134"/>
      </rPr>
      <t>)-</t>
    </r>
    <r>
      <rPr>
        <sz val="16"/>
        <color rgb="FF454541"/>
        <rFont val="宋体"/>
        <charset val="134"/>
      </rPr>
      <t>错误分析，投诉报告，</t>
    </r>
    <r>
      <rPr>
        <sz val="16"/>
        <color rgb="FF454541"/>
        <rFont val="Arial"/>
        <charset val="134"/>
      </rPr>
      <t>8D</t>
    </r>
    <r>
      <rPr>
        <sz val="16"/>
        <color rgb="FF454541"/>
        <rFont val="宋体"/>
        <charset val="134"/>
      </rPr>
      <t>报告</t>
    </r>
    <r>
      <rPr>
        <sz val="16"/>
        <color rgb="FF454541"/>
        <rFont val="Arial"/>
        <charset val="134"/>
      </rPr>
      <t xml:space="preserve">; 6. Planning and conducting first-article tests and outgoing goods, re-qualification, product-specific quality planning; </t>
    </r>
    <r>
      <rPr>
        <sz val="16"/>
        <color rgb="FF454541"/>
        <rFont val="宋体"/>
        <charset val="134"/>
      </rPr>
      <t>计划和实施首件测试和出库货物，再认证，产品特定的质量计划</t>
    </r>
    <r>
      <rPr>
        <sz val="16"/>
        <color rgb="FF454541"/>
        <rFont val="Arial"/>
        <charset val="134"/>
      </rPr>
      <t xml:space="preserve">; 7. Other assignments by Manager; </t>
    </r>
    <r>
      <rPr>
        <sz val="16"/>
        <color rgb="FF454541"/>
        <rFont val="宋体"/>
        <charset val="134"/>
      </rPr>
      <t>经理安排的其他工作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 3+ years’ experience as quality control engineer in electronical or manufacturing companies, having overall concept of quality assurance from incoming to outgoing; 3</t>
    </r>
    <r>
      <rPr>
        <sz val="16"/>
        <color rgb="FF454541"/>
        <rFont val="宋体"/>
        <charset val="134"/>
      </rPr>
      <t>年以上电子或制造企业担任质量控制工程师的经验，对从进料到出料的质量保证有全面的概念</t>
    </r>
    <r>
      <rPr>
        <sz val="16"/>
        <color rgb="FF454541"/>
        <rFont val="Arial"/>
        <charset val="134"/>
      </rPr>
      <t>; 2. College Degree or above, major in elctronics/Engineering or related technical area;</t>
    </r>
    <r>
      <rPr>
        <sz val="16"/>
        <color rgb="FF454541"/>
        <rFont val="宋体"/>
        <charset val="134"/>
      </rPr>
      <t>电子</t>
    </r>
    <r>
      <rPr>
        <sz val="16"/>
        <color rgb="FF454541"/>
        <rFont val="Arial"/>
        <charset val="134"/>
      </rPr>
      <t>-</t>
    </r>
    <r>
      <rPr>
        <sz val="16"/>
        <color rgb="FF454541"/>
        <rFont val="宋体"/>
        <charset val="134"/>
      </rPr>
      <t>专科及以上学历，电子</t>
    </r>
    <r>
      <rPr>
        <sz val="16"/>
        <color rgb="FF454541"/>
        <rFont val="Arial"/>
        <charset val="134"/>
      </rPr>
      <t>/</t>
    </r>
    <r>
      <rPr>
        <sz val="16"/>
        <color rgb="FF454541"/>
        <rFont val="宋体"/>
        <charset val="134"/>
      </rPr>
      <t>工程或相关专业</t>
    </r>
    <r>
      <rPr>
        <sz val="16"/>
        <color rgb="FF454541"/>
        <rFont val="Arial"/>
        <charset val="134"/>
      </rPr>
      <t xml:space="preserve">; 3. Fluent English is must </t>
    </r>
    <r>
      <rPr>
        <sz val="16"/>
        <color rgb="FF454541"/>
        <rFont val="宋体"/>
        <charset val="134"/>
      </rPr>
      <t>英语熟练</t>
    </r>
    <r>
      <rPr>
        <sz val="16"/>
        <color rgb="FF454541"/>
        <rFont val="Arial"/>
        <charset val="134"/>
      </rPr>
      <t xml:space="preserve">; 4. Familiar with quality tools APQP/PPAP/FMEA/MSA/SPC, and Quality system ISO/TS16949 is plus. </t>
    </r>
    <r>
      <rPr>
        <sz val="16"/>
        <color rgb="FF454541"/>
        <rFont val="宋体"/>
        <charset val="134"/>
      </rPr>
      <t>熟悉质量工具</t>
    </r>
    <r>
      <rPr>
        <sz val="16"/>
        <color rgb="FF454541"/>
        <rFont val="Arial"/>
        <charset val="134"/>
      </rPr>
      <t>APQP/PPAP/FMEA/MSA/SPC</t>
    </r>
    <r>
      <rPr>
        <sz val="16"/>
        <color rgb="FF454541"/>
        <rFont val="宋体"/>
        <charset val="134"/>
      </rPr>
      <t>，熟悉</t>
    </r>
    <r>
      <rPr>
        <sz val="16"/>
        <color rgb="FF454541"/>
        <rFont val="Arial"/>
        <charset val="134"/>
      </rPr>
      <t>ISO/TS16949</t>
    </r>
    <r>
      <rPr>
        <sz val="16"/>
        <color rgb="FF454541"/>
        <rFont val="宋体"/>
        <charset val="134"/>
      </rPr>
      <t>质量体系者优先</t>
    </r>
    <r>
      <rPr>
        <sz val="16"/>
        <color rgb="FF454541"/>
        <rFont val="Arial"/>
        <charset val="134"/>
      </rPr>
      <t xml:space="preserve">; 5. Independent working, pressure taking, team player </t>
    </r>
    <r>
      <rPr>
        <sz val="16"/>
        <color rgb="FF454541"/>
        <rFont val="宋体"/>
        <charset val="134"/>
      </rPr>
      <t>能够独立工作，承受压力，具有团队合作精神</t>
    </r>
    <r>
      <rPr>
        <sz val="16"/>
        <color rgb="FF454541"/>
        <rFont val="Arial"/>
        <charset val="134"/>
      </rPr>
      <t xml:space="preserve">; 6. Excellent communication and problem solving skill </t>
    </r>
    <r>
      <rPr>
        <sz val="16"/>
        <color rgb="FF454541"/>
        <rFont val="宋体"/>
        <charset val="134"/>
      </rPr>
      <t>优秀的沟通和解决问题的能力</t>
    </r>
    <r>
      <rPr>
        <sz val="16"/>
        <color rgb="FF454541"/>
        <rFont val="Arial"/>
        <charset val="134"/>
      </rPr>
      <t>;</t>
    </r>
  </si>
  <si>
    <r>
      <t>罗尔斯罗伊斯动力系统</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</si>
  <si>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Engine Performance Engineer</t>
  </si>
  <si>
    <r>
      <t>Job Purpose</t>
    </r>
    <r>
      <rPr>
        <sz val="16"/>
        <color rgb="FF454541"/>
        <rFont val="宋体"/>
        <charset val="134"/>
      </rPr>
      <t>职位目的：</t>
    </r>
    <r>
      <rPr>
        <sz val="16"/>
        <color rgb="FF454541"/>
        <rFont val="Arial"/>
        <charset val="134"/>
      </rPr>
      <t xml:space="preserve"> • Be responsible to engine performance test • Be responsible to functional test and endurance test for localization parts • Be responsible to engine emission test • Be responsible to other engine tests Key Accountabilities</t>
    </r>
    <r>
      <rPr>
        <sz val="16"/>
        <color rgb="FF454541"/>
        <rFont val="宋体"/>
        <charset val="134"/>
      </rPr>
      <t>主要职责：</t>
    </r>
    <r>
      <rPr>
        <sz val="16"/>
        <color rgb="FF454541"/>
        <rFont val="Arial"/>
        <charset val="134"/>
      </rPr>
      <t xml:space="preserve"> Test series management • Organize testing and evaluation of parts, components and engines in different stages of the development process (e.g. in the beginning of development until final delivery, from requirements to serial production). • Create technical requirements and test specification for testing and evaluation. • Provide preparations for test which include test prototype(e.g. parts, components, engines) preparation, test equipment setup and test benches scheduling. • Support procurement in evaluating and selecting suppliers • Monitor design development process from external partners and evaluate development results, troubleshoot development process and achieve project targets in testing and evaluation. • Schedule tests based on priorities and cost controlling. Participate in project management and corrective actions if necessary. Complex tests execution and evaluation • Conduct individual tests, test series and endurance tests with complex test setups to evaluate performance, longevity, firmness, strength, quality, wear and tear controlling for interacting parameters. • Be responsible for test schedules, calculations and test specification, • Perform test result interpretation and evaluation, document results and findings in reports, and launch further actions (e.g. approval, dismissal, design chances) • Communicate with different departments and evaluate optimization chances for the examined parts/systems. • Evaluate constructive designs, layouts and drawings and participate in approval or dismissal of technical concepts and design optimizations. • Develop new concepts and proposals of test setups and test methods for parts, components, and assemblies. Miscellaneous • Adjust engine performance/condition with external partners in accordance with test requirements and specifications. • Support customer service in troubleshooting. • Support manufacturing by testing and evaluation in the early stages of development of serial products. • Support sales and preform customer-oriented tests. • Training new employees and customer service in engine operation and maintenance. • Any other assignment from time to time </t>
    </r>
    <r>
      <rPr>
        <sz val="16"/>
        <color rgb="FF454541"/>
        <rFont val="宋体"/>
        <charset val="134"/>
      </rPr>
      <t>其他工作安排</t>
    </r>
    <r>
      <rPr>
        <sz val="16"/>
        <color rgb="FF454541"/>
        <rFont val="Arial"/>
        <charset val="134"/>
      </rPr>
      <t xml:space="preserve"> Key Experiences and any Qualifications</t>
    </r>
    <r>
      <rPr>
        <sz val="16"/>
        <color rgb="FF454541"/>
        <rFont val="宋体"/>
        <charset val="134"/>
      </rPr>
      <t>职位主要经验和技能要求：</t>
    </r>
    <r>
      <rPr>
        <sz val="16"/>
        <color rgb="FF454541"/>
        <rFont val="Arial"/>
        <charset val="134"/>
      </rPr>
      <t xml:space="preserve"> • Bachelor’s degree or above in an accredited Engineering, Internal Combustion Engines, Thermal Energy, Vehicle Engineering, Electrical Engineering or equivalent. • Min. 7 years testing experience in diesel engine or comparable field. • Familiar with engine test (performance test, functional test, endurance test, etc ) operation procedure, including setting up, equipment communication data sampling and data evaluation. • Strong understanding of diesel engine exhaust system and after treatment system, and familiar with engine emission test. • Familiar with industry standards, rules and regulations, such as DIN, ISO, and so on. • Good at hand work and mechanical assembly. • Good communication ability and coordination skills, can analysis and solve the relevant issue accurately and timely. • Ability to effectively communicate in English in work environment.</t>
    </r>
  </si>
  <si>
    <t>苏州米尔克电器有限公司</t>
  </si>
  <si>
    <t>装配技工</t>
  </si>
  <si>
    <r>
      <t>任职资格</t>
    </r>
    <r>
      <rPr>
        <sz val="16"/>
        <color rgb="FF454541"/>
        <rFont val="Arial"/>
        <charset val="134"/>
      </rPr>
      <t xml:space="preserve">: </t>
    </r>
    <r>
      <rPr>
        <sz val="16"/>
        <color rgb="FF454541"/>
        <rFont val="宋体"/>
        <charset val="134"/>
      </rPr>
      <t>为人踏实，吃苦耐劳，工作认真、负责，勤奋好学。能够服从领导安排！</t>
    </r>
    <r>
      <rPr>
        <sz val="16"/>
        <color rgb="FF454541"/>
        <rFont val="Arial"/>
        <charset val="134"/>
      </rPr>
      <t xml:space="preserve"> </t>
    </r>
    <r>
      <rPr>
        <sz val="16"/>
        <color rgb="FF454541"/>
        <rFont val="宋体"/>
        <charset val="134"/>
      </rPr>
      <t>文化程度：高中及中专学历（优秀初中毕业也可）</t>
    </r>
    <r>
      <rPr>
        <sz val="16"/>
        <color rgb="FF454541"/>
        <rFont val="Arial"/>
        <charset val="134"/>
      </rPr>
      <t xml:space="preserve"> </t>
    </r>
    <r>
      <rPr>
        <sz val="16"/>
        <color rgb="FF454541"/>
        <rFont val="宋体"/>
        <charset val="134"/>
      </rPr>
      <t>工作经验：有无工作经验均可</t>
    </r>
    <r>
      <rPr>
        <sz val="16"/>
        <color rgb="FF454541"/>
        <rFont val="Arial"/>
        <charset val="134"/>
      </rPr>
      <t xml:space="preserve"> </t>
    </r>
    <r>
      <rPr>
        <sz val="16"/>
        <color rgb="FF454541"/>
        <rFont val="宋体"/>
        <charset val="134"/>
      </rPr>
      <t>性别：男女不限</t>
    </r>
    <r>
      <rPr>
        <sz val="16"/>
        <color rgb="FF454541"/>
        <rFont val="Arial"/>
        <charset val="134"/>
      </rPr>
      <t xml:space="preserve"> </t>
    </r>
    <r>
      <rPr>
        <sz val="16"/>
        <color rgb="FF454541"/>
        <rFont val="宋体"/>
        <charset val="134"/>
      </rPr>
      <t>年龄：</t>
    </r>
    <r>
      <rPr>
        <sz val="16"/>
        <color rgb="FF454541"/>
        <rFont val="Arial"/>
        <charset val="134"/>
      </rPr>
      <t xml:space="preserve"> 18-45</t>
    </r>
    <r>
      <rPr>
        <sz val="16"/>
        <color rgb="FF454541"/>
        <rFont val="宋体"/>
        <charset val="134"/>
      </rPr>
      <t>岁</t>
    </r>
    <r>
      <rPr>
        <sz val="16"/>
        <color rgb="FF454541"/>
        <rFont val="Arial"/>
        <charset val="134"/>
      </rPr>
      <t xml:space="preserve"> </t>
    </r>
    <r>
      <rPr>
        <sz val="16"/>
        <color rgb="FF454541"/>
        <rFont val="宋体"/>
        <charset val="134"/>
      </rPr>
      <t>工资待遇：基本工资</t>
    </r>
    <r>
      <rPr>
        <sz val="16"/>
        <color rgb="FF454541"/>
        <rFont val="Arial"/>
        <charset val="134"/>
      </rPr>
      <t>2500</t>
    </r>
    <r>
      <rPr>
        <sz val="16"/>
        <color rgb="FF454541"/>
        <rFont val="宋体"/>
        <charset val="134"/>
      </rPr>
      <t>元（加班基数），晚上加班按法定标准另计，综合工资</t>
    </r>
    <r>
      <rPr>
        <sz val="16"/>
        <color rgb="FF454541"/>
        <rFont val="Arial"/>
        <charset val="134"/>
      </rPr>
      <t>5000-6500/</t>
    </r>
    <r>
      <rPr>
        <sz val="16"/>
        <color rgb="FF454541"/>
        <rFont val="宋体"/>
        <charset val="134"/>
      </rPr>
      <t>月。</t>
    </r>
  </si>
  <si>
    <r>
      <t>任职资格</t>
    </r>
    <r>
      <rPr>
        <sz val="16"/>
        <color rgb="FF454541"/>
        <rFont val="Arial"/>
        <charset val="134"/>
      </rPr>
      <t xml:space="preserve">: </t>
    </r>
    <r>
      <rPr>
        <sz val="16"/>
        <color rgb="FF454541"/>
        <rFont val="宋体"/>
        <charset val="134"/>
      </rPr>
      <t>为人踏实，吃苦耐劳，工作认真、负责，勤奋好学。能够服从领导安排！</t>
    </r>
    <r>
      <rPr>
        <sz val="16"/>
        <color rgb="FF454541"/>
        <rFont val="Arial"/>
        <charset val="134"/>
      </rPr>
      <t xml:space="preserve"> </t>
    </r>
    <r>
      <rPr>
        <sz val="16"/>
        <color rgb="FF454541"/>
        <rFont val="宋体"/>
        <charset val="134"/>
      </rPr>
      <t>文化程度：大专</t>
    </r>
    <r>
      <rPr>
        <sz val="16"/>
        <color rgb="FF454541"/>
        <rFont val="Arial"/>
        <charset val="134"/>
      </rPr>
      <t xml:space="preserve"> </t>
    </r>
    <r>
      <rPr>
        <sz val="16"/>
        <color rgb="FF454541"/>
        <rFont val="宋体"/>
        <charset val="134"/>
      </rPr>
      <t>工作经验：应届毕业生优先</t>
    </r>
    <r>
      <rPr>
        <sz val="16"/>
        <color rgb="FF454541"/>
        <rFont val="Arial"/>
        <charset val="134"/>
      </rPr>
      <t xml:space="preserve"> </t>
    </r>
    <r>
      <rPr>
        <sz val="16"/>
        <color rgb="FF454541"/>
        <rFont val="宋体"/>
        <charset val="134"/>
      </rPr>
      <t>性别：男女不限</t>
    </r>
    <r>
      <rPr>
        <sz val="16"/>
        <color rgb="FF454541"/>
        <rFont val="Arial"/>
        <charset val="134"/>
      </rPr>
      <t xml:space="preserve"> </t>
    </r>
    <r>
      <rPr>
        <sz val="16"/>
        <color rgb="FF454541"/>
        <rFont val="宋体"/>
        <charset val="134"/>
      </rPr>
      <t>年龄：</t>
    </r>
    <r>
      <rPr>
        <sz val="16"/>
        <color rgb="FF454541"/>
        <rFont val="Arial"/>
        <charset val="134"/>
      </rPr>
      <t xml:space="preserve"> 18-40</t>
    </r>
    <r>
      <rPr>
        <sz val="16"/>
        <color rgb="FF454541"/>
        <rFont val="宋体"/>
        <charset val="134"/>
      </rPr>
      <t>岁</t>
    </r>
    <r>
      <rPr>
        <sz val="16"/>
        <color rgb="FF454541"/>
        <rFont val="Arial"/>
        <charset val="134"/>
      </rPr>
      <t xml:space="preserve"> </t>
    </r>
    <r>
      <rPr>
        <sz val="16"/>
        <color rgb="FF454541"/>
        <rFont val="宋体"/>
        <charset val="134"/>
      </rPr>
      <t>工资待遇：</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小时（长白班）</t>
    </r>
    <r>
      <rPr>
        <sz val="16"/>
        <color rgb="FF454541"/>
        <rFont val="Arial"/>
        <charset val="134"/>
      </rPr>
      <t>5000</t>
    </r>
    <r>
      <rPr>
        <sz val="16"/>
        <color rgb="FF454541"/>
        <rFont val="宋体"/>
        <charset val="134"/>
      </rPr>
      <t>元</t>
    </r>
    <r>
      <rPr>
        <sz val="16"/>
        <color rgb="FF454541"/>
        <rFont val="Arial"/>
        <charset val="134"/>
      </rPr>
      <t>/</t>
    </r>
    <r>
      <rPr>
        <sz val="16"/>
        <color rgb="FF454541"/>
        <rFont val="宋体"/>
        <charset val="134"/>
      </rPr>
      <t>月，晚上加班按法定标准另计，综合工资</t>
    </r>
    <r>
      <rPr>
        <sz val="16"/>
        <color rgb="FF454541"/>
        <rFont val="Arial"/>
        <charset val="134"/>
      </rPr>
      <t>5000-6500/</t>
    </r>
    <r>
      <rPr>
        <sz val="16"/>
        <color rgb="FF454541"/>
        <rFont val="宋体"/>
        <charset val="134"/>
      </rPr>
      <t>月。</t>
    </r>
    <r>
      <rPr>
        <sz val="16"/>
        <color rgb="FF454541"/>
        <rFont val="Arial"/>
        <charset val="134"/>
      </rPr>
      <t xml:space="preserve"> </t>
    </r>
    <r>
      <rPr>
        <sz val="16"/>
        <color rgb="FF454541"/>
        <rFont val="宋体"/>
        <charset val="134"/>
      </rPr>
      <t>福利：</t>
    </r>
    <r>
      <rPr>
        <sz val="16"/>
        <color rgb="FF454541"/>
        <rFont val="Arial"/>
        <charset val="134"/>
      </rPr>
      <t xml:space="preserve"> </t>
    </r>
    <r>
      <rPr>
        <sz val="16"/>
        <color rgb="FF454541"/>
        <rFont val="宋体"/>
        <charset val="134"/>
      </rPr>
      <t>带薪年假：</t>
    </r>
    <r>
      <rPr>
        <sz val="16"/>
        <color rgb="FF454541"/>
        <rFont val="Arial"/>
        <charset val="134"/>
      </rPr>
      <t>7</t>
    </r>
    <r>
      <rPr>
        <sz val="16"/>
        <color rgb="FF454541"/>
        <rFont val="宋体"/>
        <charset val="134"/>
      </rPr>
      <t>天（工作满一年）</t>
    </r>
    <r>
      <rPr>
        <sz val="16"/>
        <color rgb="FF454541"/>
        <rFont val="Arial"/>
        <charset val="134"/>
      </rPr>
      <t>;</t>
    </r>
    <r>
      <rPr>
        <sz val="16"/>
        <color rgb="FF454541"/>
        <rFont val="宋体"/>
        <charset val="134"/>
      </rPr>
      <t>生日祝福：</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；国庆假日：</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节日礼盒：春节，端午节，中秋节</t>
    </r>
    <r>
      <rPr>
        <sz val="16"/>
        <color rgb="FF454541"/>
        <rFont val="Arial"/>
        <charset val="134"/>
      </rPr>
      <t>;</t>
    </r>
    <r>
      <rPr>
        <sz val="16"/>
        <color rgb="FF454541"/>
        <rFont val="宋体"/>
        <charset val="134"/>
      </rPr>
      <t>年终奖：</t>
    </r>
    <r>
      <rPr>
        <sz val="16"/>
        <color rgb="FF454541"/>
        <rFont val="Arial"/>
        <charset val="134"/>
      </rPr>
      <t>2</t>
    </r>
    <r>
      <rPr>
        <sz val="16"/>
        <color rgb="FF454541"/>
        <rFont val="宋体"/>
        <charset val="134"/>
      </rPr>
      <t>个月底薪（工作满一年）</t>
    </r>
  </si>
  <si>
    <r>
      <t>任职资格</t>
    </r>
    <r>
      <rPr>
        <sz val="16"/>
        <color rgb="FF454541"/>
        <rFont val="Arial"/>
        <charset val="134"/>
      </rPr>
      <t xml:space="preserve">: </t>
    </r>
    <r>
      <rPr>
        <sz val="16"/>
        <color rgb="FF454541"/>
        <rFont val="宋体"/>
        <charset val="134"/>
      </rPr>
      <t>为人踏实，吃苦耐劳，工作认真、负责，勤奋好学。能够服从领导安排！</t>
    </r>
    <r>
      <rPr>
        <sz val="16"/>
        <color rgb="FF454541"/>
        <rFont val="Arial"/>
        <charset val="134"/>
      </rPr>
      <t xml:space="preserve"> </t>
    </r>
    <r>
      <rPr>
        <sz val="16"/>
        <color rgb="FF454541"/>
        <rFont val="宋体"/>
        <charset val="134"/>
      </rPr>
      <t>文化程度：大专</t>
    </r>
    <r>
      <rPr>
        <sz val="16"/>
        <color rgb="FF454541"/>
        <rFont val="Arial"/>
        <charset val="134"/>
      </rPr>
      <t xml:space="preserve"> </t>
    </r>
    <r>
      <rPr>
        <sz val="16"/>
        <color rgb="FF454541"/>
        <rFont val="宋体"/>
        <charset val="134"/>
      </rPr>
      <t>工作经验：应届毕业生优先</t>
    </r>
    <r>
      <rPr>
        <sz val="16"/>
        <color rgb="FF454541"/>
        <rFont val="Arial"/>
        <charset val="134"/>
      </rPr>
      <t xml:space="preserve"> </t>
    </r>
    <r>
      <rPr>
        <sz val="16"/>
        <color rgb="FF454541"/>
        <rFont val="宋体"/>
        <charset val="134"/>
      </rPr>
      <t>工资待遇：基本工资</t>
    </r>
    <r>
      <rPr>
        <sz val="16"/>
        <color rgb="FF454541"/>
        <rFont val="Arial"/>
        <charset val="134"/>
      </rPr>
      <t>2500</t>
    </r>
    <r>
      <rPr>
        <sz val="16"/>
        <color rgb="FF454541"/>
        <rFont val="宋体"/>
        <charset val="134"/>
      </rPr>
      <t>（加班基数）保底工资</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小时（长白班</t>
    </r>
    <r>
      <rPr>
        <sz val="16"/>
        <color rgb="FF454541"/>
        <rFont val="Arial"/>
        <charset val="134"/>
      </rPr>
      <t>8</t>
    </r>
    <r>
      <rPr>
        <sz val="16"/>
        <color rgb="FF454541"/>
        <rFont val="宋体"/>
        <charset val="134"/>
      </rPr>
      <t>点到</t>
    </r>
    <r>
      <rPr>
        <sz val="16"/>
        <color rgb="FF454541"/>
        <rFont val="Arial"/>
        <charset val="134"/>
      </rPr>
      <t>5</t>
    </r>
    <r>
      <rPr>
        <sz val="16"/>
        <color rgb="FF454541"/>
        <rFont val="宋体"/>
        <charset val="134"/>
      </rPr>
      <t>点）</t>
    </r>
    <r>
      <rPr>
        <sz val="16"/>
        <color rgb="FF454541"/>
        <rFont val="Arial"/>
        <charset val="134"/>
      </rPr>
      <t>5000</t>
    </r>
    <r>
      <rPr>
        <sz val="16"/>
        <color rgb="FF454541"/>
        <rFont val="宋体"/>
        <charset val="134"/>
      </rPr>
      <t>元</t>
    </r>
    <r>
      <rPr>
        <sz val="16"/>
        <color rgb="FF454541"/>
        <rFont val="Arial"/>
        <charset val="134"/>
      </rPr>
      <t>/</t>
    </r>
    <r>
      <rPr>
        <sz val="16"/>
        <color rgb="FF454541"/>
        <rFont val="宋体"/>
        <charset val="134"/>
      </rPr>
      <t>月，晚上加班按法定标准另计，综合工资</t>
    </r>
    <r>
      <rPr>
        <sz val="16"/>
        <color rgb="FF454541"/>
        <rFont val="Arial"/>
        <charset val="134"/>
      </rPr>
      <t>5000-6500/</t>
    </r>
    <r>
      <rPr>
        <sz val="16"/>
        <color rgb="FF454541"/>
        <rFont val="宋体"/>
        <charset val="134"/>
      </rPr>
      <t>月。</t>
    </r>
    <r>
      <rPr>
        <sz val="16"/>
        <color rgb="FF454541"/>
        <rFont val="Arial"/>
        <charset val="134"/>
      </rPr>
      <t xml:space="preserve"> </t>
    </r>
    <r>
      <rPr>
        <sz val="16"/>
        <color rgb="FF454541"/>
        <rFont val="宋体"/>
        <charset val="134"/>
      </rPr>
      <t>福利：</t>
    </r>
    <r>
      <rPr>
        <sz val="16"/>
        <color rgb="FF454541"/>
        <rFont val="Arial"/>
        <charset val="134"/>
      </rPr>
      <t xml:space="preserve"> </t>
    </r>
    <r>
      <rPr>
        <sz val="16"/>
        <color rgb="FF454541"/>
        <rFont val="宋体"/>
        <charset val="134"/>
      </rPr>
      <t>带薪年假：</t>
    </r>
    <r>
      <rPr>
        <sz val="16"/>
        <color rgb="FF454541"/>
        <rFont val="Arial"/>
        <charset val="134"/>
      </rPr>
      <t>7</t>
    </r>
    <r>
      <rPr>
        <sz val="16"/>
        <color rgb="FF454541"/>
        <rFont val="宋体"/>
        <charset val="134"/>
      </rPr>
      <t>天（工作满一年）</t>
    </r>
    <r>
      <rPr>
        <sz val="16"/>
        <color rgb="FF454541"/>
        <rFont val="Arial"/>
        <charset val="134"/>
      </rPr>
      <t>;</t>
    </r>
    <r>
      <rPr>
        <sz val="16"/>
        <color rgb="FF454541"/>
        <rFont val="宋体"/>
        <charset val="134"/>
      </rPr>
      <t>生日祝福：</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；国庆假日：</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节日礼盒：春节，端午节，中秋节</t>
    </r>
    <r>
      <rPr>
        <sz val="16"/>
        <color rgb="FF454541"/>
        <rFont val="Arial"/>
        <charset val="134"/>
      </rPr>
      <t>;</t>
    </r>
  </si>
  <si>
    <r>
      <t>工资待遇：保底工资</t>
    </r>
    <r>
      <rPr>
        <sz val="16"/>
        <color rgb="FF454541"/>
        <rFont val="Arial"/>
        <charset val="134"/>
      </rPr>
      <t>6</t>
    </r>
    <r>
      <rPr>
        <sz val="16"/>
        <color rgb="FF454541"/>
        <rFont val="宋体"/>
        <charset val="134"/>
      </rPr>
      <t>天</t>
    </r>
    <r>
      <rPr>
        <sz val="16"/>
        <color rgb="FF454541"/>
        <rFont val="Arial"/>
        <charset val="134"/>
      </rPr>
      <t>8</t>
    </r>
    <r>
      <rPr>
        <sz val="16"/>
        <color rgb="FF454541"/>
        <rFont val="宋体"/>
        <charset val="134"/>
      </rPr>
      <t>小时（长白班</t>
    </r>
    <r>
      <rPr>
        <sz val="16"/>
        <color rgb="FF454541"/>
        <rFont val="Arial"/>
        <charset val="134"/>
      </rPr>
      <t>8</t>
    </r>
    <r>
      <rPr>
        <sz val="16"/>
        <color rgb="FF454541"/>
        <rFont val="宋体"/>
        <charset val="134"/>
      </rPr>
      <t>点到</t>
    </r>
    <r>
      <rPr>
        <sz val="16"/>
        <color rgb="FF454541"/>
        <rFont val="Arial"/>
        <charset val="134"/>
      </rPr>
      <t>5</t>
    </r>
    <r>
      <rPr>
        <sz val="16"/>
        <color rgb="FF454541"/>
        <rFont val="宋体"/>
        <charset val="134"/>
      </rPr>
      <t>点）</t>
    </r>
    <r>
      <rPr>
        <sz val="16"/>
        <color rgb="FF454541"/>
        <rFont val="Arial"/>
        <charset val="134"/>
      </rPr>
      <t>5000</t>
    </r>
    <r>
      <rPr>
        <sz val="16"/>
        <color rgb="FF454541"/>
        <rFont val="宋体"/>
        <charset val="134"/>
      </rPr>
      <t>元</t>
    </r>
    <r>
      <rPr>
        <sz val="16"/>
        <color rgb="FF454541"/>
        <rFont val="Arial"/>
        <charset val="134"/>
      </rPr>
      <t>/</t>
    </r>
    <r>
      <rPr>
        <sz val="16"/>
        <color rgb="FF454541"/>
        <rFont val="宋体"/>
        <charset val="134"/>
      </rPr>
      <t>月，晚上加班按法定标准另计，综合工资</t>
    </r>
    <r>
      <rPr>
        <sz val="16"/>
        <color rgb="FF454541"/>
        <rFont val="Arial"/>
        <charset val="134"/>
      </rPr>
      <t>5000-6500/</t>
    </r>
    <r>
      <rPr>
        <sz val="16"/>
        <color rgb="FF454541"/>
        <rFont val="宋体"/>
        <charset val="134"/>
      </rPr>
      <t>月。</t>
    </r>
    <r>
      <rPr>
        <sz val="16"/>
        <color rgb="FF454541"/>
        <rFont val="Arial"/>
        <charset val="134"/>
      </rPr>
      <t xml:space="preserve"> </t>
    </r>
    <r>
      <rPr>
        <sz val="16"/>
        <color rgb="FF454541"/>
        <rFont val="宋体"/>
        <charset val="134"/>
      </rPr>
      <t>福利：</t>
    </r>
    <r>
      <rPr>
        <sz val="16"/>
        <color rgb="FF454541"/>
        <rFont val="Arial"/>
        <charset val="134"/>
      </rPr>
      <t xml:space="preserve"> </t>
    </r>
    <r>
      <rPr>
        <sz val="16"/>
        <color rgb="FF454541"/>
        <rFont val="宋体"/>
        <charset val="134"/>
      </rPr>
      <t>带薪年假：</t>
    </r>
    <r>
      <rPr>
        <sz val="16"/>
        <color rgb="FF454541"/>
        <rFont val="Arial"/>
        <charset val="134"/>
      </rPr>
      <t>7</t>
    </r>
    <r>
      <rPr>
        <sz val="16"/>
        <color rgb="FF454541"/>
        <rFont val="宋体"/>
        <charset val="134"/>
      </rPr>
      <t>天（工作满一年）</t>
    </r>
    <r>
      <rPr>
        <sz val="16"/>
        <color rgb="FF454541"/>
        <rFont val="Arial"/>
        <charset val="134"/>
      </rPr>
      <t xml:space="preserve"> </t>
    </r>
    <r>
      <rPr>
        <sz val="16"/>
        <color rgb="FF454541"/>
        <rFont val="宋体"/>
        <charset val="134"/>
      </rPr>
      <t>生日祝福：</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；国庆假日：</t>
    </r>
    <r>
      <rPr>
        <sz val="16"/>
        <color rgb="FF454541"/>
        <rFont val="Arial"/>
        <charset val="134"/>
      </rPr>
      <t>500</t>
    </r>
    <r>
      <rPr>
        <sz val="16"/>
        <color rgb="FF454541"/>
        <rFont val="宋体"/>
        <charset val="134"/>
      </rPr>
      <t>元；</t>
    </r>
    <r>
      <rPr>
        <sz val="16"/>
        <color rgb="FF454541"/>
        <rFont val="Arial"/>
        <charset val="134"/>
      </rPr>
      <t xml:space="preserve"> </t>
    </r>
    <r>
      <rPr>
        <sz val="16"/>
        <color rgb="FF454541"/>
        <rFont val="宋体"/>
        <charset val="134"/>
      </rPr>
      <t>节日礼盒：春节，端午节，中秋节</t>
    </r>
    <r>
      <rPr>
        <sz val="16"/>
        <color rgb="FF454541"/>
        <rFont val="Arial"/>
        <charset val="134"/>
      </rPr>
      <t xml:space="preserve">; </t>
    </r>
    <r>
      <rPr>
        <sz val="16"/>
        <color rgb="FF454541"/>
        <rFont val="宋体"/>
        <charset val="134"/>
      </rPr>
      <t>年终奖</t>
    </r>
    <r>
      <rPr>
        <sz val="16"/>
        <color rgb="FF454541"/>
        <rFont val="Arial"/>
        <charset val="134"/>
      </rPr>
      <t>2</t>
    </r>
    <r>
      <rPr>
        <sz val="16"/>
        <color rgb="FF454541"/>
        <rFont val="宋体"/>
        <charset val="134"/>
      </rPr>
      <t>个月基本工资</t>
    </r>
    <r>
      <rPr>
        <sz val="16"/>
        <color rgb="FF454541"/>
        <rFont val="Arial"/>
        <charset val="134"/>
      </rPr>
      <t xml:space="preserve"> </t>
    </r>
    <r>
      <rPr>
        <sz val="16"/>
        <color rgb="FF454541"/>
        <rFont val="宋体"/>
        <charset val="134"/>
      </rPr>
      <t>（工作满一年）</t>
    </r>
  </si>
  <si>
    <r>
      <t>任职资格</t>
    </r>
    <r>
      <rPr>
        <sz val="16"/>
        <color rgb="FF454541"/>
        <rFont val="Arial"/>
        <charset val="134"/>
      </rPr>
      <t xml:space="preserve">: </t>
    </r>
    <r>
      <rPr>
        <sz val="16"/>
        <color rgb="FF454541"/>
        <rFont val="宋体"/>
        <charset val="134"/>
      </rPr>
      <t>为人踏实，吃苦耐劳，工作认真、负责，勤奋好学。能够服从领导安排！</t>
    </r>
    <r>
      <rPr>
        <sz val="16"/>
        <color rgb="FF454541"/>
        <rFont val="Arial"/>
        <charset val="134"/>
      </rPr>
      <t xml:space="preserve"> </t>
    </r>
    <r>
      <rPr>
        <sz val="16"/>
        <color rgb="FF454541"/>
        <rFont val="宋体"/>
        <charset val="134"/>
      </rPr>
      <t>文化程度：高中及以上学历（优秀初中毕业也可）</t>
    </r>
    <r>
      <rPr>
        <sz val="16"/>
        <color rgb="FF454541"/>
        <rFont val="Arial"/>
        <charset val="134"/>
      </rPr>
      <t xml:space="preserve"> </t>
    </r>
    <r>
      <rPr>
        <sz val="16"/>
        <color rgb="FF454541"/>
        <rFont val="宋体"/>
        <charset val="134"/>
      </rPr>
      <t>工作经验：毕业生，无工作经验优先（频繁更换工作者勿扰）</t>
    </r>
    <r>
      <rPr>
        <sz val="16"/>
        <color rgb="FF454541"/>
        <rFont val="Arial"/>
        <charset val="134"/>
      </rPr>
      <t xml:space="preserve"> </t>
    </r>
    <r>
      <rPr>
        <sz val="16"/>
        <color rgb="FF454541"/>
        <rFont val="宋体"/>
        <charset val="134"/>
      </rPr>
      <t>年龄：</t>
    </r>
    <r>
      <rPr>
        <sz val="16"/>
        <color rgb="FF454541"/>
        <rFont val="Arial"/>
        <charset val="134"/>
      </rPr>
      <t xml:space="preserve"> 18-40</t>
    </r>
    <r>
      <rPr>
        <sz val="16"/>
        <color rgb="FF454541"/>
        <rFont val="宋体"/>
        <charset val="134"/>
      </rPr>
      <t>岁</t>
    </r>
    <r>
      <rPr>
        <sz val="16"/>
        <color rgb="FF454541"/>
        <rFont val="Arial"/>
        <charset val="134"/>
      </rPr>
      <t xml:space="preserve"> </t>
    </r>
    <r>
      <rPr>
        <sz val="16"/>
        <color rgb="FF454541"/>
        <rFont val="宋体"/>
        <charset val="134"/>
      </rPr>
      <t>工资待遇：底薪</t>
    </r>
    <r>
      <rPr>
        <sz val="16"/>
        <color rgb="FF454541"/>
        <rFont val="Arial"/>
        <charset val="134"/>
      </rPr>
      <t>2500</t>
    </r>
    <r>
      <rPr>
        <sz val="16"/>
        <color rgb="FF454541"/>
        <rFont val="宋体"/>
        <charset val="134"/>
      </rPr>
      <t>（加班基数），交社保，全勤</t>
    </r>
    <r>
      <rPr>
        <sz val="16"/>
        <color rgb="FF454541"/>
        <rFont val="Arial"/>
        <charset val="134"/>
      </rPr>
      <t>+</t>
    </r>
    <r>
      <rPr>
        <sz val="16"/>
        <color rgb="FF454541"/>
        <rFont val="宋体"/>
        <charset val="134"/>
      </rPr>
      <t>交通补助</t>
    </r>
    <r>
      <rPr>
        <sz val="16"/>
        <color rgb="FF454541"/>
        <rFont val="Arial"/>
        <charset val="134"/>
      </rPr>
      <t>+</t>
    </r>
    <r>
      <rPr>
        <sz val="16"/>
        <color rgb="FF454541"/>
        <rFont val="宋体"/>
        <charset val="134"/>
      </rPr>
      <t>餐补</t>
    </r>
    <r>
      <rPr>
        <sz val="16"/>
        <color rgb="FF454541"/>
        <rFont val="Arial"/>
        <charset val="134"/>
      </rPr>
      <t>+</t>
    </r>
    <r>
      <rPr>
        <sz val="16"/>
        <color rgb="FF454541"/>
        <rFont val="宋体"/>
        <charset val="134"/>
      </rPr>
      <t>年终奖，上</t>
    </r>
    <r>
      <rPr>
        <sz val="16"/>
        <color rgb="FF454541"/>
        <rFont val="Arial"/>
        <charset val="134"/>
      </rPr>
      <t>6</t>
    </r>
    <r>
      <rPr>
        <sz val="16"/>
        <color rgb="FF454541"/>
        <rFont val="宋体"/>
        <charset val="134"/>
      </rPr>
      <t>休</t>
    </r>
    <r>
      <rPr>
        <sz val="16"/>
        <color rgb="FF454541"/>
        <rFont val="Arial"/>
        <charset val="134"/>
      </rPr>
      <t>1</t>
    </r>
    <r>
      <rPr>
        <sz val="16"/>
        <color rgb="FF454541"/>
        <rFont val="宋体"/>
        <charset val="134"/>
      </rPr>
      <t>（周六按加班计算），综合工资</t>
    </r>
    <r>
      <rPr>
        <sz val="16"/>
        <color rgb="FF454541"/>
        <rFont val="Arial"/>
        <charset val="134"/>
      </rPr>
      <t>5000-6500/</t>
    </r>
    <r>
      <rPr>
        <sz val="16"/>
        <color rgb="FF454541"/>
        <rFont val="宋体"/>
        <charset val="134"/>
      </rPr>
      <t>月</t>
    </r>
    <r>
      <rPr>
        <sz val="16"/>
        <color rgb="FF454541"/>
        <rFont val="Arial"/>
        <charset val="134"/>
      </rPr>
      <t xml:space="preserve"> 0</t>
    </r>
  </si>
  <si>
    <t>苏州频聿精密机械有限公司</t>
  </si>
  <si>
    <r>
      <t>CNC</t>
    </r>
    <r>
      <rPr>
        <sz val="16"/>
        <color rgb="FF454541"/>
        <rFont val="宋体"/>
        <charset val="134"/>
      </rPr>
      <t>操作员</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，有机械加工工作经验者优先。</t>
    </r>
    <r>
      <rPr>
        <sz val="16"/>
        <color rgb="FF454541"/>
        <rFont val="Arial"/>
        <charset val="134"/>
      </rPr>
      <t xml:space="preserve"> 2</t>
    </r>
    <r>
      <rPr>
        <sz val="16"/>
        <color rgb="FF454541"/>
        <rFont val="宋体"/>
        <charset val="134"/>
      </rPr>
      <t>，年龄</t>
    </r>
    <r>
      <rPr>
        <sz val="16"/>
        <color rgb="FF454541"/>
        <rFont val="Arial"/>
        <charset val="134"/>
      </rPr>
      <t>20-40</t>
    </r>
    <r>
      <rPr>
        <sz val="16"/>
        <color rgb="FF454541"/>
        <rFont val="宋体"/>
        <charset val="134"/>
      </rPr>
      <t>周岁，能吃苦耐劳，服从上级的安排。</t>
    </r>
    <r>
      <rPr>
        <sz val="16"/>
        <color rgb="FF454541"/>
        <rFont val="Arial"/>
        <charset val="134"/>
      </rPr>
      <t xml:space="preserve"> 3</t>
    </r>
    <r>
      <rPr>
        <sz val="16"/>
        <color rgb="FF454541"/>
        <rFont val="宋体"/>
        <charset val="134"/>
      </rPr>
      <t>，无经验，公司可培训。</t>
    </r>
    <r>
      <rPr>
        <sz val="16"/>
        <color rgb="FF454541"/>
        <rFont val="Arial"/>
        <charset val="134"/>
      </rPr>
      <t xml:space="preserve"> 4</t>
    </r>
    <r>
      <rPr>
        <sz val="16"/>
        <color rgb="FF454541"/>
        <rFont val="宋体"/>
        <charset val="134"/>
      </rPr>
      <t>，配合加班倒班</t>
    </r>
    <r>
      <rPr>
        <sz val="16"/>
        <color rgb="FF454541"/>
        <rFont val="Arial"/>
        <charset val="134"/>
      </rPr>
      <t xml:space="preserve"> </t>
    </r>
    <r>
      <rPr>
        <sz val="16"/>
        <color rgb="FF454541"/>
        <rFont val="宋体"/>
        <charset val="134"/>
      </rPr>
      <t>公司地址：苏州园区港田路</t>
    </r>
    <r>
      <rPr>
        <sz val="16"/>
        <color rgb="FF454541"/>
        <rFont val="Arial"/>
        <charset val="134"/>
      </rPr>
      <t>99</t>
    </r>
    <r>
      <rPr>
        <sz val="16"/>
        <color rgb="FF454541"/>
        <rFont val="宋体"/>
        <charset val="134"/>
      </rPr>
      <t>号港田工业坊</t>
    </r>
    <r>
      <rPr>
        <sz val="16"/>
        <color rgb="FF454541"/>
        <rFont val="Arial"/>
        <charset val="134"/>
      </rPr>
      <t>5</t>
    </r>
    <r>
      <rPr>
        <sz val="16"/>
        <color rgb="FF454541"/>
        <rFont val="宋体"/>
        <charset val="134"/>
      </rPr>
      <t>号厂房一楼</t>
    </r>
  </si>
  <si>
    <r>
      <t>职位</t>
    </r>
    <r>
      <rPr>
        <sz val="16"/>
        <color rgb="FF454541"/>
        <rFont val="Arial"/>
        <charset val="134"/>
      </rPr>
      <t xml:space="preserve"> </t>
    </r>
    <r>
      <rPr>
        <sz val="16"/>
        <color rgb="FF454541"/>
        <rFont val="宋体"/>
        <charset val="134"/>
      </rPr>
      <t>负责原材料、成品检测。</t>
    </r>
    <r>
      <rPr>
        <sz val="16"/>
        <color rgb="FF454541"/>
        <rFont val="Arial"/>
        <charset val="134"/>
      </rPr>
      <t xml:space="preserve"> </t>
    </r>
    <r>
      <rPr>
        <sz val="16"/>
        <color rgb="FF454541"/>
        <rFont val="宋体"/>
        <charset val="134"/>
      </rPr>
      <t>按检验规程、检验标准等指导性文件进行检验，并作好检验记录。</t>
    </r>
    <r>
      <rPr>
        <sz val="16"/>
        <color rgb="FF454541"/>
        <rFont val="Arial"/>
        <charset val="134"/>
      </rPr>
      <t xml:space="preserve"> </t>
    </r>
    <r>
      <rPr>
        <sz val="16"/>
        <color rgb="FF454541"/>
        <rFont val="宋体"/>
        <charset val="134"/>
      </rPr>
      <t>对检验结果进行判定并报告，对返工或返修进行重新验证。</t>
    </r>
    <r>
      <rPr>
        <sz val="16"/>
        <color rgb="FF454541"/>
        <rFont val="Arial"/>
        <charset val="134"/>
      </rPr>
      <t xml:space="preserve"> </t>
    </r>
    <r>
      <rPr>
        <sz val="16"/>
        <color rgb="FF454541"/>
        <rFont val="宋体"/>
        <charset val="134"/>
      </rPr>
      <t>岗位要求</t>
    </r>
    <r>
      <rPr>
        <sz val="16"/>
        <color rgb="FF454541"/>
        <rFont val="Arial"/>
        <charset val="134"/>
      </rPr>
      <t xml:space="preserve"> CNC</t>
    </r>
    <r>
      <rPr>
        <sz val="16"/>
        <color rgb="FF454541"/>
        <rFont val="宋体"/>
        <charset val="134"/>
      </rPr>
      <t>机加工行业工作经验者优先。</t>
    </r>
    <r>
      <rPr>
        <sz val="16"/>
        <color rgb="FF454541"/>
        <rFont val="Arial"/>
        <charset val="134"/>
      </rPr>
      <t xml:space="preserve"> </t>
    </r>
    <r>
      <rPr>
        <sz val="16"/>
        <color rgb="FF454541"/>
        <rFont val="宋体"/>
        <charset val="134"/>
      </rPr>
      <t>能够看懂图纸并具会使用一般测量器具。</t>
    </r>
    <r>
      <rPr>
        <sz val="16"/>
        <color rgb="FF454541"/>
        <rFont val="Arial"/>
        <charset val="134"/>
      </rPr>
      <t xml:space="preserve"> </t>
    </r>
    <r>
      <rPr>
        <sz val="16"/>
        <color rgb="FF454541"/>
        <rFont val="宋体"/>
        <charset val="134"/>
      </rPr>
      <t>积极耐劳、责任心强、具有团队合作精神，配合加班</t>
    </r>
    <r>
      <rPr>
        <sz val="16"/>
        <color rgb="FF454541"/>
        <rFont val="Arial"/>
        <charset val="134"/>
      </rPr>
      <t xml:space="preserve"> </t>
    </r>
    <r>
      <rPr>
        <sz val="16"/>
        <color rgb="FF454541"/>
        <rFont val="宋体"/>
        <charset val="134"/>
      </rPr>
      <t>公司地址：苏州园区港田路</t>
    </r>
    <r>
      <rPr>
        <sz val="16"/>
        <color rgb="FF454541"/>
        <rFont val="Arial"/>
        <charset val="134"/>
      </rPr>
      <t>99</t>
    </r>
    <r>
      <rPr>
        <sz val="16"/>
        <color rgb="FF454541"/>
        <rFont val="宋体"/>
        <charset val="134"/>
      </rPr>
      <t>号港田工业坊，该岗位上六休一，长白班。</t>
    </r>
  </si>
  <si>
    <t>后道处理</t>
  </si>
  <si>
    <r>
      <t>1</t>
    </r>
    <r>
      <rPr>
        <sz val="16"/>
        <color rgb="FF454541"/>
        <rFont val="宋体"/>
        <charset val="134"/>
      </rPr>
      <t>、负责产品的毛刺去除及表面外观质量检查</t>
    </r>
    <r>
      <rPr>
        <sz val="16"/>
        <color rgb="FF454541"/>
        <rFont val="Arial"/>
        <charset val="134"/>
      </rPr>
      <t xml:space="preserve"> 2</t>
    </r>
    <r>
      <rPr>
        <sz val="16"/>
        <color rgb="FF454541"/>
        <rFont val="宋体"/>
        <charset val="134"/>
      </rPr>
      <t>、配合生产出货安排（包装、打标等）</t>
    </r>
    <r>
      <rPr>
        <sz val="16"/>
        <color rgb="FF454541"/>
        <rFont val="Arial"/>
        <charset val="134"/>
      </rPr>
      <t xml:space="preserve"> 3</t>
    </r>
    <r>
      <rPr>
        <sz val="16"/>
        <color rgb="FF454541"/>
        <rFont val="宋体"/>
        <charset val="134"/>
      </rPr>
      <t>、做好</t>
    </r>
    <r>
      <rPr>
        <sz val="16"/>
        <color rgb="FF454541"/>
        <rFont val="Arial"/>
        <charset val="134"/>
      </rPr>
      <t>5S</t>
    </r>
    <r>
      <rPr>
        <sz val="16"/>
        <color rgb="FF454541"/>
        <rFont val="宋体"/>
        <charset val="134"/>
      </rPr>
      <t>管理</t>
    </r>
    <r>
      <rPr>
        <sz val="16"/>
        <color rgb="FF454541"/>
        <rFont val="Arial"/>
        <charset val="134"/>
      </rPr>
      <t xml:space="preserve"> 4</t>
    </r>
    <r>
      <rPr>
        <sz val="16"/>
        <color rgb="FF454541"/>
        <rFont val="宋体"/>
        <charset val="134"/>
      </rPr>
      <t>、完成上级领导安排的其他工作</t>
    </r>
    <r>
      <rPr>
        <sz val="16"/>
        <color rgb="FF454541"/>
        <rFont val="Arial"/>
        <charset val="134"/>
      </rPr>
      <t xml:space="preserve"> 5</t>
    </r>
    <r>
      <rPr>
        <sz val="16"/>
        <color rgb="FF454541"/>
        <rFont val="宋体"/>
        <charset val="134"/>
      </rPr>
      <t>、为人踏实肯干</t>
    </r>
    <r>
      <rPr>
        <sz val="16"/>
        <color rgb="FF454541"/>
        <rFont val="Arial"/>
        <charset val="134"/>
      </rPr>
      <t xml:space="preserve"> 6</t>
    </r>
    <r>
      <rPr>
        <sz val="16"/>
        <color rgb="FF454541"/>
        <rFont val="宋体"/>
        <charset val="134"/>
      </rPr>
      <t>、无经验可现场教授</t>
    </r>
    <r>
      <rPr>
        <sz val="16"/>
        <color rgb="FF454541"/>
        <rFont val="Arial"/>
        <charset val="134"/>
      </rPr>
      <t xml:space="preserve"> </t>
    </r>
    <r>
      <rPr>
        <sz val="16"/>
        <color rgb="FF454541"/>
        <rFont val="宋体"/>
        <charset val="134"/>
      </rPr>
      <t>公司地址：苏州园区港田路</t>
    </r>
    <r>
      <rPr>
        <sz val="16"/>
        <color rgb="FF454541"/>
        <rFont val="Arial"/>
        <charset val="134"/>
      </rPr>
      <t>99</t>
    </r>
    <r>
      <rPr>
        <sz val="16"/>
        <color rgb="FF454541"/>
        <rFont val="宋体"/>
        <charset val="134"/>
      </rPr>
      <t>号港田工业坊；该岗位上六休一，长白班。</t>
    </r>
  </si>
  <si>
    <r>
      <t>初级机械设计工程师</t>
    </r>
    <r>
      <rPr>
        <sz val="16"/>
        <color rgb="FF454541"/>
        <rFont val="Arial"/>
        <charset val="134"/>
      </rPr>
      <t xml:space="preserve"> Junior Mechanical Design Engineer </t>
    </r>
    <r>
      <rPr>
        <sz val="16"/>
        <color rgb="FF454541"/>
        <rFont val="宋体"/>
        <charset val="134"/>
      </rPr>
      <t>频聿是一家初创型公司，主要经营显示类电子产品和机械加工产品。当前公司进入高速发展阶段，为满足公司业务发展需求，我们需要招聘一名机械设计工程师。该岗位的主要工作是负责产品</t>
    </r>
    <r>
      <rPr>
        <sz val="16"/>
        <color rgb="FF454541"/>
        <rFont val="Arial"/>
        <charset val="134"/>
      </rPr>
      <t>2D</t>
    </r>
    <r>
      <rPr>
        <sz val="16"/>
        <color rgb="FF454541"/>
        <rFont val="宋体"/>
        <charset val="134"/>
      </rPr>
      <t>图纸制作和简单的</t>
    </r>
    <r>
      <rPr>
        <sz val="16"/>
        <color rgb="FF454541"/>
        <rFont val="Arial"/>
        <charset val="134"/>
      </rPr>
      <t>3D</t>
    </r>
    <r>
      <rPr>
        <sz val="16"/>
        <color rgb="FF454541"/>
        <rFont val="宋体"/>
        <charset val="134"/>
      </rPr>
      <t>设计，具体请参看如下工作介绍。</t>
    </r>
    <r>
      <rPr>
        <sz val="16"/>
        <color rgb="FF454541"/>
        <rFont val="Arial"/>
        <charset val="134"/>
      </rPr>
      <t xml:space="preserve"> Pinyu is a start-up company mainly engaged in display electronics and mechanical processing products. As the company has entered a stage of rapid development, in order to meet the company's business development needs, we need to recruit a Junior Mechanical Design Engineer. The main job of this position is to be responsible for CAD drawing design and simple product construction design. For details, please refer to the following work introduction. </t>
    </r>
    <r>
      <rPr>
        <sz val="16"/>
        <color rgb="FF454541"/>
        <rFont val="宋体"/>
        <charset val="134"/>
      </rPr>
      <t>带薪年假</t>
    </r>
    <r>
      <rPr>
        <sz val="16"/>
        <color rgb="FF454541"/>
        <rFont val="Arial"/>
        <charset val="134"/>
      </rPr>
      <t xml:space="preserve"> </t>
    </r>
    <r>
      <rPr>
        <sz val="16"/>
        <color rgb="FF454541"/>
        <rFont val="宋体"/>
        <charset val="134"/>
      </rPr>
      <t>上五休二</t>
    </r>
    <r>
      <rPr>
        <sz val="16"/>
        <color rgb="FF454541"/>
        <rFont val="Arial"/>
        <charset val="134"/>
      </rPr>
      <t xml:space="preserve"> </t>
    </r>
    <r>
      <rPr>
        <sz val="16"/>
        <color rgb="FF454541"/>
        <rFont val="宋体"/>
        <charset val="134"/>
      </rPr>
      <t>成长空间</t>
    </r>
    <r>
      <rPr>
        <sz val="16"/>
        <color rgb="FF454541"/>
        <rFont val="Arial"/>
        <charset val="134"/>
      </rPr>
      <t xml:space="preserve"> </t>
    </r>
    <r>
      <rPr>
        <sz val="16"/>
        <color rgb="FF454541"/>
        <rFont val="宋体"/>
        <charset val="134"/>
      </rPr>
      <t>薪资范围</t>
    </r>
    <r>
      <rPr>
        <sz val="16"/>
        <color rgb="FF454541"/>
        <rFont val="Arial"/>
        <charset val="134"/>
      </rPr>
      <t xml:space="preserve"> 7~9K </t>
    </r>
    <r>
      <rPr>
        <sz val="16"/>
        <color rgb="FF454541"/>
        <rFont val="宋体"/>
        <charset val="134"/>
      </rPr>
      <t>主要工作：</t>
    </r>
    <r>
      <rPr>
        <sz val="16"/>
        <color rgb="FF454541"/>
        <rFont val="Arial"/>
        <charset val="134"/>
      </rPr>
      <t xml:space="preserve"> Main Responsibilities </t>
    </r>
    <r>
      <rPr>
        <sz val="16"/>
        <color rgb="FF454541"/>
        <rFont val="宋体"/>
        <charset val="134"/>
      </rPr>
      <t>解读项目简介并与客户，工程师和建筑师会面，以确保所有技术图纸都按照规格完成。</t>
    </r>
    <r>
      <rPr>
        <sz val="16"/>
        <color rgb="FF454541"/>
        <rFont val="Arial"/>
        <charset val="134"/>
      </rPr>
      <t xml:space="preserve"> Interpreting project briefs and meeting with clients, engineers, and architects to ensure all blueprints and technical drawings are completed to specifications. </t>
    </r>
    <r>
      <rPr>
        <sz val="16"/>
        <color rgb="FF454541"/>
        <rFont val="宋体"/>
        <charset val="134"/>
      </rPr>
      <t>制作粗略的草图并使用</t>
    </r>
    <r>
      <rPr>
        <sz val="16"/>
        <color rgb="FF454541"/>
        <rFont val="Arial"/>
        <charset val="134"/>
      </rPr>
      <t xml:space="preserve"> CAD </t>
    </r>
    <r>
      <rPr>
        <sz val="16"/>
        <color rgb="FF454541"/>
        <rFont val="宋体"/>
        <charset val="134"/>
      </rPr>
      <t>软件准备详细的图纸，并有比较清楚的制图计划。</t>
    </r>
    <r>
      <rPr>
        <sz val="16"/>
        <color rgb="FF454541"/>
        <rFont val="Arial"/>
        <charset val="134"/>
      </rPr>
      <t xml:space="preserve"> Producing rough sketches and using CAD software to prepare detailed drawings, plans, and blueprints. </t>
    </r>
    <r>
      <rPr>
        <sz val="16"/>
        <color rgb="FF454541"/>
        <rFont val="宋体"/>
        <charset val="134"/>
      </rPr>
      <t>必要时进行现场确认以收集信息，并确定设计的局限性和可行性。</t>
    </r>
    <r>
      <rPr>
        <sz val="16"/>
        <color rgb="FF454541"/>
        <rFont val="Arial"/>
        <charset val="134"/>
      </rPr>
      <t xml:space="preserve"> Visiting sites to gather information, and determine limitations and feasibility of designs. </t>
    </r>
    <r>
      <rPr>
        <sz val="16"/>
        <color rgb="FF454541"/>
        <rFont val="宋体"/>
        <charset val="134"/>
      </rPr>
      <t>按需更新工程图和其他文档。</t>
    </r>
    <r>
      <rPr>
        <sz val="16"/>
        <color rgb="FF454541"/>
        <rFont val="Arial"/>
        <charset val="134"/>
      </rPr>
      <t xml:space="preserve"> Updating drawings, and other documents. </t>
    </r>
    <r>
      <rPr>
        <sz val="16"/>
        <color rgb="FF454541"/>
        <rFont val="宋体"/>
        <charset val="134"/>
      </rPr>
      <t>在提供反馈时保持专业素养，并尽快图纸进行相应的更改</t>
    </r>
    <r>
      <rPr>
        <sz val="16"/>
        <color rgb="FF454541"/>
        <rFont val="Arial"/>
        <charset val="134"/>
      </rPr>
      <t xml:space="preserve"> Remaining professional when feedback is delivered, and implementing any changes to drafts as soon as possible. </t>
    </r>
    <r>
      <rPr>
        <sz val="16"/>
        <color rgb="FF454541"/>
        <rFont val="宋体"/>
        <charset val="134"/>
      </rPr>
      <t>图纸符合建筑法规和工程原则。</t>
    </r>
    <r>
      <rPr>
        <sz val="16"/>
        <color rgb="FF454541"/>
        <rFont val="Arial"/>
        <charset val="134"/>
      </rPr>
      <t xml:space="preserve"> Ensuring drawings are compliant with building regulations and engineering principles. </t>
    </r>
    <r>
      <rPr>
        <sz val="16"/>
        <color rgb="FF454541"/>
        <rFont val="宋体"/>
        <charset val="134"/>
      </rPr>
      <t>工程师和建筑师传达潜在的设计问题。</t>
    </r>
    <r>
      <rPr>
        <sz val="16"/>
        <color rgb="FF454541"/>
        <rFont val="Arial"/>
        <charset val="134"/>
      </rPr>
      <t xml:space="preserve"> Communicating potential design issues to engineers and architects. </t>
    </r>
    <r>
      <rPr>
        <sz val="16"/>
        <color rgb="FF454541"/>
        <rFont val="宋体"/>
        <charset val="134"/>
      </rPr>
      <t>按需进行工程研究。</t>
    </r>
    <r>
      <rPr>
        <sz val="16"/>
        <color rgb="FF454541"/>
        <rFont val="Arial"/>
        <charset val="134"/>
      </rPr>
      <t xml:space="preserve"> Conducting research when required. </t>
    </r>
    <r>
      <rPr>
        <sz val="16"/>
        <color rgb="FF454541"/>
        <rFont val="宋体"/>
        <charset val="134"/>
      </rPr>
      <t>任职要求：</t>
    </r>
    <r>
      <rPr>
        <sz val="16"/>
        <color rgb="FF454541"/>
        <rFont val="Arial"/>
        <charset val="134"/>
      </rPr>
      <t xml:space="preserve"> Main Requirements ***</t>
    </r>
    <r>
      <rPr>
        <sz val="16"/>
        <color rgb="FF454541"/>
        <rFont val="宋体"/>
        <charset val="134"/>
      </rPr>
      <t>本科及以上学历</t>
    </r>
    <r>
      <rPr>
        <sz val="16"/>
        <color rgb="FF454541"/>
        <rFont val="Arial"/>
        <charset val="134"/>
      </rPr>
      <t xml:space="preserve"> Bachler degree in mechanical engineer or related. </t>
    </r>
    <r>
      <rPr>
        <sz val="16"/>
        <color rgb="FF454541"/>
        <rFont val="宋体"/>
        <charset val="134"/>
      </rPr>
      <t>熟练掌握</t>
    </r>
    <r>
      <rPr>
        <sz val="16"/>
        <color rgb="FF454541"/>
        <rFont val="Arial"/>
        <charset val="134"/>
      </rPr>
      <t>CAD</t>
    </r>
    <r>
      <rPr>
        <sz val="16"/>
        <color rgb="FF454541"/>
        <rFont val="宋体"/>
        <charset val="134"/>
      </rPr>
      <t>制图软件</t>
    </r>
    <r>
      <rPr>
        <sz val="16"/>
        <color rgb="FF454541"/>
        <rFont val="Arial"/>
        <charset val="134"/>
      </rPr>
      <t xml:space="preserve"> Practical experience with CAD software. </t>
    </r>
    <r>
      <rPr>
        <sz val="16"/>
        <color rgb="FF454541"/>
        <rFont val="宋体"/>
        <charset val="134"/>
      </rPr>
      <t>有工程建构设计和制图知识</t>
    </r>
    <r>
      <rPr>
        <sz val="16"/>
        <color rgb="FF454541"/>
        <rFont val="Arial"/>
        <charset val="134"/>
      </rPr>
      <t xml:space="preserve"> Knowledge of engineering and construction. </t>
    </r>
    <r>
      <rPr>
        <sz val="16"/>
        <color rgb="FF454541"/>
        <rFont val="宋体"/>
        <charset val="134"/>
      </rPr>
      <t>良好的沟通能力和对细节的关注。</t>
    </r>
    <r>
      <rPr>
        <sz val="16"/>
        <color rgb="FF454541"/>
        <rFont val="Arial"/>
        <charset val="134"/>
      </rPr>
      <t xml:space="preserve"> Strong communication skills and attention to detail. </t>
    </r>
    <r>
      <rPr>
        <sz val="16"/>
        <color rgb="FF454541"/>
        <rFont val="宋体"/>
        <charset val="134"/>
      </rPr>
      <t>卓越的职业道德和接受反馈的能力。</t>
    </r>
    <r>
      <rPr>
        <sz val="16"/>
        <color rgb="FF454541"/>
        <rFont val="Arial"/>
        <charset val="134"/>
      </rPr>
      <t xml:space="preserve"> Superb work ethic and ability to accept feedback.</t>
    </r>
  </si>
  <si>
    <t>苏州晨星工业科技有限公司</t>
  </si>
  <si>
    <r>
      <t>职位要求：</t>
    </r>
    <r>
      <rPr>
        <sz val="16"/>
        <color rgb="FF454541"/>
        <rFont val="Arial"/>
        <charset val="134"/>
      </rPr>
      <t xml:space="preserve"> </t>
    </r>
    <r>
      <rPr>
        <sz val="16"/>
        <color rgb="FF454541"/>
        <rFont val="宋体"/>
        <charset val="134"/>
      </rPr>
      <t>精通</t>
    </r>
    <r>
      <rPr>
        <sz val="16"/>
        <color rgb="FF454541"/>
        <rFont val="Arial"/>
        <charset val="134"/>
      </rPr>
      <t xml:space="preserve"> excel </t>
    </r>
    <r>
      <rPr>
        <sz val="16"/>
        <color rgb="FF454541"/>
        <rFont val="宋体"/>
        <charset val="134"/>
      </rPr>
      <t>英语熟练</t>
    </r>
    <r>
      <rPr>
        <sz val="16"/>
        <color rgb="FF454541"/>
        <rFont val="Arial"/>
        <charset val="134"/>
      </rPr>
      <t xml:space="preserve"> </t>
    </r>
    <r>
      <rPr>
        <sz val="16"/>
        <color rgb="FF454541"/>
        <rFont val="宋体"/>
        <charset val="134"/>
      </rPr>
      <t>会精算</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负责海外项目的日常财务</t>
    </r>
    <r>
      <rPr>
        <sz val="16"/>
        <color rgb="FF454541"/>
        <rFont val="Arial"/>
        <charset val="134"/>
      </rPr>
      <t xml:space="preserve"> </t>
    </r>
    <r>
      <rPr>
        <sz val="16"/>
        <color rgb="FF454541"/>
        <rFont val="宋体"/>
        <charset val="134"/>
      </rPr>
      <t>数据整理，</t>
    </r>
    <r>
      <rPr>
        <sz val="16"/>
        <color rgb="FF454541"/>
        <rFont val="Arial"/>
        <charset val="134"/>
      </rPr>
      <t xml:space="preserve"> </t>
    </r>
    <r>
      <rPr>
        <sz val="16"/>
        <color rgb="FF454541"/>
        <rFont val="宋体"/>
        <charset val="134"/>
      </rPr>
      <t>项目报表。</t>
    </r>
    <r>
      <rPr>
        <sz val="16"/>
        <color rgb="FF454541"/>
        <rFont val="Arial"/>
        <charset val="134"/>
      </rPr>
      <t xml:space="preserve"> </t>
    </r>
    <r>
      <rPr>
        <sz val="16"/>
        <color rgb="FF454541"/>
        <rFont val="宋体"/>
        <charset val="134"/>
      </rPr>
      <t>财务分析。</t>
    </r>
  </si>
  <si>
    <r>
      <t>全职，</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开车稳重，</t>
    </r>
    <r>
      <rPr>
        <sz val="16"/>
        <color rgb="FF454541"/>
        <rFont val="Arial"/>
        <charset val="134"/>
      </rPr>
      <t xml:space="preserve"> </t>
    </r>
    <r>
      <rPr>
        <sz val="16"/>
        <color rgb="FF454541"/>
        <rFont val="宋体"/>
        <charset val="134"/>
      </rPr>
      <t>个性稳重。</t>
    </r>
    <r>
      <rPr>
        <sz val="16"/>
        <color rgb="FF454541"/>
        <rFont val="Arial"/>
        <charset val="134"/>
      </rPr>
      <t xml:space="preserve"> </t>
    </r>
    <r>
      <rPr>
        <sz val="16"/>
        <color rgb="FF454541"/>
        <rFont val="宋体"/>
        <charset val="134"/>
      </rPr>
      <t>熟悉开商务车。</t>
    </r>
  </si>
  <si>
    <t>文秘</t>
  </si>
  <si>
    <r>
      <t>周末双休</t>
    </r>
    <r>
      <rPr>
        <sz val="16"/>
        <color rgb="FF454541"/>
        <rFont val="Arial"/>
        <charset val="134"/>
      </rPr>
      <t xml:space="preserve"> </t>
    </r>
    <r>
      <rPr>
        <sz val="16"/>
        <color rgb="FF454541"/>
        <rFont val="宋体"/>
        <charset val="134"/>
      </rPr>
      <t>五险一金</t>
    </r>
    <r>
      <rPr>
        <sz val="16"/>
        <color rgb="FF454541"/>
        <rFont val="Arial"/>
        <charset val="134"/>
      </rPr>
      <t xml:space="preserve"> </t>
    </r>
    <r>
      <rPr>
        <sz val="16"/>
        <color rgb="FF454541"/>
        <rFont val="宋体"/>
        <charset val="134"/>
      </rPr>
      <t>要求：</t>
    </r>
    <r>
      <rPr>
        <sz val="16"/>
        <color rgb="FF454541"/>
        <rFont val="Arial"/>
        <charset val="134"/>
      </rPr>
      <t xml:space="preserve"> </t>
    </r>
    <r>
      <rPr>
        <sz val="16"/>
        <color rgb="FF454541"/>
        <rFont val="宋体"/>
        <charset val="134"/>
      </rPr>
      <t>英文听说读写熟练过</t>
    </r>
    <r>
      <rPr>
        <sz val="16"/>
        <color rgb="FF454541"/>
        <rFont val="Arial"/>
        <charset val="134"/>
      </rPr>
      <t>6</t>
    </r>
    <r>
      <rPr>
        <sz val="16"/>
        <color rgb="FF454541"/>
        <rFont val="宋体"/>
        <charset val="134"/>
      </rPr>
      <t>级</t>
    </r>
    <r>
      <rPr>
        <sz val="16"/>
        <color rgb="FF454541"/>
        <rFont val="Arial"/>
        <charset val="134"/>
      </rPr>
      <t xml:space="preserve"> </t>
    </r>
    <r>
      <rPr>
        <sz val="16"/>
        <color rgb="FF454541"/>
        <rFont val="宋体"/>
        <charset val="134"/>
      </rPr>
      <t>有团队协作精神</t>
    </r>
  </si>
  <si>
    <t>贸易专员</t>
  </si>
  <si>
    <r>
      <t>工作内容：</t>
    </r>
    <r>
      <rPr>
        <sz val="16"/>
        <color rgb="FF454541"/>
        <rFont val="Arial"/>
        <charset val="134"/>
      </rPr>
      <t xml:space="preserve"> 1</t>
    </r>
    <r>
      <rPr>
        <sz val="16"/>
        <color rgb="FF454541"/>
        <rFont val="宋体"/>
        <charset val="134"/>
      </rPr>
      <t>、熟悉公司主营业务，开拓国内外市场，做好市场采购、销售及上下游关系维护；</t>
    </r>
    <r>
      <rPr>
        <sz val="16"/>
        <color rgb="FF454541"/>
        <rFont val="Arial"/>
        <charset val="134"/>
      </rPr>
      <t xml:space="preserve"> 2</t>
    </r>
    <r>
      <rPr>
        <sz val="16"/>
        <color rgb="FF454541"/>
        <rFont val="宋体"/>
        <charset val="134"/>
      </rPr>
      <t>、负责业务的整个流程，订单洽谈、签约、单证制作、单证审核、物流跟踪、结算等；</t>
    </r>
    <r>
      <rPr>
        <sz val="16"/>
        <color rgb="FF454541"/>
        <rFont val="Arial"/>
        <charset val="134"/>
      </rPr>
      <t xml:space="preserve"> 3</t>
    </r>
    <r>
      <rPr>
        <sz val="16"/>
        <color rgb="FF454541"/>
        <rFont val="宋体"/>
        <charset val="134"/>
      </rPr>
      <t>、收集市场信息、了解客户需求；</t>
    </r>
    <r>
      <rPr>
        <sz val="16"/>
        <color rgb="FF454541"/>
        <rFont val="Arial"/>
        <charset val="134"/>
      </rPr>
      <t xml:space="preserve"> 4</t>
    </r>
    <r>
      <rPr>
        <sz val="16"/>
        <color rgb="FF454541"/>
        <rFont val="宋体"/>
        <charset val="134"/>
      </rPr>
      <t>、领导安排的其他工作。</t>
    </r>
    <r>
      <rPr>
        <sz val="16"/>
        <color rgb="FF454541"/>
        <rFont val="Arial"/>
        <charset val="134"/>
      </rPr>
      <t xml:space="preserve"> </t>
    </r>
    <r>
      <rPr>
        <sz val="16"/>
        <color rgb="FF454541"/>
        <rFont val="宋体"/>
        <charset val="134"/>
      </rPr>
      <t>工作要求：</t>
    </r>
    <r>
      <rPr>
        <sz val="16"/>
        <color rgb="FF454541"/>
        <rFont val="Arial"/>
        <charset val="134"/>
      </rPr>
      <t xml:space="preserve"> 1</t>
    </r>
    <r>
      <rPr>
        <sz val="16"/>
        <color rgb="FF454541"/>
        <rFont val="宋体"/>
        <charset val="134"/>
      </rPr>
      <t>、印尼语专业优先；</t>
    </r>
    <r>
      <rPr>
        <sz val="16"/>
        <color rgb="FF454541"/>
        <rFont val="Arial"/>
        <charset val="134"/>
      </rPr>
      <t xml:space="preserve"> 2</t>
    </r>
    <r>
      <rPr>
        <sz val="16"/>
        <color rgb="FF454541"/>
        <rFont val="宋体"/>
        <charset val="134"/>
      </rPr>
      <t>、具有较强的协作能力，较好的口头表达能力；</t>
    </r>
  </si>
  <si>
    <t>苏州安久防雷科技有限公司</t>
  </si>
  <si>
    <t>工程师（建筑、电气、气象、防雷等专业优先）</t>
  </si>
  <si>
    <r>
      <t>防雷、建筑、电子、电气、气象、通信、电力、计算机相关专业具有工程师资格以上技术人员，从事相关技术工作。</t>
    </r>
    <r>
      <rPr>
        <sz val="16"/>
        <color rgb="FF454541"/>
        <rFont val="Arial"/>
        <charset val="134"/>
      </rPr>
      <t xml:space="preserve"> </t>
    </r>
    <r>
      <rPr>
        <sz val="16"/>
        <color rgb="FF454541"/>
        <rFont val="宋体"/>
        <charset val="134"/>
      </rPr>
      <t>公司待遇优厚，并提供专业岗位培训。</t>
    </r>
  </si>
  <si>
    <t>检测员</t>
  </si>
  <si>
    <r>
      <t>从事防雷相关现场检测工作，能够接受外勤，有驾照，会操作</t>
    </r>
    <r>
      <rPr>
        <sz val="16"/>
        <color rgb="FF454541"/>
        <rFont val="Arial"/>
        <charset val="134"/>
      </rPr>
      <t>CAD</t>
    </r>
    <r>
      <rPr>
        <sz val="16"/>
        <color rgb="FF454541"/>
        <rFont val="宋体"/>
        <charset val="134"/>
      </rPr>
      <t>制图软件者优先；</t>
    </r>
    <r>
      <rPr>
        <sz val="16"/>
        <color rgb="FF454541"/>
        <rFont val="Arial"/>
        <charset val="134"/>
      </rPr>
      <t xml:space="preserve"> </t>
    </r>
    <r>
      <rPr>
        <sz val="16"/>
        <color rgb="FF454541"/>
        <rFont val="宋体"/>
        <charset val="134"/>
      </rPr>
      <t>公司待遇优厚，入职提供岗位培训。</t>
    </r>
  </si>
  <si>
    <t>技术员（建筑、电气、防雷、安全相关专业优先）</t>
  </si>
  <si>
    <r>
      <t>技术员，熟练使用</t>
    </r>
    <r>
      <rPr>
        <sz val="16"/>
        <color rgb="FF454541"/>
        <rFont val="Arial"/>
        <charset val="134"/>
      </rPr>
      <t>Office</t>
    </r>
    <r>
      <rPr>
        <sz val="16"/>
        <color rgb="FF454541"/>
        <rFont val="宋体"/>
        <charset val="134"/>
      </rPr>
      <t>办公软件、</t>
    </r>
    <r>
      <rPr>
        <sz val="16"/>
        <color rgb="FF454541"/>
        <rFont val="Arial"/>
        <charset val="134"/>
      </rPr>
      <t>CAD</t>
    </r>
    <r>
      <rPr>
        <sz val="16"/>
        <color rgb="FF454541"/>
        <rFont val="宋体"/>
        <charset val="134"/>
      </rPr>
      <t>制图软件，需要偶尔外勤，建筑、电气、防雷、安全相关专业优先；</t>
    </r>
    <r>
      <rPr>
        <sz val="16"/>
        <color rgb="FF454541"/>
        <rFont val="Arial"/>
        <charset val="134"/>
      </rPr>
      <t xml:space="preserve"> </t>
    </r>
    <r>
      <rPr>
        <sz val="16"/>
        <color rgb="FF454541"/>
        <rFont val="宋体"/>
        <charset val="134"/>
      </rPr>
      <t>公司待遇优厚，入职提供岗位培训。</t>
    </r>
  </si>
  <si>
    <t>苏州诺存微电子有限公司</t>
  </si>
  <si>
    <r>
      <t>岗位描述：</t>
    </r>
    <r>
      <rPr>
        <sz val="16"/>
        <color rgb="FF454541"/>
        <rFont val="Arial"/>
        <charset val="134"/>
      </rPr>
      <t xml:space="preserve"> 1</t>
    </r>
    <r>
      <rPr>
        <sz val="16"/>
        <color rgb="FF454541"/>
        <rFont val="宋体"/>
        <charset val="134"/>
      </rPr>
      <t>、闪存芯片新产品功能的验证测试开发，参数特性测试开发；</t>
    </r>
    <r>
      <rPr>
        <sz val="16"/>
        <color rgb="FF454541"/>
        <rFont val="Arial"/>
        <charset val="134"/>
      </rPr>
      <t xml:space="preserve"> 2</t>
    </r>
    <r>
      <rPr>
        <sz val="16"/>
        <color rgb="FF454541"/>
        <rFont val="宋体"/>
        <charset val="134"/>
      </rPr>
      <t>、测试设备和制具开发、使用维护；</t>
    </r>
    <r>
      <rPr>
        <sz val="16"/>
        <color rgb="FF454541"/>
        <rFont val="Arial"/>
        <charset val="134"/>
      </rPr>
      <t xml:space="preserve"> 3</t>
    </r>
    <r>
      <rPr>
        <sz val="16"/>
        <color rgb="FF454541"/>
        <rFont val="宋体"/>
        <charset val="134"/>
      </rPr>
      <t>、产品的售前支持，售后服务。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、大专以上学历，理工科相关专业；</t>
    </r>
    <r>
      <rPr>
        <sz val="16"/>
        <color rgb="FF454541"/>
        <rFont val="Arial"/>
        <charset val="134"/>
      </rPr>
      <t xml:space="preserve"> 2</t>
    </r>
    <r>
      <rPr>
        <sz val="16"/>
        <color rgb="FF454541"/>
        <rFont val="宋体"/>
        <charset val="134"/>
      </rPr>
      <t>、熟悉</t>
    </r>
    <r>
      <rPr>
        <sz val="16"/>
        <color rgb="FF454541"/>
        <rFont val="Arial"/>
        <charset val="134"/>
      </rPr>
      <t>C</t>
    </r>
    <r>
      <rPr>
        <sz val="16"/>
        <color rgb="FF454541"/>
        <rFont val="宋体"/>
        <charset val="134"/>
      </rPr>
      <t>语言或者其他编程语言；了解硬件</t>
    </r>
    <r>
      <rPr>
        <sz val="16"/>
        <color rgb="FF454541"/>
        <rFont val="Arial"/>
        <charset val="134"/>
      </rPr>
      <t>pcb</t>
    </r>
    <r>
      <rPr>
        <sz val="16"/>
        <color rgb="FF454541"/>
        <rFont val="宋体"/>
        <charset val="134"/>
      </rPr>
      <t>开发亦可；</t>
    </r>
    <r>
      <rPr>
        <sz val="16"/>
        <color rgb="FF454541"/>
        <rFont val="Arial"/>
        <charset val="134"/>
      </rPr>
      <t xml:space="preserve"> 3</t>
    </r>
    <r>
      <rPr>
        <sz val="16"/>
        <color rgb="FF454541"/>
        <rFont val="宋体"/>
        <charset val="134"/>
      </rPr>
      <t>、具有良好的沟通能力、学习能力、具有较强的抗压能力、分析能力和团队合作能力。</t>
    </r>
    <r>
      <rPr>
        <sz val="16"/>
        <color rgb="FF454541"/>
        <rFont val="Arial"/>
        <charset val="134"/>
      </rPr>
      <t xml:space="preserve"> </t>
    </r>
    <r>
      <rPr>
        <sz val="16"/>
        <color rgb="FF454541"/>
        <rFont val="宋体"/>
        <charset val="134"/>
      </rPr>
      <t>工作地：苏州</t>
    </r>
    <r>
      <rPr>
        <sz val="16"/>
        <color rgb="FF454541"/>
        <rFont val="Arial"/>
        <charset val="134"/>
      </rPr>
      <t xml:space="preserve"> </t>
    </r>
    <r>
      <rPr>
        <sz val="16"/>
        <color rgb="FF454541"/>
        <rFont val="宋体"/>
        <charset val="134"/>
      </rPr>
      <t>公司福利：</t>
    </r>
    <r>
      <rPr>
        <sz val="16"/>
        <color rgb="FF454541"/>
        <rFont val="Arial"/>
        <charset val="134"/>
      </rPr>
      <t xml:space="preserve"> </t>
    </r>
    <r>
      <rPr>
        <sz val="16"/>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6"/>
        <color rgb="FF454541"/>
        <rFont val="Arial"/>
        <charset val="134"/>
      </rPr>
      <t>/</t>
    </r>
    <r>
      <rPr>
        <sz val="16"/>
        <color rgb="FF454541"/>
        <rFont val="宋体"/>
        <charset val="134"/>
      </rPr>
      <t>津贴。</t>
    </r>
  </si>
  <si>
    <r>
      <t>岗位描述：</t>
    </r>
    <r>
      <rPr>
        <sz val="16"/>
        <color rgb="FF454541"/>
        <rFont val="Arial"/>
        <charset val="134"/>
      </rPr>
      <t xml:space="preserve"> 1</t>
    </r>
    <r>
      <rPr>
        <sz val="16"/>
        <color rgb="FF454541"/>
        <rFont val="宋体"/>
        <charset val="134"/>
      </rPr>
      <t>、根据公司的要求，维护客户关系；</t>
    </r>
    <r>
      <rPr>
        <sz val="16"/>
        <color rgb="FF454541"/>
        <rFont val="Arial"/>
        <charset val="134"/>
      </rPr>
      <t xml:space="preserve"> 2</t>
    </r>
    <r>
      <rPr>
        <sz val="16"/>
        <color rgb="FF454541"/>
        <rFont val="宋体"/>
        <charset val="134"/>
      </rPr>
      <t>、协助经销商开发终端用户；</t>
    </r>
    <r>
      <rPr>
        <sz val="16"/>
        <color rgb="FF454541"/>
        <rFont val="Arial"/>
        <charset val="134"/>
      </rPr>
      <t xml:space="preserve"> 3</t>
    </r>
    <r>
      <rPr>
        <sz val="16"/>
        <color rgb="FF454541"/>
        <rFont val="宋体"/>
        <charset val="134"/>
      </rPr>
      <t>、协助公司的</t>
    </r>
    <r>
      <rPr>
        <sz val="16"/>
        <color rgb="FF454541"/>
        <rFont val="Arial"/>
        <charset val="134"/>
      </rPr>
      <t>FAE</t>
    </r>
    <r>
      <rPr>
        <sz val="16"/>
        <color rgb="FF454541"/>
        <rFont val="宋体"/>
        <charset val="134"/>
      </rPr>
      <t>解决客户的产品应用问题。</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、大专以上学历，有理工科背景为好；</t>
    </r>
    <r>
      <rPr>
        <sz val="16"/>
        <color rgb="FF454541"/>
        <rFont val="Arial"/>
        <charset val="134"/>
      </rPr>
      <t xml:space="preserve"> 2</t>
    </r>
    <r>
      <rPr>
        <sz val="16"/>
        <color rgb="FF454541"/>
        <rFont val="宋体"/>
        <charset val="134"/>
      </rPr>
      <t>、具有较强的沟通能力及交际技巧，善于解决实际问题；有较强的进取精神和团队精神，工作认真、责任心强；</t>
    </r>
    <r>
      <rPr>
        <sz val="16"/>
        <color rgb="FF454541"/>
        <rFont val="Arial"/>
        <charset val="134"/>
      </rPr>
      <t xml:space="preserve"> 3</t>
    </r>
    <r>
      <rPr>
        <sz val="16"/>
        <color rgb="FF454541"/>
        <rFont val="宋体"/>
        <charset val="134"/>
      </rPr>
      <t>、适应不定期出差。</t>
    </r>
    <r>
      <rPr>
        <sz val="16"/>
        <color rgb="FF454541"/>
        <rFont val="Arial"/>
        <charset val="134"/>
      </rPr>
      <t xml:space="preserve"> </t>
    </r>
    <r>
      <rPr>
        <sz val="16"/>
        <color rgb="FF454541"/>
        <rFont val="宋体"/>
        <charset val="134"/>
      </rPr>
      <t>工作地：苏州</t>
    </r>
    <r>
      <rPr>
        <sz val="16"/>
        <color rgb="FF454541"/>
        <rFont val="Arial"/>
        <charset val="134"/>
      </rPr>
      <t>/</t>
    </r>
    <r>
      <rPr>
        <sz val="16"/>
        <color rgb="FF454541"/>
        <rFont val="宋体"/>
        <charset val="134"/>
      </rPr>
      <t>上海</t>
    </r>
    <r>
      <rPr>
        <sz val="16"/>
        <color rgb="FF454541"/>
        <rFont val="Arial"/>
        <charset val="134"/>
      </rPr>
      <t>/</t>
    </r>
    <r>
      <rPr>
        <sz val="16"/>
        <color rgb="FF454541"/>
        <rFont val="宋体"/>
        <charset val="134"/>
      </rPr>
      <t>深圳</t>
    </r>
    <r>
      <rPr>
        <sz val="16"/>
        <color rgb="FF454541"/>
        <rFont val="Arial"/>
        <charset val="134"/>
      </rPr>
      <t xml:space="preserve"> </t>
    </r>
    <r>
      <rPr>
        <sz val="16"/>
        <color rgb="FF454541"/>
        <rFont val="宋体"/>
        <charset val="134"/>
      </rPr>
      <t>公司福利：</t>
    </r>
    <r>
      <rPr>
        <sz val="16"/>
        <color rgb="FF454541"/>
        <rFont val="Arial"/>
        <charset val="134"/>
      </rPr>
      <t xml:space="preserve"> </t>
    </r>
    <r>
      <rPr>
        <sz val="16"/>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6"/>
        <color rgb="FF454541"/>
        <rFont val="Arial"/>
        <charset val="134"/>
      </rPr>
      <t>/</t>
    </r>
    <r>
      <rPr>
        <sz val="16"/>
        <color rgb="FF454541"/>
        <rFont val="宋体"/>
        <charset val="134"/>
      </rPr>
      <t>津贴。</t>
    </r>
  </si>
  <si>
    <r>
      <t>岗位描述</t>
    </r>
    <r>
      <rPr>
        <sz val="16"/>
        <color rgb="FF454541"/>
        <rFont val="Arial"/>
        <charset val="134"/>
      </rPr>
      <t>: 1</t>
    </r>
    <r>
      <rPr>
        <sz val="16"/>
        <color rgb="FF454541"/>
        <rFont val="宋体"/>
        <charset val="134"/>
      </rPr>
      <t>、负责收集市场国内外竞争相关信息，形成市场信息报告；</t>
    </r>
    <r>
      <rPr>
        <sz val="16"/>
        <color rgb="FF454541"/>
        <rFont val="Arial"/>
        <charset val="134"/>
      </rPr>
      <t xml:space="preserve"> 2</t>
    </r>
    <r>
      <rPr>
        <sz val="16"/>
        <color rgb="FF454541"/>
        <rFont val="宋体"/>
        <charset val="134"/>
      </rPr>
      <t>、参与和协助商务谈判、合同及协议的起草；</t>
    </r>
    <r>
      <rPr>
        <sz val="16"/>
        <color rgb="FF454541"/>
        <rFont val="Arial"/>
        <charset val="134"/>
      </rPr>
      <t xml:space="preserve"> 3</t>
    </r>
    <r>
      <rPr>
        <sz val="16"/>
        <color rgb="FF454541"/>
        <rFont val="宋体"/>
        <charset val="134"/>
      </rPr>
      <t>、协助销售部对售前客户资信评估、售中合同执行及售后全过程的客户服务；</t>
    </r>
    <r>
      <rPr>
        <sz val="16"/>
        <color rgb="FF454541"/>
        <rFont val="Arial"/>
        <charset val="134"/>
      </rPr>
      <t xml:space="preserve"> 4</t>
    </r>
    <r>
      <rPr>
        <sz val="16"/>
        <color rgb="FF454541"/>
        <rFont val="宋体"/>
        <charset val="134"/>
      </rPr>
      <t>、客户维护及定期回访及相关内容整理反馈；</t>
    </r>
    <r>
      <rPr>
        <sz val="16"/>
        <color rgb="FF454541"/>
        <rFont val="Arial"/>
        <charset val="134"/>
      </rPr>
      <t xml:space="preserve"> 5</t>
    </r>
    <r>
      <rPr>
        <sz val="16"/>
        <color rgb="FF454541"/>
        <rFont val="宋体"/>
        <charset val="134"/>
      </rPr>
      <t>、协助开发国内外客户，促进年度销售计划的目标达成；</t>
    </r>
    <r>
      <rPr>
        <sz val="16"/>
        <color rgb="FF454541"/>
        <rFont val="Arial"/>
        <charset val="134"/>
      </rPr>
      <t xml:space="preserve"> 6</t>
    </r>
    <r>
      <rPr>
        <sz val="16"/>
        <color rgb="FF454541"/>
        <rFont val="宋体"/>
        <charset val="134"/>
      </rPr>
      <t>、上级领导安排的其他工作。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、大专或以上学历；具备良好的中文写作能力。</t>
    </r>
    <r>
      <rPr>
        <sz val="16"/>
        <color rgb="FF454541"/>
        <rFont val="Arial"/>
        <charset val="134"/>
      </rPr>
      <t xml:space="preserve"> 2</t>
    </r>
    <r>
      <rPr>
        <sz val="16"/>
        <color rgb="FF454541"/>
        <rFont val="宋体"/>
        <charset val="134"/>
      </rPr>
      <t>、具有较强的销售和服务意识。</t>
    </r>
    <r>
      <rPr>
        <sz val="16"/>
        <color rgb="FF454541"/>
        <rFont val="Arial"/>
        <charset val="134"/>
      </rPr>
      <t xml:space="preserve"> </t>
    </r>
    <r>
      <rPr>
        <sz val="16"/>
        <color rgb="FF454541"/>
        <rFont val="宋体"/>
        <charset val="134"/>
      </rPr>
      <t>具有高度责任心，做事细致严谨，有担当、肯奋斗。</t>
    </r>
    <r>
      <rPr>
        <sz val="16"/>
        <color rgb="FF454541"/>
        <rFont val="Arial"/>
        <charset val="134"/>
      </rPr>
      <t xml:space="preserve"> </t>
    </r>
    <r>
      <rPr>
        <sz val="16"/>
        <color rgb="FF454541"/>
        <rFont val="宋体"/>
        <charset val="134"/>
      </rPr>
      <t>有较强沟通理解能力，能承受一定压力。</t>
    </r>
    <r>
      <rPr>
        <sz val="16"/>
        <color rgb="FF454541"/>
        <rFont val="Arial"/>
        <charset val="134"/>
      </rPr>
      <t xml:space="preserve"> 3</t>
    </r>
    <r>
      <rPr>
        <sz val="16"/>
        <color rgb="FF454541"/>
        <rFont val="宋体"/>
        <charset val="134"/>
      </rPr>
      <t>、熟练使用</t>
    </r>
    <r>
      <rPr>
        <sz val="16"/>
        <color rgb="FF454541"/>
        <rFont val="Arial"/>
        <charset val="134"/>
      </rPr>
      <t xml:space="preserve"> 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t>
    </r>
    <r>
      <rPr>
        <sz val="16"/>
        <color rgb="FF454541"/>
        <rFont val="Arial"/>
        <charset val="134"/>
      </rPr>
      <t xml:space="preserve">Photoshop </t>
    </r>
    <r>
      <rPr>
        <sz val="16"/>
        <color rgb="FF454541"/>
        <rFont val="宋体"/>
        <charset val="134"/>
      </rPr>
      <t>等相关办公软件。</t>
    </r>
    <r>
      <rPr>
        <sz val="16"/>
        <color rgb="FF454541"/>
        <rFont val="Arial"/>
        <charset val="134"/>
      </rPr>
      <t xml:space="preserve"> </t>
    </r>
    <r>
      <rPr>
        <sz val="16"/>
        <color rgb="FF454541"/>
        <rFont val="宋体"/>
        <charset val="134"/>
      </rPr>
      <t>工作地：苏州</t>
    </r>
    <r>
      <rPr>
        <sz val="16"/>
        <color rgb="FF454541"/>
        <rFont val="Arial"/>
        <charset val="134"/>
      </rPr>
      <t xml:space="preserve"> </t>
    </r>
    <r>
      <rPr>
        <sz val="16"/>
        <color rgb="FF454541"/>
        <rFont val="宋体"/>
        <charset val="134"/>
      </rPr>
      <t>薪酬：面议</t>
    </r>
    <r>
      <rPr>
        <sz val="16"/>
        <color rgb="FF454541"/>
        <rFont val="Arial"/>
        <charset val="134"/>
      </rPr>
      <t xml:space="preserve"> </t>
    </r>
    <r>
      <rPr>
        <sz val="16"/>
        <color rgb="FF454541"/>
        <rFont val="宋体"/>
        <charset val="134"/>
      </rPr>
      <t>公司福利：</t>
    </r>
    <r>
      <rPr>
        <sz val="16"/>
        <color rgb="FF454541"/>
        <rFont val="Arial"/>
        <charset val="134"/>
      </rPr>
      <t xml:space="preserve"> </t>
    </r>
    <r>
      <rPr>
        <sz val="16"/>
        <color rgb="FF454541"/>
        <rFont val="宋体"/>
        <charset val="134"/>
      </rPr>
      <t>优厚的年终奖金、股权激励、五险一金（养老保险、医疗保险、失业保险、工伤保险和生育保险，及住房公积金）、额外商业保险、带薪年假、节日福利、住房补助或支持申请人才公寓；优秀者可支持申请政府人才计划</t>
    </r>
    <r>
      <rPr>
        <sz val="16"/>
        <color rgb="FF454541"/>
        <rFont val="Arial"/>
        <charset val="134"/>
      </rPr>
      <t>/</t>
    </r>
    <r>
      <rPr>
        <sz val="16"/>
        <color rgb="FF454541"/>
        <rFont val="宋体"/>
        <charset val="134"/>
      </rPr>
      <t>津贴。</t>
    </r>
  </si>
  <si>
    <r>
      <t>职责描述：</t>
    </r>
    <r>
      <rPr>
        <sz val="16"/>
        <color rgb="FF454541"/>
        <rFont val="Arial"/>
        <charset val="134"/>
      </rPr>
      <t xml:space="preserve"> 1. </t>
    </r>
    <r>
      <rPr>
        <sz val="16"/>
        <color rgb="FF454541"/>
        <rFont val="宋体"/>
        <charset val="134"/>
      </rPr>
      <t>根据会计制度及相关法律规定，及时、正确的完成会计核算工作，并完成会计明细账的设置及各对应账目的及时准确的登记工作。</t>
    </r>
    <r>
      <rPr>
        <sz val="16"/>
        <color rgb="FF454541"/>
        <rFont val="Arial"/>
        <charset val="134"/>
      </rPr>
      <t xml:space="preserve"> 2. </t>
    </r>
    <r>
      <rPr>
        <sz val="16"/>
        <color rgb="FF454541"/>
        <rFont val="宋体"/>
        <charset val="134"/>
      </rPr>
      <t>及时做好会计凭证、财册、报表等财会资料的收集、汇编、归档等会计档案管理工作；</t>
    </r>
    <r>
      <rPr>
        <sz val="16"/>
        <color rgb="FF454541"/>
        <rFont val="Arial"/>
        <charset val="134"/>
      </rPr>
      <t xml:space="preserve"> 3. </t>
    </r>
    <r>
      <rPr>
        <sz val="16"/>
        <color rgb="FF454541"/>
        <rFont val="宋体"/>
        <charset val="134"/>
      </rPr>
      <t>负责定期财产清查；负责公司固定资产的财务管理，及时办理记账登记手续，定期或不定期地组织清查核资工作；</t>
    </r>
    <r>
      <rPr>
        <sz val="16"/>
        <color rgb="FF454541"/>
        <rFont val="Arial"/>
        <charset val="134"/>
      </rPr>
      <t xml:space="preserve"> 4. </t>
    </r>
    <r>
      <rPr>
        <sz val="16"/>
        <color rgb="FF454541"/>
        <rFont val="宋体"/>
        <charset val="134"/>
      </rPr>
      <t>负责研发费用的分析、统计及产品成本的分类及统计</t>
    </r>
    <r>
      <rPr>
        <sz val="16"/>
        <color rgb="FF454541"/>
        <rFont val="Arial"/>
        <charset val="134"/>
      </rPr>
      <t xml:space="preserve"> 5. </t>
    </r>
    <r>
      <rPr>
        <sz val="16"/>
        <color rgb="FF454541"/>
        <rFont val="宋体"/>
        <charset val="134"/>
      </rPr>
      <t>与财政、税务、银行等相关政府部门及会计师事务所等相关中介机构建立并保持良好的关系；</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大专以上学历，会计或财务管理专业。</t>
    </r>
    <r>
      <rPr>
        <sz val="16"/>
        <color rgb="FF454541"/>
        <rFont val="Arial"/>
        <charset val="134"/>
      </rPr>
      <t xml:space="preserve"> 2. </t>
    </r>
    <r>
      <rPr>
        <sz val="16"/>
        <color rgb="FF454541"/>
        <rFont val="宋体"/>
        <charset val="134"/>
      </rPr>
      <t>熟悉国家会计准则及相关的财务、税务、审计法规、政策；</t>
    </r>
    <r>
      <rPr>
        <sz val="16"/>
        <color rgb="FF454541"/>
        <rFont val="Arial"/>
        <charset val="134"/>
      </rPr>
      <t xml:space="preserve"> 3. 2</t>
    </r>
    <r>
      <rPr>
        <sz val="16"/>
        <color rgb="FF454541"/>
        <rFont val="宋体"/>
        <charset val="134"/>
      </rPr>
      <t>年以上会计工作经验，</t>
    </r>
    <r>
      <rPr>
        <sz val="16"/>
        <color rgb="FF454541"/>
        <rFont val="Arial"/>
        <charset val="134"/>
      </rPr>
      <t xml:space="preserve"> 4. </t>
    </r>
    <r>
      <rPr>
        <sz val="16"/>
        <color rgb="FF454541"/>
        <rFont val="宋体"/>
        <charset val="134"/>
      </rPr>
      <t>较强的成本管理、风险控制和财务分析能力，精通</t>
    </r>
    <r>
      <rPr>
        <sz val="16"/>
        <color rgb="FF454541"/>
        <rFont val="Arial"/>
        <charset val="134"/>
      </rPr>
      <t>EXCEL</t>
    </r>
    <r>
      <rPr>
        <sz val="16"/>
        <color rgb="FF454541"/>
        <rFont val="宋体"/>
        <charset val="134"/>
      </rPr>
      <t>、</t>
    </r>
    <r>
      <rPr>
        <sz val="16"/>
        <color rgb="FF454541"/>
        <rFont val="Arial"/>
        <charset val="134"/>
      </rPr>
      <t>ERP</t>
    </r>
    <r>
      <rPr>
        <sz val="16"/>
        <color rgb="FF454541"/>
        <rFont val="宋体"/>
        <charset val="134"/>
      </rPr>
      <t>等办公软件</t>
    </r>
    <r>
      <rPr>
        <sz val="16"/>
        <color rgb="FF454541"/>
        <rFont val="Arial"/>
        <charset val="134"/>
      </rPr>
      <t xml:space="preserve"> 5. </t>
    </r>
    <r>
      <rPr>
        <sz val="16"/>
        <color rgb="FF454541"/>
        <rFont val="宋体"/>
        <charset val="134"/>
      </rPr>
      <t>善于处理流程性事务、良好的学习能力、独立工作能力和财务分析能力</t>
    </r>
    <r>
      <rPr>
        <sz val="16"/>
        <color rgb="FF454541"/>
        <rFont val="Arial"/>
        <charset val="134"/>
      </rPr>
      <t xml:space="preserve"> 6. </t>
    </r>
    <r>
      <rPr>
        <sz val="16"/>
        <color rgb="FF454541"/>
        <rFont val="宋体"/>
        <charset val="134"/>
      </rPr>
      <t>工作细致，责任感强、良好的组织、协调、沟通能力和团队协作精神，能承受较大工作压力</t>
    </r>
  </si>
  <si>
    <r>
      <t>奥钢联伯乐焊接</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</si>
  <si>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底薪</t>
    </r>
    <r>
      <rPr>
        <sz val="16"/>
        <color rgb="FF454541"/>
        <rFont val="Arial"/>
        <charset val="134"/>
      </rPr>
      <t>2647</t>
    </r>
    <r>
      <rPr>
        <sz val="16"/>
        <color rgb="FF454541"/>
        <rFont val="宋体"/>
        <charset val="134"/>
      </rPr>
      <t>元起，绩效</t>
    </r>
    <r>
      <rPr>
        <sz val="16"/>
        <color rgb="FF454541"/>
        <rFont val="Arial"/>
        <charset val="134"/>
      </rPr>
      <t>500</t>
    </r>
    <r>
      <rPr>
        <sz val="16"/>
        <color rgb="FF454541"/>
        <rFont val="宋体"/>
        <charset val="134"/>
      </rPr>
      <t>起，车贴</t>
    </r>
    <r>
      <rPr>
        <sz val="16"/>
        <color rgb="FF454541"/>
        <rFont val="Arial"/>
        <charset val="134"/>
      </rPr>
      <t>250</t>
    </r>
    <r>
      <rPr>
        <sz val="16"/>
        <color rgb="FF454541"/>
        <rFont val="宋体"/>
        <charset val="134"/>
      </rPr>
      <t>，岗位津贴</t>
    </r>
    <r>
      <rPr>
        <sz val="16"/>
        <color rgb="FF454541"/>
        <rFont val="Arial"/>
        <charset val="134"/>
      </rPr>
      <t>50</t>
    </r>
    <r>
      <rPr>
        <sz val="16"/>
        <color rgb="FF454541"/>
        <rFont val="宋体"/>
        <charset val="134"/>
      </rPr>
      <t>，综合薪资</t>
    </r>
    <r>
      <rPr>
        <sz val="16"/>
        <color rgb="FF454541"/>
        <rFont val="Arial"/>
        <charset val="134"/>
      </rPr>
      <t>6500-7300</t>
    </r>
    <r>
      <rPr>
        <sz val="16"/>
        <color rgb="FF454541"/>
        <rFont val="宋体"/>
        <charset val="134"/>
      </rPr>
      <t>。</t>
    </r>
    <r>
      <rPr>
        <sz val="16"/>
        <color rgb="FF454541"/>
        <rFont val="Arial"/>
        <charset val="134"/>
      </rPr>
      <t xml:space="preserve"> </t>
    </r>
    <r>
      <rPr>
        <sz val="16"/>
        <color rgb="FF454541"/>
        <rFont val="宋体"/>
        <charset val="134"/>
      </rPr>
      <t>全额缴纳五险一金、补充医疗保险</t>
    </r>
    <r>
      <rPr>
        <sz val="16"/>
        <color rgb="FF454541"/>
        <rFont val="Arial"/>
        <charset val="134"/>
      </rPr>
      <t xml:space="preserve">; </t>
    </r>
    <r>
      <rPr>
        <sz val="16"/>
        <color rgb="FF454541"/>
        <rFont val="宋体"/>
        <charset val="134"/>
      </rPr>
      <t>年假</t>
    </r>
    <r>
      <rPr>
        <sz val="16"/>
        <color rgb="FF454541"/>
        <rFont val="Arial"/>
        <charset val="134"/>
      </rPr>
      <t>7</t>
    </r>
    <r>
      <rPr>
        <sz val="16"/>
        <color rgb="FF454541"/>
        <rFont val="宋体"/>
        <charset val="134"/>
      </rPr>
      <t>天起</t>
    </r>
    <r>
      <rPr>
        <sz val="16"/>
        <color rgb="FF454541"/>
        <rFont val="Arial"/>
        <charset val="134"/>
      </rPr>
      <t xml:space="preserve">; </t>
    </r>
    <r>
      <rPr>
        <sz val="16"/>
        <color rgb="FF454541"/>
        <rFont val="宋体"/>
        <charset val="134"/>
      </rPr>
      <t>节假日福利、员工活动丰富等。</t>
    </r>
    <r>
      <rPr>
        <sz val="16"/>
        <color rgb="FF454541"/>
        <rFont val="Arial"/>
        <charset val="134"/>
      </rPr>
      <t xml:space="preserve"> </t>
    </r>
    <r>
      <rPr>
        <sz val="16"/>
        <color rgb="FF454541"/>
        <rFont val="宋体"/>
        <charset val="134"/>
      </rPr>
      <t>岗位职责和要求：</t>
    </r>
    <r>
      <rPr>
        <sz val="16"/>
        <color rgb="FF454541"/>
        <rFont val="Arial"/>
        <charset val="134"/>
      </rPr>
      <t xml:space="preserve"> 1. </t>
    </r>
    <r>
      <rPr>
        <sz val="16"/>
        <color rgb="FF454541"/>
        <rFont val="宋体"/>
        <charset val="134"/>
      </rPr>
      <t>初中以上学历，</t>
    </r>
    <r>
      <rPr>
        <sz val="16"/>
        <color rgb="FF454541"/>
        <rFont val="Arial"/>
        <charset val="134"/>
      </rPr>
      <t>22</t>
    </r>
    <r>
      <rPr>
        <sz val="16"/>
        <color rgb="FF454541"/>
        <rFont val="宋体"/>
        <charset val="134"/>
      </rPr>
      <t>～</t>
    </r>
    <r>
      <rPr>
        <sz val="16"/>
        <color rgb="FF454541"/>
        <rFont val="Arial"/>
        <charset val="134"/>
      </rPr>
      <t>38</t>
    </r>
    <r>
      <rPr>
        <sz val="16"/>
        <color rgb="FF454541"/>
        <rFont val="宋体"/>
        <charset val="134"/>
      </rPr>
      <t>岁之间，有较好的团队工作意识。</t>
    </r>
    <r>
      <rPr>
        <sz val="16"/>
        <color rgb="FF454541"/>
        <rFont val="Arial"/>
        <charset val="134"/>
      </rPr>
      <t xml:space="preserve"> 2. 2</t>
    </r>
    <r>
      <rPr>
        <sz val="16"/>
        <color rgb="FF454541"/>
        <rFont val="宋体"/>
        <charset val="134"/>
      </rPr>
      <t>年以上的工厂生产工作经验，有机械设备操作经验者优先</t>
    </r>
    <r>
      <rPr>
        <sz val="16"/>
        <color rgb="FF454541"/>
        <rFont val="Arial"/>
        <charset val="134"/>
      </rPr>
      <t xml:space="preserve"> 3. </t>
    </r>
    <r>
      <rPr>
        <sz val="16"/>
        <color rgb="FF454541"/>
        <rFont val="宋体"/>
        <charset val="134"/>
      </rPr>
      <t>适应</t>
    </r>
    <r>
      <rPr>
        <sz val="16"/>
        <color rgb="FF454541"/>
        <rFont val="Arial"/>
        <charset val="134"/>
      </rPr>
      <t>12</t>
    </r>
    <r>
      <rPr>
        <sz val="16"/>
        <color rgb="FF454541"/>
        <rFont val="宋体"/>
        <charset val="134"/>
      </rPr>
      <t>小时两班倒，上六休一；</t>
    </r>
    <r>
      <rPr>
        <sz val="16"/>
        <color rgb="FF454541"/>
        <rFont val="Arial"/>
        <charset val="134"/>
      </rPr>
      <t xml:space="preserve"> 4. </t>
    </r>
    <r>
      <rPr>
        <sz val="16"/>
        <color rgb="FF454541"/>
        <rFont val="宋体"/>
        <charset val="134"/>
      </rPr>
      <t>有机械设备操作经验者优先。</t>
    </r>
  </si>
  <si>
    <r>
      <t xml:space="preserve">1. </t>
    </r>
    <r>
      <rPr>
        <sz val="16"/>
        <color rgb="FF454541"/>
        <rFont val="宋体"/>
        <charset val="134"/>
      </rPr>
      <t>负责生产线辅料的配送，确保现场物料的快速移动，准确及时地补充现场物料</t>
    </r>
    <r>
      <rPr>
        <sz val="16"/>
        <color rgb="FF454541"/>
        <rFont val="Arial"/>
        <charset val="134"/>
      </rPr>
      <t xml:space="preserve"> 2. </t>
    </r>
    <r>
      <rPr>
        <sz val="16"/>
        <color rgb="FF454541"/>
        <rFont val="宋体"/>
        <charset val="134"/>
      </rPr>
      <t>负责生产线成品的入库</t>
    </r>
    <r>
      <rPr>
        <sz val="16"/>
        <color rgb="FF454541"/>
        <rFont val="Arial"/>
        <charset val="134"/>
      </rPr>
      <t xml:space="preserve"> 3. </t>
    </r>
    <r>
      <rPr>
        <sz val="16"/>
        <color rgb="FF454541"/>
        <rFont val="宋体"/>
        <charset val="134"/>
      </rPr>
      <t>负责现场废料的处理</t>
    </r>
    <r>
      <rPr>
        <sz val="16"/>
        <color rgb="FF454541"/>
        <rFont val="Arial"/>
        <charset val="134"/>
      </rPr>
      <t xml:space="preserve"> 4. </t>
    </r>
    <r>
      <rPr>
        <sz val="16"/>
        <color rgb="FF454541"/>
        <rFont val="宋体"/>
        <charset val="134"/>
      </rPr>
      <t>管理物料周转区并执行</t>
    </r>
    <r>
      <rPr>
        <sz val="16"/>
        <color rgb="FF454541"/>
        <rFont val="Arial"/>
        <charset val="134"/>
      </rPr>
      <t xml:space="preserve">5S 5. </t>
    </r>
    <r>
      <rPr>
        <sz val="16"/>
        <color rgb="FF454541"/>
        <rFont val="宋体"/>
        <charset val="134"/>
      </rPr>
      <t>提出合理化建议，改善作业和提高效率</t>
    </r>
    <r>
      <rPr>
        <sz val="16"/>
        <color rgb="FF454541"/>
        <rFont val="Arial"/>
        <charset val="134"/>
      </rPr>
      <t xml:space="preserve"> 6. </t>
    </r>
    <r>
      <rPr>
        <sz val="16"/>
        <color rgb="FF454541"/>
        <rFont val="宋体"/>
        <charset val="134"/>
      </rPr>
      <t>上级主管的各项工作安排</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必须持有有效叉车证</t>
    </r>
    <r>
      <rPr>
        <sz val="16"/>
        <color rgb="FF454541"/>
        <rFont val="Arial"/>
        <charset val="134"/>
      </rPr>
      <t xml:space="preserve"> 2. </t>
    </r>
    <r>
      <rPr>
        <sz val="16"/>
        <color rgb="FF454541"/>
        <rFont val="宋体"/>
        <charset val="134"/>
      </rPr>
      <t>有仓库管理工作经验者优先</t>
    </r>
    <r>
      <rPr>
        <sz val="16"/>
        <color rgb="FF454541"/>
        <rFont val="Arial"/>
        <charset val="134"/>
      </rPr>
      <t xml:space="preserve"> 3. </t>
    </r>
    <r>
      <rPr>
        <sz val="16"/>
        <color rgb="FF454541"/>
        <rFont val="宋体"/>
        <charset val="134"/>
      </rPr>
      <t>认真，细心，责任心强</t>
    </r>
    <r>
      <rPr>
        <sz val="16"/>
        <color rgb="FF454541"/>
        <rFont val="Arial"/>
        <charset val="134"/>
      </rPr>
      <t xml:space="preserve"> 4. </t>
    </r>
    <r>
      <rPr>
        <sz val="16"/>
        <color rgb="FF454541"/>
        <rFont val="宋体"/>
        <charset val="134"/>
      </rPr>
      <t>能承受压力，适应倒班。</t>
    </r>
  </si>
  <si>
    <t>河海大学设计研究院有限公司苏州分公司</t>
  </si>
  <si>
    <r>
      <t>安全员</t>
    </r>
    <r>
      <rPr>
        <sz val="16"/>
        <color rgb="FF454541"/>
        <rFont val="Arial"/>
        <charset val="134"/>
      </rPr>
      <t>202205</t>
    </r>
  </si>
  <si>
    <r>
      <t>一、招聘岗位</t>
    </r>
    <r>
      <rPr>
        <sz val="16"/>
        <color rgb="FF454541"/>
        <rFont val="Arial"/>
        <charset val="134"/>
      </rPr>
      <t xml:space="preserve"> </t>
    </r>
    <r>
      <rPr>
        <sz val="16"/>
        <color rgb="FF454541"/>
        <rFont val="宋体"/>
        <charset val="134"/>
      </rPr>
      <t>安全员</t>
    </r>
    <r>
      <rPr>
        <sz val="16"/>
        <color rgb="FF454541"/>
        <rFont val="Arial"/>
        <charset val="134"/>
      </rPr>
      <t xml:space="preserve"> </t>
    </r>
    <r>
      <rPr>
        <sz val="16"/>
        <color rgb="FF454541"/>
        <rFont val="宋体"/>
        <charset val="134"/>
      </rPr>
      <t>二、岗位职责</t>
    </r>
    <r>
      <rPr>
        <sz val="16"/>
        <color rgb="FF454541"/>
        <rFont val="Arial"/>
        <charset val="134"/>
      </rPr>
      <t xml:space="preserve"> 1</t>
    </r>
    <r>
      <rPr>
        <sz val="16"/>
        <color rgb="FF454541"/>
        <rFont val="宋体"/>
        <charset val="134"/>
      </rPr>
      <t>、认真贯彻落实国家和省市有关安全生产政策、法律法规和国家标准或者行业标准规定，努力完成上级下达的安全管理目标。</t>
    </r>
    <r>
      <rPr>
        <sz val="16"/>
        <color rgb="FF454541"/>
        <rFont val="Arial"/>
        <charset val="134"/>
      </rPr>
      <t xml:space="preserve"> 2</t>
    </r>
    <r>
      <rPr>
        <sz val="16"/>
        <color rgb="FF454541"/>
        <rFont val="宋体"/>
        <charset val="134"/>
      </rPr>
      <t>、在安全领导小组领导下，组织或者参与编制安全生产年度工作计划、完善安全生产责任制、健全安全生产规章制度、岗位操作规程和生产安全事故应急救援预案。</t>
    </r>
    <r>
      <rPr>
        <sz val="16"/>
        <color rgb="FF454541"/>
        <rFont val="Arial"/>
        <charset val="134"/>
      </rPr>
      <t xml:space="preserve"> 3</t>
    </r>
    <r>
      <rPr>
        <sz val="16"/>
        <color rgb="FF454541"/>
        <rFont val="宋体"/>
        <charset val="134"/>
      </rPr>
      <t>、落实全员安全生产责任书签订工作，督促各部门、各岗位履行安全生产职责，并组织考核、提出奖惩意见。</t>
    </r>
    <r>
      <rPr>
        <sz val="16"/>
        <color rgb="FF454541"/>
        <rFont val="Arial"/>
        <charset val="134"/>
      </rPr>
      <t xml:space="preserve"> 4</t>
    </r>
    <r>
      <rPr>
        <sz val="16"/>
        <color rgb="FF454541"/>
        <rFont val="宋体"/>
        <charset val="134"/>
      </rPr>
      <t>、组织或者参与本单位安全生产教育和培训。按照安全生产年度工作计划及时开展全员安全生产法律、法规和安全管理制度、岗位操作规程、应急救援预案等教育培训，提高员工安全生产意识，提高防范生产安全事故的能力；特种作业人员严格执行持证上岗。</t>
    </r>
    <r>
      <rPr>
        <sz val="16"/>
        <color rgb="FF454541"/>
        <rFont val="Arial"/>
        <charset val="134"/>
      </rPr>
      <t xml:space="preserve"> 5</t>
    </r>
    <r>
      <rPr>
        <sz val="16"/>
        <color rgb="FF454541"/>
        <rFont val="宋体"/>
        <charset val="134"/>
      </rPr>
      <t>、协助负责人开展安全生产专项整治行动、专题学习及季度检查。组织安全生产日常检查、岗位检查和专业性检查，并每月至少组织一次安全生产全面检查，做好节假日等不定期安全生产检查工作，及时排查生产安全事故隐患，提出改进安全生产管理的建议，隐患整改做到闭环管理。</t>
    </r>
    <r>
      <rPr>
        <sz val="16"/>
        <color rgb="FF454541"/>
        <rFont val="Arial"/>
        <charset val="134"/>
      </rPr>
      <t xml:space="preserve"> 6</t>
    </r>
    <r>
      <rPr>
        <sz val="16"/>
        <color rgb="FF454541"/>
        <rFont val="宋体"/>
        <charset val="134"/>
      </rPr>
      <t>、协助负责人完善事故应急救援预案体系，及时修订、评审、备案应急救援预案，组织或者参与本单位应急救援演练。</t>
    </r>
    <r>
      <rPr>
        <sz val="16"/>
        <color rgb="FF454541"/>
        <rFont val="Arial"/>
        <charset val="134"/>
      </rPr>
      <t xml:space="preserve"> 7</t>
    </r>
    <r>
      <rPr>
        <sz val="16"/>
        <color rgb="FF454541"/>
        <rFont val="宋体"/>
        <charset val="134"/>
      </rPr>
      <t>、发生事故时积极参与事故的应急救援和调查处理。</t>
    </r>
    <r>
      <rPr>
        <sz val="16"/>
        <color rgb="FF454541"/>
        <rFont val="Arial"/>
        <charset val="134"/>
      </rPr>
      <t xml:space="preserve"> 8</t>
    </r>
    <r>
      <rPr>
        <sz val="16"/>
        <color rgb="FF454541"/>
        <rFont val="宋体"/>
        <charset val="134"/>
      </rPr>
      <t>、制止和纠正违章指挥、强令冒险作业、违反操作规程的行为。</t>
    </r>
    <r>
      <rPr>
        <sz val="16"/>
        <color rgb="FF454541"/>
        <rFont val="Arial"/>
        <charset val="134"/>
      </rPr>
      <t xml:space="preserve"> 9</t>
    </r>
    <r>
      <rPr>
        <sz val="16"/>
        <color rgb="FF454541"/>
        <rFont val="宋体"/>
        <charset val="134"/>
      </rPr>
      <t>、督促落实本单位安全生产整改措施。</t>
    </r>
    <r>
      <rPr>
        <sz val="16"/>
        <color rgb="FF454541"/>
        <rFont val="Arial"/>
        <charset val="134"/>
      </rPr>
      <t xml:space="preserve"> </t>
    </r>
    <r>
      <rPr>
        <sz val="16"/>
        <color rgb="FF454541"/>
        <rFont val="宋体"/>
        <charset val="134"/>
      </rPr>
      <t>三、应聘条件</t>
    </r>
    <r>
      <rPr>
        <sz val="16"/>
        <color rgb="FF454541"/>
        <rFont val="Arial"/>
        <charset val="134"/>
      </rPr>
      <t xml:space="preserve"> 1</t>
    </r>
    <r>
      <rPr>
        <sz val="16"/>
        <color rgb="FF454541"/>
        <rFont val="宋体"/>
        <charset val="134"/>
      </rPr>
      <t>、基本要求：大专及以上学历，市政、土建等相关专业；</t>
    </r>
    <r>
      <rPr>
        <sz val="16"/>
        <color rgb="FF454541"/>
        <rFont val="Arial"/>
        <charset val="134"/>
      </rPr>
      <t>35</t>
    </r>
    <r>
      <rPr>
        <sz val="16"/>
        <color rgb="FF454541"/>
        <rFont val="宋体"/>
        <charset val="134"/>
      </rPr>
      <t>周岁以下；</t>
    </r>
    <r>
      <rPr>
        <sz val="16"/>
        <color rgb="FF454541"/>
        <rFont val="Arial"/>
        <charset val="134"/>
      </rPr>
      <t xml:space="preserve"> 2</t>
    </r>
    <r>
      <rPr>
        <sz val="16"/>
        <color rgb="FF454541"/>
        <rFont val="宋体"/>
        <charset val="134"/>
      </rPr>
      <t>、经验要求：具有</t>
    </r>
    <r>
      <rPr>
        <sz val="16"/>
        <color rgb="FF454541"/>
        <rFont val="Arial"/>
        <charset val="134"/>
      </rPr>
      <t>5</t>
    </r>
    <r>
      <rPr>
        <sz val="16"/>
        <color rgb="FF454541"/>
        <rFont val="宋体"/>
        <charset val="134"/>
      </rPr>
      <t>年及以上建设、施工企业安全管理相关工作经验；</t>
    </r>
    <r>
      <rPr>
        <sz val="16"/>
        <color rgb="FF454541"/>
        <rFont val="Arial"/>
        <charset val="134"/>
      </rPr>
      <t xml:space="preserve"> 3</t>
    </r>
    <r>
      <rPr>
        <sz val="16"/>
        <color rgb="FF454541"/>
        <rFont val="宋体"/>
        <charset val="134"/>
      </rPr>
      <t>、能力要求：熟悉基本建设和工程项目管理政策、法律、法规，掌握相关知识和技能；具备高度的责任心、良好的职业道德和职业素养；具有较强的沟通协调能力、计划与执行能力；能熟练使用</t>
    </r>
    <r>
      <rPr>
        <sz val="16"/>
        <color rgb="FF454541"/>
        <rFont val="Arial"/>
        <charset val="134"/>
      </rPr>
      <t>Office</t>
    </r>
    <r>
      <rPr>
        <sz val="16"/>
        <color rgb="FF454541"/>
        <rFont val="宋体"/>
        <charset val="134"/>
      </rPr>
      <t>等办公软件和公文处理能力；</t>
    </r>
    <r>
      <rPr>
        <sz val="16"/>
        <color rgb="FF454541"/>
        <rFont val="Arial"/>
        <charset val="134"/>
      </rPr>
      <t xml:space="preserve"> 4</t>
    </r>
    <r>
      <rPr>
        <sz val="16"/>
        <color rgb="FF454541"/>
        <rFont val="宋体"/>
        <charset val="134"/>
      </rPr>
      <t>、其它要求：持有安全员证、国家注册安全工程师资格证书者优先考虑；如有特别优秀的可适当放宽要求。</t>
    </r>
    <r>
      <rPr>
        <sz val="16"/>
        <color rgb="FF454541"/>
        <rFont val="Arial"/>
        <charset val="134"/>
      </rPr>
      <t xml:space="preserve"> </t>
    </r>
    <r>
      <rPr>
        <sz val="16"/>
        <color rgb="FF454541"/>
        <rFont val="宋体"/>
        <charset val="134"/>
      </rPr>
      <t>四、用工性质</t>
    </r>
    <r>
      <rPr>
        <sz val="16"/>
        <color rgb="FF454541"/>
        <rFont val="Arial"/>
        <charset val="134"/>
      </rPr>
      <t xml:space="preserve"> </t>
    </r>
    <r>
      <rPr>
        <sz val="16"/>
        <color rgb="FF454541"/>
        <rFont val="宋体"/>
        <charset val="134"/>
      </rPr>
      <t>用工性质：劳务外包。聘用人员与第三方专业机构签订劳动用工合同，派驻到河海大学设计研究院苏州分公司工作。</t>
    </r>
    <r>
      <rPr>
        <sz val="16"/>
        <color rgb="FF454541"/>
        <rFont val="Arial"/>
        <charset val="134"/>
      </rPr>
      <t xml:space="preserve"> </t>
    </r>
    <r>
      <rPr>
        <sz val="16"/>
        <color rgb="FF454541"/>
        <rFont val="宋体"/>
        <charset val="134"/>
      </rPr>
      <t>五、薪资待遇</t>
    </r>
    <r>
      <rPr>
        <sz val="16"/>
        <color rgb="FF454541"/>
        <rFont val="Arial"/>
        <charset val="134"/>
      </rPr>
      <t xml:space="preserve"> 12-20</t>
    </r>
    <r>
      <rPr>
        <sz val="16"/>
        <color rgb="FF454541"/>
        <rFont val="宋体"/>
        <charset val="134"/>
      </rPr>
      <t>万元</t>
    </r>
    <r>
      <rPr>
        <sz val="16"/>
        <color rgb="FF454541"/>
        <rFont val="Arial"/>
        <charset val="134"/>
      </rPr>
      <t>/</t>
    </r>
    <r>
      <rPr>
        <sz val="16"/>
        <color rgb="FF454541"/>
        <rFont val="宋体"/>
        <charset val="134"/>
      </rPr>
      <t>年。</t>
    </r>
    <r>
      <rPr>
        <sz val="16"/>
        <color rgb="FF454541"/>
        <rFont val="Arial"/>
        <charset val="134"/>
      </rPr>
      <t xml:space="preserve"> </t>
    </r>
    <r>
      <rPr>
        <sz val="16"/>
        <color rgb="FF454541"/>
        <rFont val="宋体"/>
        <charset val="134"/>
      </rPr>
      <t>六、工作地点</t>
    </r>
    <r>
      <rPr>
        <sz val="16"/>
        <color rgb="FF454541"/>
        <rFont val="Arial"/>
        <charset val="134"/>
      </rPr>
      <t xml:space="preserve"> </t>
    </r>
    <r>
      <rPr>
        <sz val="16"/>
        <color rgb="FF454541"/>
        <rFont val="宋体"/>
        <charset val="134"/>
      </rPr>
      <t>苏州市。</t>
    </r>
    <r>
      <rPr>
        <sz val="16"/>
        <color rgb="FF454541"/>
        <rFont val="Arial"/>
        <charset val="134"/>
      </rPr>
      <t xml:space="preserve"> </t>
    </r>
    <r>
      <rPr>
        <sz val="16"/>
        <color rgb="FF454541"/>
        <rFont val="宋体"/>
        <charset val="134"/>
      </rPr>
      <t>七、联系方式</t>
    </r>
    <r>
      <rPr>
        <sz val="16"/>
        <color rgb="FF454541"/>
        <rFont val="Arial"/>
        <charset val="134"/>
      </rPr>
      <t xml:space="preserve"> 0512-67876305</t>
    </r>
    <r>
      <rPr>
        <sz val="16"/>
        <color rgb="FF454541"/>
        <rFont val="宋体"/>
        <charset val="134"/>
      </rPr>
      <t>。</t>
    </r>
  </si>
  <si>
    <r>
      <t>工程项目现场管理人员</t>
    </r>
    <r>
      <rPr>
        <sz val="16"/>
        <color rgb="FF454541"/>
        <rFont val="Arial"/>
        <charset val="134"/>
      </rPr>
      <t>-</t>
    </r>
    <r>
      <rPr>
        <sz val="16"/>
        <color rgb="FF454541"/>
        <rFont val="宋体"/>
        <charset val="134"/>
      </rPr>
      <t>太仓</t>
    </r>
  </si>
  <si>
    <r>
      <t>一、招聘岗位</t>
    </r>
    <r>
      <rPr>
        <sz val="16"/>
        <color rgb="FF454541"/>
        <rFont val="Arial"/>
        <charset val="134"/>
      </rPr>
      <t xml:space="preserve"> </t>
    </r>
    <r>
      <rPr>
        <sz val="16"/>
        <color rgb="FF454541"/>
        <rFont val="宋体"/>
        <charset val="134"/>
      </rPr>
      <t>工程项目现场管理人员</t>
    </r>
    <r>
      <rPr>
        <sz val="16"/>
        <color rgb="FF454541"/>
        <rFont val="Arial"/>
        <charset val="134"/>
      </rPr>
      <t xml:space="preserve"> </t>
    </r>
    <r>
      <rPr>
        <sz val="16"/>
        <color rgb="FF454541"/>
        <rFont val="宋体"/>
        <charset val="134"/>
      </rPr>
      <t>二、岗位职责</t>
    </r>
    <r>
      <rPr>
        <sz val="16"/>
        <color rgb="FF454541"/>
        <rFont val="Arial"/>
        <charset val="134"/>
      </rPr>
      <t xml:space="preserve"> 1</t>
    </r>
    <r>
      <rPr>
        <sz val="16"/>
        <color rgb="FF454541"/>
        <rFont val="宋体"/>
        <charset val="134"/>
      </rPr>
      <t>、排水管道现场巡视和施工现场管理工作。</t>
    </r>
    <r>
      <rPr>
        <sz val="16"/>
        <color rgb="FF454541"/>
        <rFont val="Arial"/>
        <charset val="134"/>
      </rPr>
      <t xml:space="preserve"> 2</t>
    </r>
    <r>
      <rPr>
        <sz val="16"/>
        <color rgb="FF454541"/>
        <rFont val="宋体"/>
        <charset val="134"/>
      </rPr>
      <t>、根据检测情况，核查、分析排水管道存在的问题。</t>
    </r>
    <r>
      <rPr>
        <sz val="16"/>
        <color rgb="FF454541"/>
        <rFont val="Arial"/>
        <charset val="134"/>
      </rPr>
      <t xml:space="preserve"> 3</t>
    </r>
    <r>
      <rPr>
        <sz val="16"/>
        <color rgb="FF454541"/>
        <rFont val="宋体"/>
        <charset val="134"/>
      </rPr>
      <t>、审核设计方案。</t>
    </r>
    <r>
      <rPr>
        <sz val="16"/>
        <color rgb="FF454541"/>
        <rFont val="Arial"/>
        <charset val="134"/>
      </rPr>
      <t xml:space="preserve"> 4</t>
    </r>
    <r>
      <rPr>
        <sz val="16"/>
        <color rgb="FF454541"/>
        <rFont val="宋体"/>
        <charset val="134"/>
      </rPr>
      <t>、完成领导交办的其他工作。</t>
    </r>
    <r>
      <rPr>
        <sz val="16"/>
        <color rgb="FF454541"/>
        <rFont val="Arial"/>
        <charset val="134"/>
      </rPr>
      <t xml:space="preserve"> </t>
    </r>
    <r>
      <rPr>
        <sz val="16"/>
        <color rgb="FF454541"/>
        <rFont val="宋体"/>
        <charset val="134"/>
      </rPr>
      <t>三、应聘条件</t>
    </r>
    <r>
      <rPr>
        <sz val="16"/>
        <color rgb="FF454541"/>
        <rFont val="Arial"/>
        <charset val="134"/>
      </rPr>
      <t xml:space="preserve"> 1</t>
    </r>
    <r>
      <rPr>
        <sz val="16"/>
        <color rgb="FF454541"/>
        <rFont val="宋体"/>
        <charset val="134"/>
      </rPr>
      <t>、大专及以上学历，</t>
    </r>
    <r>
      <rPr>
        <sz val="16"/>
        <color rgb="FF454541"/>
        <rFont val="Arial"/>
        <charset val="134"/>
      </rPr>
      <t>50</t>
    </r>
    <r>
      <rPr>
        <sz val="16"/>
        <color rgb="FF454541"/>
        <rFont val="宋体"/>
        <charset val="134"/>
      </rPr>
      <t>周岁及以下，给排水、环境工程或建筑工程等相关专业，助理工程师及以上职称，具有三年以上工程管理工作经历（具有国家注册建造师、监理工程师或给排水工程师，优先考虑）；</t>
    </r>
    <r>
      <rPr>
        <sz val="16"/>
        <color rgb="FF454541"/>
        <rFont val="Arial"/>
        <charset val="134"/>
      </rPr>
      <t xml:space="preserve"> 2</t>
    </r>
    <r>
      <rPr>
        <sz val="16"/>
        <color rgb="FF454541"/>
        <rFont val="宋体"/>
        <charset val="134"/>
      </rPr>
      <t>、政治素质好，思想觉悟高，具有较强的组织观念和大局意识，热爱排水事业，具有较强的事业心、责任感和执行力；</t>
    </r>
    <r>
      <rPr>
        <sz val="16"/>
        <color rgb="FF454541"/>
        <rFont val="Arial"/>
        <charset val="134"/>
      </rPr>
      <t xml:space="preserve"> 3</t>
    </r>
    <r>
      <rPr>
        <sz val="16"/>
        <color rgb="FF454541"/>
        <rFont val="宋体"/>
        <charset val="134"/>
      </rPr>
      <t>、业务能力强，履职记录良好，工作业绩突出，有一定组织协调能力和团队协作能力；</t>
    </r>
    <r>
      <rPr>
        <sz val="16"/>
        <color rgb="FF454541"/>
        <rFont val="Arial"/>
        <charset val="134"/>
      </rPr>
      <t xml:space="preserve"> 4</t>
    </r>
    <r>
      <rPr>
        <sz val="16"/>
        <color rgb="FF454541"/>
        <rFont val="宋体"/>
        <charset val="134"/>
      </rPr>
      <t>、熟练使用</t>
    </r>
    <r>
      <rPr>
        <sz val="16"/>
        <color rgb="FF454541"/>
        <rFont val="Arial"/>
        <charset val="134"/>
      </rPr>
      <t>autocad</t>
    </r>
    <r>
      <rPr>
        <sz val="16"/>
        <color rgb="FF454541"/>
        <rFont val="宋体"/>
        <charset val="134"/>
      </rPr>
      <t>、</t>
    </r>
    <r>
      <rPr>
        <sz val="16"/>
        <color rgb="FF454541"/>
        <rFont val="Arial"/>
        <charset val="134"/>
      </rPr>
      <t>office</t>
    </r>
    <r>
      <rPr>
        <sz val="16"/>
        <color rgb="FF454541"/>
        <rFont val="宋体"/>
        <charset val="134"/>
      </rPr>
      <t>等办公软件；</t>
    </r>
    <r>
      <rPr>
        <sz val="16"/>
        <color rgb="FF454541"/>
        <rFont val="Arial"/>
        <charset val="134"/>
      </rPr>
      <t xml:space="preserve"> 5</t>
    </r>
    <r>
      <rPr>
        <sz val="16"/>
        <color rgb="FF454541"/>
        <rFont val="宋体"/>
        <charset val="134"/>
      </rPr>
      <t>、特别优秀的，年龄可适当放宽要求。</t>
    </r>
    <r>
      <rPr>
        <sz val="16"/>
        <color rgb="FF454541"/>
        <rFont val="Arial"/>
        <charset val="134"/>
      </rPr>
      <t xml:space="preserve"> </t>
    </r>
    <r>
      <rPr>
        <sz val="16"/>
        <color rgb="FF454541"/>
        <rFont val="宋体"/>
        <charset val="134"/>
      </rPr>
      <t>四、薪资待遇</t>
    </r>
    <r>
      <rPr>
        <sz val="16"/>
        <color rgb="FF454541"/>
        <rFont val="Arial"/>
        <charset val="134"/>
      </rPr>
      <t xml:space="preserve"> 10-15</t>
    </r>
    <r>
      <rPr>
        <sz val="16"/>
        <color rgb="FF454541"/>
        <rFont val="宋体"/>
        <charset val="134"/>
      </rPr>
      <t>万元</t>
    </r>
    <r>
      <rPr>
        <sz val="16"/>
        <color rgb="FF454541"/>
        <rFont val="Arial"/>
        <charset val="134"/>
      </rPr>
      <t>/</t>
    </r>
    <r>
      <rPr>
        <sz val="16"/>
        <color rgb="FF454541"/>
        <rFont val="宋体"/>
        <charset val="134"/>
      </rPr>
      <t>年。</t>
    </r>
    <r>
      <rPr>
        <sz val="16"/>
        <color rgb="FF454541"/>
        <rFont val="Arial"/>
        <charset val="134"/>
      </rPr>
      <t xml:space="preserve"> </t>
    </r>
    <r>
      <rPr>
        <sz val="16"/>
        <color rgb="FF454541"/>
        <rFont val="宋体"/>
        <charset val="134"/>
      </rPr>
      <t>五、工作地点</t>
    </r>
    <r>
      <rPr>
        <sz val="16"/>
        <color rgb="FF454541"/>
        <rFont val="Arial"/>
        <charset val="134"/>
      </rPr>
      <t xml:space="preserve"> </t>
    </r>
    <r>
      <rPr>
        <sz val="16"/>
        <color rgb="FF454541"/>
        <rFont val="宋体"/>
        <charset val="134"/>
      </rPr>
      <t>苏州太仓市。</t>
    </r>
    <r>
      <rPr>
        <sz val="16"/>
        <color rgb="FF454541"/>
        <rFont val="Arial"/>
        <charset val="134"/>
      </rPr>
      <t xml:space="preserve"> </t>
    </r>
    <r>
      <rPr>
        <sz val="16"/>
        <color rgb="FF454541"/>
        <rFont val="宋体"/>
        <charset val="134"/>
      </rPr>
      <t>六、联系方式</t>
    </r>
    <r>
      <rPr>
        <sz val="16"/>
        <color rgb="FF454541"/>
        <rFont val="Arial"/>
        <charset val="134"/>
      </rPr>
      <t xml:space="preserve"> 0512-67876305</t>
    </r>
    <r>
      <rPr>
        <sz val="16"/>
        <color rgb="FF454541"/>
        <rFont val="宋体"/>
        <charset val="134"/>
      </rPr>
      <t>。</t>
    </r>
  </si>
  <si>
    <t>水利工程项目经理</t>
  </si>
  <si>
    <r>
      <t>一、招聘岗位</t>
    </r>
    <r>
      <rPr>
        <sz val="16"/>
        <color rgb="FF454541"/>
        <rFont val="Arial"/>
        <charset val="134"/>
      </rPr>
      <t xml:space="preserve"> </t>
    </r>
    <r>
      <rPr>
        <sz val="16"/>
        <color rgb="FF454541"/>
        <rFont val="宋体"/>
        <charset val="134"/>
      </rPr>
      <t>水利工程管理工程师（业主现场代表）</t>
    </r>
    <r>
      <rPr>
        <sz val="16"/>
        <color rgb="FF454541"/>
        <rFont val="Arial"/>
        <charset val="134"/>
      </rPr>
      <t xml:space="preserve"> </t>
    </r>
    <r>
      <rPr>
        <sz val="16"/>
        <color rgb="FF454541"/>
        <rFont val="宋体"/>
        <charset val="134"/>
      </rPr>
      <t>二、岗位职责</t>
    </r>
    <r>
      <rPr>
        <sz val="16"/>
        <color rgb="FF454541"/>
        <rFont val="Arial"/>
        <charset val="134"/>
      </rPr>
      <t xml:space="preserve"> 1</t>
    </r>
    <r>
      <rPr>
        <sz val="16"/>
        <color rgb="FF454541"/>
        <rFont val="宋体"/>
        <charset val="134"/>
      </rPr>
      <t>、主要负责水利工程项目组织管理工作，参与项目决策、实施阶段的组织实施；对水利建设项目进行前期手续、质量、安全、验收、审计等全流程管理；</t>
    </r>
    <r>
      <rPr>
        <sz val="16"/>
        <color rgb="FF454541"/>
        <rFont val="Arial"/>
        <charset val="134"/>
      </rPr>
      <t xml:space="preserve"> 2</t>
    </r>
    <r>
      <rPr>
        <sz val="16"/>
        <color rgb="FF454541"/>
        <rFont val="宋体"/>
        <charset val="134"/>
      </rPr>
      <t>、负责对设计方案、施工图进行审核；</t>
    </r>
    <r>
      <rPr>
        <sz val="16"/>
        <color rgb="FF454541"/>
        <rFont val="Arial"/>
        <charset val="134"/>
      </rPr>
      <t xml:space="preserve"> 3</t>
    </r>
    <r>
      <rPr>
        <sz val="16"/>
        <color rgb="FF454541"/>
        <rFont val="宋体"/>
        <charset val="134"/>
      </rPr>
      <t>、负责与总包、监理、设计等单位的协调和联系，及时解决施工中出现的问题；</t>
    </r>
    <r>
      <rPr>
        <sz val="16"/>
        <color rgb="FF454541"/>
        <rFont val="Arial"/>
        <charset val="134"/>
      </rPr>
      <t xml:space="preserve"> 4</t>
    </r>
    <r>
      <rPr>
        <sz val="16"/>
        <color rgb="FF454541"/>
        <rFont val="宋体"/>
        <charset val="134"/>
      </rPr>
      <t>、对水利项目工程进行质量控制、安全控制、成本控制、进度控制及目标管理；</t>
    </r>
    <r>
      <rPr>
        <sz val="16"/>
        <color rgb="FF454541"/>
        <rFont val="Arial"/>
        <charset val="134"/>
      </rPr>
      <t xml:space="preserve"> 5</t>
    </r>
    <r>
      <rPr>
        <sz val="16"/>
        <color rgb="FF454541"/>
        <rFont val="宋体"/>
        <charset val="134"/>
      </rPr>
      <t>、完成领导交办的其他工作。</t>
    </r>
    <r>
      <rPr>
        <sz val="16"/>
        <color rgb="FF454541"/>
        <rFont val="Arial"/>
        <charset val="134"/>
      </rPr>
      <t xml:space="preserve"> </t>
    </r>
    <r>
      <rPr>
        <sz val="16"/>
        <color rgb="FF454541"/>
        <rFont val="宋体"/>
        <charset val="134"/>
      </rPr>
      <t>三、应聘条件</t>
    </r>
    <r>
      <rPr>
        <sz val="16"/>
        <color rgb="FF454541"/>
        <rFont val="Arial"/>
        <charset val="134"/>
      </rPr>
      <t xml:space="preserve"> 1</t>
    </r>
    <r>
      <rPr>
        <sz val="16"/>
        <color rgb="FF454541"/>
        <rFont val="宋体"/>
        <charset val="134"/>
      </rPr>
      <t>、熟悉水利工程建设流程、施工规范、操作规程、安全生产、工程经济知识及其它相关法律法规，熟悉水利工程施工组织和特点。具有很强的团队建设和带领的能力。</t>
    </r>
    <r>
      <rPr>
        <sz val="16"/>
        <color rgb="FF454541"/>
        <rFont val="Arial"/>
        <charset val="134"/>
      </rPr>
      <t xml:space="preserve"> 2</t>
    </r>
    <r>
      <rPr>
        <sz val="16"/>
        <color rgb="FF454541"/>
        <rFont val="宋体"/>
        <charset val="134"/>
      </rPr>
      <t>、具备</t>
    </r>
    <r>
      <rPr>
        <sz val="16"/>
        <color rgb="FF454541"/>
        <rFont val="Arial"/>
        <charset val="134"/>
      </rPr>
      <t>5</t>
    </r>
    <r>
      <rPr>
        <sz val="16"/>
        <color rgb="FF454541"/>
        <rFont val="宋体"/>
        <charset val="134"/>
      </rPr>
      <t>年以上水利项目管理相关工作经验；独立完成过</t>
    </r>
    <r>
      <rPr>
        <sz val="16"/>
        <color rgb="FF454541"/>
        <rFont val="Arial"/>
        <charset val="134"/>
      </rPr>
      <t>2-3</t>
    </r>
    <r>
      <rPr>
        <sz val="16"/>
        <color rgb="FF454541"/>
        <rFont val="宋体"/>
        <charset val="134"/>
      </rPr>
      <t>个水利项目管理，有水利建造师或总监证优先。</t>
    </r>
    <r>
      <rPr>
        <sz val="16"/>
        <color rgb="FF454541"/>
        <rFont val="Arial"/>
        <charset val="134"/>
      </rPr>
      <t xml:space="preserve"> 3</t>
    </r>
    <r>
      <rPr>
        <sz val="16"/>
        <color rgb="FF454541"/>
        <rFont val="宋体"/>
        <charset val="134"/>
      </rPr>
      <t>、具有良好的组织指导和沟通协调能力、团队合作精神，有良好的职业操守和职业素养，有较强的文字、语言表达能力。</t>
    </r>
    <r>
      <rPr>
        <sz val="16"/>
        <color rgb="FF454541"/>
        <rFont val="Arial"/>
        <charset val="134"/>
      </rPr>
      <t xml:space="preserve"> </t>
    </r>
    <r>
      <rPr>
        <sz val="16"/>
        <color rgb="FF454541"/>
        <rFont val="宋体"/>
        <charset val="134"/>
      </rPr>
      <t>四、薪资待遇</t>
    </r>
    <r>
      <rPr>
        <sz val="16"/>
        <color rgb="FF454541"/>
        <rFont val="Arial"/>
        <charset val="134"/>
      </rPr>
      <t xml:space="preserve"> 18-25</t>
    </r>
    <r>
      <rPr>
        <sz val="16"/>
        <color rgb="FF454541"/>
        <rFont val="宋体"/>
        <charset val="134"/>
      </rPr>
      <t>万元</t>
    </r>
    <r>
      <rPr>
        <sz val="16"/>
        <color rgb="FF454541"/>
        <rFont val="Arial"/>
        <charset val="134"/>
      </rPr>
      <t>/</t>
    </r>
    <r>
      <rPr>
        <sz val="16"/>
        <color rgb="FF454541"/>
        <rFont val="宋体"/>
        <charset val="134"/>
      </rPr>
      <t>年。</t>
    </r>
    <r>
      <rPr>
        <sz val="16"/>
        <color rgb="FF454541"/>
        <rFont val="Arial"/>
        <charset val="134"/>
      </rPr>
      <t xml:space="preserve"> </t>
    </r>
    <r>
      <rPr>
        <sz val="16"/>
        <color rgb="FF454541"/>
        <rFont val="宋体"/>
        <charset val="134"/>
      </rPr>
      <t>五、工作地点</t>
    </r>
    <r>
      <rPr>
        <sz val="16"/>
        <color rgb="FF454541"/>
        <rFont val="Arial"/>
        <charset val="134"/>
      </rPr>
      <t xml:space="preserve"> </t>
    </r>
    <r>
      <rPr>
        <sz val="16"/>
        <color rgb="FF454541"/>
        <rFont val="宋体"/>
        <charset val="134"/>
      </rPr>
      <t>苏州市。</t>
    </r>
    <r>
      <rPr>
        <sz val="16"/>
        <color rgb="FF454541"/>
        <rFont val="Arial"/>
        <charset val="134"/>
      </rPr>
      <t xml:space="preserve"> </t>
    </r>
    <r>
      <rPr>
        <sz val="16"/>
        <color rgb="FF454541"/>
        <rFont val="宋体"/>
        <charset val="134"/>
      </rPr>
      <t>六、联系方式</t>
    </r>
    <r>
      <rPr>
        <sz val="16"/>
        <color rgb="FF454541"/>
        <rFont val="Arial"/>
        <charset val="134"/>
      </rPr>
      <t xml:space="preserve"> 0512-67876305</t>
    </r>
    <r>
      <rPr>
        <sz val="16"/>
        <color rgb="FF454541"/>
        <rFont val="宋体"/>
        <charset val="134"/>
      </rPr>
      <t>。</t>
    </r>
  </si>
  <si>
    <t>苏州中注真空注胶系统有限公司</t>
  </si>
  <si>
    <r>
      <t>岗位职责：</t>
    </r>
    <r>
      <rPr>
        <sz val="16"/>
        <color rgb="FF454541"/>
        <rFont val="Arial"/>
        <charset val="134"/>
      </rPr>
      <t xml:space="preserve"> 1. </t>
    </r>
    <r>
      <rPr>
        <sz val="16"/>
        <color rgb="FF454541"/>
        <rFont val="宋体"/>
        <charset val="134"/>
      </rPr>
      <t>公司内设备组装，调试；</t>
    </r>
    <r>
      <rPr>
        <sz val="16"/>
        <color rgb="FF454541"/>
        <rFont val="Arial"/>
        <charset val="134"/>
      </rPr>
      <t xml:space="preserve"> 2. </t>
    </r>
    <r>
      <rPr>
        <sz val="16"/>
        <color rgb="FF454541"/>
        <rFont val="宋体"/>
        <charset val="134"/>
      </rPr>
      <t>负责客户的胶水实验，并善后追踪；</t>
    </r>
    <r>
      <rPr>
        <sz val="16"/>
        <color rgb="FF454541"/>
        <rFont val="Arial"/>
        <charset val="134"/>
      </rPr>
      <t xml:space="preserve"> 3. </t>
    </r>
    <r>
      <rPr>
        <sz val="16"/>
        <color rgb="FF454541"/>
        <rFont val="宋体"/>
        <charset val="134"/>
      </rPr>
      <t>去客户公司进行设备服务，如设备的维修调试，备件更换等；</t>
    </r>
    <r>
      <rPr>
        <sz val="16"/>
        <color rgb="FF454541"/>
        <rFont val="Arial"/>
        <charset val="134"/>
      </rPr>
      <t xml:space="preserve"> 4. </t>
    </r>
    <r>
      <rPr>
        <sz val="16"/>
        <color rgb="FF454541"/>
        <rFont val="宋体"/>
        <charset val="134"/>
      </rPr>
      <t>设备出货后，负责客户端设备的安装调试工作；</t>
    </r>
    <r>
      <rPr>
        <sz val="16"/>
        <color rgb="FF454541"/>
        <rFont val="Arial"/>
        <charset val="134"/>
      </rPr>
      <t xml:space="preserve"> 5. </t>
    </r>
    <r>
      <rPr>
        <sz val="16"/>
        <color rgb="FF454541"/>
        <rFont val="宋体"/>
        <charset val="134"/>
      </rPr>
      <t>辅助售前设计工作，配合售前人员完成图纸初稿设计；</t>
    </r>
    <r>
      <rPr>
        <sz val="16"/>
        <color rgb="FF454541"/>
        <rFont val="Arial"/>
        <charset val="134"/>
      </rPr>
      <t xml:space="preserve"> 6. </t>
    </r>
    <r>
      <rPr>
        <sz val="16"/>
        <color rgb="FF454541"/>
        <rFont val="宋体"/>
        <charset val="134"/>
      </rPr>
      <t>辅助售前，与客户进行方案沟通；</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大专及以上学历，机械及自动化等相关专业；</t>
    </r>
    <r>
      <rPr>
        <sz val="16"/>
        <color rgb="FF454541"/>
        <rFont val="Arial"/>
        <charset val="134"/>
      </rPr>
      <t xml:space="preserve"> 2. </t>
    </r>
    <r>
      <rPr>
        <sz val="16"/>
        <color rgb="FF454541"/>
        <rFont val="宋体"/>
        <charset val="134"/>
      </rPr>
      <t>熟练使用绘图软件</t>
    </r>
    <r>
      <rPr>
        <sz val="16"/>
        <color rgb="FF454541"/>
        <rFont val="Arial"/>
        <charset val="134"/>
      </rPr>
      <t>Inventor</t>
    </r>
    <r>
      <rPr>
        <sz val="16"/>
        <color rgb="FF454541"/>
        <rFont val="宋体"/>
        <charset val="134"/>
      </rPr>
      <t>、</t>
    </r>
    <r>
      <rPr>
        <sz val="16"/>
        <color rgb="FF454541"/>
        <rFont val="Arial"/>
        <charset val="134"/>
      </rPr>
      <t>AutoCAD</t>
    </r>
    <r>
      <rPr>
        <sz val="16"/>
        <color rgb="FF454541"/>
        <rFont val="宋体"/>
        <charset val="134"/>
      </rPr>
      <t>等；</t>
    </r>
    <r>
      <rPr>
        <sz val="16"/>
        <color rgb="FF454541"/>
        <rFont val="Arial"/>
        <charset val="134"/>
      </rPr>
      <t xml:space="preserve"> 3. </t>
    </r>
    <r>
      <rPr>
        <sz val="16"/>
        <color rgb="FF454541"/>
        <rFont val="宋体"/>
        <charset val="134"/>
      </rPr>
      <t>接受实习生；</t>
    </r>
    <r>
      <rPr>
        <sz val="16"/>
        <color rgb="FF454541"/>
        <rFont val="Arial"/>
        <charset val="134"/>
      </rPr>
      <t xml:space="preserve"> 4. </t>
    </r>
    <r>
      <rPr>
        <sz val="16"/>
        <color rgb="FF454541"/>
        <rFont val="宋体"/>
        <charset val="134"/>
      </rPr>
      <t>具备一定沟通能力，能发现工作中出现的问题，并及时反馈和协调解决；</t>
    </r>
    <r>
      <rPr>
        <sz val="16"/>
        <color rgb="FF454541"/>
        <rFont val="Arial"/>
        <charset val="134"/>
      </rPr>
      <t xml:space="preserve"> 5. </t>
    </r>
    <r>
      <rPr>
        <sz val="16"/>
        <color rgb="FF454541"/>
        <rFont val="宋体"/>
        <charset val="134"/>
      </rPr>
      <t>可以适应短期短途出差，去客户公司维护设备；</t>
    </r>
    <r>
      <rPr>
        <sz val="16"/>
        <color rgb="FF454541"/>
        <rFont val="Arial"/>
        <charset val="134"/>
      </rPr>
      <t xml:space="preserve"> 6. </t>
    </r>
    <r>
      <rPr>
        <sz val="16"/>
        <color rgb="FF454541"/>
        <rFont val="宋体"/>
        <charset val="134"/>
      </rPr>
      <t>工作认真负责，积极主动，吃苦耐劳，具有团队合作精神；</t>
    </r>
    <r>
      <rPr>
        <sz val="16"/>
        <color rgb="FF454541"/>
        <rFont val="Arial"/>
        <charset val="134"/>
      </rPr>
      <t xml:space="preserve"> </t>
    </r>
    <r>
      <rPr>
        <sz val="16"/>
        <color rgb="FF454541"/>
        <rFont val="宋体"/>
        <charset val="134"/>
      </rPr>
      <t>福利待遇</t>
    </r>
    <r>
      <rPr>
        <sz val="16"/>
        <color rgb="FF454541"/>
        <rFont val="Arial"/>
        <charset val="134"/>
      </rPr>
      <t xml:space="preserve"> 1. </t>
    </r>
    <r>
      <rPr>
        <sz val="16"/>
        <color rgb="FF454541"/>
        <rFont val="宋体"/>
        <charset val="134"/>
      </rPr>
      <t>试用期为</t>
    </r>
    <r>
      <rPr>
        <sz val="16"/>
        <color rgb="FF454541"/>
        <rFont val="Arial"/>
        <charset val="134"/>
      </rPr>
      <t>1-3</t>
    </r>
    <r>
      <rPr>
        <sz val="16"/>
        <color rgb="FF454541"/>
        <rFont val="宋体"/>
        <charset val="134"/>
      </rPr>
      <t>个月；</t>
    </r>
    <r>
      <rPr>
        <sz val="16"/>
        <color rgb="FF454541"/>
        <rFont val="Arial"/>
        <charset val="134"/>
      </rPr>
      <t xml:space="preserve"> 2. </t>
    </r>
    <r>
      <rPr>
        <sz val="16"/>
        <color rgb="FF454541"/>
        <rFont val="宋体"/>
        <charset val="134"/>
      </rPr>
      <t>员工有年终奖；</t>
    </r>
    <r>
      <rPr>
        <sz val="16"/>
        <color rgb="FF454541"/>
        <rFont val="Arial"/>
        <charset val="134"/>
      </rPr>
      <t xml:space="preserve"> 3. </t>
    </r>
    <r>
      <rPr>
        <sz val="16"/>
        <color rgb="FF454541"/>
        <rFont val="宋体"/>
        <charset val="134"/>
      </rPr>
      <t>入职员工办理社保医保等，缴纳公积金；</t>
    </r>
    <r>
      <rPr>
        <sz val="16"/>
        <color rgb="FF454541"/>
        <rFont val="Arial"/>
        <charset val="134"/>
      </rPr>
      <t xml:space="preserve"> 4. </t>
    </r>
    <r>
      <rPr>
        <sz val="16"/>
        <color rgb="FF454541"/>
        <rFont val="宋体"/>
        <charset val="134"/>
      </rPr>
      <t>提供午餐补助；</t>
    </r>
    <r>
      <rPr>
        <sz val="16"/>
        <color rgb="FF454541"/>
        <rFont val="Arial"/>
        <charset val="134"/>
      </rPr>
      <t xml:space="preserve"> 5. </t>
    </r>
    <r>
      <rPr>
        <sz val="16"/>
        <color rgb="FF454541"/>
        <rFont val="宋体"/>
        <charset val="134"/>
      </rPr>
      <t>按国家法定假日休假，有年假；</t>
    </r>
    <r>
      <rPr>
        <sz val="16"/>
        <color rgb="FF454541"/>
        <rFont val="Arial"/>
        <charset val="134"/>
      </rPr>
      <t xml:space="preserve"> </t>
    </r>
    <r>
      <rPr>
        <sz val="16"/>
        <color rgb="FF454541"/>
        <rFont val="宋体"/>
        <charset val="134"/>
      </rPr>
      <t>工作时间</t>
    </r>
    <r>
      <rPr>
        <sz val="16"/>
        <color rgb="FF454541"/>
        <rFont val="Arial"/>
        <charset val="134"/>
      </rPr>
      <t xml:space="preserve"> 8:30——17:30</t>
    </r>
    <r>
      <rPr>
        <sz val="16"/>
        <color rgb="FF454541"/>
        <rFont val="宋体"/>
        <charset val="134"/>
      </rPr>
      <t>，每月公休</t>
    </r>
    <r>
      <rPr>
        <sz val="16"/>
        <color rgb="FF454541"/>
        <rFont val="Arial"/>
        <charset val="134"/>
      </rPr>
      <t>4</t>
    </r>
    <r>
      <rPr>
        <sz val="16"/>
        <color rgb="FF454541"/>
        <rFont val="宋体"/>
        <charset val="134"/>
      </rPr>
      <t>天；</t>
    </r>
    <r>
      <rPr>
        <sz val="16"/>
        <color rgb="FF454541"/>
        <rFont val="Arial"/>
        <charset val="134"/>
      </rPr>
      <t xml:space="preserve"> 7. </t>
    </r>
    <r>
      <rPr>
        <sz val="16"/>
        <color rgb="FF454541"/>
        <rFont val="宋体"/>
        <charset val="134"/>
      </rPr>
      <t>完成上级领导交办的其他工作；</t>
    </r>
  </si>
  <si>
    <r>
      <t>岗位职责：</t>
    </r>
    <r>
      <rPr>
        <sz val="16"/>
        <color rgb="FF454541"/>
        <rFont val="Arial"/>
        <charset val="134"/>
      </rPr>
      <t xml:space="preserve"> 1. </t>
    </r>
    <r>
      <rPr>
        <sz val="16"/>
        <color rgb="FF454541"/>
        <rFont val="宋体"/>
        <charset val="134"/>
      </rPr>
      <t>电气柜安装，排线；</t>
    </r>
    <r>
      <rPr>
        <sz val="16"/>
        <color rgb="FF454541"/>
        <rFont val="Arial"/>
        <charset val="134"/>
      </rPr>
      <t xml:space="preserve"> 2. </t>
    </r>
    <r>
      <rPr>
        <sz val="16"/>
        <color rgb="FF454541"/>
        <rFont val="宋体"/>
        <charset val="134"/>
      </rPr>
      <t>新项目的电气技术设计及程序编制；</t>
    </r>
    <r>
      <rPr>
        <sz val="16"/>
        <color rgb="FF454541"/>
        <rFont val="Arial"/>
        <charset val="134"/>
      </rPr>
      <t xml:space="preserve"> 3. </t>
    </r>
    <r>
      <rPr>
        <sz val="16"/>
        <color rgb="FF454541"/>
        <rFont val="宋体"/>
        <charset val="134"/>
      </rPr>
      <t>负责相关电气部件的检验；</t>
    </r>
    <r>
      <rPr>
        <sz val="16"/>
        <color rgb="FF454541"/>
        <rFont val="Arial"/>
        <charset val="134"/>
      </rPr>
      <t xml:space="preserve"> 4. </t>
    </r>
    <r>
      <rPr>
        <sz val="16"/>
        <color rgb="FF454541"/>
        <rFont val="宋体"/>
        <charset val="134"/>
      </rPr>
      <t>日常公司线路检修，维护；</t>
    </r>
    <r>
      <rPr>
        <sz val="16"/>
        <color rgb="FF454541"/>
        <rFont val="Arial"/>
        <charset val="134"/>
      </rPr>
      <t xml:space="preserve"> 5. </t>
    </r>
    <r>
      <rPr>
        <sz val="16"/>
        <color rgb="FF454541"/>
        <rFont val="宋体"/>
        <charset val="134"/>
      </rPr>
      <t>主管安排的其他工作；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大专或同等学历以上，电气相关专业；</t>
    </r>
    <r>
      <rPr>
        <sz val="16"/>
        <color rgb="FF454541"/>
        <rFont val="Arial"/>
        <charset val="134"/>
      </rPr>
      <t xml:space="preserve"> 2. </t>
    </r>
    <r>
      <rPr>
        <sz val="16"/>
        <color rgb="FF454541"/>
        <rFont val="宋体"/>
        <charset val="134"/>
      </rPr>
      <t>会倍福</t>
    </r>
    <r>
      <rPr>
        <sz val="16"/>
        <color rgb="FF454541"/>
        <rFont val="Arial"/>
        <charset val="134"/>
      </rPr>
      <t>PLC</t>
    </r>
    <r>
      <rPr>
        <sz val="16"/>
        <color rgb="FF454541"/>
        <rFont val="宋体"/>
        <charset val="134"/>
      </rPr>
      <t>或</t>
    </r>
    <r>
      <rPr>
        <sz val="16"/>
        <color rgb="FF454541"/>
        <rFont val="Arial"/>
        <charset val="134"/>
      </rPr>
      <t>codesys</t>
    </r>
    <r>
      <rPr>
        <sz val="16"/>
        <color rgb="FF454541"/>
        <rFont val="宋体"/>
        <charset val="134"/>
      </rPr>
      <t>系统者优先；</t>
    </r>
    <r>
      <rPr>
        <sz val="16"/>
        <color rgb="FF454541"/>
        <rFont val="Arial"/>
        <charset val="134"/>
      </rPr>
      <t xml:space="preserve"> 3. </t>
    </r>
    <r>
      <rPr>
        <sz val="16"/>
        <color rgb="FF454541"/>
        <rFont val="宋体"/>
        <charset val="134"/>
      </rPr>
      <t>接受实习生；</t>
    </r>
    <r>
      <rPr>
        <sz val="16"/>
        <color rgb="FF454541"/>
        <rFont val="Arial"/>
        <charset val="134"/>
      </rPr>
      <t xml:space="preserve"> 4. </t>
    </r>
    <r>
      <rPr>
        <sz val="16"/>
        <color rgb="FF454541"/>
        <rFont val="宋体"/>
        <charset val="134"/>
      </rPr>
      <t>能够遵守公司相关工作流程</t>
    </r>
    <r>
      <rPr>
        <sz val="16"/>
        <color rgb="FF454541"/>
        <rFont val="Arial"/>
        <charset val="134"/>
      </rPr>
      <t xml:space="preserve">; 5. </t>
    </r>
    <r>
      <rPr>
        <sz val="16"/>
        <color rgb="FF454541"/>
        <rFont val="宋体"/>
        <charset val="134"/>
      </rPr>
      <t>良好的沟通能力和团队合作能力</t>
    </r>
    <r>
      <rPr>
        <sz val="16"/>
        <color rgb="FF454541"/>
        <rFont val="Arial"/>
        <charset val="134"/>
      </rPr>
      <t xml:space="preserve">; 6. </t>
    </r>
    <r>
      <rPr>
        <sz val="16"/>
        <color rgb="FF454541"/>
        <rFont val="宋体"/>
        <charset val="134"/>
      </rPr>
      <t>有电工证佳</t>
    </r>
    <r>
      <rPr>
        <sz val="16"/>
        <color rgb="FF454541"/>
        <rFont val="Arial"/>
        <charset val="134"/>
      </rPr>
      <t xml:space="preserve">; </t>
    </r>
    <r>
      <rPr>
        <sz val="16"/>
        <color rgb="FF454541"/>
        <rFont val="宋体"/>
        <charset val="134"/>
      </rPr>
      <t>福利待遇</t>
    </r>
    <r>
      <rPr>
        <sz val="16"/>
        <color rgb="FF454541"/>
        <rFont val="Arial"/>
        <charset val="134"/>
      </rPr>
      <t xml:space="preserve"> 1. </t>
    </r>
    <r>
      <rPr>
        <sz val="16"/>
        <color rgb="FF454541"/>
        <rFont val="宋体"/>
        <charset val="134"/>
      </rPr>
      <t>试用期为</t>
    </r>
    <r>
      <rPr>
        <sz val="16"/>
        <color rgb="FF454541"/>
        <rFont val="Arial"/>
        <charset val="134"/>
      </rPr>
      <t>1-3</t>
    </r>
    <r>
      <rPr>
        <sz val="16"/>
        <color rgb="FF454541"/>
        <rFont val="宋体"/>
        <charset val="134"/>
      </rPr>
      <t>个月；</t>
    </r>
    <r>
      <rPr>
        <sz val="16"/>
        <color rgb="FF454541"/>
        <rFont val="Arial"/>
        <charset val="134"/>
      </rPr>
      <t xml:space="preserve"> 2. </t>
    </r>
    <r>
      <rPr>
        <sz val="16"/>
        <color rgb="FF454541"/>
        <rFont val="宋体"/>
        <charset val="134"/>
      </rPr>
      <t>员工有年终奖；</t>
    </r>
    <r>
      <rPr>
        <sz val="16"/>
        <color rgb="FF454541"/>
        <rFont val="Arial"/>
        <charset val="134"/>
      </rPr>
      <t xml:space="preserve"> 3. </t>
    </r>
    <r>
      <rPr>
        <sz val="16"/>
        <color rgb="FF454541"/>
        <rFont val="宋体"/>
        <charset val="134"/>
      </rPr>
      <t>入职员工办理社保医保等，缴纳公积金；</t>
    </r>
    <r>
      <rPr>
        <sz val="16"/>
        <color rgb="FF454541"/>
        <rFont val="Arial"/>
        <charset val="134"/>
      </rPr>
      <t xml:space="preserve"> 4. </t>
    </r>
    <r>
      <rPr>
        <sz val="16"/>
        <color rgb="FF454541"/>
        <rFont val="宋体"/>
        <charset val="134"/>
      </rPr>
      <t>提供午餐补助；</t>
    </r>
    <r>
      <rPr>
        <sz val="16"/>
        <color rgb="FF454541"/>
        <rFont val="Arial"/>
        <charset val="134"/>
      </rPr>
      <t xml:space="preserve"> 5. </t>
    </r>
    <r>
      <rPr>
        <sz val="16"/>
        <color rgb="FF454541"/>
        <rFont val="宋体"/>
        <charset val="134"/>
      </rPr>
      <t>按国家法定假日休假，有年假；</t>
    </r>
    <r>
      <rPr>
        <sz val="16"/>
        <color rgb="FF454541"/>
        <rFont val="Arial"/>
        <charset val="134"/>
      </rPr>
      <t xml:space="preserve"> </t>
    </r>
    <r>
      <rPr>
        <sz val="16"/>
        <color rgb="FF454541"/>
        <rFont val="宋体"/>
        <charset val="134"/>
      </rPr>
      <t>工作时间</t>
    </r>
    <r>
      <rPr>
        <sz val="16"/>
        <color rgb="FF454541"/>
        <rFont val="Arial"/>
        <charset val="134"/>
      </rPr>
      <t xml:space="preserve"> 8:30——17:30</t>
    </r>
    <r>
      <rPr>
        <sz val="16"/>
        <color rgb="FF454541"/>
        <rFont val="宋体"/>
        <charset val="134"/>
      </rPr>
      <t>，每月公休</t>
    </r>
    <r>
      <rPr>
        <sz val="16"/>
        <color rgb="FF454541"/>
        <rFont val="Arial"/>
        <charset val="134"/>
      </rPr>
      <t>4</t>
    </r>
    <r>
      <rPr>
        <sz val="16"/>
        <color rgb="FF454541"/>
        <rFont val="宋体"/>
        <charset val="134"/>
      </rPr>
      <t>天；</t>
    </r>
  </si>
  <si>
    <t>机械组装</t>
  </si>
  <si>
    <r>
      <t>岗位职责：</t>
    </r>
    <r>
      <rPr>
        <sz val="16"/>
        <color rgb="FF454541"/>
        <rFont val="Arial"/>
        <charset val="134"/>
      </rPr>
      <t xml:space="preserve"> 1. </t>
    </r>
    <r>
      <rPr>
        <sz val="16"/>
        <color rgb="FF454541"/>
        <rFont val="宋体"/>
        <charset val="134"/>
      </rPr>
      <t>负责新项目的机械结构的组装，调试；</t>
    </r>
    <r>
      <rPr>
        <sz val="16"/>
        <color rgb="FF454541"/>
        <rFont val="Arial"/>
        <charset val="134"/>
      </rPr>
      <t xml:space="preserve"> 2. </t>
    </r>
    <r>
      <rPr>
        <sz val="16"/>
        <color rgb="FF454541"/>
        <rFont val="宋体"/>
        <charset val="134"/>
      </rPr>
      <t>负责配合电气工程师调试已有设备，注胶头的组装及调试；</t>
    </r>
    <r>
      <rPr>
        <sz val="16"/>
        <color rgb="FF454541"/>
        <rFont val="Arial"/>
        <charset val="134"/>
      </rPr>
      <t xml:space="preserve"> 3. </t>
    </r>
    <r>
      <rPr>
        <sz val="16"/>
        <color rgb="FF454541"/>
        <rFont val="宋体"/>
        <charset val="134"/>
      </rPr>
      <t>负责协助实验打样工作；</t>
    </r>
    <r>
      <rPr>
        <sz val="16"/>
        <color rgb="FF454541"/>
        <rFont val="Arial"/>
        <charset val="134"/>
      </rPr>
      <t xml:space="preserve"> 4. </t>
    </r>
    <r>
      <rPr>
        <sz val="16"/>
        <color rgb="FF454541"/>
        <rFont val="宋体"/>
        <charset val="134"/>
      </rPr>
      <t>负责售后维修服务及客户现场的组装调试；</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高中及以上学历，了解机械及自动化等相关知识应届毕业生，实习生均可，有自动化公司相关经验者优先；</t>
    </r>
    <r>
      <rPr>
        <sz val="16"/>
        <color rgb="FF454541"/>
        <rFont val="Arial"/>
        <charset val="134"/>
      </rPr>
      <t xml:space="preserve"> 2. </t>
    </r>
    <r>
      <rPr>
        <sz val="16"/>
        <color rgb="FF454541"/>
        <rFont val="宋体"/>
        <charset val="134"/>
      </rPr>
      <t>看懂装配图纸；</t>
    </r>
    <r>
      <rPr>
        <sz val="16"/>
        <color rgb="FF454541"/>
        <rFont val="Arial"/>
        <charset val="134"/>
      </rPr>
      <t xml:space="preserve"> 3. </t>
    </r>
    <r>
      <rPr>
        <sz val="16"/>
        <color rgb="FF454541"/>
        <rFont val="宋体"/>
        <charset val="134"/>
      </rPr>
      <t>工作细致认真，有责任感，良好的团队协助精神；</t>
    </r>
    <r>
      <rPr>
        <sz val="16"/>
        <color rgb="FF454541"/>
        <rFont val="Arial"/>
        <charset val="134"/>
      </rPr>
      <t xml:space="preserve"> 4. </t>
    </r>
    <r>
      <rPr>
        <sz val="16"/>
        <color rgb="FF454541"/>
        <rFont val="宋体"/>
        <charset val="134"/>
      </rPr>
      <t>按要求完成上级领导交办的其他工作；</t>
    </r>
    <r>
      <rPr>
        <sz val="16"/>
        <color rgb="FF454541"/>
        <rFont val="Arial"/>
        <charset val="134"/>
      </rPr>
      <t xml:space="preserve"> </t>
    </r>
    <r>
      <rPr>
        <sz val="16"/>
        <color rgb="FF454541"/>
        <rFont val="宋体"/>
        <charset val="134"/>
      </rPr>
      <t>福利待遇</t>
    </r>
    <r>
      <rPr>
        <sz val="16"/>
        <color rgb="FF454541"/>
        <rFont val="Arial"/>
        <charset val="134"/>
      </rPr>
      <t xml:space="preserve"> 1. </t>
    </r>
    <r>
      <rPr>
        <sz val="16"/>
        <color rgb="FF454541"/>
        <rFont val="宋体"/>
        <charset val="134"/>
      </rPr>
      <t>试用期为</t>
    </r>
    <r>
      <rPr>
        <sz val="16"/>
        <color rgb="FF454541"/>
        <rFont val="Arial"/>
        <charset val="134"/>
      </rPr>
      <t>1</t>
    </r>
    <r>
      <rPr>
        <sz val="16"/>
        <color rgb="FF454541"/>
        <rFont val="宋体"/>
        <charset val="134"/>
      </rPr>
      <t>个月；</t>
    </r>
    <r>
      <rPr>
        <sz val="16"/>
        <color rgb="FF454541"/>
        <rFont val="Arial"/>
        <charset val="134"/>
      </rPr>
      <t xml:space="preserve"> 2. </t>
    </r>
    <r>
      <rPr>
        <sz val="16"/>
        <color rgb="FF454541"/>
        <rFont val="宋体"/>
        <charset val="134"/>
      </rPr>
      <t>员工有年终奖；</t>
    </r>
    <r>
      <rPr>
        <sz val="16"/>
        <color rgb="FF454541"/>
        <rFont val="Arial"/>
        <charset val="134"/>
      </rPr>
      <t xml:space="preserve"> 3. </t>
    </r>
    <r>
      <rPr>
        <sz val="16"/>
        <color rgb="FF454541"/>
        <rFont val="宋体"/>
        <charset val="134"/>
      </rPr>
      <t>入职员工办理社保医保等，缴纳公积金；</t>
    </r>
    <r>
      <rPr>
        <sz val="16"/>
        <color rgb="FF454541"/>
        <rFont val="Arial"/>
        <charset val="134"/>
      </rPr>
      <t xml:space="preserve"> 4. </t>
    </r>
    <r>
      <rPr>
        <sz val="16"/>
        <color rgb="FF454541"/>
        <rFont val="宋体"/>
        <charset val="134"/>
      </rPr>
      <t>提供午餐补助；</t>
    </r>
    <r>
      <rPr>
        <sz val="16"/>
        <color rgb="FF454541"/>
        <rFont val="Arial"/>
        <charset val="134"/>
      </rPr>
      <t xml:space="preserve"> 5. </t>
    </r>
    <r>
      <rPr>
        <sz val="16"/>
        <color rgb="FF454541"/>
        <rFont val="宋体"/>
        <charset val="134"/>
      </rPr>
      <t>按国家法定假日休假，有年假；</t>
    </r>
    <r>
      <rPr>
        <sz val="16"/>
        <color rgb="FF454541"/>
        <rFont val="Arial"/>
        <charset val="134"/>
      </rPr>
      <t xml:space="preserve"> </t>
    </r>
    <r>
      <rPr>
        <sz val="16"/>
        <color rgb="FF454541"/>
        <rFont val="宋体"/>
        <charset val="134"/>
      </rPr>
      <t>工作时间</t>
    </r>
    <r>
      <rPr>
        <sz val="16"/>
        <color rgb="FF454541"/>
        <rFont val="Arial"/>
        <charset val="134"/>
      </rPr>
      <t xml:space="preserve"> 9:00——18:00</t>
    </r>
    <r>
      <rPr>
        <sz val="16"/>
        <color rgb="FF454541"/>
        <rFont val="宋体"/>
        <charset val="134"/>
      </rPr>
      <t>，每月公休</t>
    </r>
    <r>
      <rPr>
        <sz val="16"/>
        <color rgb="FF454541"/>
        <rFont val="Arial"/>
        <charset val="134"/>
      </rPr>
      <t>4</t>
    </r>
    <r>
      <rPr>
        <sz val="16"/>
        <color rgb="FF454541"/>
        <rFont val="宋体"/>
        <charset val="134"/>
      </rPr>
      <t>天；</t>
    </r>
  </si>
  <si>
    <t>苏州马克保泰包装技术有限公司</t>
  </si>
  <si>
    <r>
      <t>1.</t>
    </r>
    <r>
      <rPr>
        <sz val="16"/>
        <color rgb="FF454541"/>
        <rFont val="宋体"/>
        <charset val="134"/>
      </rPr>
      <t>库存记账</t>
    </r>
    <r>
      <rPr>
        <sz val="16"/>
        <color rgb="FF454541"/>
        <rFont val="Arial"/>
        <charset val="134"/>
      </rPr>
      <t xml:space="preserve"> 2.</t>
    </r>
    <r>
      <rPr>
        <sz val="16"/>
        <color rgb="FF454541"/>
        <rFont val="宋体"/>
        <charset val="134"/>
      </rPr>
      <t>库存核算</t>
    </r>
    <r>
      <rPr>
        <sz val="16"/>
        <color rgb="FF454541"/>
        <rFont val="Arial"/>
        <charset val="134"/>
      </rPr>
      <t xml:space="preserve"> 3.</t>
    </r>
    <r>
      <rPr>
        <sz val="16"/>
        <color rgb="FF454541"/>
        <rFont val="宋体"/>
        <charset val="134"/>
      </rPr>
      <t>物流，快递跟踪</t>
    </r>
    <r>
      <rPr>
        <sz val="16"/>
        <color rgb="FF454541"/>
        <rFont val="Arial"/>
        <charset val="134"/>
      </rPr>
      <t xml:space="preserve"> 4.</t>
    </r>
    <r>
      <rPr>
        <sz val="16"/>
        <color rgb="FF454541"/>
        <rFont val="宋体"/>
        <charset val="134"/>
      </rPr>
      <t>收发快递</t>
    </r>
    <r>
      <rPr>
        <sz val="16"/>
        <color rgb="FF454541"/>
        <rFont val="Arial"/>
        <charset val="134"/>
      </rPr>
      <t xml:space="preserve"> 5.</t>
    </r>
    <r>
      <rPr>
        <sz val="16"/>
        <color rgb="FF454541"/>
        <rFont val="宋体"/>
        <charset val="134"/>
      </rPr>
      <t>吃苦耐劳</t>
    </r>
    <r>
      <rPr>
        <sz val="16"/>
        <color rgb="FF454541"/>
        <rFont val="Arial"/>
        <charset val="134"/>
      </rPr>
      <t xml:space="preserve"> 6.</t>
    </r>
    <r>
      <rPr>
        <sz val="16"/>
        <color rgb="FF454541"/>
        <rFont val="宋体"/>
        <charset val="134"/>
      </rPr>
      <t>虚心学习</t>
    </r>
  </si>
  <si>
    <t>苏州先科精密机械有限公司</t>
  </si>
  <si>
    <t>模具设计</t>
  </si>
  <si>
    <t>大专及以上学历，机械、模具相关专业，有五金冲压模具设计经验者优先。（应届毕业生亦可）</t>
  </si>
  <si>
    <r>
      <t>中专及以上学历，机械、模具相关专业，具有一定的编程及</t>
    </r>
    <r>
      <rPr>
        <sz val="16"/>
        <color rgb="FF454541"/>
        <rFont val="Arial"/>
        <charset val="134"/>
      </rPr>
      <t>FA</t>
    </r>
    <r>
      <rPr>
        <sz val="16"/>
        <color rgb="FF454541"/>
        <rFont val="宋体"/>
        <charset val="134"/>
      </rPr>
      <t>测量能力，能看懂模具</t>
    </r>
    <r>
      <rPr>
        <sz val="16"/>
        <color rgb="FF454541"/>
        <rFont val="Arial"/>
        <charset val="134"/>
      </rPr>
      <t>/</t>
    </r>
    <r>
      <rPr>
        <sz val="16"/>
        <color rgb="FF454541"/>
        <rFont val="宋体"/>
        <charset val="134"/>
      </rPr>
      <t>产品图纸，了解并能测量形位公差，有两年以上相关工作经验优先。</t>
    </r>
  </si>
  <si>
    <r>
      <t>产品包装</t>
    </r>
    <r>
      <rPr>
        <sz val="16"/>
        <color rgb="FF454541"/>
        <rFont val="Arial"/>
        <charset val="134"/>
      </rPr>
      <t>/</t>
    </r>
    <r>
      <rPr>
        <sz val="16"/>
        <color rgb="FF454541"/>
        <rFont val="宋体"/>
        <charset val="134"/>
      </rPr>
      <t>分检工</t>
    </r>
    <r>
      <rPr>
        <sz val="16"/>
        <color rgb="FF454541"/>
        <rFont val="Arial"/>
        <charset val="134"/>
      </rPr>
      <t>/</t>
    </r>
    <r>
      <rPr>
        <sz val="16"/>
        <color rgb="FF454541"/>
        <rFont val="宋体"/>
        <charset val="134"/>
      </rPr>
      <t>组装</t>
    </r>
  </si>
  <si>
    <t>初中及以上学历，能吃苦耐劳，服从公司安排。</t>
  </si>
  <si>
    <t>产品外观检验员</t>
  </si>
  <si>
    <t>初中及以上学历，有相关五金冲压产品外观检验经验优先。</t>
  </si>
  <si>
    <t>冲压生产主管</t>
  </si>
  <si>
    <t>中专及以上学历，有三年以上五金冲压现场管理经验优先。</t>
  </si>
  <si>
    <t>生产班长</t>
  </si>
  <si>
    <t>中专以上学历，有两年以上五金冲压现场管理经验。</t>
  </si>
  <si>
    <r>
      <t>大专及以上学历，市场营销或机械相关专业，抗压能力强，有良好的沟通协调能力，熟练使用</t>
    </r>
    <r>
      <rPr>
        <sz val="16"/>
        <color rgb="FF454541"/>
        <rFont val="Arial"/>
        <charset val="134"/>
      </rPr>
      <t>OFFICE</t>
    </r>
    <r>
      <rPr>
        <sz val="16"/>
        <color rgb="FF454541"/>
        <rFont val="宋体"/>
        <charset val="134"/>
      </rPr>
      <t>办公软件，有金属五金销售经验者优先。（应届毕业生亦可）</t>
    </r>
  </si>
  <si>
    <t>巡检员</t>
  </si>
  <si>
    <t>中专及以上学历，机械、模具相关专业，有一年以上相关工作经验，会使用基本测量工具优先。</t>
  </si>
  <si>
    <t>慢走丝技术员</t>
  </si>
  <si>
    <t>中专及以上学历，机械、模具相关专业，看懂机械图纸，有一年以上相关操作经验优先。（学徒无经验亦可）</t>
  </si>
  <si>
    <t>磨床技术员</t>
  </si>
  <si>
    <t>五金模具装配与调试</t>
  </si>
  <si>
    <t>中专以上学历，机械、模具相关专业，有一年以上相关工作经验优先。（学徒无经验亦可）</t>
  </si>
  <si>
    <t>五金模具设计员</t>
  </si>
  <si>
    <t>大专以上学历，机械、模具相关专业，有五金冲压模具设计经验者优先。（应届毕业生亦可）</t>
  </si>
  <si>
    <t>五金模具维修技工</t>
  </si>
  <si>
    <t>中专及以上学历，机械、模具相关专业，有一年以上相关五金模具维修工作经验优先。（学徒无经验亦可））</t>
  </si>
  <si>
    <t>中专及以上学历，机械、模具相关专业，看懂机械图纸，有一年以上相关工作经验优先。（学徒无经验亦可）</t>
  </si>
  <si>
    <r>
      <t>CNC</t>
    </r>
    <r>
      <rPr>
        <sz val="16"/>
        <color rgb="FF454541"/>
        <rFont val="宋体"/>
        <charset val="134"/>
      </rPr>
      <t>加工中心技术员</t>
    </r>
  </si>
  <si>
    <t>苏州英派斯健康管理有限公司</t>
  </si>
  <si>
    <t>私人教练</t>
  </si>
  <si>
    <r>
      <t>1.</t>
    </r>
    <r>
      <rPr>
        <sz val="16"/>
        <color rgb="FF454541"/>
        <rFont val="宋体"/>
        <charset val="134"/>
      </rPr>
      <t>向会员推广健身服务及配套，提供专业的健身指导；</t>
    </r>
    <r>
      <rPr>
        <sz val="16"/>
        <color rgb="FF454541"/>
        <rFont val="Arial"/>
        <charset val="134"/>
      </rPr>
      <t xml:space="preserve"> 2.</t>
    </r>
    <r>
      <rPr>
        <sz val="16"/>
        <color rgb="FF454541"/>
        <rFont val="宋体"/>
        <charset val="134"/>
      </rPr>
      <t>高中以上学历或体育</t>
    </r>
    <r>
      <rPr>
        <sz val="16"/>
        <color rgb="FF454541"/>
        <rFont val="Arial"/>
        <charset val="134"/>
      </rPr>
      <t>/</t>
    </r>
    <r>
      <rPr>
        <sz val="16"/>
        <color rgb="FF454541"/>
        <rFont val="宋体"/>
        <charset val="134"/>
      </rPr>
      <t>健康相关专业毕业，男女不限；</t>
    </r>
    <r>
      <rPr>
        <sz val="16"/>
        <color rgb="FF454541"/>
        <rFont val="Arial"/>
        <charset val="134"/>
      </rPr>
      <t xml:space="preserve"> 3.</t>
    </r>
    <r>
      <rPr>
        <sz val="16"/>
        <color rgb="FF454541"/>
        <rFont val="宋体"/>
        <charset val="134"/>
      </rPr>
      <t>需持健身行业专业资格证书；</t>
    </r>
    <r>
      <rPr>
        <sz val="16"/>
        <color rgb="FF454541"/>
        <rFont val="Arial"/>
        <charset val="134"/>
      </rPr>
      <t xml:space="preserve"> 4.</t>
    </r>
    <r>
      <rPr>
        <sz val="16"/>
        <color rgb="FF454541"/>
        <rFont val="宋体"/>
        <charset val="134"/>
      </rPr>
      <t>形象气质佳，沟通能力强。</t>
    </r>
    <r>
      <rPr>
        <sz val="16"/>
        <color rgb="FF454541"/>
        <rFont val="Arial"/>
        <charset val="134"/>
      </rPr>
      <t xml:space="preserve"> </t>
    </r>
    <r>
      <rPr>
        <sz val="16"/>
        <color rgb="FF454541"/>
        <rFont val="宋体"/>
        <charset val="134"/>
      </rPr>
      <t>月薪可达</t>
    </r>
    <r>
      <rPr>
        <sz val="16"/>
        <color rgb="FF454541"/>
        <rFont val="Arial"/>
        <charset val="134"/>
      </rPr>
      <t>15000</t>
    </r>
    <r>
      <rPr>
        <sz val="16"/>
        <color rgb="FF454541"/>
        <rFont val="宋体"/>
        <charset val="134"/>
      </rPr>
      <t>以上</t>
    </r>
    <r>
      <rPr>
        <sz val="16"/>
        <color rgb="FF454541"/>
        <rFont val="Arial"/>
        <charset val="134"/>
      </rPr>
      <t xml:space="preserve"> 0</t>
    </r>
  </si>
  <si>
    <r>
      <t>1.</t>
    </r>
    <r>
      <rPr>
        <sz val="16"/>
        <color rgb="FF454541"/>
        <rFont val="宋体"/>
        <charset val="134"/>
      </rPr>
      <t>形象好，气质佳，有良好的亲和力及服务意识，工作细心，责任心强，能按要求完成各项工作；</t>
    </r>
    <r>
      <rPr>
        <sz val="16"/>
        <color rgb="FF454541"/>
        <rFont val="Arial"/>
        <charset val="134"/>
      </rPr>
      <t xml:space="preserve"> 2.</t>
    </r>
    <r>
      <rPr>
        <sz val="16"/>
        <color rgb="FF454541"/>
        <rFont val="宋体"/>
        <charset val="134"/>
      </rPr>
      <t>能做好收银、接待工作。</t>
    </r>
    <r>
      <rPr>
        <sz val="16"/>
        <color rgb="FF454541"/>
        <rFont val="Arial"/>
        <charset val="134"/>
      </rPr>
      <t xml:space="preserve"> </t>
    </r>
    <r>
      <rPr>
        <sz val="16"/>
        <color rgb="FF454541"/>
        <rFont val="宋体"/>
        <charset val="134"/>
      </rPr>
      <t>纯底薪</t>
    </r>
    <r>
      <rPr>
        <sz val="16"/>
        <color rgb="FF454541"/>
        <rFont val="Arial"/>
        <charset val="134"/>
      </rPr>
      <t>3500</t>
    </r>
    <r>
      <rPr>
        <sz val="16"/>
        <color rgb="FF454541"/>
        <rFont val="宋体"/>
        <charset val="134"/>
      </rPr>
      <t>元</t>
    </r>
    <r>
      <rPr>
        <sz val="16"/>
        <color rgb="FF454541"/>
        <rFont val="Arial"/>
        <charset val="134"/>
      </rPr>
      <t>+</t>
    </r>
    <r>
      <rPr>
        <sz val="16"/>
        <color rgb="FF454541"/>
        <rFont val="宋体"/>
        <charset val="134"/>
      </rPr>
      <t>高提成</t>
    </r>
    <r>
      <rPr>
        <sz val="16"/>
        <color rgb="FF454541"/>
        <rFont val="Arial"/>
        <charset val="134"/>
      </rPr>
      <t>+</t>
    </r>
    <r>
      <rPr>
        <sz val="16"/>
        <color rgb="FF454541"/>
        <rFont val="宋体"/>
        <charset val="134"/>
      </rPr>
      <t>值班费</t>
    </r>
    <r>
      <rPr>
        <sz val="16"/>
        <color rgb="FF454541"/>
        <rFont val="Arial"/>
        <charset val="134"/>
      </rPr>
      <t xml:space="preserve"> </t>
    </r>
    <r>
      <rPr>
        <sz val="16"/>
        <color rgb="FF454541"/>
        <rFont val="宋体"/>
        <charset val="134"/>
      </rPr>
      <t>工作地址可根据自身居住地址，结构门店人员配置就近安排。</t>
    </r>
    <r>
      <rPr>
        <sz val="16"/>
        <color rgb="FF454541"/>
        <rFont val="Arial"/>
        <charset val="134"/>
      </rPr>
      <t xml:space="preserve"> </t>
    </r>
    <r>
      <rPr>
        <sz val="16"/>
        <color rgb="FF454541"/>
        <rFont val="宋体"/>
        <charset val="134"/>
      </rPr>
      <t>工作时间：上六休一，早晚班排班制</t>
    </r>
    <r>
      <rPr>
        <sz val="16"/>
        <color rgb="FF454541"/>
        <rFont val="Arial"/>
        <charset val="134"/>
      </rPr>
      <t xml:space="preserve"> </t>
    </r>
    <r>
      <rPr>
        <sz val="16"/>
        <color rgb="FF454541"/>
        <rFont val="宋体"/>
        <charset val="134"/>
      </rPr>
      <t>早班</t>
    </r>
    <r>
      <rPr>
        <sz val="16"/>
        <color rgb="FF454541"/>
        <rFont val="Arial"/>
        <charset val="134"/>
      </rPr>
      <t xml:space="preserve"> 09:50-17:00 </t>
    </r>
    <r>
      <rPr>
        <sz val="16"/>
        <color rgb="FF454541"/>
        <rFont val="宋体"/>
        <charset val="134"/>
      </rPr>
      <t>晚班</t>
    </r>
    <r>
      <rPr>
        <sz val="16"/>
        <color rgb="FF454541"/>
        <rFont val="Arial"/>
        <charset val="134"/>
      </rPr>
      <t xml:space="preserve"> 14:30-21:40 3</t>
    </r>
    <r>
      <rPr>
        <sz val="16"/>
        <color rgb="FF454541"/>
        <rFont val="宋体"/>
        <charset val="134"/>
      </rPr>
      <t>、</t>
    </r>
    <r>
      <rPr>
        <sz val="16"/>
        <color rgb="FF454541"/>
        <rFont val="Arial"/>
        <charset val="134"/>
      </rPr>
      <t xml:space="preserve"> </t>
    </r>
    <r>
      <rPr>
        <sz val="16"/>
        <color rgb="FF454541"/>
        <rFont val="宋体"/>
        <charset val="134"/>
      </rPr>
      <t>底薪</t>
    </r>
    <r>
      <rPr>
        <sz val="16"/>
        <color rgb="FF454541"/>
        <rFont val="Arial"/>
        <charset val="134"/>
      </rPr>
      <t>3500+</t>
    </r>
    <r>
      <rPr>
        <sz val="16"/>
        <color rgb="FF454541"/>
        <rFont val="宋体"/>
        <charset val="134"/>
      </rPr>
      <t>全馆业绩提成，综合收入</t>
    </r>
    <r>
      <rPr>
        <sz val="16"/>
        <color rgb="FF454541"/>
        <rFont val="Arial"/>
        <charset val="134"/>
      </rPr>
      <t>4k-6k</t>
    </r>
    <r>
      <rPr>
        <sz val="16"/>
        <color rgb="FF454541"/>
        <rFont val="宋体"/>
        <charset val="134"/>
      </rPr>
      <t>，晋升快，晋升路线：行政文员</t>
    </r>
    <r>
      <rPr>
        <sz val="16"/>
        <color rgb="FF454541"/>
        <rFont val="Arial"/>
        <charset val="134"/>
      </rPr>
      <t>—</t>
    </r>
    <r>
      <rPr>
        <sz val="16"/>
        <color rgb="FF454541"/>
        <rFont val="宋体"/>
        <charset val="134"/>
      </rPr>
      <t>客服专员</t>
    </r>
    <r>
      <rPr>
        <sz val="16"/>
        <color rgb="FF454541"/>
        <rFont val="Arial"/>
        <charset val="134"/>
      </rPr>
      <t>—</t>
    </r>
    <r>
      <rPr>
        <sz val="16"/>
        <color rgb="FF454541"/>
        <rFont val="宋体"/>
        <charset val="134"/>
      </rPr>
      <t>客服经理</t>
    </r>
    <r>
      <rPr>
        <sz val="16"/>
        <color rgb="FF454541"/>
        <rFont val="Arial"/>
        <charset val="134"/>
      </rPr>
      <t>—</t>
    </r>
    <r>
      <rPr>
        <sz val="16"/>
        <color rgb="FF454541"/>
        <rFont val="宋体"/>
        <charset val="134"/>
      </rPr>
      <t>馆长</t>
    </r>
    <r>
      <rPr>
        <sz val="16"/>
        <color rgb="FF454541"/>
        <rFont val="Arial"/>
        <charset val="134"/>
      </rPr>
      <t xml:space="preserve"> </t>
    </r>
    <r>
      <rPr>
        <sz val="16"/>
        <color rgb="FF454541"/>
        <rFont val="宋体"/>
        <charset val="134"/>
      </rPr>
      <t>无</t>
    </r>
  </si>
  <si>
    <t>苏州宏宇数码科技有限公司</t>
  </si>
  <si>
    <t>中国移动前台</t>
  </si>
  <si>
    <r>
      <t>1</t>
    </r>
    <r>
      <rPr>
        <sz val="16"/>
        <color rgb="FF454541"/>
        <rFont val="宋体"/>
        <charset val="134"/>
      </rPr>
      <t>、形象气质佳，亲和力强，普通话准确流利；</t>
    </r>
    <r>
      <rPr>
        <sz val="16"/>
        <color rgb="FF454541"/>
        <rFont val="Arial"/>
        <charset val="134"/>
      </rPr>
      <t xml:space="preserve"> 2</t>
    </r>
    <r>
      <rPr>
        <sz val="16"/>
        <color rgb="FF454541"/>
        <rFont val="宋体"/>
        <charset val="134"/>
      </rPr>
      <t>、具有较强的语言表达能力和沟通能力；</t>
    </r>
    <r>
      <rPr>
        <sz val="16"/>
        <color rgb="FF454541"/>
        <rFont val="Arial"/>
        <charset val="134"/>
      </rPr>
      <t xml:space="preserve"> 3</t>
    </r>
    <r>
      <rPr>
        <sz val="16"/>
        <color rgb="FF454541"/>
        <rFont val="宋体"/>
        <charset val="134"/>
      </rPr>
      <t>、较强的服务意识，熟练电脑操作；</t>
    </r>
    <r>
      <rPr>
        <sz val="16"/>
        <color rgb="FF454541"/>
        <rFont val="Arial"/>
        <charset val="134"/>
      </rPr>
      <t xml:space="preserve"> 4</t>
    </r>
    <r>
      <rPr>
        <sz val="16"/>
        <color rgb="FF454541"/>
        <rFont val="宋体"/>
        <charset val="134"/>
      </rPr>
      <t>、有客服或销售相关经验有限考虑；</t>
    </r>
    <r>
      <rPr>
        <sz val="16"/>
        <color rgb="FF454541"/>
        <rFont val="Arial"/>
        <charset val="134"/>
      </rPr>
      <t xml:space="preserve"> 5</t>
    </r>
    <r>
      <rPr>
        <sz val="16"/>
        <color rgb="FF454541"/>
        <rFont val="宋体"/>
        <charset val="134"/>
      </rPr>
      <t>、薪资待遇：底薪</t>
    </r>
    <r>
      <rPr>
        <sz val="16"/>
        <color rgb="FF454541"/>
        <rFont val="Arial"/>
        <charset val="134"/>
      </rPr>
      <t>+</t>
    </r>
    <r>
      <rPr>
        <sz val="16"/>
        <color rgb="FF454541"/>
        <rFont val="宋体"/>
        <charset val="134"/>
      </rPr>
      <t>提成</t>
    </r>
    <r>
      <rPr>
        <sz val="16"/>
        <color rgb="FF454541"/>
        <rFont val="Arial"/>
        <charset val="134"/>
      </rPr>
      <t>+</t>
    </r>
    <r>
      <rPr>
        <sz val="16"/>
        <color rgb="FF454541"/>
        <rFont val="宋体"/>
        <charset val="134"/>
      </rPr>
      <t>奖励，综合工资</t>
    </r>
    <r>
      <rPr>
        <sz val="16"/>
        <color rgb="FF454541"/>
        <rFont val="Arial"/>
        <charset val="134"/>
      </rPr>
      <t xml:space="preserve">4000+ </t>
    </r>
    <r>
      <rPr>
        <sz val="16"/>
        <color rgb="FF454541"/>
        <rFont val="宋体"/>
        <charset val="134"/>
      </rPr>
      <t>可接收应届生，带薪培训</t>
    </r>
  </si>
  <si>
    <t>小米之家销售顾问</t>
  </si>
  <si>
    <r>
      <t>形象气质佳</t>
    </r>
    <r>
      <rPr>
        <sz val="16"/>
        <color rgb="FF454541"/>
        <rFont val="Arial"/>
        <charset val="134"/>
      </rPr>
      <t xml:space="preserve"> </t>
    </r>
    <r>
      <rPr>
        <sz val="16"/>
        <color rgb="FF454541"/>
        <rFont val="宋体"/>
        <charset val="134"/>
      </rPr>
      <t>积极向上</t>
    </r>
    <r>
      <rPr>
        <sz val="16"/>
        <color rgb="FF454541"/>
        <rFont val="Arial"/>
        <charset val="134"/>
      </rPr>
      <t xml:space="preserve"> </t>
    </r>
    <r>
      <rPr>
        <sz val="16"/>
        <color rgb="FF454541"/>
        <rFont val="宋体"/>
        <charset val="134"/>
      </rPr>
      <t>有销售或者客服经验者优先</t>
    </r>
    <r>
      <rPr>
        <sz val="16"/>
        <color rgb="FF454541"/>
        <rFont val="Arial"/>
        <charset val="134"/>
      </rPr>
      <t xml:space="preserve"> </t>
    </r>
    <r>
      <rPr>
        <sz val="16"/>
        <color rgb="FF454541"/>
        <rFont val="宋体"/>
        <charset val="134"/>
      </rPr>
      <t>工作地址：景城邻里中心小米之家</t>
    </r>
  </si>
  <si>
    <t>华为店营业员</t>
  </si>
  <si>
    <r>
      <t>形象气质佳，善于沟通交流，细心有</t>
    </r>
    <r>
      <rPr>
        <sz val="16"/>
        <color rgb="FF454541"/>
        <rFont val="Arial"/>
        <charset val="134"/>
      </rPr>
      <t xml:space="preserve"> </t>
    </r>
    <r>
      <rPr>
        <sz val="16"/>
        <color rgb="FF454541"/>
        <rFont val="宋体"/>
        <charset val="134"/>
      </rPr>
      <t>亲和力，普通话流利！</t>
    </r>
    <r>
      <rPr>
        <sz val="16"/>
        <color rgb="FF454541"/>
        <rFont val="Arial"/>
        <charset val="134"/>
      </rPr>
      <t xml:space="preserve"> </t>
    </r>
    <r>
      <rPr>
        <sz val="16"/>
        <color rgb="FF454541"/>
        <rFont val="宋体"/>
        <charset val="134"/>
      </rPr>
      <t>工作内容：华为店内产品的销售，移动相关业务的办理（如办卡、办宽带、充话费等）</t>
    </r>
    <r>
      <rPr>
        <sz val="16"/>
        <color rgb="FF454541"/>
        <rFont val="Arial"/>
        <charset val="134"/>
      </rPr>
      <t xml:space="preserve"> </t>
    </r>
    <r>
      <rPr>
        <sz val="16"/>
        <color rgb="FF454541"/>
        <rFont val="宋体"/>
        <charset val="134"/>
      </rPr>
      <t>上班时间</t>
    </r>
    <r>
      <rPr>
        <sz val="16"/>
        <color rgb="FF454541"/>
        <rFont val="Arial"/>
        <charset val="134"/>
      </rPr>
      <t>:</t>
    </r>
    <r>
      <rPr>
        <sz val="16"/>
        <color rgb="FF454541"/>
        <rFont val="宋体"/>
        <charset val="134"/>
      </rPr>
      <t>早</t>
    </r>
    <r>
      <rPr>
        <sz val="16"/>
        <color rgb="FF454541"/>
        <rFont val="Arial"/>
        <charset val="134"/>
      </rPr>
      <t>10</t>
    </r>
    <r>
      <rPr>
        <sz val="16"/>
        <color rgb="FF454541"/>
        <rFont val="宋体"/>
        <charset val="134"/>
      </rPr>
      <t>点</t>
    </r>
    <r>
      <rPr>
        <sz val="16"/>
        <color rgb="FF454541"/>
        <rFont val="Arial"/>
        <charset val="134"/>
      </rPr>
      <t>-</t>
    </r>
    <r>
      <rPr>
        <sz val="16"/>
        <color rgb="FF454541"/>
        <rFont val="宋体"/>
        <charset val="134"/>
      </rPr>
      <t>晚</t>
    </r>
    <r>
      <rPr>
        <sz val="16"/>
        <color rgb="FF454541"/>
        <rFont val="Arial"/>
        <charset val="134"/>
      </rPr>
      <t>22</t>
    </r>
    <r>
      <rPr>
        <sz val="16"/>
        <color rgb="FF454541"/>
        <rFont val="宋体"/>
        <charset val="134"/>
      </rPr>
      <t>点</t>
    </r>
    <r>
      <rPr>
        <sz val="16"/>
        <color rgb="FF454541"/>
        <rFont val="Arial"/>
        <charset val="134"/>
      </rPr>
      <t xml:space="preserve"> </t>
    </r>
    <r>
      <rPr>
        <sz val="16"/>
        <color rgb="FF454541"/>
        <rFont val="宋体"/>
        <charset val="134"/>
      </rPr>
      <t>上二休一</t>
    </r>
    <r>
      <rPr>
        <sz val="16"/>
        <color rgb="FF454541"/>
        <rFont val="Arial"/>
        <charset val="134"/>
      </rPr>
      <t xml:space="preserve"> </t>
    </r>
    <r>
      <rPr>
        <sz val="16"/>
        <color rgb="FF454541"/>
        <rFont val="宋体"/>
        <charset val="134"/>
      </rPr>
      <t>福利待遇：年假，周休</t>
    </r>
    <r>
      <rPr>
        <sz val="16"/>
        <color rgb="FF454541"/>
        <rFont val="Arial"/>
        <charset val="134"/>
      </rPr>
      <t>2-3</t>
    </r>
    <r>
      <rPr>
        <sz val="16"/>
        <color rgb="FF454541"/>
        <rFont val="宋体"/>
        <charset val="134"/>
      </rPr>
      <t>天，交保</t>
    </r>
    <r>
      <rPr>
        <sz val="16"/>
        <color rgb="FF454541"/>
        <rFont val="Arial"/>
        <charset val="134"/>
      </rPr>
      <t xml:space="preserve"> </t>
    </r>
    <r>
      <rPr>
        <sz val="16"/>
        <color rgb="FF454541"/>
        <rFont val="宋体"/>
        <charset val="134"/>
      </rPr>
      <t>有客服或者销售经验者优先</t>
    </r>
  </si>
  <si>
    <t>数据分析员</t>
  </si>
  <si>
    <r>
      <t>岗位职责：</t>
    </r>
    <r>
      <rPr>
        <sz val="16"/>
        <color rgb="FF454541"/>
        <rFont val="Arial"/>
        <charset val="134"/>
      </rPr>
      <t xml:space="preserve"> 1</t>
    </r>
    <r>
      <rPr>
        <sz val="16"/>
        <color rgb="FF454541"/>
        <rFont val="宋体"/>
        <charset val="134"/>
      </rPr>
      <t>、负责公司各信息化系统的数据收集、清洗、分析，制作可视化报表；保障数据的准确性、一致性、稳定性、及时性；</t>
    </r>
    <r>
      <rPr>
        <sz val="16"/>
        <color rgb="FF454541"/>
        <rFont val="Arial"/>
        <charset val="134"/>
      </rPr>
      <t xml:space="preserve"> 2</t>
    </r>
    <r>
      <rPr>
        <sz val="16"/>
        <color rgb="FF454541"/>
        <rFont val="宋体"/>
        <charset val="134"/>
      </rPr>
      <t>、通过对公司各项业务数据进行分析，建立数据可视化模型，查找数据异常点，协助分析数据异常原因，为决策层提供建议；</t>
    </r>
    <r>
      <rPr>
        <sz val="16"/>
        <color rgb="FF454541"/>
        <rFont val="Arial"/>
        <charset val="134"/>
      </rPr>
      <t xml:space="preserve"> 3</t>
    </r>
    <r>
      <rPr>
        <sz val="16"/>
        <color rgb="FF454541"/>
        <rFont val="宋体"/>
        <charset val="134"/>
      </rPr>
      <t>、与团队成员协作，推动经营数据化，根据运营数据指标体系的要求，提出信息平台的数据化需求；</t>
    </r>
    <r>
      <rPr>
        <sz val="16"/>
        <color rgb="FF454541"/>
        <rFont val="Arial"/>
        <charset val="134"/>
      </rPr>
      <t xml:space="preserve"> 4</t>
    </r>
    <r>
      <rPr>
        <sz val="16"/>
        <color rgb="FF454541"/>
        <rFont val="宋体"/>
        <charset val="134"/>
      </rPr>
      <t>、根据企业内控需要，对各关键控制点简历数据模型，并实施定期监控</t>
    </r>
    <r>
      <rPr>
        <sz val="16"/>
        <color rgb="FF454541"/>
        <rFont val="Arial"/>
        <charset val="134"/>
      </rPr>
      <t xml:space="preserve"> 5</t>
    </r>
    <r>
      <rPr>
        <sz val="16"/>
        <color rgb="FF454541"/>
        <rFont val="宋体"/>
        <charset val="134"/>
      </rPr>
      <t>、熟练运用各种表格及</t>
    </r>
    <r>
      <rPr>
        <sz val="16"/>
        <color rgb="FF454541"/>
        <rFont val="Arial"/>
        <charset val="134"/>
      </rPr>
      <t>PPT</t>
    </r>
    <r>
      <rPr>
        <sz val="16"/>
        <color rgb="FF454541"/>
        <rFont val="宋体"/>
        <charset val="134"/>
      </rPr>
      <t>，对数据敏感</t>
    </r>
    <r>
      <rPr>
        <sz val="16"/>
        <color rgb="FF454541"/>
        <rFont val="Arial"/>
        <charset val="134"/>
      </rPr>
      <t xml:space="preserve"> </t>
    </r>
    <r>
      <rPr>
        <sz val="16"/>
        <color rgb="FF454541"/>
        <rFont val="宋体"/>
        <charset val="134"/>
      </rPr>
      <t>任职要求：</t>
    </r>
    <r>
      <rPr>
        <sz val="16"/>
        <color rgb="FF454541"/>
        <rFont val="Arial"/>
        <charset val="134"/>
      </rPr>
      <t xml:space="preserve"> 30</t>
    </r>
    <r>
      <rPr>
        <sz val="16"/>
        <color rgb="FF454541"/>
        <rFont val="宋体"/>
        <charset val="134"/>
      </rPr>
      <t>周岁以内，大专及以上学历，有相关工作经验，希望长期稳定</t>
    </r>
    <r>
      <rPr>
        <sz val="16"/>
        <color rgb="FF454541"/>
        <rFont val="Arial"/>
        <charset val="134"/>
      </rPr>
      <t xml:space="preserve"> </t>
    </r>
    <r>
      <rPr>
        <sz val="16"/>
        <color rgb="FF454541"/>
        <rFont val="宋体"/>
        <charset val="134"/>
      </rPr>
      <t>上班时间：</t>
    </r>
    <r>
      <rPr>
        <sz val="16"/>
        <color rgb="FF454541"/>
        <rFont val="Arial"/>
        <charset val="134"/>
      </rPr>
      <t xml:space="preserve"> </t>
    </r>
    <r>
      <rPr>
        <sz val="16"/>
        <color rgb="FF454541"/>
        <rFont val="宋体"/>
        <charset val="134"/>
      </rPr>
      <t>上六休一：周一至周五</t>
    </r>
    <r>
      <rPr>
        <sz val="16"/>
        <color rgb="FF454541"/>
        <rFont val="Arial"/>
        <charset val="134"/>
      </rPr>
      <t>8</t>
    </r>
    <r>
      <rPr>
        <sz val="16"/>
        <color rgb="FF454541"/>
        <rFont val="宋体"/>
        <charset val="134"/>
      </rPr>
      <t>：</t>
    </r>
    <r>
      <rPr>
        <sz val="16"/>
        <color rgb="FF454541"/>
        <rFont val="Arial"/>
        <charset val="134"/>
      </rPr>
      <t>30-17</t>
    </r>
    <r>
      <rPr>
        <sz val="16"/>
        <color rgb="FF454541"/>
        <rFont val="宋体"/>
        <charset val="134"/>
      </rPr>
      <t>：</t>
    </r>
    <r>
      <rPr>
        <sz val="16"/>
        <color rgb="FF454541"/>
        <rFont val="Arial"/>
        <charset val="134"/>
      </rPr>
      <t>30</t>
    </r>
    <r>
      <rPr>
        <sz val="16"/>
        <color rgb="FF454541"/>
        <rFont val="宋体"/>
        <charset val="134"/>
      </rPr>
      <t>，周六：</t>
    </r>
    <r>
      <rPr>
        <sz val="16"/>
        <color rgb="FF454541"/>
        <rFont val="Arial"/>
        <charset val="134"/>
      </rPr>
      <t>8</t>
    </r>
    <r>
      <rPr>
        <sz val="16"/>
        <color rgb="FF454541"/>
        <rFont val="宋体"/>
        <charset val="134"/>
      </rPr>
      <t>：</t>
    </r>
    <r>
      <rPr>
        <sz val="16"/>
        <color rgb="FF454541"/>
        <rFont val="Arial"/>
        <charset val="134"/>
      </rPr>
      <t>30-16</t>
    </r>
    <r>
      <rPr>
        <sz val="16"/>
        <color rgb="FF454541"/>
        <rFont val="宋体"/>
        <charset val="134"/>
      </rPr>
      <t>：</t>
    </r>
    <r>
      <rPr>
        <sz val="16"/>
        <color rgb="FF454541"/>
        <rFont val="Arial"/>
        <charset val="134"/>
      </rPr>
      <t>00</t>
    </r>
    <r>
      <rPr>
        <sz val="16"/>
        <color rgb="FF454541"/>
        <rFont val="宋体"/>
        <charset val="134"/>
      </rPr>
      <t>，中午一个半小时的休息时间</t>
    </r>
    <r>
      <rPr>
        <sz val="16"/>
        <color rgb="FF454541"/>
        <rFont val="Arial"/>
        <charset val="134"/>
      </rPr>
      <t xml:space="preserve"> </t>
    </r>
    <r>
      <rPr>
        <sz val="16"/>
        <color rgb="FF454541"/>
        <rFont val="宋体"/>
        <charset val="134"/>
      </rPr>
      <t>薪资待遇：</t>
    </r>
    <r>
      <rPr>
        <sz val="16"/>
        <color rgb="FF454541"/>
        <rFont val="Arial"/>
        <charset val="134"/>
      </rPr>
      <t xml:space="preserve"> 5K-8K</t>
    </r>
    <r>
      <rPr>
        <sz val="16"/>
        <color rgb="FF454541"/>
        <rFont val="宋体"/>
        <charset val="134"/>
      </rPr>
      <t>，十三薪，节假日福利</t>
    </r>
    <r>
      <rPr>
        <sz val="16"/>
        <color rgb="FF454541"/>
        <rFont val="Arial"/>
        <charset val="134"/>
      </rPr>
      <t xml:space="preserve"> </t>
    </r>
    <r>
      <rPr>
        <sz val="16"/>
        <color rgb="FF454541"/>
        <rFont val="宋体"/>
        <charset val="134"/>
      </rPr>
      <t>有相关工作经验</t>
    </r>
  </si>
  <si>
    <t>苏州能诚机电设备有限公司</t>
  </si>
  <si>
    <r>
      <t>职责</t>
    </r>
    <r>
      <rPr>
        <sz val="16"/>
        <color rgb="FF454541"/>
        <rFont val="Arial"/>
        <charset val="134"/>
      </rPr>
      <t>: 1</t>
    </r>
    <r>
      <rPr>
        <sz val="16"/>
        <color rgb="FF454541"/>
        <rFont val="宋体"/>
        <charset val="134"/>
      </rPr>
      <t>、负责根据项目要求完成报价单制作、标书制作工作。</t>
    </r>
    <r>
      <rPr>
        <sz val="16"/>
        <color rgb="FF454541"/>
        <rFont val="Arial"/>
        <charset val="134"/>
      </rPr>
      <t xml:space="preserve"> 2</t>
    </r>
    <r>
      <rPr>
        <sz val="16"/>
        <color rgb="FF454541"/>
        <rFont val="宋体"/>
        <charset val="134"/>
      </rPr>
      <t>、协助完成高中低压配电系统项目的执行。</t>
    </r>
    <r>
      <rPr>
        <sz val="16"/>
        <color rgb="FF454541"/>
        <rFont val="Arial"/>
        <charset val="134"/>
      </rPr>
      <t xml:space="preserve"> 3</t>
    </r>
    <r>
      <rPr>
        <sz val="16"/>
        <color rgb="FF454541"/>
        <rFont val="宋体"/>
        <charset val="134"/>
      </rPr>
      <t>、建立并维护客户资料及档案，完成相关合同数据统计工作。</t>
    </r>
    <r>
      <rPr>
        <sz val="16"/>
        <color rgb="FF454541"/>
        <rFont val="Arial"/>
        <charset val="134"/>
      </rPr>
      <t xml:space="preserve"> 4</t>
    </r>
    <r>
      <rPr>
        <sz val="16"/>
        <color rgb="FF454541"/>
        <rFont val="宋体"/>
        <charset val="134"/>
      </rPr>
      <t>、协助联络、接洽公司相关业务，并维护客户关系。</t>
    </r>
    <r>
      <rPr>
        <sz val="16"/>
        <color rgb="FF454541"/>
        <rFont val="Arial"/>
        <charset val="134"/>
      </rPr>
      <t xml:space="preserve"> 5</t>
    </r>
    <r>
      <rPr>
        <sz val="16"/>
        <color rgb="FF454541"/>
        <rFont val="宋体"/>
        <charset val="134"/>
      </rPr>
      <t>、完成上级领导交办的其他临时事项。</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、大专以上学历，电气、自动化、机电、电子等专业优先。</t>
    </r>
    <r>
      <rPr>
        <sz val="16"/>
        <color rgb="FF454541"/>
        <rFont val="Arial"/>
        <charset val="134"/>
      </rPr>
      <t xml:space="preserve"> 2</t>
    </r>
    <r>
      <rPr>
        <sz val="16"/>
        <color rgb="FF454541"/>
        <rFont val="宋体"/>
        <charset val="134"/>
      </rPr>
      <t>、熟练使用</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、做事认真、细心、负责，有较高的责任心和忠诚度。</t>
    </r>
    <r>
      <rPr>
        <sz val="16"/>
        <color rgb="FF454541"/>
        <rFont val="Arial"/>
        <charset val="134"/>
      </rPr>
      <t xml:space="preserve"> 4</t>
    </r>
    <r>
      <rPr>
        <sz val="16"/>
        <color rgb="FF454541"/>
        <rFont val="宋体"/>
        <charset val="134"/>
      </rPr>
      <t>、良好的沟通能力和人际交往能力、主观能动性强。个性开朗、乐观进取、吃苦耐劳、适应能力强。</t>
    </r>
    <r>
      <rPr>
        <sz val="16"/>
        <color rgb="FF454541"/>
        <rFont val="Arial"/>
        <charset val="134"/>
      </rPr>
      <t xml:space="preserve"> 5</t>
    </r>
    <r>
      <rPr>
        <sz val="16"/>
        <color rgb="FF454541"/>
        <rFont val="宋体"/>
        <charset val="134"/>
      </rPr>
      <t>、持有驾驶证优先。</t>
    </r>
  </si>
  <si>
    <t>苏州至善认证咨询有限公司</t>
  </si>
  <si>
    <t>培训老师</t>
  </si>
  <si>
    <r>
      <t>一、工作职责：</t>
    </r>
    <r>
      <rPr>
        <sz val="16"/>
        <color rgb="FF454541"/>
        <rFont val="Arial"/>
        <charset val="134"/>
      </rPr>
      <t xml:space="preserve"> 1</t>
    </r>
    <r>
      <rPr>
        <sz val="16"/>
        <color rgb="FF454541"/>
        <rFont val="宋体"/>
        <charset val="134"/>
      </rPr>
      <t>、熟练掌握社会责任管理体系、全球回收标准（简称：</t>
    </r>
    <r>
      <rPr>
        <sz val="16"/>
        <color rgb="FF454541"/>
        <rFont val="Arial"/>
        <charset val="134"/>
      </rPr>
      <t>GRS</t>
    </r>
    <r>
      <rPr>
        <sz val="16"/>
        <color rgb="FF454541"/>
        <rFont val="宋体"/>
        <charset val="134"/>
      </rPr>
      <t>）验证体系、全球有机纺织品标准（简称：</t>
    </r>
    <r>
      <rPr>
        <sz val="16"/>
        <color rgb="FF454541"/>
        <rFont val="Arial"/>
        <charset val="134"/>
      </rPr>
      <t>GOTS</t>
    </r>
    <r>
      <rPr>
        <sz val="16"/>
        <color rgb="FF454541"/>
        <rFont val="宋体"/>
        <charset val="134"/>
      </rPr>
      <t>）、商业社会标准（简称：</t>
    </r>
    <r>
      <rPr>
        <sz val="16"/>
        <color rgb="FF454541"/>
        <rFont val="Arial"/>
        <charset val="134"/>
      </rPr>
      <t>BSCI</t>
    </r>
    <r>
      <rPr>
        <sz val="16"/>
        <color rgb="FF454541"/>
        <rFont val="宋体"/>
        <charset val="134"/>
      </rPr>
      <t>）认证、供货商商业道德信息交流（简称：</t>
    </r>
    <r>
      <rPr>
        <sz val="16"/>
        <color rgb="FF454541"/>
        <rFont val="Arial"/>
        <charset val="134"/>
      </rPr>
      <t>Sedex</t>
    </r>
    <r>
      <rPr>
        <sz val="16"/>
        <color rgb="FF454541"/>
        <rFont val="宋体"/>
        <charset val="134"/>
      </rPr>
      <t>）认证、沃尔玛审厂的内容，体系、标准、文件的建立及培训；</t>
    </r>
    <r>
      <rPr>
        <sz val="16"/>
        <color rgb="FF454541"/>
        <rFont val="Arial"/>
        <charset val="134"/>
      </rPr>
      <t xml:space="preserve"> 2</t>
    </r>
    <r>
      <rPr>
        <sz val="16"/>
        <color rgb="FF454541"/>
        <rFont val="宋体"/>
        <charset val="134"/>
      </rPr>
      <t>、熟悉国际国内相关政策、法律法规、行业标准；</t>
    </r>
    <r>
      <rPr>
        <sz val="16"/>
        <color rgb="FF454541"/>
        <rFont val="Arial"/>
        <charset val="134"/>
      </rPr>
      <t xml:space="preserve"> 3</t>
    </r>
    <r>
      <rPr>
        <sz val="16"/>
        <color rgb="FF454541"/>
        <rFont val="宋体"/>
        <charset val="134"/>
      </rPr>
      <t>、跟踪外部培训市场变化，发掘并利用外部培训资源</t>
    </r>
    <r>
      <rPr>
        <sz val="16"/>
        <color rgb="FF454541"/>
        <rFont val="Arial"/>
        <charset val="134"/>
      </rPr>
      <t xml:space="preserve">, </t>
    </r>
    <r>
      <rPr>
        <sz val="16"/>
        <color rgb="FF454541"/>
        <rFont val="宋体"/>
        <charset val="134"/>
      </rPr>
      <t>设计培训评估体系；</t>
    </r>
    <r>
      <rPr>
        <sz val="16"/>
        <color rgb="FF454541"/>
        <rFont val="Arial"/>
        <charset val="134"/>
      </rPr>
      <t xml:space="preserve"> 4</t>
    </r>
    <r>
      <rPr>
        <sz val="16"/>
        <color rgb="FF454541"/>
        <rFont val="宋体"/>
        <charset val="134"/>
      </rPr>
      <t>、领导安排的其他相关工作。</t>
    </r>
    <r>
      <rPr>
        <sz val="16"/>
        <color rgb="FF454541"/>
        <rFont val="Arial"/>
        <charset val="134"/>
      </rPr>
      <t xml:space="preserve"> </t>
    </r>
    <r>
      <rPr>
        <sz val="16"/>
        <color rgb="FF454541"/>
        <rFont val="宋体"/>
        <charset val="134"/>
      </rPr>
      <t>二、任职要求：</t>
    </r>
    <r>
      <rPr>
        <sz val="16"/>
        <color rgb="FF454541"/>
        <rFont val="Arial"/>
        <charset val="134"/>
      </rPr>
      <t xml:space="preserve"> 1</t>
    </r>
    <r>
      <rPr>
        <sz val="16"/>
        <color rgb="FF454541"/>
        <rFont val="宋体"/>
        <charset val="134"/>
      </rPr>
      <t>、大专及本科以上学历；</t>
    </r>
    <r>
      <rPr>
        <sz val="16"/>
        <color rgb="FF454541"/>
        <rFont val="Arial"/>
        <charset val="134"/>
      </rPr>
      <t xml:space="preserve"> 2</t>
    </r>
    <r>
      <rPr>
        <sz val="16"/>
        <color rgb="FF454541"/>
        <rFont val="宋体"/>
        <charset val="134"/>
      </rPr>
      <t>、</t>
    </r>
    <r>
      <rPr>
        <sz val="16"/>
        <color rgb="FF454541"/>
        <rFont val="Arial"/>
        <charset val="134"/>
      </rPr>
      <t>3-5</t>
    </r>
    <r>
      <rPr>
        <sz val="16"/>
        <color rgb="FF454541"/>
        <rFont val="宋体"/>
        <charset val="134"/>
      </rPr>
      <t>年企业质量管理或工厂培训相关工作经验；</t>
    </r>
    <r>
      <rPr>
        <sz val="16"/>
        <color rgb="FF454541"/>
        <rFont val="Arial"/>
        <charset val="134"/>
      </rPr>
      <t xml:space="preserve"> 3</t>
    </r>
    <r>
      <rPr>
        <sz val="16"/>
        <color rgb="FF454541"/>
        <rFont val="宋体"/>
        <charset val="134"/>
      </rPr>
      <t>、英语沟通良好，熟练办公软件；</t>
    </r>
    <r>
      <rPr>
        <sz val="16"/>
        <color rgb="FF454541"/>
        <rFont val="Arial"/>
        <charset val="134"/>
      </rPr>
      <t xml:space="preserve"> 4</t>
    </r>
    <r>
      <rPr>
        <sz val="16"/>
        <color rgb="FF454541"/>
        <rFont val="宋体"/>
        <charset val="134"/>
      </rPr>
      <t>、能够适应长期出差；</t>
    </r>
    <r>
      <rPr>
        <sz val="16"/>
        <color rgb="FF454541"/>
        <rFont val="Arial"/>
        <charset val="134"/>
      </rPr>
      <t xml:space="preserve"> 5</t>
    </r>
    <r>
      <rPr>
        <sz val="16"/>
        <color rgb="FF454541"/>
        <rFont val="宋体"/>
        <charset val="134"/>
      </rPr>
      <t>、具备良好的沟通技巧、语言表达能力、较强的责任心、执行能力及沟通协调能力。</t>
    </r>
  </si>
  <si>
    <r>
      <t>一、工作职责：</t>
    </r>
    <r>
      <rPr>
        <sz val="16"/>
        <color rgb="FF454541"/>
        <rFont val="Arial"/>
        <charset val="134"/>
      </rPr>
      <t xml:space="preserve"> 1</t>
    </r>
    <r>
      <rPr>
        <sz val="16"/>
        <color rgb="FF454541"/>
        <rFont val="宋体"/>
        <charset val="134"/>
      </rPr>
      <t>、熟悉认证审核业务和国际认证知识（</t>
    </r>
    <r>
      <rPr>
        <sz val="16"/>
        <color rgb="FF454541"/>
        <rFont val="Arial"/>
        <charset val="134"/>
      </rPr>
      <t>GRS BSCI SEDEX</t>
    </r>
    <r>
      <rPr>
        <sz val="16"/>
        <color rgb="FF454541"/>
        <rFont val="宋体"/>
        <charset val="134"/>
      </rPr>
      <t>等），能根据客户需求，准确地向客户传达认证方案，及时为客人报价；</t>
    </r>
    <r>
      <rPr>
        <sz val="16"/>
        <color rgb="FF454541"/>
        <rFont val="Arial"/>
        <charset val="134"/>
      </rPr>
      <t xml:space="preserve"> 2</t>
    </r>
    <r>
      <rPr>
        <sz val="16"/>
        <color rgb="FF454541"/>
        <rFont val="宋体"/>
        <charset val="134"/>
      </rPr>
      <t>、完成公司制定的销售指标，维护老客户，拓展新客户，处理日常客户咨询；</t>
    </r>
    <r>
      <rPr>
        <sz val="16"/>
        <color rgb="FF454541"/>
        <rFont val="Arial"/>
        <charset val="134"/>
      </rPr>
      <t xml:space="preserve"> 3</t>
    </r>
    <r>
      <rPr>
        <sz val="16"/>
        <color rgb="FF454541"/>
        <rFont val="宋体"/>
        <charset val="134"/>
      </rPr>
      <t>、严格遵守和执行公司各项规章制度，遵守职业道德，严守公司商业秘密；</t>
    </r>
    <r>
      <rPr>
        <sz val="16"/>
        <color rgb="FF454541"/>
        <rFont val="Arial"/>
        <charset val="134"/>
      </rPr>
      <t xml:space="preserve"> 4</t>
    </r>
    <r>
      <rPr>
        <sz val="16"/>
        <color rgb="FF454541"/>
        <rFont val="宋体"/>
        <charset val="134"/>
      </rPr>
      <t>、领导安排的其他相关工作。</t>
    </r>
    <r>
      <rPr>
        <sz val="16"/>
        <color rgb="FF454541"/>
        <rFont val="Arial"/>
        <charset val="134"/>
      </rPr>
      <t xml:space="preserve"> </t>
    </r>
    <r>
      <rPr>
        <sz val="16"/>
        <color rgb="FF454541"/>
        <rFont val="宋体"/>
        <charset val="134"/>
      </rPr>
      <t>二、任职要求：</t>
    </r>
    <r>
      <rPr>
        <sz val="16"/>
        <color rgb="FF454541"/>
        <rFont val="Arial"/>
        <charset val="134"/>
      </rPr>
      <t xml:space="preserve"> 1</t>
    </r>
    <r>
      <rPr>
        <sz val="16"/>
        <color rgb="FF454541"/>
        <rFont val="宋体"/>
        <charset val="134"/>
      </rPr>
      <t>、大专及以上学历，市场营销专业优先；</t>
    </r>
    <r>
      <rPr>
        <sz val="16"/>
        <color rgb="FF454541"/>
        <rFont val="Arial"/>
        <charset val="134"/>
      </rPr>
      <t xml:space="preserve"> 2</t>
    </r>
    <r>
      <rPr>
        <sz val="16"/>
        <color rgb="FF454541"/>
        <rFont val="宋体"/>
        <charset val="134"/>
      </rPr>
      <t>、熟悉相关行业客户情况，有一定背景资源优先；</t>
    </r>
    <r>
      <rPr>
        <sz val="16"/>
        <color rgb="FF454541"/>
        <rFont val="Arial"/>
        <charset val="134"/>
      </rPr>
      <t xml:space="preserve"> 3</t>
    </r>
    <r>
      <rPr>
        <sz val="16"/>
        <color rgb="FF454541"/>
        <rFont val="宋体"/>
        <charset val="134"/>
      </rPr>
      <t>、英语沟通良好，熟练办公软件；</t>
    </r>
    <r>
      <rPr>
        <sz val="16"/>
        <color rgb="FF454541"/>
        <rFont val="Arial"/>
        <charset val="134"/>
      </rPr>
      <t xml:space="preserve"> 4</t>
    </r>
    <r>
      <rPr>
        <sz val="16"/>
        <color rgb="FF454541"/>
        <rFont val="宋体"/>
        <charset val="134"/>
      </rPr>
      <t>、具有优秀的表达能力和理解能力，善于沟通和协调。</t>
    </r>
    <r>
      <rPr>
        <sz val="16"/>
        <color rgb="FF454541"/>
        <rFont val="Arial"/>
        <charset val="134"/>
      </rPr>
      <t xml:space="preserve"> 5</t>
    </r>
    <r>
      <rPr>
        <sz val="16"/>
        <color rgb="FF454541"/>
        <rFont val="宋体"/>
        <charset val="134"/>
      </rPr>
      <t>、能承受较大的工作压力，适应出差。</t>
    </r>
  </si>
  <si>
    <t>苏州好世家房地产经纪有限公司</t>
  </si>
  <si>
    <t>房产经纪人</t>
  </si>
  <si>
    <r>
      <t>一．工作内容</t>
    </r>
    <r>
      <rPr>
        <sz val="16"/>
        <color rgb="FF454541"/>
        <rFont val="Arial"/>
        <charset val="134"/>
      </rPr>
      <t xml:space="preserve"> 1</t>
    </r>
    <r>
      <rPr>
        <sz val="16"/>
        <color rgb="FF454541"/>
        <rFont val="宋体"/>
        <charset val="134"/>
      </rPr>
      <t>、客户开发：通过电话、网络获取客户，介绍楼盘</t>
    </r>
    <r>
      <rPr>
        <sz val="16"/>
        <color rgb="FF454541"/>
        <rFont val="Arial"/>
        <charset val="134"/>
      </rPr>
      <t xml:space="preserve"> 2</t>
    </r>
    <r>
      <rPr>
        <sz val="16"/>
        <color rgb="FF454541"/>
        <rFont val="宋体"/>
        <charset val="134"/>
      </rPr>
      <t>、客户接待：根据客户要求推荐合适房源</t>
    </r>
    <r>
      <rPr>
        <sz val="16"/>
        <color rgb="FF454541"/>
        <rFont val="Arial"/>
        <charset val="134"/>
      </rPr>
      <t xml:space="preserve"> 3</t>
    </r>
    <r>
      <rPr>
        <sz val="16"/>
        <color rgb="FF454541"/>
        <rFont val="宋体"/>
        <charset val="134"/>
      </rPr>
      <t>、成单：商定价格，合同签订及客户后期维护</t>
    </r>
    <r>
      <rPr>
        <sz val="16"/>
        <color rgb="FF454541"/>
        <rFont val="Arial"/>
        <charset val="134"/>
      </rPr>
      <t xml:space="preserve"> </t>
    </r>
    <r>
      <rPr>
        <sz val="16"/>
        <color rgb="FF454541"/>
        <rFont val="宋体"/>
        <charset val="134"/>
      </rPr>
      <t>二．我们能给你的</t>
    </r>
    <r>
      <rPr>
        <sz val="16"/>
        <color rgb="FF454541"/>
        <rFont val="Arial"/>
        <charset val="134"/>
      </rPr>
      <t xml:space="preserve"> 1</t>
    </r>
    <r>
      <rPr>
        <sz val="16"/>
        <color rgb="FF454541"/>
        <rFont val="宋体"/>
        <charset val="134"/>
      </rPr>
      <t>、（</t>
    </r>
    <r>
      <rPr>
        <sz val="16"/>
        <color rgb="FF454541"/>
        <rFont val="Arial"/>
        <charset val="134"/>
      </rPr>
      <t>4000</t>
    </r>
    <r>
      <rPr>
        <sz val="16"/>
        <color rgb="FF454541"/>
        <rFont val="宋体"/>
        <charset val="134"/>
      </rPr>
      <t>底薪）</t>
    </r>
    <r>
      <rPr>
        <sz val="16"/>
        <color rgb="FF454541"/>
        <rFont val="Arial"/>
        <charset val="134"/>
      </rPr>
      <t>+</t>
    </r>
    <r>
      <rPr>
        <sz val="16"/>
        <color rgb="FF454541"/>
        <rFont val="宋体"/>
        <charset val="134"/>
      </rPr>
      <t>（</t>
    </r>
    <r>
      <rPr>
        <sz val="16"/>
        <color rgb="FF454541"/>
        <rFont val="Arial"/>
        <charset val="134"/>
      </rPr>
      <t>20%-60%</t>
    </r>
    <r>
      <rPr>
        <sz val="16"/>
        <color rgb="FF454541"/>
        <rFont val="宋体"/>
        <charset val="134"/>
      </rPr>
      <t>提成）</t>
    </r>
    <r>
      <rPr>
        <sz val="16"/>
        <color rgb="FF454541"/>
        <rFont val="Arial"/>
        <charset val="134"/>
      </rPr>
      <t>+</t>
    </r>
    <r>
      <rPr>
        <sz val="16"/>
        <color rgb="FF454541"/>
        <rFont val="宋体"/>
        <charset val="134"/>
      </rPr>
      <t>团队激励现金奖，平均月薪</t>
    </r>
    <r>
      <rPr>
        <sz val="16"/>
        <color rgb="FF454541"/>
        <rFont val="Arial"/>
        <charset val="134"/>
      </rPr>
      <t>1</t>
    </r>
    <r>
      <rPr>
        <sz val="16"/>
        <color rgb="FF454541"/>
        <rFont val="宋体"/>
        <charset val="134"/>
      </rPr>
      <t>万以上。缴纳苏州园区社保。</t>
    </r>
    <r>
      <rPr>
        <sz val="16"/>
        <color rgb="FF454541"/>
        <rFont val="Arial"/>
        <charset val="134"/>
      </rPr>
      <t xml:space="preserve"> 2</t>
    </r>
    <r>
      <rPr>
        <sz val="16"/>
        <color rgb="FF454541"/>
        <rFont val="宋体"/>
        <charset val="134"/>
      </rPr>
      <t>、不需要你有经验，带薪培训，</t>
    </r>
    <r>
      <rPr>
        <sz val="16"/>
        <color rgb="FF454541"/>
        <rFont val="Arial"/>
        <charset val="134"/>
      </rPr>
      <t>1</t>
    </r>
    <r>
      <rPr>
        <sz val="16"/>
        <color rgb="FF454541"/>
        <rFont val="宋体"/>
        <charset val="134"/>
      </rPr>
      <t>对</t>
    </r>
    <r>
      <rPr>
        <sz val="16"/>
        <color rgb="FF454541"/>
        <rFont val="Arial"/>
        <charset val="134"/>
      </rPr>
      <t>1</t>
    </r>
    <r>
      <rPr>
        <sz val="16"/>
        <color rgb="FF454541"/>
        <rFont val="宋体"/>
        <charset val="134"/>
      </rPr>
      <t>师徒带训，教会你是师傅的岗位职责之一；每个月公司统一培训，销售技能持续提升。</t>
    </r>
    <r>
      <rPr>
        <sz val="16"/>
        <color rgb="FF454541"/>
        <rFont val="Arial"/>
        <charset val="134"/>
      </rPr>
      <t xml:space="preserve"> 3</t>
    </r>
    <r>
      <rPr>
        <sz val="16"/>
        <color rgb="FF454541"/>
        <rFont val="宋体"/>
        <charset val="134"/>
      </rPr>
      <t>、快速的晋升（每三个月一次考核业绩，公平透明无黑幕）</t>
    </r>
    <r>
      <rPr>
        <sz val="16"/>
        <color rgb="FF454541"/>
        <rFont val="Arial"/>
        <charset val="134"/>
      </rPr>
      <t xml:space="preserve"> </t>
    </r>
    <r>
      <rPr>
        <sz val="16"/>
        <color rgb="FF454541"/>
        <rFont val="宋体"/>
        <charset val="134"/>
      </rPr>
      <t>初级置业顾问</t>
    </r>
    <r>
      <rPr>
        <sz val="16"/>
        <color rgb="FF454541"/>
        <rFont val="Arial"/>
        <charset val="134"/>
      </rPr>
      <t>-</t>
    </r>
    <r>
      <rPr>
        <sz val="16"/>
        <color rgb="FF454541"/>
        <rFont val="宋体"/>
        <charset val="134"/>
      </rPr>
      <t>中级置业顾问</t>
    </r>
    <r>
      <rPr>
        <sz val="16"/>
        <color rgb="FF454541"/>
        <rFont val="Arial"/>
        <charset val="134"/>
      </rPr>
      <t>-</t>
    </r>
    <r>
      <rPr>
        <sz val="16"/>
        <color rgb="FF454541"/>
        <rFont val="宋体"/>
        <charset val="134"/>
      </rPr>
      <t>高级置业顾问</t>
    </r>
    <r>
      <rPr>
        <sz val="16"/>
        <color rgb="FF454541"/>
        <rFont val="Arial"/>
        <charset val="134"/>
      </rPr>
      <t>-</t>
    </r>
    <r>
      <rPr>
        <sz val="16"/>
        <color rgb="FF454541"/>
        <rFont val="宋体"/>
        <charset val="134"/>
      </rPr>
      <t>首席置业顾问</t>
    </r>
    <r>
      <rPr>
        <sz val="16"/>
        <color rgb="FF454541"/>
        <rFont val="Arial"/>
        <charset val="134"/>
      </rPr>
      <t>-M</t>
    </r>
    <r>
      <rPr>
        <sz val="16"/>
        <color rgb="FF454541"/>
        <rFont val="宋体"/>
        <charset val="134"/>
      </rPr>
      <t>店经理</t>
    </r>
    <r>
      <rPr>
        <sz val="16"/>
        <color rgb="FF454541"/>
        <rFont val="Arial"/>
        <charset val="134"/>
      </rPr>
      <t>-</t>
    </r>
    <r>
      <rPr>
        <sz val="16"/>
        <color rgb="FF454541"/>
        <rFont val="宋体"/>
        <charset val="134"/>
      </rPr>
      <t>商圈经理</t>
    </r>
    <r>
      <rPr>
        <sz val="16"/>
        <color rgb="FF454541"/>
        <rFont val="Arial"/>
        <charset val="134"/>
      </rPr>
      <t xml:space="preserve"> 4</t>
    </r>
    <r>
      <rPr>
        <sz val="16"/>
        <color rgb="FF454541"/>
        <rFont val="宋体"/>
        <charset val="134"/>
      </rPr>
      <t>、工作时间：</t>
    </r>
    <r>
      <rPr>
        <sz val="16"/>
        <color rgb="FF454541"/>
        <rFont val="Arial"/>
        <charset val="134"/>
      </rPr>
      <t>9:00——-18:30</t>
    </r>
    <r>
      <rPr>
        <sz val="16"/>
        <color rgb="FF454541"/>
        <rFont val="宋体"/>
        <charset val="134"/>
      </rPr>
      <t>，上六休一</t>
    </r>
    <r>
      <rPr>
        <sz val="16"/>
        <color rgb="FF454541"/>
        <rFont val="Arial"/>
        <charset val="134"/>
      </rPr>
      <t xml:space="preserve"> 5</t>
    </r>
    <r>
      <rPr>
        <sz val="16"/>
        <color rgb="FF454541"/>
        <rFont val="宋体"/>
        <charset val="134"/>
      </rPr>
      <t>、员工旅游，团建，聚餐、</t>
    </r>
    <r>
      <rPr>
        <sz val="16"/>
        <color rgb="FF454541"/>
        <rFont val="Arial"/>
        <charset val="134"/>
      </rPr>
      <t>K</t>
    </r>
    <r>
      <rPr>
        <sz val="16"/>
        <color rgb="FF454541"/>
        <rFont val="宋体"/>
        <charset val="134"/>
      </rPr>
      <t>歌、烧烤、爬山、农家乐等</t>
    </r>
    <r>
      <rPr>
        <sz val="16"/>
        <color rgb="FF454541"/>
        <rFont val="Arial"/>
        <charset val="134"/>
      </rPr>
      <t xml:space="preserve"> 6</t>
    </r>
    <r>
      <rPr>
        <sz val="16"/>
        <color rgb="FF454541"/>
        <rFont val="宋体"/>
        <charset val="134"/>
      </rPr>
      <t>、贝壳俊家房产，专业的平台</t>
    </r>
    <r>
      <rPr>
        <sz val="16"/>
        <color rgb="FF454541"/>
        <rFont val="Arial"/>
        <charset val="134"/>
      </rPr>
      <t xml:space="preserve"> </t>
    </r>
    <r>
      <rPr>
        <sz val="16"/>
        <color rgb="FF454541"/>
        <rFont val="宋体"/>
        <charset val="134"/>
      </rPr>
      <t>三</t>
    </r>
    <r>
      <rPr>
        <sz val="16"/>
        <color rgb="FF454541"/>
        <rFont val="Arial"/>
        <charset val="134"/>
      </rPr>
      <t>·</t>
    </r>
    <r>
      <rPr>
        <sz val="16"/>
        <color rgb="FF454541"/>
        <rFont val="宋体"/>
        <charset val="134"/>
      </rPr>
      <t>、你需要具备的</t>
    </r>
    <r>
      <rPr>
        <sz val="16"/>
        <color rgb="FF454541"/>
        <rFont val="Arial"/>
        <charset val="134"/>
      </rPr>
      <t xml:space="preserve"> 1</t>
    </r>
    <r>
      <rPr>
        <sz val="16"/>
        <color rgb="FF454541"/>
        <rFont val="宋体"/>
        <charset val="134"/>
      </rPr>
      <t>、本科学历，无需经验，当然有经验最好，优秀的高中生大专学历人员也可以。</t>
    </r>
    <r>
      <rPr>
        <sz val="16"/>
        <color rgb="FF454541"/>
        <rFont val="Arial"/>
        <charset val="134"/>
      </rPr>
      <t xml:space="preserve"> 2</t>
    </r>
    <r>
      <rPr>
        <sz val="16"/>
        <color rgb="FF454541"/>
        <rFont val="宋体"/>
        <charset val="134"/>
      </rPr>
      <t>、热爱销售，愿意与人沟通</t>
    </r>
    <r>
      <rPr>
        <sz val="16"/>
        <color rgb="FF454541"/>
        <rFont val="Arial"/>
        <charset val="134"/>
      </rPr>
      <t xml:space="preserve"> 3</t>
    </r>
    <r>
      <rPr>
        <sz val="16"/>
        <color rgb="FF454541"/>
        <rFont val="宋体"/>
        <charset val="134"/>
      </rPr>
      <t>、目标明确，能坚持自己的理想，不甘于平凡</t>
    </r>
    <r>
      <rPr>
        <sz val="16"/>
        <color rgb="FF454541"/>
        <rFont val="Arial"/>
        <charset val="134"/>
      </rPr>
      <t xml:space="preserve"> 4</t>
    </r>
    <r>
      <rPr>
        <sz val="16"/>
        <color rgb="FF454541"/>
        <rFont val="宋体"/>
        <charset val="134"/>
      </rPr>
      <t>、不怕辛苦，愿意提升自我</t>
    </r>
    <r>
      <rPr>
        <sz val="16"/>
        <color rgb="FF454541"/>
        <rFont val="Arial"/>
        <charset val="134"/>
      </rPr>
      <t xml:space="preserve"> </t>
    </r>
    <r>
      <rPr>
        <sz val="16"/>
        <color rgb="FF454541"/>
        <rFont val="宋体"/>
        <charset val="134"/>
      </rPr>
      <t>四、岗位寄语</t>
    </r>
    <r>
      <rPr>
        <sz val="16"/>
        <color rgb="FF454541"/>
        <rFont val="Arial"/>
        <charset val="134"/>
      </rPr>
      <t xml:space="preserve"> </t>
    </r>
    <r>
      <rPr>
        <sz val="16"/>
        <color rgb="FF454541"/>
        <rFont val="宋体"/>
        <charset val="134"/>
      </rPr>
      <t>我们提供的只是一个机会，天上不会掉馅饼，想得到多少就得付出多少。您需要考虑的仅仅是想找的是不是一份可以收获很多但又比较辛苦的工作。如果你不甘于平凡，带着梦想来苏州，并愿意为实现自己的目标而付出一定的努力，那么我们会是一个非常好的平台。如果你需要的只是一份轻松的工作，一份收入不需要太高只要稳定的工作，那么非常抱歉，这份工作不适合您！</t>
    </r>
  </si>
  <si>
    <t>苏州赛普生物科技有限公司</t>
  </si>
  <si>
    <r>
      <t>工作职责：</t>
    </r>
    <r>
      <rPr>
        <sz val="16"/>
        <color rgb="FF454541"/>
        <rFont val="Arial"/>
        <charset val="134"/>
      </rPr>
      <t xml:space="preserve"> 1.</t>
    </r>
    <r>
      <rPr>
        <sz val="16"/>
        <color rgb="FF454541"/>
        <rFont val="宋体"/>
        <charset val="134"/>
      </rPr>
      <t>拓展产品在指定区域销售额的增长，完成各阶段的销售任务；</t>
    </r>
    <r>
      <rPr>
        <sz val="16"/>
        <color rgb="FF454541"/>
        <rFont val="Arial"/>
        <charset val="134"/>
      </rPr>
      <t xml:space="preserve"> 2.</t>
    </r>
    <r>
      <rPr>
        <sz val="16"/>
        <color rgb="FF454541"/>
        <rFont val="宋体"/>
        <charset val="134"/>
      </rPr>
      <t>制定并执行销售方案</t>
    </r>
    <r>
      <rPr>
        <sz val="16"/>
        <color rgb="FF454541"/>
        <rFont val="Arial"/>
        <charset val="134"/>
      </rPr>
      <t xml:space="preserve">, </t>
    </r>
    <r>
      <rPr>
        <sz val="16"/>
        <color rgb="FF454541"/>
        <rFont val="宋体"/>
        <charset val="134"/>
      </rPr>
      <t>定期向大区销售经理汇报工作；</t>
    </r>
    <r>
      <rPr>
        <sz val="16"/>
        <color rgb="FF454541"/>
        <rFont val="Arial"/>
        <charset val="134"/>
      </rPr>
      <t xml:space="preserve"> 3.</t>
    </r>
    <r>
      <rPr>
        <sz val="16"/>
        <color rgb="FF454541"/>
        <rFont val="宋体"/>
        <charset val="134"/>
      </rPr>
      <t>销售合同的跟进；</t>
    </r>
    <r>
      <rPr>
        <sz val="16"/>
        <color rgb="FF454541"/>
        <rFont val="Arial"/>
        <charset val="134"/>
      </rPr>
      <t xml:space="preserve"> 4.</t>
    </r>
    <r>
      <rPr>
        <sz val="16"/>
        <color rgb="FF454541"/>
        <rFont val="宋体"/>
        <charset val="134"/>
      </rPr>
      <t>收集客户需求及市场信息，分析市场状况；</t>
    </r>
    <r>
      <rPr>
        <sz val="16"/>
        <color rgb="FF454541"/>
        <rFont val="Arial"/>
        <charset val="134"/>
      </rPr>
      <t xml:space="preserve"> 5.</t>
    </r>
    <r>
      <rPr>
        <sz val="16"/>
        <color rgb="FF454541"/>
        <rFont val="宋体"/>
        <charset val="134"/>
      </rPr>
      <t>保持和用户的良好关系；</t>
    </r>
    <r>
      <rPr>
        <sz val="16"/>
        <color rgb="FF454541"/>
        <rFont val="Arial"/>
        <charset val="134"/>
      </rPr>
      <t xml:space="preserve"> 6.</t>
    </r>
    <r>
      <rPr>
        <sz val="16"/>
        <color rgb="FF454541"/>
        <rFont val="宋体"/>
        <charset val="134"/>
      </rPr>
      <t>积极参与市场计划的制定、参加展览会、市场调查、竞争分析等市场活动</t>
    </r>
    <r>
      <rPr>
        <sz val="16"/>
        <color rgb="FF454541"/>
        <rFont val="Arial"/>
        <charset val="134"/>
      </rPr>
      <t>; 7.</t>
    </r>
    <r>
      <rPr>
        <sz val="16"/>
        <color rgb="FF454541"/>
        <rFont val="宋体"/>
        <charset val="134"/>
      </rPr>
      <t>配合相关同事开展售前和售后工作；</t>
    </r>
    <r>
      <rPr>
        <sz val="16"/>
        <color rgb="FF454541"/>
        <rFont val="Arial"/>
        <charset val="134"/>
      </rPr>
      <t xml:space="preserve"> 8.</t>
    </r>
    <r>
      <rPr>
        <sz val="16"/>
        <color rgb="FF454541"/>
        <rFont val="宋体"/>
        <charset val="134"/>
      </rPr>
      <t>为用户提供简单的产品技术支持、培训；</t>
    </r>
    <r>
      <rPr>
        <sz val="16"/>
        <color rgb="FF454541"/>
        <rFont val="Arial"/>
        <charset val="134"/>
      </rPr>
      <t xml:space="preserve"> 9.</t>
    </r>
    <r>
      <rPr>
        <sz val="16"/>
        <color rgb="FF454541"/>
        <rFont val="宋体"/>
        <charset val="134"/>
      </rPr>
      <t>寻找新的应用和销售机会</t>
    </r>
    <r>
      <rPr>
        <sz val="16"/>
        <color rgb="FF454541"/>
        <rFont val="Arial"/>
        <charset val="134"/>
      </rPr>
      <t xml:space="preserve"> 10.</t>
    </r>
    <r>
      <rPr>
        <sz val="16"/>
        <color rgb="FF454541"/>
        <rFont val="宋体"/>
        <charset val="134"/>
      </rPr>
      <t>完成领导交办的相关工作。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热爱销售工作，具有强烈的销售愿望；</t>
    </r>
    <r>
      <rPr>
        <sz val="16"/>
        <color rgb="FF454541"/>
        <rFont val="Arial"/>
        <charset val="134"/>
      </rPr>
      <t xml:space="preserve"> 2.</t>
    </r>
    <r>
      <rPr>
        <sz val="16"/>
        <color rgb="FF454541"/>
        <rFont val="宋体"/>
        <charset val="134"/>
      </rPr>
      <t>专科及以上学历，市场营销或生物等相关专业优先；</t>
    </r>
    <r>
      <rPr>
        <sz val="16"/>
        <color rgb="FF454541"/>
        <rFont val="Arial"/>
        <charset val="134"/>
      </rPr>
      <t xml:space="preserve"> 3.</t>
    </r>
    <r>
      <rPr>
        <sz val="16"/>
        <color rgb="FF454541"/>
        <rFont val="宋体"/>
        <charset val="134"/>
      </rPr>
      <t>一年以上试剂耗材产品销售经验，熟悉试剂耗材市场动态，对市场有敏锐的洞察力；</t>
    </r>
    <r>
      <rPr>
        <sz val="16"/>
        <color rgb="FF454541"/>
        <rFont val="Arial"/>
        <charset val="134"/>
      </rPr>
      <t xml:space="preserve"> 4.</t>
    </r>
    <r>
      <rPr>
        <sz val="16"/>
        <color rgb="FF454541"/>
        <rFont val="宋体"/>
        <charset val="134"/>
      </rPr>
      <t>丰富的销售、市场推广和沟通技巧</t>
    </r>
    <r>
      <rPr>
        <sz val="16"/>
        <color rgb="FF454541"/>
        <rFont val="Arial"/>
        <charset val="134"/>
      </rPr>
      <t>(</t>
    </r>
    <r>
      <rPr>
        <sz val="16"/>
        <color rgb="FF454541"/>
        <rFont val="宋体"/>
        <charset val="134"/>
      </rPr>
      <t>口头、书面</t>
    </r>
    <r>
      <rPr>
        <sz val="16"/>
        <color rgb="FF454541"/>
        <rFont val="Arial"/>
        <charset val="134"/>
      </rPr>
      <t>)</t>
    </r>
    <r>
      <rPr>
        <sz val="16"/>
        <color rgb="FF454541"/>
        <rFont val="宋体"/>
        <charset val="134"/>
      </rPr>
      <t>；</t>
    </r>
    <r>
      <rPr>
        <sz val="16"/>
        <color rgb="FF454541"/>
        <rFont val="Arial"/>
        <charset val="134"/>
      </rPr>
      <t xml:space="preserve"> 5.</t>
    </r>
    <r>
      <rPr>
        <sz val="16"/>
        <color rgb="FF454541"/>
        <rFont val="宋体"/>
        <charset val="134"/>
      </rPr>
      <t>自信、能够自我激励、目标导向能力强、信守承诺；</t>
    </r>
    <r>
      <rPr>
        <sz val="16"/>
        <color rgb="FF454541"/>
        <rFont val="Arial"/>
        <charset val="134"/>
      </rPr>
      <t xml:space="preserve"> 6.</t>
    </r>
    <r>
      <rPr>
        <sz val="16"/>
        <color rgb="FF454541"/>
        <rFont val="宋体"/>
        <charset val="134"/>
      </rPr>
      <t>优秀的独立工作能力；乐于面对挑战，善于解决问题；</t>
    </r>
    <r>
      <rPr>
        <sz val="16"/>
        <color rgb="FF454541"/>
        <rFont val="Arial"/>
        <charset val="134"/>
      </rPr>
      <t xml:space="preserve"> 7.</t>
    </r>
    <r>
      <rPr>
        <sz val="16"/>
        <color rgb="FF454541"/>
        <rFont val="宋体"/>
        <charset val="134"/>
      </rPr>
      <t>具有创新、</t>
    </r>
    <r>
      <rPr>
        <sz val="16"/>
        <color rgb="FF454541"/>
        <rFont val="Arial"/>
        <charset val="134"/>
      </rPr>
      <t>“</t>
    </r>
    <r>
      <rPr>
        <sz val="16"/>
        <color rgb="FF454541"/>
        <rFont val="宋体"/>
        <charset val="134"/>
      </rPr>
      <t>肯做</t>
    </r>
    <r>
      <rPr>
        <sz val="16"/>
        <color rgb="FF454541"/>
        <rFont val="Arial"/>
        <charset val="134"/>
      </rPr>
      <t>”</t>
    </r>
    <r>
      <rPr>
        <sz val="16"/>
        <color rgb="FF454541"/>
        <rFont val="宋体"/>
        <charset val="134"/>
      </rPr>
      <t>和团队合作精神，有责任心，能承受一定的工作压力；</t>
    </r>
  </si>
  <si>
    <r>
      <t xml:space="preserve">1. </t>
    </r>
    <r>
      <rPr>
        <sz val="16"/>
        <color rgb="FF454541"/>
        <rFont val="宋体"/>
        <charset val="134"/>
      </rPr>
      <t>年龄</t>
    </r>
    <r>
      <rPr>
        <sz val="16"/>
        <color rgb="FF454541"/>
        <rFont val="Arial"/>
        <charset val="134"/>
      </rPr>
      <t>18-40</t>
    </r>
    <r>
      <rPr>
        <sz val="16"/>
        <color rgb="FF454541"/>
        <rFont val="宋体"/>
        <charset val="134"/>
      </rPr>
      <t>周岁，男女不限；</t>
    </r>
    <r>
      <rPr>
        <sz val="16"/>
        <color rgb="FF454541"/>
        <rFont val="Arial"/>
        <charset val="134"/>
      </rPr>
      <t xml:space="preserve"> 2. </t>
    </r>
    <r>
      <rPr>
        <sz val="16"/>
        <color rgb="FF454541"/>
        <rFont val="宋体"/>
        <charset val="134"/>
      </rPr>
      <t>初中及以上学历，会识字写字；</t>
    </r>
    <r>
      <rPr>
        <sz val="16"/>
        <color rgb="FF454541"/>
        <rFont val="Arial"/>
        <charset val="134"/>
      </rPr>
      <t xml:space="preserve"> 3. </t>
    </r>
    <r>
      <rPr>
        <sz val="16"/>
        <color rgb="FF454541"/>
        <rFont val="宋体"/>
        <charset val="134"/>
      </rPr>
      <t>身体健康，无传染性疾病，无重大犯罪记录；</t>
    </r>
    <r>
      <rPr>
        <sz val="16"/>
        <color rgb="FF454541"/>
        <rFont val="Arial"/>
        <charset val="134"/>
      </rPr>
      <t xml:space="preserve"> 4. </t>
    </r>
    <r>
      <rPr>
        <sz val="16"/>
        <color rgb="FF454541"/>
        <rFont val="宋体"/>
        <charset val="134"/>
      </rPr>
      <t>吃苦耐劳，服从生产管理，配合加班；</t>
    </r>
    <r>
      <rPr>
        <sz val="16"/>
        <color rgb="FF454541"/>
        <rFont val="Arial"/>
        <charset val="134"/>
      </rPr>
      <t xml:space="preserve"> </t>
    </r>
    <r>
      <rPr>
        <sz val="16"/>
        <color rgb="FF454541"/>
        <rFont val="宋体"/>
        <charset val="134"/>
      </rPr>
      <t>无</t>
    </r>
  </si>
  <si>
    <r>
      <t xml:space="preserve">1. </t>
    </r>
    <r>
      <rPr>
        <sz val="16"/>
        <color rgb="FF454541"/>
        <rFont val="宋体"/>
        <charset val="134"/>
      </rPr>
      <t>年龄</t>
    </r>
    <r>
      <rPr>
        <sz val="16"/>
        <color rgb="FF454541"/>
        <rFont val="Arial"/>
        <charset val="134"/>
      </rPr>
      <t>18-30</t>
    </r>
    <r>
      <rPr>
        <sz val="16"/>
        <color rgb="FF454541"/>
        <rFont val="宋体"/>
        <charset val="134"/>
      </rPr>
      <t>周岁；</t>
    </r>
    <r>
      <rPr>
        <sz val="16"/>
        <color rgb="FF454541"/>
        <rFont val="Arial"/>
        <charset val="134"/>
      </rPr>
      <t xml:space="preserve"> 2. </t>
    </r>
    <r>
      <rPr>
        <sz val="16"/>
        <color rgb="FF454541"/>
        <rFont val="宋体"/>
        <charset val="134"/>
      </rPr>
      <t>高中及以上学历，有良好的品质意识；</t>
    </r>
    <r>
      <rPr>
        <sz val="16"/>
        <color rgb="FF454541"/>
        <rFont val="Arial"/>
        <charset val="134"/>
      </rPr>
      <t xml:space="preserve"> 3. </t>
    </r>
    <r>
      <rPr>
        <sz val="16"/>
        <color rgb="FF454541"/>
        <rFont val="宋体"/>
        <charset val="134"/>
      </rPr>
      <t>视力良好，裸眼视力能够准确观察出良品</t>
    </r>
    <r>
      <rPr>
        <sz val="16"/>
        <color rgb="FF454541"/>
        <rFont val="Arial"/>
        <charset val="134"/>
      </rPr>
      <t>/</t>
    </r>
    <r>
      <rPr>
        <sz val="16"/>
        <color rgb="FF454541"/>
        <rFont val="宋体"/>
        <charset val="134"/>
      </rPr>
      <t>不良品；</t>
    </r>
    <r>
      <rPr>
        <sz val="16"/>
        <color rgb="FF454541"/>
        <rFont val="Arial"/>
        <charset val="134"/>
      </rPr>
      <t xml:space="preserve"> 4. </t>
    </r>
    <r>
      <rPr>
        <sz val="16"/>
        <color rgb="FF454541"/>
        <rFont val="宋体"/>
        <charset val="134"/>
      </rPr>
      <t>服从管理，需配合产线加班；</t>
    </r>
    <r>
      <rPr>
        <sz val="16"/>
        <color rgb="FF454541"/>
        <rFont val="Arial"/>
        <charset val="134"/>
      </rPr>
      <t xml:space="preserve"> 5. </t>
    </r>
    <r>
      <rPr>
        <sz val="16"/>
        <color rgb="FF454541"/>
        <rFont val="宋体"/>
        <charset val="134"/>
      </rPr>
      <t>有品检经验的优先录用；</t>
    </r>
    <r>
      <rPr>
        <sz val="16"/>
        <color rgb="FF454541"/>
        <rFont val="Arial"/>
        <charset val="134"/>
      </rPr>
      <t xml:space="preserve"> </t>
    </r>
    <r>
      <rPr>
        <sz val="16"/>
        <color rgb="FF454541"/>
        <rFont val="宋体"/>
        <charset val="134"/>
      </rPr>
      <t>无</t>
    </r>
  </si>
  <si>
    <r>
      <t>1</t>
    </r>
    <r>
      <rPr>
        <sz val="16"/>
        <color rgb="FF454541"/>
        <rFont val="宋体"/>
        <charset val="134"/>
      </rPr>
      <t>、为人诚信，努力上进</t>
    </r>
    <r>
      <rPr>
        <sz val="16"/>
        <color rgb="FF454541"/>
        <rFont val="Arial"/>
        <charset val="134"/>
      </rPr>
      <t xml:space="preserve"> 2</t>
    </r>
    <r>
      <rPr>
        <sz val="16"/>
        <color rgb="FF454541"/>
        <rFont val="宋体"/>
        <charset val="134"/>
      </rPr>
      <t>、一年以上工作经验</t>
    </r>
    <r>
      <rPr>
        <sz val="16"/>
        <color rgb="FF454541"/>
        <rFont val="Arial"/>
        <charset val="134"/>
      </rPr>
      <t xml:space="preserve"> 3</t>
    </r>
    <r>
      <rPr>
        <sz val="16"/>
        <color rgb="FF454541"/>
        <rFont val="宋体"/>
        <charset val="134"/>
      </rPr>
      <t>、具备叉车证</t>
    </r>
  </si>
  <si>
    <r>
      <t xml:space="preserve">1. </t>
    </r>
    <r>
      <rPr>
        <sz val="16"/>
        <color rgb="FF454541"/>
        <rFont val="宋体"/>
        <charset val="134"/>
      </rPr>
      <t>负责领导公司产品实现全过程的质量管理和监控，数据分析统计与改进</t>
    </r>
    <r>
      <rPr>
        <sz val="16"/>
        <color rgb="FF454541"/>
        <rFont val="Arial"/>
        <charset val="134"/>
      </rPr>
      <t xml:space="preserve"> 2. </t>
    </r>
    <r>
      <rPr>
        <sz val="16"/>
        <color rgb="FF454541"/>
        <rFont val="宋体"/>
        <charset val="134"/>
      </rPr>
      <t>负责检验标准的制定和检验作业指导书的制定，原材料，半成品，成品检验，确保检验标准可操作性</t>
    </r>
    <r>
      <rPr>
        <sz val="16"/>
        <color rgb="FF454541"/>
        <rFont val="Arial"/>
        <charset val="134"/>
      </rPr>
      <t xml:space="preserve"> 3. </t>
    </r>
    <r>
      <rPr>
        <sz val="16"/>
        <color rgb="FF454541"/>
        <rFont val="宋体"/>
        <charset val="134"/>
      </rPr>
      <t>负责来料、客户反馈等质量异常时的处理</t>
    </r>
    <r>
      <rPr>
        <sz val="16"/>
        <color rgb="FF454541"/>
        <rFont val="Arial"/>
        <charset val="134"/>
      </rPr>
      <t xml:space="preserve"> 4. </t>
    </r>
    <r>
      <rPr>
        <sz val="16"/>
        <color rgb="FF454541"/>
        <rFont val="宋体"/>
        <charset val="134"/>
      </rPr>
      <t>负责跟进新产品导入的相关测试，评估</t>
    </r>
    <r>
      <rPr>
        <sz val="16"/>
        <color rgb="FF454541"/>
        <rFont val="Arial"/>
        <charset val="134"/>
      </rPr>
      <t xml:space="preserve"> 5. </t>
    </r>
    <r>
      <rPr>
        <sz val="16"/>
        <color rgb="FF454541"/>
        <rFont val="宋体"/>
        <charset val="134"/>
      </rPr>
      <t>保持与公司研发，生产，工程，采购部门的紧密沟通合作</t>
    </r>
    <r>
      <rPr>
        <sz val="16"/>
        <color rgb="FF454541"/>
        <rFont val="Arial"/>
        <charset val="134"/>
      </rPr>
      <t xml:space="preserve"> 6. </t>
    </r>
    <r>
      <rPr>
        <sz val="16"/>
        <color rgb="FF454541"/>
        <rFont val="宋体"/>
        <charset val="134"/>
      </rPr>
      <t>对公司质量体系文件的归档，变更的管理。</t>
    </r>
    <r>
      <rPr>
        <sz val="16"/>
        <color rgb="FF454541"/>
        <rFont val="Arial"/>
        <charset val="134"/>
      </rPr>
      <t xml:space="preserve"> 7. </t>
    </r>
    <r>
      <rPr>
        <sz val="16"/>
        <color rgb="FF454541"/>
        <rFont val="宋体"/>
        <charset val="134"/>
      </rPr>
      <t>参与日常质量问题处理跟进</t>
    </r>
    <r>
      <rPr>
        <sz val="16"/>
        <color rgb="FF454541"/>
        <rFont val="Arial"/>
        <charset val="134"/>
      </rPr>
      <t xml:space="preserve"> 8. </t>
    </r>
    <r>
      <rPr>
        <sz val="16"/>
        <color rgb="FF454541"/>
        <rFont val="宋体"/>
        <charset val="134"/>
      </rPr>
      <t>领导交办的其他任务</t>
    </r>
  </si>
  <si>
    <r>
      <t>1</t>
    </r>
    <r>
      <rPr>
        <sz val="16"/>
        <color rgb="FF454541"/>
        <rFont val="宋体"/>
        <charset val="134"/>
      </rPr>
      <t>、</t>
    </r>
    <r>
      <rPr>
        <sz val="16"/>
        <color rgb="FF454541"/>
        <rFont val="Arial"/>
        <charset val="134"/>
      </rPr>
      <t xml:space="preserve"> </t>
    </r>
    <r>
      <rPr>
        <sz val="16"/>
        <color rgb="FF454541"/>
        <rFont val="宋体"/>
        <charset val="134"/>
      </rPr>
      <t>负责新改扩项目三同时</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建立、健全公司的</t>
    </r>
    <r>
      <rPr>
        <sz val="16"/>
        <color rgb="FF454541"/>
        <rFont val="Arial"/>
        <charset val="134"/>
      </rPr>
      <t>EHS</t>
    </r>
    <r>
      <rPr>
        <sz val="16"/>
        <color rgb="FF454541"/>
        <rFont val="宋体"/>
        <charset val="134"/>
      </rPr>
      <t>管理制度，并对执行情况进行监督和检查</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负责公司</t>
    </r>
    <r>
      <rPr>
        <sz val="16"/>
        <color rgb="FF454541"/>
        <rFont val="Arial"/>
        <charset val="134"/>
      </rPr>
      <t>EHS</t>
    </r>
    <r>
      <rPr>
        <sz val="16"/>
        <color rgb="FF454541"/>
        <rFont val="宋体"/>
        <charset val="134"/>
      </rPr>
      <t>相关管理系统申报，废气、危废、特种设备相关的管理</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协调组织对公司生产各环节进行风险识别评估管理</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协助其它部门进行安全操作规程的评估更新</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负责公司环境危害因素识别评估，提出相应的改善建议</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组织公司消防，紧急应变的培训和演练</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安全、环保、消防改善专案推动</t>
    </r>
  </si>
  <si>
    <r>
      <t>工作职责：</t>
    </r>
    <r>
      <rPr>
        <sz val="16"/>
        <color rgb="FF454541"/>
        <rFont val="Arial"/>
        <charset val="134"/>
      </rPr>
      <t xml:space="preserve"> 1</t>
    </r>
    <r>
      <rPr>
        <sz val="16"/>
        <color rgb="FF454541"/>
        <rFont val="宋体"/>
        <charset val="134"/>
      </rPr>
      <t>、负责生产现场工艺调试，机台模具日常点检保养；</t>
    </r>
    <r>
      <rPr>
        <sz val="16"/>
        <color rgb="FF454541"/>
        <rFont val="Arial"/>
        <charset val="134"/>
      </rPr>
      <t xml:space="preserve"> 2</t>
    </r>
    <r>
      <rPr>
        <sz val="16"/>
        <color rgb="FF454541"/>
        <rFont val="宋体"/>
        <charset val="134"/>
      </rPr>
      <t>、保障生产高效、质量稳定合格、模具上下模。</t>
    </r>
    <r>
      <rPr>
        <sz val="16"/>
        <color rgb="FF454541"/>
        <rFont val="Arial"/>
        <charset val="134"/>
      </rPr>
      <t xml:space="preserve"> </t>
    </r>
    <r>
      <rPr>
        <sz val="16"/>
        <color rgb="FF454541"/>
        <rFont val="宋体"/>
        <charset val="134"/>
      </rPr>
      <t>技能要求：</t>
    </r>
    <r>
      <rPr>
        <sz val="16"/>
        <color rgb="FF454541"/>
        <rFont val="Arial"/>
        <charset val="134"/>
      </rPr>
      <t xml:space="preserve"> 1</t>
    </r>
    <r>
      <rPr>
        <sz val="16"/>
        <color rgb="FF454541"/>
        <rFont val="宋体"/>
        <charset val="134"/>
      </rPr>
      <t>、熟练使用机械手，编程精通，主流电动注塑机熟悉；</t>
    </r>
    <r>
      <rPr>
        <sz val="16"/>
        <color rgb="FF454541"/>
        <rFont val="Arial"/>
        <charset val="134"/>
      </rPr>
      <t xml:space="preserve"> 2</t>
    </r>
    <r>
      <rPr>
        <sz val="16"/>
        <color rgb="FF454541"/>
        <rFont val="宋体"/>
        <charset val="134"/>
      </rPr>
      <t>、责任心强，对精密件保养细心；</t>
    </r>
    <r>
      <rPr>
        <sz val="16"/>
        <color rgb="FF454541"/>
        <rFont val="Arial"/>
        <charset val="134"/>
      </rPr>
      <t xml:space="preserve"> 3</t>
    </r>
    <r>
      <rPr>
        <sz val="16"/>
        <color rgb="FF454541"/>
        <rFont val="宋体"/>
        <charset val="134"/>
      </rPr>
      <t>、装模速度快、稳，吃苦耐劳；</t>
    </r>
    <r>
      <rPr>
        <sz val="16"/>
        <color rgb="FF454541"/>
        <rFont val="Arial"/>
        <charset val="134"/>
      </rPr>
      <t xml:space="preserve"> 4</t>
    </r>
    <r>
      <rPr>
        <sz val="16"/>
        <color rgb="FF454541"/>
        <rFont val="宋体"/>
        <charset val="134"/>
      </rPr>
      <t>、学习能力强，对工艺研究有超强兴趣。</t>
    </r>
  </si>
  <si>
    <t>苏州工业园区赫光科技有限公司</t>
  </si>
  <si>
    <t>高级电气工程师</t>
  </si>
  <si>
    <r>
      <t>1.</t>
    </r>
    <r>
      <rPr>
        <sz val="16"/>
        <color rgb="FF454541"/>
        <rFont val="宋体"/>
        <charset val="134"/>
      </rPr>
      <t>专科或本科以上学历，电气自动化专业背景</t>
    </r>
    <r>
      <rPr>
        <sz val="16"/>
        <color rgb="FF454541"/>
        <rFont val="Arial"/>
        <charset val="134"/>
      </rPr>
      <t xml:space="preserve"> 2.</t>
    </r>
    <r>
      <rPr>
        <sz val="16"/>
        <color rgb="FF454541"/>
        <rFont val="宋体"/>
        <charset val="134"/>
      </rPr>
      <t>三年以上电气设计，安装调试工作经验，</t>
    </r>
    <r>
      <rPr>
        <sz val="16"/>
        <color rgb="FF454541"/>
        <rFont val="Arial"/>
        <charset val="134"/>
      </rPr>
      <t xml:space="preserve"> 3.</t>
    </r>
    <r>
      <rPr>
        <sz val="16"/>
        <color rgb="FF454541"/>
        <rFont val="宋体"/>
        <charset val="134"/>
      </rPr>
      <t>掌握伺服</t>
    </r>
    <r>
      <rPr>
        <sz val="16"/>
        <color rgb="FF454541"/>
        <rFont val="Arial"/>
        <charset val="134"/>
      </rPr>
      <t>/</t>
    </r>
    <r>
      <rPr>
        <sz val="16"/>
        <color rgb="FF454541"/>
        <rFont val="宋体"/>
        <charset val="134"/>
      </rPr>
      <t>步进</t>
    </r>
    <r>
      <rPr>
        <sz val="16"/>
        <color rgb="FF454541"/>
        <rFont val="Arial"/>
        <charset val="134"/>
      </rPr>
      <t>/</t>
    </r>
    <r>
      <rPr>
        <sz val="16"/>
        <color rgb="FF454541"/>
        <rFont val="宋体"/>
        <charset val="134"/>
      </rPr>
      <t>直线电机等运动控制系统设计</t>
    </r>
    <r>
      <rPr>
        <sz val="16"/>
        <color rgb="FF454541"/>
        <rFont val="Arial"/>
        <charset val="134"/>
      </rPr>
      <t xml:space="preserve"> 4.</t>
    </r>
    <r>
      <rPr>
        <sz val="16"/>
        <color rgb="FF454541"/>
        <rFont val="宋体"/>
        <charset val="134"/>
      </rPr>
      <t>有</t>
    </r>
    <r>
      <rPr>
        <sz val="16"/>
        <color rgb="FF454541"/>
        <rFont val="Arial"/>
        <charset val="134"/>
      </rPr>
      <t>PLC/HMI/Robot</t>
    </r>
    <r>
      <rPr>
        <sz val="16"/>
        <color rgb="FF454541"/>
        <rFont val="宋体"/>
        <charset val="134"/>
      </rPr>
      <t>编程能力，能独立进行运动控制系统选型和程序编写</t>
    </r>
    <r>
      <rPr>
        <sz val="16"/>
        <color rgb="FF454541"/>
        <rFont val="Arial"/>
        <charset val="134"/>
      </rPr>
      <t xml:space="preserve"> 5.</t>
    </r>
    <r>
      <rPr>
        <sz val="16"/>
        <color rgb="FF454541"/>
        <rFont val="宋体"/>
        <charset val="134"/>
      </rPr>
      <t>具有一定的</t>
    </r>
    <r>
      <rPr>
        <sz val="16"/>
        <color rgb="FF454541"/>
        <rFont val="Arial"/>
        <charset val="134"/>
      </rPr>
      <t>PC-Based</t>
    </r>
    <r>
      <rPr>
        <sz val="16"/>
        <color rgb="FF454541"/>
        <rFont val="宋体"/>
        <charset val="134"/>
      </rPr>
      <t>编程能力和经验</t>
    </r>
    <r>
      <rPr>
        <sz val="16"/>
        <color rgb="FF454541"/>
        <rFont val="Arial"/>
        <charset val="134"/>
      </rPr>
      <t xml:space="preserve"> (</t>
    </r>
    <r>
      <rPr>
        <sz val="16"/>
        <color rgb="FF454541"/>
        <rFont val="宋体"/>
        <charset val="134"/>
      </rPr>
      <t>如：</t>
    </r>
    <r>
      <rPr>
        <sz val="16"/>
        <color rgb="FF454541"/>
        <rFont val="Arial"/>
        <charset val="134"/>
      </rPr>
      <t>C#, VB.NET, Labview</t>
    </r>
    <r>
      <rPr>
        <sz val="16"/>
        <color rgb="FF454541"/>
        <rFont val="宋体"/>
        <charset val="134"/>
      </rPr>
      <t>等</t>
    </r>
    <r>
      <rPr>
        <sz val="16"/>
        <color rgb="FF454541"/>
        <rFont val="Arial"/>
        <charset val="134"/>
      </rPr>
      <t xml:space="preserve">) 6. </t>
    </r>
    <r>
      <rPr>
        <sz val="16"/>
        <color rgb="FF454541"/>
        <rFont val="宋体"/>
        <charset val="134"/>
      </rPr>
      <t>有图像处理或者</t>
    </r>
    <r>
      <rPr>
        <sz val="16"/>
        <color rgb="FF454541"/>
        <rFont val="Arial"/>
        <charset val="134"/>
      </rPr>
      <t>SECS/GEM</t>
    </r>
    <r>
      <rPr>
        <sz val="16"/>
        <color rgb="FF454541"/>
        <rFont val="宋体"/>
        <charset val="134"/>
      </rPr>
      <t>编程经验的会优先考虑</t>
    </r>
  </si>
  <si>
    <r>
      <t>PLC</t>
    </r>
    <r>
      <rPr>
        <sz val="16"/>
        <color rgb="FF454541"/>
        <rFont val="宋体"/>
        <charset val="134"/>
      </rPr>
      <t>工程师</t>
    </r>
  </si>
  <si>
    <r>
      <t>1.</t>
    </r>
    <r>
      <rPr>
        <sz val="16"/>
        <color rgb="FF454541"/>
        <rFont val="宋体"/>
        <charset val="134"/>
      </rPr>
      <t>专科或本科以上学历，电气自动化专业背景</t>
    </r>
    <r>
      <rPr>
        <sz val="16"/>
        <color rgb="FF454541"/>
        <rFont val="Arial"/>
        <charset val="134"/>
      </rPr>
      <t xml:space="preserve"> 2.1</t>
    </r>
    <r>
      <rPr>
        <sz val="16"/>
        <color rgb="FF454541"/>
        <rFont val="宋体"/>
        <charset val="134"/>
      </rPr>
      <t>年以上电气设计，安装调试工作经验，</t>
    </r>
    <r>
      <rPr>
        <sz val="16"/>
        <color rgb="FF454541"/>
        <rFont val="Arial"/>
        <charset val="134"/>
      </rPr>
      <t xml:space="preserve"> 3.</t>
    </r>
    <r>
      <rPr>
        <sz val="16"/>
        <color rgb="FF454541"/>
        <rFont val="宋体"/>
        <charset val="134"/>
      </rPr>
      <t>掌握伺服</t>
    </r>
    <r>
      <rPr>
        <sz val="16"/>
        <color rgb="FF454541"/>
        <rFont val="Arial"/>
        <charset val="134"/>
      </rPr>
      <t>/</t>
    </r>
    <r>
      <rPr>
        <sz val="16"/>
        <color rgb="FF454541"/>
        <rFont val="宋体"/>
        <charset val="134"/>
      </rPr>
      <t>步进</t>
    </r>
    <r>
      <rPr>
        <sz val="16"/>
        <color rgb="FF454541"/>
        <rFont val="Arial"/>
        <charset val="134"/>
      </rPr>
      <t>/</t>
    </r>
    <r>
      <rPr>
        <sz val="16"/>
        <color rgb="FF454541"/>
        <rFont val="宋体"/>
        <charset val="134"/>
      </rPr>
      <t>直线电机等运动控制系统设计</t>
    </r>
    <r>
      <rPr>
        <sz val="16"/>
        <color rgb="FF454541"/>
        <rFont val="Arial"/>
        <charset val="134"/>
      </rPr>
      <t xml:space="preserve"> 4.</t>
    </r>
    <r>
      <rPr>
        <sz val="16"/>
        <color rgb="FF454541"/>
        <rFont val="宋体"/>
        <charset val="134"/>
      </rPr>
      <t>熟练运用电气设计及编程软件（如：三菱、欧姆龙、</t>
    </r>
    <r>
      <rPr>
        <sz val="16"/>
        <color rgb="FF454541"/>
        <rFont val="Arial"/>
        <charset val="134"/>
      </rPr>
      <t xml:space="preserve"> Siemens PLC / HMI </t>
    </r>
    <r>
      <rPr>
        <sz val="16"/>
        <color rgb="FF454541"/>
        <rFont val="宋体"/>
        <charset val="134"/>
      </rPr>
      <t>编程）</t>
    </r>
    <r>
      <rPr>
        <sz val="16"/>
        <color rgb="FF454541"/>
        <rFont val="Arial"/>
        <charset val="134"/>
      </rPr>
      <t xml:space="preserve"> 5.</t>
    </r>
    <r>
      <rPr>
        <sz val="16"/>
        <color rgb="FF454541"/>
        <rFont val="宋体"/>
        <charset val="134"/>
      </rPr>
      <t>具有一定</t>
    </r>
    <r>
      <rPr>
        <sz val="16"/>
        <color rgb="FF454541"/>
        <rFont val="Arial"/>
        <charset val="134"/>
      </rPr>
      <t>PC-Based</t>
    </r>
    <r>
      <rPr>
        <sz val="16"/>
        <color rgb="FF454541"/>
        <rFont val="宋体"/>
        <charset val="134"/>
      </rPr>
      <t>工控设计及编程经验优先考虑</t>
    </r>
  </si>
  <si>
    <t>工艺研发工程师</t>
  </si>
  <si>
    <r>
      <t>职位要求：</t>
    </r>
    <r>
      <rPr>
        <sz val="16"/>
        <color rgb="FF454541"/>
        <rFont val="Arial"/>
        <charset val="134"/>
      </rPr>
      <t xml:space="preserve"> 1.</t>
    </r>
    <r>
      <rPr>
        <sz val="16"/>
        <color rgb="FF454541"/>
        <rFont val="宋体"/>
        <charset val="134"/>
      </rPr>
      <t>高中、大专以上工科类专业。如：机械，自动化，电子等。</t>
    </r>
    <r>
      <rPr>
        <sz val="16"/>
        <color rgb="FF454541"/>
        <rFont val="Arial"/>
        <charset val="134"/>
      </rPr>
      <t xml:space="preserve"> 2.</t>
    </r>
    <r>
      <rPr>
        <sz val="16"/>
        <color rgb="FF454541"/>
        <rFont val="宋体"/>
        <charset val="134"/>
      </rPr>
      <t>工作经验</t>
    </r>
    <r>
      <rPr>
        <sz val="16"/>
        <color rgb="FF454541"/>
        <rFont val="Arial"/>
        <charset val="134"/>
      </rPr>
      <t>2—10</t>
    </r>
    <r>
      <rPr>
        <sz val="16"/>
        <color rgb="FF454541"/>
        <rFont val="宋体"/>
        <charset val="134"/>
      </rPr>
      <t>年，年龄在</t>
    </r>
    <r>
      <rPr>
        <sz val="16"/>
        <color rgb="FF454541"/>
        <rFont val="Arial"/>
        <charset val="134"/>
      </rPr>
      <t>20-35</t>
    </r>
    <r>
      <rPr>
        <sz val="16"/>
        <color rgb="FF454541"/>
        <rFont val="宋体"/>
        <charset val="134"/>
      </rPr>
      <t>岁。</t>
    </r>
    <r>
      <rPr>
        <sz val="16"/>
        <color rgb="FF454541"/>
        <rFont val="Arial"/>
        <charset val="134"/>
      </rPr>
      <t xml:space="preserve"> 3.</t>
    </r>
    <r>
      <rPr>
        <sz val="16"/>
        <color rgb="FF454541"/>
        <rFont val="宋体"/>
        <charset val="134"/>
      </rPr>
      <t>对自动化行业感兴趣，并有自动化设备相关经验。具备点胶类、水胶贴合、灌封胶类经验优先。</t>
    </r>
    <r>
      <rPr>
        <sz val="16"/>
        <color rgb="FF454541"/>
        <rFont val="Arial"/>
        <charset val="134"/>
      </rPr>
      <t xml:space="preserve"> 4.</t>
    </r>
    <r>
      <rPr>
        <sz val="16"/>
        <color rgb="FF454541"/>
        <rFont val="宋体"/>
        <charset val="134"/>
      </rPr>
      <t>对机构调试精通，会处理基本的电气和通讯问题。</t>
    </r>
    <r>
      <rPr>
        <sz val="16"/>
        <color rgb="FF454541"/>
        <rFont val="Arial"/>
        <charset val="134"/>
      </rPr>
      <t xml:space="preserve"> 5.</t>
    </r>
    <r>
      <rPr>
        <sz val="16"/>
        <color rgb="FF454541"/>
        <rFont val="宋体"/>
        <charset val="134"/>
      </rPr>
      <t>能吃苦耐劳，配合公司工作安排。</t>
    </r>
    <r>
      <rPr>
        <sz val="16"/>
        <color rgb="FF454541"/>
        <rFont val="Arial"/>
        <charset val="134"/>
      </rPr>
      <t xml:space="preserve"> 6.execl,ppt</t>
    </r>
    <r>
      <rPr>
        <sz val="16"/>
        <color rgb="FF454541"/>
        <rFont val="宋体"/>
        <charset val="134"/>
      </rPr>
      <t>等办公软件需要熟练操作。</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前期工艺评估和测试，和客户方案沟通。</t>
    </r>
    <r>
      <rPr>
        <sz val="16"/>
        <color rgb="FF454541"/>
        <rFont val="Arial"/>
        <charset val="134"/>
      </rPr>
      <t xml:space="preserve"> 2.</t>
    </r>
    <r>
      <rPr>
        <sz val="16"/>
        <color rgb="FF454541"/>
        <rFont val="宋体"/>
        <charset val="134"/>
      </rPr>
      <t>前瞻性新工艺研发。</t>
    </r>
    <r>
      <rPr>
        <sz val="16"/>
        <color rgb="FF454541"/>
        <rFont val="Arial"/>
        <charset val="134"/>
      </rPr>
      <t xml:space="preserve"> 3.</t>
    </r>
    <r>
      <rPr>
        <sz val="16"/>
        <color rgb="FF454541"/>
        <rFont val="宋体"/>
        <charset val="134"/>
      </rPr>
      <t>根据项目需求，出差去客户现场，处理客户现场的问题。</t>
    </r>
    <r>
      <rPr>
        <sz val="16"/>
        <color rgb="FF454541"/>
        <rFont val="Arial"/>
        <charset val="134"/>
      </rPr>
      <t xml:space="preserve"> 4.</t>
    </r>
    <r>
      <rPr>
        <sz val="16"/>
        <color rgb="FF454541"/>
        <rFont val="宋体"/>
        <charset val="134"/>
      </rPr>
      <t>新研发设备调试，改善优化。</t>
    </r>
  </si>
  <si>
    <t>苏州群策科技有限公司</t>
  </si>
  <si>
    <t>整合工程师</t>
  </si>
  <si>
    <r>
      <t>岗位职责：</t>
    </r>
    <r>
      <rPr>
        <sz val="16"/>
        <color rgb="FF454541"/>
        <rFont val="Arial"/>
        <charset val="134"/>
      </rPr>
      <t xml:space="preserve"> 1.</t>
    </r>
    <r>
      <rPr>
        <sz val="16"/>
        <color rgb="FF454541"/>
        <rFont val="宋体"/>
        <charset val="134"/>
      </rPr>
      <t>负责公司产品出货后的售后服务，客诉处理。</t>
    </r>
    <r>
      <rPr>
        <sz val="16"/>
        <color rgb="FF454541"/>
        <rFont val="Arial"/>
        <charset val="134"/>
      </rPr>
      <t xml:space="preserve"> 2.</t>
    </r>
    <r>
      <rPr>
        <sz val="16"/>
        <color rgb="FF454541"/>
        <rFont val="宋体"/>
        <charset val="134"/>
      </rPr>
      <t>客户端与工厂端之沟通协调。</t>
    </r>
    <r>
      <rPr>
        <sz val="16"/>
        <color rgb="FF454541"/>
        <rFont val="Arial"/>
        <charset val="134"/>
      </rPr>
      <t xml:space="preserve"> 3.</t>
    </r>
    <r>
      <rPr>
        <sz val="16"/>
        <color rgb="FF454541"/>
        <rFont val="宋体"/>
        <charset val="134"/>
      </rPr>
      <t>品质之现场稽核进行准备。</t>
    </r>
    <r>
      <rPr>
        <sz val="16"/>
        <color rgb="FF454541"/>
        <rFont val="Arial"/>
        <charset val="134"/>
      </rPr>
      <t xml:space="preserve"> 4.</t>
    </r>
    <r>
      <rPr>
        <sz val="16"/>
        <color rgb="FF454541"/>
        <rFont val="宋体"/>
        <charset val="134"/>
      </rPr>
      <t>品质资讯之收集管理，</t>
    </r>
    <r>
      <rPr>
        <sz val="16"/>
        <color rgb="FF454541"/>
        <rFont val="Arial"/>
        <charset val="134"/>
      </rPr>
      <t>8D</t>
    </r>
    <r>
      <rPr>
        <sz val="16"/>
        <color rgb="FF454541"/>
        <rFont val="宋体"/>
        <charset val="134"/>
      </rPr>
      <t>报告资料收集管理。</t>
    </r>
    <r>
      <rPr>
        <sz val="16"/>
        <color rgb="FF454541"/>
        <rFont val="Arial"/>
        <charset val="134"/>
      </rPr>
      <t xml:space="preserve"> 5.</t>
    </r>
    <r>
      <rPr>
        <sz val="16"/>
        <color rgb="FF454541"/>
        <rFont val="宋体"/>
        <charset val="134"/>
      </rPr>
      <t>改善稽核、监控厂内产品品质。</t>
    </r>
    <r>
      <rPr>
        <sz val="16"/>
        <color rgb="FF454541"/>
        <rFont val="Arial"/>
        <charset val="134"/>
      </rPr>
      <t xml:space="preserve"> 6.</t>
    </r>
    <r>
      <rPr>
        <sz val="16"/>
        <color rgb="FF454541"/>
        <rFont val="宋体"/>
        <charset val="134"/>
      </rPr>
      <t>传达客户议题并整合相关部门进行追踪解决方案。</t>
    </r>
    <r>
      <rPr>
        <sz val="16"/>
        <color rgb="FF454541"/>
        <rFont val="Arial"/>
        <charset val="134"/>
      </rPr>
      <t xml:space="preserve"> 7.</t>
    </r>
    <r>
      <rPr>
        <sz val="16"/>
        <color rgb="FF454541"/>
        <rFont val="宋体"/>
        <charset val="134"/>
      </rPr>
      <t>完整收集整合客户讯息，以提供厂内作为品质改善的方向及提高客户服务满意度。</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英文听说读写能力强；</t>
    </r>
    <r>
      <rPr>
        <sz val="16"/>
        <color rgb="FF454541"/>
        <rFont val="Arial"/>
        <charset val="134"/>
      </rPr>
      <t xml:space="preserve"> 2.</t>
    </r>
    <r>
      <rPr>
        <sz val="16"/>
        <color rgb="FF454541"/>
        <rFont val="宋体"/>
        <charset val="134"/>
      </rPr>
      <t>沟通及协调能力强，逻辑性强；</t>
    </r>
    <r>
      <rPr>
        <sz val="16"/>
        <color rgb="FF454541"/>
        <rFont val="Arial"/>
        <charset val="134"/>
      </rPr>
      <t xml:space="preserve"> 3.</t>
    </r>
    <r>
      <rPr>
        <sz val="16"/>
        <color rgb="FF454541"/>
        <rFont val="宋体"/>
        <charset val="134"/>
      </rPr>
      <t>具有</t>
    </r>
    <r>
      <rPr>
        <sz val="16"/>
        <color rgb="FF454541"/>
        <rFont val="Arial"/>
        <charset val="134"/>
      </rPr>
      <t>1-2</t>
    </r>
    <r>
      <rPr>
        <sz val="16"/>
        <color rgb="FF454541"/>
        <rFont val="宋体"/>
        <charset val="134"/>
      </rPr>
      <t>年左右品质经验。</t>
    </r>
  </si>
  <si>
    <t>品经工程师</t>
  </si>
  <si>
    <r>
      <t>1.</t>
    </r>
    <r>
      <rPr>
        <sz val="16"/>
        <color rgb="FF454541"/>
        <rFont val="宋体"/>
        <charset val="134"/>
      </rPr>
      <t>厂内质量系统维护及</t>
    </r>
    <r>
      <rPr>
        <sz val="16"/>
        <color rgb="FF454541"/>
        <rFont val="Arial"/>
        <charset val="134"/>
      </rPr>
      <t>ECC</t>
    </r>
    <r>
      <rPr>
        <sz val="16"/>
        <color rgb="FF454541"/>
        <rFont val="宋体"/>
        <charset val="134"/>
      </rPr>
      <t>管理</t>
    </r>
    <r>
      <rPr>
        <sz val="16"/>
        <color rgb="FF454541"/>
        <rFont val="Arial"/>
        <charset val="134"/>
      </rPr>
      <t xml:space="preserve"> 2.</t>
    </r>
    <r>
      <rPr>
        <sz val="16"/>
        <color rgb="FF454541"/>
        <rFont val="宋体"/>
        <charset val="134"/>
      </rPr>
      <t>厂内异常系统的维护与处理</t>
    </r>
    <r>
      <rPr>
        <sz val="16"/>
        <color rgb="FF454541"/>
        <rFont val="Arial"/>
        <charset val="134"/>
      </rPr>
      <t xml:space="preserve"> 3.In line &amp;</t>
    </r>
    <r>
      <rPr>
        <sz val="16"/>
        <color rgb="FF454541"/>
        <rFont val="宋体"/>
        <charset val="134"/>
      </rPr>
      <t>出货质量监控</t>
    </r>
    <r>
      <rPr>
        <sz val="16"/>
        <color rgb="FF454541"/>
        <rFont val="Arial"/>
        <charset val="134"/>
      </rPr>
      <t>&amp;SPC</t>
    </r>
    <r>
      <rPr>
        <sz val="16"/>
        <color rgb="FF454541"/>
        <rFont val="宋体"/>
        <charset val="134"/>
      </rPr>
      <t>管理</t>
    </r>
    <r>
      <rPr>
        <sz val="16"/>
        <color rgb="FF454541"/>
        <rFont val="Arial"/>
        <charset val="134"/>
      </rPr>
      <t xml:space="preserve"> 4.</t>
    </r>
    <r>
      <rPr>
        <sz val="16"/>
        <color rgb="FF454541"/>
        <rFont val="宋体"/>
        <charset val="134"/>
      </rPr>
      <t>工程变更报告审核及稽核</t>
    </r>
    <r>
      <rPr>
        <sz val="16"/>
        <color rgb="FF454541"/>
        <rFont val="Arial"/>
        <charset val="134"/>
      </rPr>
      <t xml:space="preserve"> 5.SPC</t>
    </r>
    <r>
      <rPr>
        <sz val="16"/>
        <color rgb="FF454541"/>
        <rFont val="宋体"/>
        <charset val="134"/>
      </rPr>
      <t>日常管理检讨及管制界限</t>
    </r>
    <r>
      <rPr>
        <sz val="16"/>
        <color rgb="FF454541"/>
        <rFont val="Arial"/>
        <charset val="134"/>
      </rPr>
      <t>review 6.</t>
    </r>
    <r>
      <rPr>
        <sz val="16"/>
        <color rgb="FF454541"/>
        <rFont val="宋体"/>
        <charset val="134"/>
      </rPr>
      <t>新样品异常改善追踪</t>
    </r>
    <r>
      <rPr>
        <sz val="16"/>
        <color rgb="FF454541"/>
        <rFont val="Arial"/>
        <charset val="134"/>
      </rPr>
      <t xml:space="preserve"> 1.</t>
    </r>
    <r>
      <rPr>
        <sz val="16"/>
        <color rgb="FF454541"/>
        <rFont val="宋体"/>
        <charset val="134"/>
      </rPr>
      <t>抗压性高</t>
    </r>
    <r>
      <rPr>
        <sz val="16"/>
        <color rgb="FF454541"/>
        <rFont val="Arial"/>
        <charset val="134"/>
      </rPr>
      <t xml:space="preserve"> 2.</t>
    </r>
    <r>
      <rPr>
        <sz val="16"/>
        <color rgb="FF454541"/>
        <rFont val="宋体"/>
        <charset val="134"/>
      </rPr>
      <t>有统计</t>
    </r>
    <r>
      <rPr>
        <sz val="16"/>
        <color rgb="FF454541"/>
        <rFont val="Arial"/>
        <charset val="134"/>
      </rPr>
      <t>/</t>
    </r>
    <r>
      <rPr>
        <sz val="16"/>
        <color rgb="FF454541"/>
        <rFont val="宋体"/>
        <charset val="134"/>
      </rPr>
      <t>数学背景佳</t>
    </r>
    <r>
      <rPr>
        <sz val="16"/>
        <color rgb="FF454541"/>
        <rFont val="Arial"/>
        <charset val="134"/>
      </rPr>
      <t xml:space="preserve"> 3.</t>
    </r>
    <r>
      <rPr>
        <sz val="16"/>
        <color rgb="FF454541"/>
        <rFont val="宋体"/>
        <charset val="134"/>
      </rPr>
      <t>会计算机基本操作</t>
    </r>
    <r>
      <rPr>
        <sz val="16"/>
        <color rgb="FF454541"/>
        <rFont val="Arial"/>
        <charset val="134"/>
      </rPr>
      <t xml:space="preserve"> 4.</t>
    </r>
    <r>
      <rPr>
        <sz val="16"/>
        <color rgb="FF454541"/>
        <rFont val="宋体"/>
        <charset val="134"/>
      </rPr>
      <t>良好的对外沟通协调能力</t>
    </r>
  </si>
  <si>
    <r>
      <t>制造工程师</t>
    </r>
    <r>
      <rPr>
        <sz val="16"/>
        <color rgb="FF454541"/>
        <rFont val="Arial"/>
        <charset val="134"/>
      </rPr>
      <t>-</t>
    </r>
  </si>
  <si>
    <r>
      <t>工作职责</t>
    </r>
    <r>
      <rPr>
        <sz val="16"/>
        <color rgb="FF454541"/>
        <rFont val="Arial"/>
        <charset val="134"/>
      </rPr>
      <t>: 1.</t>
    </r>
    <r>
      <rPr>
        <sz val="16"/>
        <color rgb="FF454541"/>
        <rFont val="宋体"/>
        <charset val="134"/>
      </rPr>
      <t>人员调配、训练，设备机台生产顺畅性管理</t>
    </r>
    <r>
      <rPr>
        <sz val="16"/>
        <color rgb="FF454541"/>
        <rFont val="Arial"/>
        <charset val="134"/>
      </rPr>
      <t xml:space="preserve"> 2.</t>
    </r>
    <r>
      <rPr>
        <sz val="16"/>
        <color rgb="FF454541"/>
        <rFont val="宋体"/>
        <charset val="134"/>
      </rPr>
      <t>直、间接材料准备与管理</t>
    </r>
    <r>
      <rPr>
        <sz val="16"/>
        <color rgb="FF454541"/>
        <rFont val="Arial"/>
        <charset val="134"/>
      </rPr>
      <t xml:space="preserve"> 3.</t>
    </r>
    <r>
      <rPr>
        <sz val="16"/>
        <color rgb="FF454541"/>
        <rFont val="宋体"/>
        <charset val="134"/>
      </rPr>
      <t>生产现场</t>
    </r>
    <r>
      <rPr>
        <sz val="16"/>
        <color rgb="FF454541"/>
        <rFont val="Arial"/>
        <charset val="134"/>
      </rPr>
      <t>NCN</t>
    </r>
    <r>
      <rPr>
        <sz val="16"/>
        <color rgb="FF454541"/>
        <rFont val="宋体"/>
        <charset val="134"/>
      </rPr>
      <t>异常处理</t>
    </r>
    <r>
      <rPr>
        <sz val="16"/>
        <color rgb="FF454541"/>
        <rFont val="Arial"/>
        <charset val="134"/>
      </rPr>
      <t xml:space="preserve"> 4.</t>
    </r>
    <r>
      <rPr>
        <sz val="16"/>
        <color rgb="FF454541"/>
        <rFont val="宋体"/>
        <charset val="134"/>
      </rPr>
      <t>生产环境维护与管理</t>
    </r>
    <r>
      <rPr>
        <sz val="16"/>
        <color rgb="FF454541"/>
        <rFont val="Arial"/>
        <charset val="134"/>
      </rPr>
      <t xml:space="preserve"> 5.</t>
    </r>
    <r>
      <rPr>
        <sz val="16"/>
        <color rgb="FF454541"/>
        <rFont val="宋体"/>
        <charset val="134"/>
      </rPr>
      <t>生产成本改善</t>
    </r>
    <r>
      <rPr>
        <sz val="16"/>
        <color rgb="FF454541"/>
        <rFont val="Arial"/>
        <charset val="134"/>
      </rPr>
      <t xml:space="preserve"> 6.</t>
    </r>
    <r>
      <rPr>
        <sz val="16"/>
        <color rgb="FF454541"/>
        <rFont val="宋体"/>
        <charset val="134"/>
      </rPr>
      <t>其它事项管理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理工科专业优先</t>
    </r>
    <r>
      <rPr>
        <sz val="16"/>
        <color rgb="FF454541"/>
        <rFont val="Arial"/>
        <charset val="134"/>
      </rPr>
      <t xml:space="preserve"> 2.</t>
    </r>
    <r>
      <rPr>
        <sz val="16"/>
        <color rgb="FF454541"/>
        <rFont val="宋体"/>
        <charset val="134"/>
      </rPr>
      <t>可熟练使用</t>
    </r>
    <r>
      <rPr>
        <sz val="16"/>
        <color rgb="FF454541"/>
        <rFont val="Arial"/>
        <charset val="134"/>
      </rPr>
      <t>Office</t>
    </r>
    <r>
      <rPr>
        <sz val="16"/>
        <color rgb="FF454541"/>
        <rFont val="宋体"/>
        <charset val="134"/>
      </rPr>
      <t>软件</t>
    </r>
    <r>
      <rPr>
        <sz val="16"/>
        <color rgb="FF454541"/>
        <rFont val="Arial"/>
        <charset val="134"/>
      </rPr>
      <t xml:space="preserve"> 3.</t>
    </r>
    <r>
      <rPr>
        <sz val="16"/>
        <color rgb="FF454541"/>
        <rFont val="宋体"/>
        <charset val="134"/>
      </rPr>
      <t>具有服从性</t>
    </r>
    <r>
      <rPr>
        <sz val="16"/>
        <color rgb="FF454541"/>
        <rFont val="Arial"/>
        <charset val="134"/>
      </rPr>
      <t>/</t>
    </r>
    <r>
      <rPr>
        <sz val="16"/>
        <color rgb="FF454541"/>
        <rFont val="宋体"/>
        <charset val="134"/>
      </rPr>
      <t>细心度</t>
    </r>
    <r>
      <rPr>
        <sz val="16"/>
        <color rgb="FF454541"/>
        <rFont val="Arial"/>
        <charset val="134"/>
      </rPr>
      <t>/</t>
    </r>
    <r>
      <rPr>
        <sz val="16"/>
        <color rgb="FF454541"/>
        <rFont val="宋体"/>
        <charset val="134"/>
      </rPr>
      <t>主动性</t>
    </r>
    <r>
      <rPr>
        <sz val="16"/>
        <color rgb="FF454541"/>
        <rFont val="Arial"/>
        <charset val="134"/>
      </rPr>
      <t xml:space="preserve"> 4.</t>
    </r>
    <r>
      <rPr>
        <sz val="16"/>
        <color rgb="FF454541"/>
        <rFont val="宋体"/>
        <charset val="134"/>
      </rPr>
      <t>英语四六级通过者优先</t>
    </r>
  </si>
  <si>
    <r>
      <t>岗位职责：</t>
    </r>
    <r>
      <rPr>
        <sz val="16"/>
        <color rgb="FF454541"/>
        <rFont val="Arial"/>
        <charset val="134"/>
      </rPr>
      <t xml:space="preserve"> 1.</t>
    </r>
    <r>
      <rPr>
        <sz val="16"/>
        <color rgb="FF454541"/>
        <rFont val="宋体"/>
        <charset val="134"/>
      </rPr>
      <t>负责设备的检验，维护维修工作；</t>
    </r>
    <r>
      <rPr>
        <sz val="16"/>
        <color rgb="FF454541"/>
        <rFont val="Arial"/>
        <charset val="134"/>
      </rPr>
      <t xml:space="preserve"> 2.</t>
    </r>
    <r>
      <rPr>
        <sz val="16"/>
        <color rgb="FF454541"/>
        <rFont val="宋体"/>
        <charset val="134"/>
      </rPr>
      <t>生产设备的调试、维修、保养等设备日常工作；</t>
    </r>
    <r>
      <rPr>
        <sz val="16"/>
        <color rgb="FF454541"/>
        <rFont val="Arial"/>
        <charset val="134"/>
      </rPr>
      <t xml:space="preserve"> 3.</t>
    </r>
    <r>
      <rPr>
        <sz val="16"/>
        <color rgb="FF454541"/>
        <rFont val="宋体"/>
        <charset val="134"/>
      </rPr>
      <t>负责设备工作，并负责保证现场生产的顺畅。</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动手能力强，有责任心、主动性；</t>
    </r>
    <r>
      <rPr>
        <sz val="16"/>
        <color rgb="FF454541"/>
        <rFont val="Arial"/>
        <charset val="134"/>
      </rPr>
      <t xml:space="preserve"> 2.</t>
    </r>
    <r>
      <rPr>
        <sz val="16"/>
        <color rgb="FF454541"/>
        <rFont val="宋体"/>
        <charset val="134"/>
      </rPr>
      <t>沟通与团队协调能力。</t>
    </r>
    <r>
      <rPr>
        <sz val="16"/>
        <color rgb="FF454541"/>
        <rFont val="Arial"/>
        <charset val="134"/>
      </rPr>
      <t xml:space="preserve"> 3.</t>
    </r>
    <r>
      <rPr>
        <sz val="16"/>
        <color rgb="FF454541"/>
        <rFont val="宋体"/>
        <charset val="134"/>
      </rPr>
      <t>熟悉机械构造原理，具备设备维修经验</t>
    </r>
    <r>
      <rPr>
        <sz val="16"/>
        <color rgb="FF454541"/>
        <rFont val="Arial"/>
        <charset val="134"/>
      </rPr>
      <t>1-2</t>
    </r>
    <r>
      <rPr>
        <sz val="16"/>
        <color rgb="FF454541"/>
        <rFont val="宋体"/>
        <charset val="134"/>
      </rPr>
      <t>年。</t>
    </r>
  </si>
  <si>
    <r>
      <t>CAM</t>
    </r>
    <r>
      <rPr>
        <sz val="16"/>
        <color rgb="FF454541"/>
        <rFont val="宋体"/>
        <charset val="134"/>
      </rPr>
      <t>工程師</t>
    </r>
  </si>
  <si>
    <r>
      <t>岗位职责：</t>
    </r>
    <r>
      <rPr>
        <sz val="16"/>
        <color rgb="FF454541"/>
        <rFont val="Arial"/>
        <charset val="134"/>
      </rPr>
      <t xml:space="preserve"> 1.</t>
    </r>
    <r>
      <rPr>
        <sz val="16"/>
        <color rgb="FF454541"/>
        <rFont val="宋体"/>
        <charset val="134"/>
      </rPr>
      <t>分析客户图档</t>
    </r>
    <r>
      <rPr>
        <sz val="16"/>
        <color rgb="FF454541"/>
        <rFont val="Arial"/>
        <charset val="134"/>
      </rPr>
      <t xml:space="preserve"> 2.</t>
    </r>
    <r>
      <rPr>
        <sz val="16"/>
        <color rgb="FF454541"/>
        <rFont val="宋体"/>
        <charset val="134"/>
      </rPr>
      <t>厂内规范修改客户</t>
    </r>
    <r>
      <rPr>
        <sz val="16"/>
        <color rgb="FF454541"/>
        <rFont val="Arial"/>
        <charset val="134"/>
      </rPr>
      <t>Gerber</t>
    </r>
    <r>
      <rPr>
        <sz val="16"/>
        <color rgb="FF454541"/>
        <rFont val="宋体"/>
        <charset val="134"/>
      </rPr>
      <t>设计；</t>
    </r>
    <r>
      <rPr>
        <sz val="16"/>
        <color rgb="FF454541"/>
        <rFont val="Arial"/>
        <charset val="134"/>
      </rPr>
      <t xml:space="preserve"> 3.</t>
    </r>
    <r>
      <rPr>
        <sz val="16"/>
        <color rgb="FF454541"/>
        <rFont val="宋体"/>
        <charset val="134"/>
      </rPr>
      <t>配合各站修改设计规格；</t>
    </r>
    <r>
      <rPr>
        <sz val="16"/>
        <color rgb="FF454541"/>
        <rFont val="Arial"/>
        <charset val="134"/>
      </rPr>
      <t xml:space="preserve"> 4.</t>
    </r>
    <r>
      <rPr>
        <sz val="16"/>
        <color rgb="FF454541"/>
        <rFont val="宋体"/>
        <charset val="134"/>
      </rPr>
      <t>制作各站所需程式及图档；</t>
    </r>
    <r>
      <rPr>
        <sz val="16"/>
        <color rgb="FF454541"/>
        <rFont val="Arial"/>
        <charset val="134"/>
      </rPr>
      <t xml:space="preserve"> 5.</t>
    </r>
    <r>
      <rPr>
        <sz val="16"/>
        <color rgb="FF454541"/>
        <rFont val="宋体"/>
        <charset val="134"/>
      </rPr>
      <t>料号图档传递及接收；</t>
    </r>
    <r>
      <rPr>
        <sz val="16"/>
        <color rgb="FF454541"/>
        <rFont val="Arial"/>
        <charset val="134"/>
      </rPr>
      <t xml:space="preserve"> 6.</t>
    </r>
    <r>
      <rPr>
        <sz val="16"/>
        <color rgb="FF454541"/>
        <rFont val="宋体"/>
        <charset val="134"/>
      </rPr>
      <t>图档管理保存及备份；</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掌握</t>
    </r>
    <r>
      <rPr>
        <sz val="16"/>
        <color rgb="FF454541"/>
        <rFont val="Arial"/>
        <charset val="134"/>
      </rPr>
      <t>Genesis2000/Incam</t>
    </r>
    <r>
      <rPr>
        <sz val="16"/>
        <color rgb="FF454541"/>
        <rFont val="宋体"/>
        <charset val="134"/>
      </rPr>
      <t>软件；</t>
    </r>
    <r>
      <rPr>
        <sz val="16"/>
        <color rgb="FF454541"/>
        <rFont val="Arial"/>
        <charset val="134"/>
      </rPr>
      <t xml:space="preserve"> 2.</t>
    </r>
    <r>
      <rPr>
        <sz val="16"/>
        <color rgb="FF454541"/>
        <rFont val="宋体"/>
        <charset val="134"/>
      </rPr>
      <t>能吃苦耐劳，学习意愿强，可塑性高；</t>
    </r>
    <r>
      <rPr>
        <sz val="16"/>
        <color rgb="FF454541"/>
        <rFont val="Arial"/>
        <charset val="134"/>
      </rPr>
      <t xml:space="preserve"> 3.</t>
    </r>
    <r>
      <rPr>
        <sz val="16"/>
        <color rgb="FF454541"/>
        <rFont val="宋体"/>
        <charset val="134"/>
      </rPr>
      <t>能配合倒班（短期）及工作安排调配；</t>
    </r>
    <r>
      <rPr>
        <sz val="16"/>
        <color rgb="FF454541"/>
        <rFont val="Arial"/>
        <charset val="134"/>
      </rPr>
      <t xml:space="preserve"> 4.</t>
    </r>
    <r>
      <rPr>
        <sz val="16"/>
        <color rgb="FF454541"/>
        <rFont val="宋体"/>
        <charset val="134"/>
      </rPr>
      <t>具有</t>
    </r>
    <r>
      <rPr>
        <sz val="16"/>
        <color rgb="FF454541"/>
        <rFont val="Arial"/>
        <charset val="134"/>
      </rPr>
      <t>1-2</t>
    </r>
    <r>
      <rPr>
        <sz val="16"/>
        <color rgb="FF454541"/>
        <rFont val="宋体"/>
        <charset val="134"/>
      </rPr>
      <t>年左右经验。</t>
    </r>
  </si>
  <si>
    <r>
      <t>岗位职责：</t>
    </r>
    <r>
      <rPr>
        <sz val="16"/>
        <color rgb="FF454541"/>
        <rFont val="Arial"/>
        <charset val="134"/>
      </rPr>
      <t xml:space="preserve"> 1.</t>
    </r>
    <r>
      <rPr>
        <sz val="16"/>
        <color rgb="FF454541"/>
        <rFont val="宋体"/>
        <charset val="134"/>
      </rPr>
      <t>厂内质量系统维护及</t>
    </r>
    <r>
      <rPr>
        <sz val="16"/>
        <color rgb="FF454541"/>
        <rFont val="Arial"/>
        <charset val="134"/>
      </rPr>
      <t>ECC</t>
    </r>
    <r>
      <rPr>
        <sz val="16"/>
        <color rgb="FF454541"/>
        <rFont val="宋体"/>
        <charset val="134"/>
      </rPr>
      <t>管理</t>
    </r>
    <r>
      <rPr>
        <sz val="16"/>
        <color rgb="FF454541"/>
        <rFont val="Arial"/>
        <charset val="134"/>
      </rPr>
      <t xml:space="preserve"> 2.</t>
    </r>
    <r>
      <rPr>
        <sz val="16"/>
        <color rgb="FF454541"/>
        <rFont val="宋体"/>
        <charset val="134"/>
      </rPr>
      <t>对生产产品作破坏性失效分析</t>
    </r>
    <r>
      <rPr>
        <sz val="16"/>
        <color rgb="FF454541"/>
        <rFont val="Arial"/>
        <charset val="134"/>
      </rPr>
      <t xml:space="preserve"> 3.</t>
    </r>
    <r>
      <rPr>
        <sz val="16"/>
        <color rgb="FF454541"/>
        <rFont val="宋体"/>
        <charset val="134"/>
      </rPr>
      <t>对生产产品作元素分析</t>
    </r>
    <r>
      <rPr>
        <sz val="16"/>
        <color rgb="FF454541"/>
        <rFont val="Arial"/>
        <charset val="134"/>
      </rPr>
      <t>" 4.</t>
    </r>
    <r>
      <rPr>
        <sz val="16"/>
        <color rgb="FF454541"/>
        <rFont val="宋体"/>
        <charset val="134"/>
      </rPr>
      <t>客诉问题处理及客诉改善问题跟进</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抗压性高</t>
    </r>
    <r>
      <rPr>
        <sz val="16"/>
        <color rgb="FF454541"/>
        <rFont val="Arial"/>
        <charset val="134"/>
      </rPr>
      <t xml:space="preserve"> 2.</t>
    </r>
    <r>
      <rPr>
        <sz val="16"/>
        <color rgb="FF454541"/>
        <rFont val="宋体"/>
        <charset val="134"/>
      </rPr>
      <t>有统计</t>
    </r>
    <r>
      <rPr>
        <sz val="16"/>
        <color rgb="FF454541"/>
        <rFont val="Arial"/>
        <charset val="134"/>
      </rPr>
      <t>/</t>
    </r>
    <r>
      <rPr>
        <sz val="16"/>
        <color rgb="FF454541"/>
        <rFont val="宋体"/>
        <charset val="134"/>
      </rPr>
      <t>数学背景佳</t>
    </r>
    <r>
      <rPr>
        <sz val="16"/>
        <color rgb="FF454541"/>
        <rFont val="Arial"/>
        <charset val="134"/>
      </rPr>
      <t xml:space="preserve"> 3.</t>
    </r>
    <r>
      <rPr>
        <sz val="16"/>
        <color rgb="FF454541"/>
        <rFont val="宋体"/>
        <charset val="134"/>
      </rPr>
      <t>会计算机基本操作</t>
    </r>
    <r>
      <rPr>
        <sz val="16"/>
        <color rgb="FF454541"/>
        <rFont val="Arial"/>
        <charset val="134"/>
      </rPr>
      <t xml:space="preserve"> 4.</t>
    </r>
    <r>
      <rPr>
        <sz val="16"/>
        <color rgb="FF454541"/>
        <rFont val="宋体"/>
        <charset val="134"/>
      </rPr>
      <t>良好的对外沟通协调能力</t>
    </r>
    <r>
      <rPr>
        <sz val="16"/>
        <color rgb="FF454541"/>
        <rFont val="Arial"/>
        <charset val="134"/>
      </rPr>
      <t xml:space="preserve"> 5.</t>
    </r>
    <r>
      <rPr>
        <sz val="16"/>
        <color rgb="FF454541"/>
        <rFont val="宋体"/>
        <charset val="134"/>
      </rPr>
      <t>英语四级以上</t>
    </r>
  </si>
  <si>
    <t>中国石化销售股份有限公司江苏苏州东方大道加油站</t>
  </si>
  <si>
    <t>后备站长</t>
  </si>
  <si>
    <r>
      <t>1</t>
    </r>
    <r>
      <rPr>
        <sz val="16"/>
        <color rgb="FF454541"/>
        <rFont val="宋体"/>
        <charset val="134"/>
      </rPr>
      <t>、年龄</t>
    </r>
    <r>
      <rPr>
        <sz val="16"/>
        <color rgb="FF454541"/>
        <rFont val="Arial"/>
        <charset val="134"/>
      </rPr>
      <t>20——40</t>
    </r>
    <r>
      <rPr>
        <sz val="16"/>
        <color rgb="FF454541"/>
        <rFont val="宋体"/>
        <charset val="134"/>
      </rPr>
      <t>周岁，大专及以上学历；</t>
    </r>
    <r>
      <rPr>
        <sz val="16"/>
        <color rgb="FF454541"/>
        <rFont val="Arial"/>
        <charset val="134"/>
      </rPr>
      <t xml:space="preserve"> 2</t>
    </r>
    <r>
      <rPr>
        <sz val="16"/>
        <color rgb="FF454541"/>
        <rFont val="宋体"/>
        <charset val="134"/>
      </rPr>
      <t>、无不良嗜好，身体素质好，吃苦耐劳；</t>
    </r>
    <r>
      <rPr>
        <sz val="16"/>
        <color rgb="FF454541"/>
        <rFont val="Arial"/>
        <charset val="134"/>
      </rPr>
      <t xml:space="preserve"> 3</t>
    </r>
    <r>
      <rPr>
        <sz val="16"/>
        <color rgb="FF454541"/>
        <rFont val="宋体"/>
        <charset val="134"/>
      </rPr>
      <t>、遵纪守法，品行端正，有较强责任心与服务意识；</t>
    </r>
    <r>
      <rPr>
        <sz val="16"/>
        <color rgb="FF454541"/>
        <rFont val="Arial"/>
        <charset val="134"/>
      </rPr>
      <t xml:space="preserve"> 4</t>
    </r>
    <r>
      <rPr>
        <sz val="16"/>
        <color rgb="FF454541"/>
        <rFont val="宋体"/>
        <charset val="134"/>
      </rPr>
      <t>、良好的沟通能力与团队合作能力，实践能力较强</t>
    </r>
  </si>
  <si>
    <t>加油员</t>
  </si>
  <si>
    <r>
      <t>职位要求：</t>
    </r>
    <r>
      <rPr>
        <sz val="16"/>
        <color rgb="FF454541"/>
        <rFont val="Arial"/>
        <charset val="134"/>
      </rPr>
      <t xml:space="preserve"> 1</t>
    </r>
    <r>
      <rPr>
        <sz val="16"/>
        <color rgb="FF454541"/>
        <rFont val="宋体"/>
        <charset val="134"/>
      </rPr>
      <t>、年龄</t>
    </r>
    <r>
      <rPr>
        <sz val="16"/>
        <color rgb="FF454541"/>
        <rFont val="Arial"/>
        <charset val="134"/>
      </rPr>
      <t>20——40</t>
    </r>
    <r>
      <rPr>
        <sz val="16"/>
        <color rgb="FF454541"/>
        <rFont val="宋体"/>
        <charset val="134"/>
      </rPr>
      <t>周岁，高中及以上学历；</t>
    </r>
    <r>
      <rPr>
        <sz val="16"/>
        <color rgb="FF454541"/>
        <rFont val="Arial"/>
        <charset val="134"/>
      </rPr>
      <t xml:space="preserve"> 2</t>
    </r>
    <r>
      <rPr>
        <sz val="16"/>
        <color rgb="FF454541"/>
        <rFont val="宋体"/>
        <charset val="134"/>
      </rPr>
      <t>、能吃苦耐劳，服务意识强；</t>
    </r>
  </si>
  <si>
    <r>
      <t>高德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电子有限公司</t>
    </r>
  </si>
  <si>
    <r>
      <t>普工</t>
    </r>
    <r>
      <rPr>
        <sz val="16"/>
        <color rgb="FF454541"/>
        <rFont val="Arial"/>
        <charset val="134"/>
      </rPr>
      <t>/</t>
    </r>
    <r>
      <rPr>
        <sz val="16"/>
        <color rgb="FF454541"/>
        <rFont val="宋体"/>
        <charset val="134"/>
      </rPr>
      <t>操作工（苏州高德）</t>
    </r>
  </si>
  <si>
    <r>
      <t>要求：</t>
    </r>
    <r>
      <rPr>
        <sz val="16"/>
        <color rgb="FF454541"/>
        <rFont val="Arial"/>
        <charset val="134"/>
      </rPr>
      <t xml:space="preserve"> 1</t>
    </r>
    <r>
      <rPr>
        <sz val="16"/>
        <color rgb="FF454541"/>
        <rFont val="宋体"/>
        <charset val="134"/>
      </rPr>
      <t>、初中及以上学历，男女不限</t>
    </r>
    <r>
      <rPr>
        <sz val="16"/>
        <color rgb="FF454541"/>
        <rFont val="Arial"/>
        <charset val="134"/>
      </rPr>
      <t xml:space="preserve"> 2</t>
    </r>
    <r>
      <rPr>
        <sz val="16"/>
        <color rgb="FF454541"/>
        <rFont val="宋体"/>
        <charset val="134"/>
      </rPr>
      <t>、能吃苦耐劳，能配合公司加班</t>
    </r>
    <r>
      <rPr>
        <sz val="16"/>
        <color rgb="FF454541"/>
        <rFont val="Arial"/>
        <charset val="134"/>
      </rPr>
      <t xml:space="preserve"> 3</t>
    </r>
    <r>
      <rPr>
        <sz val="16"/>
        <color rgb="FF454541"/>
        <rFont val="宋体"/>
        <charset val="134"/>
      </rPr>
      <t>、上轮班</t>
    </r>
    <r>
      <rPr>
        <sz val="16"/>
        <color rgb="FF454541"/>
        <rFont val="Arial"/>
        <charset val="134"/>
      </rPr>
      <t>12</t>
    </r>
    <r>
      <rPr>
        <sz val="16"/>
        <color rgb="FF454541"/>
        <rFont val="宋体"/>
        <charset val="134"/>
      </rPr>
      <t>小时两班倒，上六休一</t>
    </r>
    <r>
      <rPr>
        <sz val="16"/>
        <color rgb="FF454541"/>
        <rFont val="Arial"/>
        <charset val="134"/>
      </rPr>
      <t xml:space="preserve"> </t>
    </r>
    <r>
      <rPr>
        <sz val="16"/>
        <color rgb="FF454541"/>
        <rFont val="宋体"/>
        <charset val="134"/>
      </rPr>
      <t>有</t>
    </r>
    <r>
      <rPr>
        <sz val="16"/>
        <color rgb="FF454541"/>
        <rFont val="Arial"/>
        <charset val="134"/>
      </rPr>
      <t>PCB</t>
    </r>
    <r>
      <rPr>
        <sz val="16"/>
        <color rgb="FF454541"/>
        <rFont val="宋体"/>
        <charset val="134"/>
      </rPr>
      <t>经验者更佳</t>
    </r>
    <r>
      <rPr>
        <sz val="16"/>
        <color rgb="FF454541"/>
        <rFont val="Arial"/>
        <charset val="134"/>
      </rPr>
      <t xml:space="preserve"> </t>
    </r>
    <r>
      <rPr>
        <sz val="16"/>
        <color rgb="FF454541"/>
        <rFont val="宋体"/>
        <charset val="134"/>
      </rPr>
      <t>薪资福利：</t>
    </r>
    <r>
      <rPr>
        <sz val="16"/>
        <color rgb="FF454541"/>
        <rFont val="Arial"/>
        <charset val="134"/>
      </rPr>
      <t xml:space="preserve"> 1</t>
    </r>
    <r>
      <rPr>
        <sz val="16"/>
        <color rgb="FF454541"/>
        <rFont val="宋体"/>
        <charset val="134"/>
      </rPr>
      <t>、综合薪资：</t>
    </r>
    <r>
      <rPr>
        <sz val="16"/>
        <color rgb="FF454541"/>
        <rFont val="Arial"/>
        <charset val="134"/>
      </rPr>
      <t>5800-7800</t>
    </r>
    <r>
      <rPr>
        <sz val="16"/>
        <color rgb="FF454541"/>
        <rFont val="宋体"/>
        <charset val="134"/>
      </rPr>
      <t>元</t>
    </r>
    <r>
      <rPr>
        <sz val="16"/>
        <color rgb="FF454541"/>
        <rFont val="Arial"/>
        <charset val="134"/>
      </rPr>
      <t xml:space="preserve"> 2</t>
    </r>
    <r>
      <rPr>
        <sz val="16"/>
        <color rgb="FF454541"/>
        <rFont val="宋体"/>
        <charset val="134"/>
      </rPr>
      <t>、夜班补贴</t>
    </r>
    <r>
      <rPr>
        <sz val="16"/>
        <color rgb="FF454541"/>
        <rFont val="Arial"/>
        <charset val="134"/>
      </rPr>
      <t>40</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3</t>
    </r>
    <r>
      <rPr>
        <sz val="16"/>
        <color rgb="FF454541"/>
        <rFont val="宋体"/>
        <charset val="134"/>
      </rPr>
      <t>、免费工作餐、免费住宿、有厂车接送</t>
    </r>
  </si>
  <si>
    <t>维修技术员（苏州））</t>
  </si>
  <si>
    <r>
      <t>要求：</t>
    </r>
    <r>
      <rPr>
        <sz val="16"/>
        <color rgb="FF454541"/>
        <rFont val="Arial"/>
        <charset val="134"/>
      </rPr>
      <t xml:space="preserve"> 1</t>
    </r>
    <r>
      <rPr>
        <sz val="16"/>
        <color rgb="FF454541"/>
        <rFont val="宋体"/>
        <charset val="134"/>
      </rPr>
      <t>、中技或以上学历，电器电工、机电一体化</t>
    </r>
    <r>
      <rPr>
        <sz val="16"/>
        <color rgb="FF454541"/>
        <rFont val="Arial"/>
        <charset val="134"/>
      </rPr>
      <t>/</t>
    </r>
    <r>
      <rPr>
        <sz val="16"/>
        <color rgb="FF454541"/>
        <rFont val="宋体"/>
        <charset val="134"/>
      </rPr>
      <t>自动化电子类专业</t>
    </r>
    <r>
      <rPr>
        <sz val="16"/>
        <color rgb="FF454541"/>
        <rFont val="Arial"/>
        <charset val="134"/>
      </rPr>
      <t xml:space="preserve"> 2</t>
    </r>
    <r>
      <rPr>
        <sz val="16"/>
        <color rgb="FF454541"/>
        <rFont val="宋体"/>
        <charset val="134"/>
      </rPr>
      <t>、熟悉自动化控制，电力拖动，伺服控制</t>
    </r>
    <r>
      <rPr>
        <sz val="16"/>
        <color rgb="FF454541"/>
        <rFont val="Arial"/>
        <charset val="134"/>
      </rPr>
      <t xml:space="preserve"> 3</t>
    </r>
    <r>
      <rPr>
        <sz val="16"/>
        <color rgb="FF454541"/>
        <rFont val="宋体"/>
        <charset val="134"/>
      </rPr>
      <t>、懂</t>
    </r>
    <r>
      <rPr>
        <sz val="16"/>
        <color rgb="FF454541"/>
        <rFont val="Arial"/>
        <charset val="134"/>
      </rPr>
      <t>PLC</t>
    </r>
    <r>
      <rPr>
        <sz val="16"/>
        <color rgb="FF454541"/>
        <rFont val="宋体"/>
        <charset val="134"/>
      </rPr>
      <t>控制，变频器控制</t>
    </r>
    <r>
      <rPr>
        <sz val="16"/>
        <color rgb="FF454541"/>
        <rFont val="Arial"/>
        <charset val="134"/>
      </rPr>
      <t xml:space="preserve"> 4</t>
    </r>
    <r>
      <rPr>
        <sz val="16"/>
        <color rgb="FF454541"/>
        <rFont val="宋体"/>
        <charset val="134"/>
      </rPr>
      <t>、能上轮班</t>
    </r>
    <r>
      <rPr>
        <sz val="16"/>
        <color rgb="FF454541"/>
        <rFont val="Arial"/>
        <charset val="134"/>
      </rPr>
      <t xml:space="preserve"> 5</t>
    </r>
    <r>
      <rPr>
        <sz val="16"/>
        <color rgb="FF454541"/>
        <rFont val="宋体"/>
        <charset val="134"/>
      </rPr>
      <t>、持有低压电工证</t>
    </r>
    <r>
      <rPr>
        <sz val="16"/>
        <color rgb="FF454541"/>
        <rFont val="Arial"/>
        <charset val="134"/>
      </rPr>
      <t xml:space="preserve"> </t>
    </r>
    <r>
      <rPr>
        <sz val="16"/>
        <color rgb="FF454541"/>
        <rFont val="宋体"/>
        <charset val="134"/>
      </rPr>
      <t>如无相关工作经验者，有低压电工证应届毕业生可培养！</t>
    </r>
  </si>
  <si>
    <r>
      <t>要求：</t>
    </r>
    <r>
      <rPr>
        <sz val="16"/>
        <color rgb="FF454541"/>
        <rFont val="Arial"/>
        <charset val="134"/>
      </rPr>
      <t xml:space="preserve"> 1</t>
    </r>
    <r>
      <rPr>
        <sz val="16"/>
        <color rgb="FF454541"/>
        <rFont val="宋体"/>
        <charset val="134"/>
      </rPr>
      <t>、中技或以上学历，机电一体化</t>
    </r>
    <r>
      <rPr>
        <sz val="16"/>
        <color rgb="FF454541"/>
        <rFont val="Arial"/>
        <charset val="134"/>
      </rPr>
      <t>/</t>
    </r>
    <r>
      <rPr>
        <sz val="16"/>
        <color rgb="FF454541"/>
        <rFont val="宋体"/>
        <charset val="134"/>
      </rPr>
      <t>自动化电子类专业</t>
    </r>
    <r>
      <rPr>
        <sz val="16"/>
        <color rgb="FF454541"/>
        <rFont val="Arial"/>
        <charset val="134"/>
      </rPr>
      <t xml:space="preserve"> 2</t>
    </r>
    <r>
      <rPr>
        <sz val="16"/>
        <color rgb="FF454541"/>
        <rFont val="宋体"/>
        <charset val="134"/>
      </rPr>
      <t>、熟悉自动化控制，电力拖动，伺服控制</t>
    </r>
    <r>
      <rPr>
        <sz val="16"/>
        <color rgb="FF454541"/>
        <rFont val="Arial"/>
        <charset val="134"/>
      </rPr>
      <t xml:space="preserve"> 3</t>
    </r>
    <r>
      <rPr>
        <sz val="16"/>
        <color rgb="FF454541"/>
        <rFont val="宋体"/>
        <charset val="134"/>
      </rPr>
      <t>、懂</t>
    </r>
    <r>
      <rPr>
        <sz val="16"/>
        <color rgb="FF454541"/>
        <rFont val="Arial"/>
        <charset val="134"/>
      </rPr>
      <t>PLC</t>
    </r>
    <r>
      <rPr>
        <sz val="16"/>
        <color rgb="FF454541"/>
        <rFont val="宋体"/>
        <charset val="134"/>
      </rPr>
      <t>控制，变频器控制</t>
    </r>
    <r>
      <rPr>
        <sz val="16"/>
        <color rgb="FF454541"/>
        <rFont val="Arial"/>
        <charset val="134"/>
      </rPr>
      <t xml:space="preserve"> 4</t>
    </r>
    <r>
      <rPr>
        <sz val="16"/>
        <color rgb="FF454541"/>
        <rFont val="宋体"/>
        <charset val="134"/>
      </rPr>
      <t>、能上轮班</t>
    </r>
    <r>
      <rPr>
        <sz val="16"/>
        <color rgb="FF454541"/>
        <rFont val="Arial"/>
        <charset val="134"/>
      </rPr>
      <t xml:space="preserve"> 5</t>
    </r>
    <r>
      <rPr>
        <sz val="16"/>
        <color rgb="FF454541"/>
        <rFont val="宋体"/>
        <charset val="134"/>
      </rPr>
      <t>、持有低压电工证</t>
    </r>
  </si>
  <si>
    <r>
      <t>麦克维尔空调制冷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</si>
  <si>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负责操作机床设备；</t>
    </r>
    <r>
      <rPr>
        <sz val="16"/>
        <color rgb="FF454541"/>
        <rFont val="Arial"/>
        <charset val="134"/>
      </rPr>
      <t xml:space="preserve"> 2.</t>
    </r>
    <r>
      <rPr>
        <sz val="16"/>
        <color rgb="FF454541"/>
        <rFont val="宋体"/>
        <charset val="134"/>
      </rPr>
      <t>对自己加工的产品质量负责；</t>
    </r>
    <r>
      <rPr>
        <sz val="16"/>
        <color rgb="FF454541"/>
        <rFont val="Arial"/>
        <charset val="134"/>
      </rPr>
      <t xml:space="preserve"> 3.</t>
    </r>
    <r>
      <rPr>
        <sz val="16"/>
        <color rgb="FF454541"/>
        <rFont val="宋体"/>
        <charset val="134"/>
      </rPr>
      <t>能够发现生产过程中质量的问题、设备异常现象，并及时处理，防止事故进一步的扩大；</t>
    </r>
    <r>
      <rPr>
        <sz val="16"/>
        <color rgb="FF454541"/>
        <rFont val="Arial"/>
        <charset val="134"/>
      </rPr>
      <t xml:space="preserve"> 4.</t>
    </r>
    <r>
      <rPr>
        <sz val="16"/>
        <color rgb="FF454541"/>
        <rFont val="宋体"/>
        <charset val="134"/>
      </rPr>
      <t>领导安排的其他工作事项</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有一年以上</t>
    </r>
    <r>
      <rPr>
        <sz val="16"/>
        <color rgb="FF454541"/>
        <rFont val="Arial"/>
        <charset val="134"/>
      </rPr>
      <t>CNC</t>
    </r>
    <r>
      <rPr>
        <sz val="16"/>
        <color rgb="FF454541"/>
        <rFont val="宋体"/>
        <charset val="134"/>
      </rPr>
      <t>相关工作经验；</t>
    </r>
    <r>
      <rPr>
        <sz val="16"/>
        <color rgb="FF454541"/>
        <rFont val="Arial"/>
        <charset val="134"/>
      </rPr>
      <t xml:space="preserve"> 2.</t>
    </r>
    <r>
      <rPr>
        <sz val="16"/>
        <color rgb="FF454541"/>
        <rFont val="宋体"/>
        <charset val="134"/>
      </rPr>
      <t>会操作机床，会法兰克系统更佳；</t>
    </r>
    <r>
      <rPr>
        <sz val="16"/>
        <color rgb="FF454541"/>
        <rFont val="Arial"/>
        <charset val="134"/>
      </rPr>
      <t xml:space="preserve"> 3.</t>
    </r>
    <r>
      <rPr>
        <sz val="16"/>
        <color rgb="FF454541"/>
        <rFont val="宋体"/>
        <charset val="134"/>
      </rPr>
      <t>有一定的责任心，沟通能力。</t>
    </r>
  </si>
  <si>
    <t>涂装工</t>
  </si>
  <si>
    <r>
      <t>1.</t>
    </r>
    <r>
      <rPr>
        <sz val="16"/>
        <color rgb="FF454541"/>
        <rFont val="宋体"/>
        <charset val="134"/>
      </rPr>
      <t>能吃苦耐劳、责任心强、服从安排</t>
    </r>
    <r>
      <rPr>
        <sz val="16"/>
        <color rgb="FF454541"/>
        <rFont val="Arial"/>
        <charset val="134"/>
      </rPr>
      <t xml:space="preserve"> 2.</t>
    </r>
    <r>
      <rPr>
        <sz val="16"/>
        <color rgb="FF454541"/>
        <rFont val="宋体"/>
        <charset val="134"/>
      </rPr>
      <t>能适应机械厂的工作环境</t>
    </r>
    <r>
      <rPr>
        <sz val="16"/>
        <color rgb="FF454541"/>
        <rFont val="Arial"/>
        <charset val="134"/>
      </rPr>
      <t xml:space="preserve"> 3.</t>
    </r>
    <r>
      <rPr>
        <sz val="16"/>
        <color rgb="FF454541"/>
        <rFont val="宋体"/>
        <charset val="134"/>
      </rPr>
      <t>按照要求完成工作，接受无经验</t>
    </r>
    <r>
      <rPr>
        <sz val="16"/>
        <color rgb="FF454541"/>
        <rFont val="Arial"/>
        <charset val="134"/>
      </rPr>
      <t xml:space="preserve"> 4.</t>
    </r>
    <r>
      <rPr>
        <sz val="16"/>
        <color rgb="FF454541"/>
        <rFont val="宋体"/>
        <charset val="134"/>
      </rPr>
      <t>能承受夏日的高温工作环境</t>
    </r>
  </si>
  <si>
    <t>苏州高登威科技股份有限公司</t>
  </si>
  <si>
    <t>机械助理工程师</t>
  </si>
  <si>
    <r>
      <t>职位描述：</t>
    </r>
    <r>
      <rPr>
        <sz val="16"/>
        <color rgb="FF454541"/>
        <rFont val="Arial"/>
        <charset val="134"/>
      </rPr>
      <t xml:space="preserve"> 1</t>
    </r>
    <r>
      <rPr>
        <sz val="16"/>
        <color rgb="FF454541"/>
        <rFont val="宋体"/>
        <charset val="134"/>
      </rPr>
      <t>、根据公司的出图标准及工程师的要求进行出图；</t>
    </r>
    <r>
      <rPr>
        <sz val="16"/>
        <color rgb="FF454541"/>
        <rFont val="Arial"/>
        <charset val="134"/>
      </rPr>
      <t xml:space="preserve"> 2</t>
    </r>
    <r>
      <rPr>
        <sz val="16"/>
        <color rgb="FF454541"/>
        <rFont val="宋体"/>
        <charset val="134"/>
      </rPr>
      <t>、项目生产、调试过程中能按照工程师的解决方案，跟进问题的解决进度，及时发现问题并汇报；</t>
    </r>
    <r>
      <rPr>
        <sz val="16"/>
        <color rgb="FF454541"/>
        <rFont val="Arial"/>
        <charset val="134"/>
      </rPr>
      <t xml:space="preserve"> 3</t>
    </r>
    <r>
      <rPr>
        <sz val="16"/>
        <color rgb="FF454541"/>
        <rFont val="宋体"/>
        <charset val="134"/>
      </rPr>
      <t>、完成领导交待的其他工作；</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、大专以上学历；机电一体或机械设计相关专业；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年以上经验；意向非标设备行业深入发展；</t>
    </r>
    <r>
      <rPr>
        <sz val="16"/>
        <color rgb="FF454541"/>
        <rFont val="Arial"/>
        <charset val="134"/>
      </rPr>
      <t xml:space="preserve"> 3</t>
    </r>
    <r>
      <rPr>
        <sz val="16"/>
        <color rgb="FF454541"/>
        <rFont val="宋体"/>
        <charset val="134"/>
      </rPr>
      <t>、熟练使用</t>
    </r>
    <r>
      <rPr>
        <sz val="16"/>
        <color rgb="FF454541"/>
        <rFont val="Arial"/>
        <charset val="134"/>
      </rPr>
      <t>Solidworks</t>
    </r>
    <r>
      <rPr>
        <sz val="16"/>
        <color rgb="FF454541"/>
        <rFont val="宋体"/>
        <charset val="134"/>
      </rPr>
      <t>软件优先；</t>
    </r>
    <r>
      <rPr>
        <sz val="16"/>
        <color rgb="FF454541"/>
        <rFont val="Arial"/>
        <charset val="134"/>
      </rPr>
      <t xml:space="preserve"> 4</t>
    </r>
    <r>
      <rPr>
        <sz val="16"/>
        <color rgb="FF454541"/>
        <rFont val="宋体"/>
        <charset val="134"/>
      </rPr>
      <t>、做事认真负责，有较强的上进心；</t>
    </r>
    <r>
      <rPr>
        <sz val="16"/>
        <color rgb="FF454541"/>
        <rFont val="Arial"/>
        <charset val="134"/>
      </rPr>
      <t xml:space="preserve"> 5</t>
    </r>
    <r>
      <rPr>
        <sz val="16"/>
        <color rgb="FF454541"/>
        <rFont val="宋体"/>
        <charset val="134"/>
      </rPr>
      <t>、有良好的沟通协作能力；</t>
    </r>
    <r>
      <rPr>
        <sz val="16"/>
        <color rgb="FF454541"/>
        <rFont val="Arial"/>
        <charset val="134"/>
      </rPr>
      <t xml:space="preserve"> 1</t>
    </r>
  </si>
  <si>
    <t>电气助理工程师</t>
  </si>
  <si>
    <r>
      <t>职位描述：</t>
    </r>
    <r>
      <rPr>
        <sz val="16"/>
        <color rgb="FF454541"/>
        <rFont val="Arial"/>
        <charset val="134"/>
      </rPr>
      <t xml:space="preserve"> 1</t>
    </r>
    <r>
      <rPr>
        <sz val="16"/>
        <color rgb="FF454541"/>
        <rFont val="宋体"/>
        <charset val="134"/>
      </rPr>
      <t>、根据项目</t>
    </r>
    <r>
      <rPr>
        <sz val="16"/>
        <color rgb="FF454541"/>
        <rFont val="Arial"/>
        <charset val="134"/>
      </rPr>
      <t>/</t>
    </r>
    <r>
      <rPr>
        <sz val="16"/>
        <color rgb="FF454541"/>
        <rFont val="宋体"/>
        <charset val="134"/>
      </rPr>
      <t>产品开发计划，完成项目的电气方案设计，图纸绘制，程序编写及调试；</t>
    </r>
    <r>
      <rPr>
        <sz val="16"/>
        <color rgb="FF454541"/>
        <rFont val="Arial"/>
        <charset val="134"/>
      </rPr>
      <t xml:space="preserve"> 2</t>
    </r>
    <r>
      <rPr>
        <sz val="16"/>
        <color rgb="FF454541"/>
        <rFont val="宋体"/>
        <charset val="134"/>
      </rPr>
      <t>、负责小型项目的维护工作，或在高级别人员的指导下负责中大型项目的维护工作；</t>
    </r>
    <r>
      <rPr>
        <sz val="16"/>
        <color rgb="FF454541"/>
        <rFont val="Arial"/>
        <charset val="134"/>
      </rPr>
      <t xml:space="preserve"> 3</t>
    </r>
    <r>
      <rPr>
        <sz val="16"/>
        <color rgb="FF454541"/>
        <rFont val="宋体"/>
        <charset val="134"/>
      </rPr>
      <t>、项目物料清单的编写及跟踪；</t>
    </r>
    <r>
      <rPr>
        <sz val="16"/>
        <color rgb="FF454541"/>
        <rFont val="Arial"/>
        <charset val="134"/>
      </rPr>
      <t xml:space="preserve"> 4</t>
    </r>
    <r>
      <rPr>
        <sz val="16"/>
        <color rgb="FF454541"/>
        <rFont val="宋体"/>
        <charset val="134"/>
      </rPr>
      <t>、上级主管安排的其他工作；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、大专及以上学历，电气工程自动化相关专业毕业；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年相关工作经验；</t>
    </r>
    <r>
      <rPr>
        <sz val="16"/>
        <color rgb="FF454541"/>
        <rFont val="Arial"/>
        <charset val="134"/>
      </rPr>
      <t xml:space="preserve"> 3</t>
    </r>
    <r>
      <rPr>
        <sz val="16"/>
        <color rgb="FF454541"/>
        <rFont val="宋体"/>
        <charset val="134"/>
      </rPr>
      <t>、对</t>
    </r>
    <r>
      <rPr>
        <sz val="16"/>
        <color rgb="FF454541"/>
        <rFont val="Arial"/>
        <charset val="134"/>
      </rPr>
      <t>PLC</t>
    </r>
    <r>
      <rPr>
        <sz val="16"/>
        <color rgb="FF454541"/>
        <rFont val="宋体"/>
        <charset val="134"/>
      </rPr>
      <t>程序编写有基本认识，参与过项目；</t>
    </r>
    <r>
      <rPr>
        <sz val="16"/>
        <color rgb="FF454541"/>
        <rFont val="Arial"/>
        <charset val="134"/>
      </rPr>
      <t xml:space="preserve"> 4</t>
    </r>
    <r>
      <rPr>
        <sz val="16"/>
        <color rgb="FF454541"/>
        <rFont val="宋体"/>
        <charset val="134"/>
      </rPr>
      <t>、工作主动性，积极性较强，能够承担较强的工作压力；</t>
    </r>
    <r>
      <rPr>
        <sz val="16"/>
        <color rgb="FF454541"/>
        <rFont val="Arial"/>
        <charset val="134"/>
      </rPr>
      <t xml:space="preserve"> 1</t>
    </r>
  </si>
  <si>
    <t>文控专员</t>
  </si>
  <si>
    <r>
      <t>岗位职责：</t>
    </r>
    <r>
      <rPr>
        <sz val="16"/>
        <color rgb="FF454541"/>
        <rFont val="Arial"/>
        <charset val="134"/>
      </rPr>
      <t xml:space="preserve"> 1</t>
    </r>
    <r>
      <rPr>
        <sz val="16"/>
        <color rgb="FF454541"/>
        <rFont val="宋体"/>
        <charset val="134"/>
      </rPr>
      <t>、负责设计部图纸审核；协助设计部门</t>
    </r>
    <r>
      <rPr>
        <sz val="16"/>
        <color rgb="FF454541"/>
        <rFont val="Arial"/>
        <charset val="134"/>
      </rPr>
      <t>ERP</t>
    </r>
    <r>
      <rPr>
        <sz val="16"/>
        <color rgb="FF454541"/>
        <rFont val="宋体"/>
        <charset val="134"/>
      </rPr>
      <t>系统料号建立及</t>
    </r>
    <r>
      <rPr>
        <sz val="16"/>
        <color rgb="FF454541"/>
        <rFont val="Arial"/>
        <charset val="134"/>
      </rPr>
      <t>BOM</t>
    </r>
    <r>
      <rPr>
        <sz val="16"/>
        <color rgb="FF454541"/>
        <rFont val="宋体"/>
        <charset val="134"/>
      </rPr>
      <t>制作；</t>
    </r>
    <r>
      <rPr>
        <sz val="16"/>
        <color rgb="FF454541"/>
        <rFont val="Arial"/>
        <charset val="134"/>
      </rPr>
      <t xml:space="preserve"> 2</t>
    </r>
    <r>
      <rPr>
        <sz val="16"/>
        <color rgb="FF454541"/>
        <rFont val="宋体"/>
        <charset val="134"/>
      </rPr>
      <t>、跟踪各项目的完成进度情况并反馈，汇总进度表。</t>
    </r>
    <r>
      <rPr>
        <sz val="16"/>
        <color rgb="FF454541"/>
        <rFont val="Arial"/>
        <charset val="134"/>
      </rPr>
      <t xml:space="preserve"> 3</t>
    </r>
    <r>
      <rPr>
        <sz val="16"/>
        <color rgb="FF454541"/>
        <rFont val="宋体"/>
        <charset val="134"/>
      </rPr>
      <t>、负责公司内外部体系审核工作，文件的准备工作等；负责文件分发、收回、记录、保存、更改及保密等作业</t>
    </r>
    <r>
      <rPr>
        <sz val="16"/>
        <color rgb="FF454541"/>
        <rFont val="Arial"/>
        <charset val="134"/>
      </rPr>
      <t xml:space="preserve"> 4</t>
    </r>
    <r>
      <rPr>
        <sz val="16"/>
        <color rgb="FF454541"/>
        <rFont val="宋体"/>
        <charset val="134"/>
      </rPr>
      <t>、完成部门领导交代的其他工作。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、大专以上学历，专业不限；</t>
    </r>
    <r>
      <rPr>
        <sz val="16"/>
        <color rgb="FF454541"/>
        <rFont val="Arial"/>
        <charset val="134"/>
      </rPr>
      <t xml:space="preserve"> 2</t>
    </r>
    <r>
      <rPr>
        <sz val="16"/>
        <color rgb="FF454541"/>
        <rFont val="宋体"/>
        <charset val="134"/>
      </rPr>
      <t>、了解</t>
    </r>
    <r>
      <rPr>
        <sz val="16"/>
        <color rgb="FF454541"/>
        <rFont val="Arial"/>
        <charset val="134"/>
      </rPr>
      <t>ISO9001</t>
    </r>
    <r>
      <rPr>
        <sz val="16"/>
        <color rgb="FF454541"/>
        <rFont val="宋体"/>
        <charset val="134"/>
      </rPr>
      <t>等相关法规的要求；有自动化行业工作经验优先；</t>
    </r>
    <r>
      <rPr>
        <sz val="16"/>
        <color rgb="FF454541"/>
        <rFont val="Arial"/>
        <charset val="134"/>
      </rPr>
      <t xml:space="preserve"> 3</t>
    </r>
    <r>
      <rPr>
        <sz val="16"/>
        <color rgb="FF454541"/>
        <rFont val="宋体"/>
        <charset val="134"/>
      </rPr>
      <t>、熟练应用</t>
    </r>
    <r>
      <rPr>
        <sz val="16"/>
        <color rgb="FF454541"/>
        <rFont val="Arial"/>
        <charset val="134"/>
      </rPr>
      <t>OFFICE</t>
    </r>
    <r>
      <rPr>
        <sz val="16"/>
        <color rgb="FF454541"/>
        <rFont val="宋体"/>
        <charset val="134"/>
      </rPr>
      <t>办公软件。</t>
    </r>
    <r>
      <rPr>
        <sz val="16"/>
        <color rgb="FF454541"/>
        <rFont val="Arial"/>
        <charset val="134"/>
      </rPr>
      <t xml:space="preserve"> 1</t>
    </r>
  </si>
  <si>
    <r>
      <t>美泰乐贵金属</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</si>
  <si>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生产技工</t>
  </si>
  <si>
    <r>
      <t>岗位要求：</t>
    </r>
    <r>
      <rPr>
        <sz val="16"/>
        <color rgb="FF454541"/>
        <rFont val="Arial"/>
        <charset val="134"/>
      </rPr>
      <t xml:space="preserve"> 1. </t>
    </r>
    <r>
      <rPr>
        <sz val="16"/>
        <color rgb="FF454541"/>
        <rFont val="宋体"/>
        <charset val="134"/>
      </rPr>
      <t>技校或高中以上学历</t>
    </r>
    <r>
      <rPr>
        <sz val="16"/>
        <color rgb="FF454541"/>
        <rFont val="Arial"/>
        <charset val="134"/>
      </rPr>
      <t xml:space="preserve"> 2. </t>
    </r>
    <r>
      <rPr>
        <sz val="16"/>
        <color rgb="FF454541"/>
        <rFont val="宋体"/>
        <charset val="134"/>
      </rPr>
      <t>一年以上化工或机械操作工作经验</t>
    </r>
    <r>
      <rPr>
        <sz val="16"/>
        <color rgb="FF454541"/>
        <rFont val="Arial"/>
        <charset val="134"/>
      </rPr>
      <t xml:space="preserve"> 3. </t>
    </r>
    <r>
      <rPr>
        <sz val="16"/>
        <color rgb="FF454541"/>
        <rFont val="宋体"/>
        <charset val="134"/>
      </rPr>
      <t>积极、正直、灵活</t>
    </r>
    <r>
      <rPr>
        <sz val="16"/>
        <color rgb="FF454541"/>
        <rFont val="Arial"/>
        <charset val="134"/>
      </rPr>
      <t xml:space="preserve"> 4. </t>
    </r>
    <r>
      <rPr>
        <sz val="16"/>
        <color rgb="FF454541"/>
        <rFont val="宋体"/>
        <charset val="134"/>
      </rPr>
      <t>具有较强的责任心和团队合作精神</t>
    </r>
    <r>
      <rPr>
        <sz val="16"/>
        <color rgb="FF454541"/>
        <rFont val="Arial"/>
        <charset val="134"/>
      </rPr>
      <t xml:space="preserve"> 5. </t>
    </r>
    <r>
      <rPr>
        <sz val="16"/>
        <color rgb="FF454541"/>
        <rFont val="宋体"/>
        <charset val="134"/>
      </rPr>
      <t>以结果为向导</t>
    </r>
    <r>
      <rPr>
        <sz val="16"/>
        <color rgb="FF454541"/>
        <rFont val="Arial"/>
        <charset val="134"/>
      </rPr>
      <t xml:space="preserve"> </t>
    </r>
    <r>
      <rPr>
        <sz val="16"/>
        <color rgb="FF454541"/>
        <rFont val="宋体"/>
        <charset val="134"/>
      </rPr>
      <t>公司管理人性化；福利待遇好；无夜班；正式工；</t>
    </r>
  </si>
  <si>
    <t>人事行政主管</t>
  </si>
  <si>
    <r>
      <t>岗位职责：</t>
    </r>
    <r>
      <rPr>
        <sz val="16"/>
        <color rgb="FF454541"/>
        <rFont val="Arial"/>
        <charset val="134"/>
      </rPr>
      <t xml:space="preserve"> 1</t>
    </r>
    <r>
      <rPr>
        <sz val="16"/>
        <color rgb="FF454541"/>
        <rFont val="宋体"/>
        <charset val="134"/>
      </rPr>
      <t>、负责公司人力制度的规划建立，执行招聘、考勤、社保等人事规章制度。</t>
    </r>
    <r>
      <rPr>
        <sz val="16"/>
        <color rgb="FF454541"/>
        <rFont val="Arial"/>
        <charset val="134"/>
      </rPr>
      <t xml:space="preserve"> </t>
    </r>
    <r>
      <rPr>
        <sz val="16"/>
        <color rgb="FF454541"/>
        <rFont val="宋体"/>
        <charset val="134"/>
      </rPr>
      <t>负责员工关系的维护与处理，员工入离职管理、劳动合同与员工人事档案管理与劳动风险的规避。</t>
    </r>
    <r>
      <rPr>
        <sz val="16"/>
        <color rgb="FF454541"/>
        <rFont val="Arial"/>
        <charset val="134"/>
      </rPr>
      <t xml:space="preserve"> 2</t>
    </r>
    <r>
      <rPr>
        <sz val="16"/>
        <color rgb="FF454541"/>
        <rFont val="宋体"/>
        <charset val="134"/>
      </rPr>
      <t>、负责公司薪酬与绩效管理的执行与推动，员工工资计算与个税申报等。</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负责日常行政事务，对接集团公司人事与行政事项。</t>
    </r>
    <r>
      <rPr>
        <sz val="16"/>
        <color rgb="FF454541"/>
        <rFont val="Arial"/>
        <charset val="134"/>
      </rPr>
      <t xml:space="preserve"> 4</t>
    </r>
    <r>
      <rPr>
        <sz val="16"/>
        <color rgb="FF454541"/>
        <rFont val="宋体"/>
        <charset val="134"/>
      </rPr>
      <t>、领导交办的其他工作。</t>
    </r>
  </si>
  <si>
    <t>商务经理</t>
  </si>
  <si>
    <r>
      <t>岗位职责：</t>
    </r>
    <r>
      <rPr>
        <sz val="16"/>
        <color rgb="FF454541"/>
        <rFont val="Arial"/>
        <charset val="134"/>
      </rPr>
      <t xml:space="preserve"> 1</t>
    </r>
    <r>
      <rPr>
        <sz val="16"/>
        <color rgb="FF454541"/>
        <rFont val="宋体"/>
        <charset val="134"/>
      </rPr>
      <t>、负责客户资料库的建立与维护；</t>
    </r>
    <r>
      <rPr>
        <sz val="16"/>
        <color rgb="FF454541"/>
        <rFont val="Arial"/>
        <charset val="134"/>
      </rPr>
      <t xml:space="preserve"> 2</t>
    </r>
    <r>
      <rPr>
        <sz val="16"/>
        <color rgb="FF454541"/>
        <rFont val="宋体"/>
        <charset val="134"/>
      </rPr>
      <t>、协助处理销售相关文件整理归类、管理工作；</t>
    </r>
    <r>
      <rPr>
        <sz val="16"/>
        <color rgb="FF454541"/>
        <rFont val="Arial"/>
        <charset val="134"/>
      </rPr>
      <t xml:space="preserve"> 3</t>
    </r>
    <r>
      <rPr>
        <sz val="16"/>
        <color rgb="FF454541"/>
        <rFont val="宋体"/>
        <charset val="134"/>
      </rPr>
      <t>、负责公司商务活动和重要客户的接待组织实施工作，提升客户满意度；负责文件撰写，处理与文档、档案收集与整理；</t>
    </r>
    <r>
      <rPr>
        <sz val="16"/>
        <color rgb="FF454541"/>
        <rFont val="Arial"/>
        <charset val="134"/>
      </rPr>
      <t xml:space="preserve"> 4</t>
    </r>
    <r>
      <rPr>
        <sz val="16"/>
        <color rgb="FF454541"/>
        <rFont val="宋体"/>
        <charset val="134"/>
      </rPr>
      <t>、负责拓展维护公司资源，整合企业内外部资源，与政府、行业协会等保持良好沟通关系；</t>
    </r>
    <r>
      <rPr>
        <sz val="16"/>
        <color rgb="FF454541"/>
        <rFont val="Arial"/>
        <charset val="134"/>
      </rPr>
      <t xml:space="preserve"> 5</t>
    </r>
    <r>
      <rPr>
        <sz val="16"/>
        <color rgb="FF454541"/>
        <rFont val="宋体"/>
        <charset val="134"/>
      </rPr>
      <t>、其他领导交办的任务；</t>
    </r>
  </si>
  <si>
    <r>
      <t>泽田工具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</si>
  <si>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、有团队意识、协助销售主管完成业绩指标。</t>
    </r>
    <r>
      <rPr>
        <sz val="16"/>
        <color rgb="FF454541"/>
        <rFont val="Arial"/>
        <charset val="134"/>
      </rPr>
      <t xml:space="preserve"> 2</t>
    </r>
    <r>
      <rPr>
        <sz val="16"/>
        <color rgb="FF454541"/>
        <rFont val="宋体"/>
        <charset val="134"/>
      </rPr>
      <t>、熟悉刀具行业优先，有一定的销售经验。</t>
    </r>
    <r>
      <rPr>
        <sz val="16"/>
        <color rgb="FF454541"/>
        <rFont val="Arial"/>
        <charset val="134"/>
      </rPr>
      <t xml:space="preserve"> 3</t>
    </r>
    <r>
      <rPr>
        <sz val="16"/>
        <color rgb="FF454541"/>
        <rFont val="宋体"/>
        <charset val="134"/>
      </rPr>
      <t>、与客户保持良好沟通，实时把握客户需求。为客户提供主动、热情、满意、周到的服务。</t>
    </r>
    <r>
      <rPr>
        <sz val="16"/>
        <color rgb="FF454541"/>
        <rFont val="Arial"/>
        <charset val="134"/>
      </rPr>
      <t xml:space="preserve"> 4</t>
    </r>
    <r>
      <rPr>
        <sz val="16"/>
        <color rgb="FF454541"/>
        <rFont val="宋体"/>
        <charset val="134"/>
      </rPr>
      <t>、客户报价、合同条款的协商及合同签订、对账、货款回收等事宜。</t>
    </r>
    <r>
      <rPr>
        <sz val="16"/>
        <color rgb="FF454541"/>
        <rFont val="Arial"/>
        <charset val="134"/>
      </rPr>
      <t xml:space="preserve"> 5</t>
    </r>
    <r>
      <rPr>
        <sz val="16"/>
        <color rgb="FF454541"/>
        <rFont val="宋体"/>
        <charset val="134"/>
      </rPr>
      <t>、维护和开拓新的销售渠道和新客户。</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具有良好的沟通能力、抗压能力强、敢于面对挑战、具有较强的开创力</t>
    </r>
    <r>
      <rPr>
        <sz val="16"/>
        <color rgb="FF454541"/>
        <rFont val="Arial"/>
        <charset val="134"/>
      </rPr>
      <t>,</t>
    </r>
    <r>
      <rPr>
        <sz val="16"/>
        <color rgb="FF454541"/>
        <rFont val="宋体"/>
        <charset val="134"/>
      </rPr>
      <t>执行力强。</t>
    </r>
    <r>
      <rPr>
        <sz val="16"/>
        <color rgb="FF454541"/>
        <rFont val="Arial"/>
        <charset val="134"/>
      </rPr>
      <t xml:space="preserve"> 7</t>
    </r>
    <r>
      <rPr>
        <sz val="16"/>
        <color rgb="FF454541"/>
        <rFont val="宋体"/>
        <charset val="134"/>
      </rPr>
      <t>、会日语者优先。</t>
    </r>
    <r>
      <rPr>
        <sz val="16"/>
        <color rgb="FF454541"/>
        <rFont val="Arial"/>
        <charset val="134"/>
      </rPr>
      <t xml:space="preserve"> 8</t>
    </r>
    <r>
      <rPr>
        <sz val="16"/>
        <color rgb="FF454541"/>
        <rFont val="宋体"/>
        <charset val="134"/>
      </rPr>
      <t>、一经录用，底薪</t>
    </r>
    <r>
      <rPr>
        <sz val="16"/>
        <color rgb="FF454541"/>
        <rFont val="Arial"/>
        <charset val="134"/>
      </rPr>
      <t>+</t>
    </r>
    <r>
      <rPr>
        <sz val="16"/>
        <color rgb="FF454541"/>
        <rFont val="宋体"/>
        <charset val="134"/>
      </rPr>
      <t>提成，待遇优厚。</t>
    </r>
    <r>
      <rPr>
        <sz val="16"/>
        <color rgb="FF454541"/>
        <rFont val="Arial"/>
        <charset val="134"/>
      </rPr>
      <t xml:space="preserve"> </t>
    </r>
    <r>
      <rPr>
        <sz val="16"/>
        <color rgb="FF454541"/>
        <rFont val="宋体"/>
        <charset val="134"/>
      </rPr>
      <t>备注：工作地点在苏州工业园区</t>
    </r>
  </si>
  <si>
    <t>产品检查员</t>
  </si>
  <si>
    <r>
      <t>岗位职责：</t>
    </r>
    <r>
      <rPr>
        <sz val="16"/>
        <color rgb="FF454541"/>
        <rFont val="Arial"/>
        <charset val="134"/>
      </rPr>
      <t xml:space="preserve"> 1</t>
    </r>
    <r>
      <rPr>
        <sz val="16"/>
        <color rgb="FF454541"/>
        <rFont val="宋体"/>
        <charset val="134"/>
      </rPr>
      <t>、产品检查，产品出入库盘点、产品测量、包装及发货。</t>
    </r>
    <r>
      <rPr>
        <sz val="16"/>
        <color rgb="FF454541"/>
        <rFont val="Arial"/>
        <charset val="134"/>
      </rPr>
      <t xml:space="preserve"> 2</t>
    </r>
    <r>
      <rPr>
        <sz val="16"/>
        <color rgb="FF454541"/>
        <rFont val="宋体"/>
        <charset val="134"/>
      </rPr>
      <t>、懂电脑办公软件的基本操作</t>
    </r>
    <r>
      <rPr>
        <sz val="16"/>
        <color rgb="FF454541"/>
        <rFont val="Arial"/>
        <charset val="134"/>
      </rPr>
      <t>,</t>
    </r>
    <r>
      <rPr>
        <sz val="16"/>
        <color rgb="FF454541"/>
        <rFont val="宋体"/>
        <charset val="134"/>
      </rPr>
      <t>能数据录入系统。</t>
    </r>
    <r>
      <rPr>
        <sz val="16"/>
        <color rgb="FF454541"/>
        <rFont val="Arial"/>
        <charset val="134"/>
      </rPr>
      <t xml:space="preserve"> 3</t>
    </r>
    <r>
      <rPr>
        <sz val="16"/>
        <color rgb="FF454541"/>
        <rFont val="宋体"/>
        <charset val="134"/>
      </rPr>
      <t>、为人踏实、品德端正、肯学，好学、有责任心、服从领导安排。</t>
    </r>
    <r>
      <rPr>
        <sz val="16"/>
        <color rgb="FF454541"/>
        <rFont val="Arial"/>
        <charset val="134"/>
      </rPr>
      <t xml:space="preserve"> 4</t>
    </r>
    <r>
      <rPr>
        <sz val="16"/>
        <color rgb="FF454541"/>
        <rFont val="宋体"/>
        <charset val="134"/>
      </rPr>
      <t>、五险一金，全勤奖，绩效奖金，工作环境舒适，</t>
    </r>
    <r>
      <rPr>
        <sz val="16"/>
        <color rgb="FF454541"/>
        <rFont val="Arial"/>
        <charset val="134"/>
      </rPr>
      <t>8</t>
    </r>
    <r>
      <rPr>
        <sz val="16"/>
        <color rgb="FF454541"/>
        <rFont val="宋体"/>
        <charset val="134"/>
      </rPr>
      <t>小时双休制。</t>
    </r>
    <r>
      <rPr>
        <sz val="16"/>
        <color rgb="FF454541"/>
        <rFont val="Arial"/>
        <charset val="134"/>
      </rPr>
      <t xml:space="preserve"> 5</t>
    </r>
    <r>
      <rPr>
        <sz val="16"/>
        <color rgb="FF454541"/>
        <rFont val="宋体"/>
        <charset val="134"/>
      </rPr>
      <t>、具体薪资面谈，一经录用待遇非常优厚。</t>
    </r>
    <r>
      <rPr>
        <sz val="16"/>
        <color rgb="FF454541"/>
        <rFont val="Arial"/>
        <charset val="134"/>
      </rPr>
      <t xml:space="preserve"> </t>
    </r>
    <r>
      <rPr>
        <sz val="16"/>
        <color rgb="FF454541"/>
        <rFont val="宋体"/>
        <charset val="134"/>
      </rPr>
      <t>工作地点：苏州园区斜塘</t>
    </r>
  </si>
  <si>
    <r>
      <t>岗位职责：</t>
    </r>
    <r>
      <rPr>
        <sz val="16"/>
        <color rgb="FF454541"/>
        <rFont val="Arial"/>
        <charset val="134"/>
      </rPr>
      <t xml:space="preserve"> 1</t>
    </r>
    <r>
      <rPr>
        <sz val="16"/>
        <color rgb="FF454541"/>
        <rFont val="宋体"/>
        <charset val="134"/>
      </rPr>
      <t>、五轴磨床</t>
    </r>
    <r>
      <rPr>
        <sz val="16"/>
        <color rgb="FF454541"/>
        <rFont val="Arial"/>
        <charset val="134"/>
      </rPr>
      <t>CNC</t>
    </r>
    <r>
      <rPr>
        <sz val="16"/>
        <color rgb="FF454541"/>
        <rFont val="宋体"/>
        <charset val="134"/>
      </rPr>
      <t>操作员，对机加工操作有兴趣，中专同等以上学历。</t>
    </r>
    <r>
      <rPr>
        <sz val="16"/>
        <color rgb="FF454541"/>
        <rFont val="Arial"/>
        <charset val="134"/>
      </rPr>
      <t xml:space="preserve"> 2</t>
    </r>
    <r>
      <rPr>
        <sz val="16"/>
        <color rgb="FF454541"/>
        <rFont val="宋体"/>
        <charset val="134"/>
      </rPr>
      <t>、能适应倒班。</t>
    </r>
    <r>
      <rPr>
        <sz val="16"/>
        <color rgb="FF454541"/>
        <rFont val="Arial"/>
        <charset val="134"/>
      </rPr>
      <t xml:space="preserve"> 3</t>
    </r>
    <r>
      <rPr>
        <sz val="16"/>
        <color rgb="FF454541"/>
        <rFont val="宋体"/>
        <charset val="134"/>
      </rPr>
      <t>、为人踏实、品德端正、肯学，好学、有责任心、服从领导安排。</t>
    </r>
    <r>
      <rPr>
        <sz val="16"/>
        <color rgb="FF454541"/>
        <rFont val="Arial"/>
        <charset val="134"/>
      </rPr>
      <t xml:space="preserve"> 4</t>
    </r>
    <r>
      <rPr>
        <sz val="16"/>
        <color rgb="FF454541"/>
        <rFont val="宋体"/>
        <charset val="134"/>
      </rPr>
      <t>、我司为培养储备技术人员，从零开始，发挥你无限潜能，可转日本本社工作。</t>
    </r>
    <r>
      <rPr>
        <sz val="16"/>
        <color rgb="FF454541"/>
        <rFont val="Arial"/>
        <charset val="134"/>
      </rPr>
      <t xml:space="preserve"> 5</t>
    </r>
    <r>
      <rPr>
        <sz val="16"/>
        <color rgb="FF454541"/>
        <rFont val="宋体"/>
        <charset val="134"/>
      </rPr>
      <t>、五险一金，全勤奖，绩效奖金，工作环境舒适，</t>
    </r>
    <r>
      <rPr>
        <sz val="16"/>
        <color rgb="FF454541"/>
        <rFont val="Arial"/>
        <charset val="134"/>
      </rPr>
      <t>8</t>
    </r>
    <r>
      <rPr>
        <sz val="16"/>
        <color rgb="FF454541"/>
        <rFont val="宋体"/>
        <charset val="134"/>
      </rPr>
      <t>小时双休制。</t>
    </r>
    <r>
      <rPr>
        <sz val="16"/>
        <color rgb="FF454541"/>
        <rFont val="Arial"/>
        <charset val="134"/>
      </rPr>
      <t xml:space="preserve"> 6</t>
    </r>
    <r>
      <rPr>
        <sz val="16"/>
        <color rgb="FF454541"/>
        <rFont val="宋体"/>
        <charset val="134"/>
      </rPr>
      <t>、具体薪资面谈，一经录用待遇非常优厚。</t>
    </r>
    <r>
      <rPr>
        <sz val="16"/>
        <color rgb="FF454541"/>
        <rFont val="Arial"/>
        <charset val="134"/>
      </rPr>
      <t xml:space="preserve"> 7</t>
    </r>
    <r>
      <rPr>
        <sz val="16"/>
        <color rgb="FF454541"/>
        <rFont val="宋体"/>
        <charset val="134"/>
      </rPr>
      <t>、有刀具加工经验，薪资丰厚。</t>
    </r>
    <r>
      <rPr>
        <sz val="16"/>
        <color rgb="FF454541"/>
        <rFont val="Arial"/>
        <charset val="134"/>
      </rPr>
      <t xml:space="preserve"> </t>
    </r>
    <r>
      <rPr>
        <sz val="16"/>
        <color rgb="FF454541"/>
        <rFont val="宋体"/>
        <charset val="134"/>
      </rPr>
      <t>工作地点：苏州园区或日本本社</t>
    </r>
  </si>
  <si>
    <r>
      <t>光羿智能科技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</si>
  <si>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消防监控员</t>
  </si>
  <si>
    <r>
      <t>岗位职责：</t>
    </r>
    <r>
      <rPr>
        <sz val="16"/>
        <color rgb="FF454541"/>
        <rFont val="Arial"/>
        <charset val="134"/>
      </rPr>
      <t xml:space="preserve"> 1</t>
    </r>
    <r>
      <rPr>
        <sz val="16"/>
        <color rgb="FF454541"/>
        <rFont val="宋体"/>
        <charset val="134"/>
      </rPr>
      <t>、在部门领导的安排下，熟练掌握监控中心的安全监视、消防报警、弱电系统等设备的技术性能和操作方法。</t>
    </r>
    <r>
      <rPr>
        <sz val="16"/>
        <color rgb="FF454541"/>
        <rFont val="Arial"/>
        <charset val="134"/>
      </rPr>
      <t xml:space="preserve"> 2</t>
    </r>
    <r>
      <rPr>
        <sz val="16"/>
        <color rgb="FF454541"/>
        <rFont val="宋体"/>
        <charset val="134"/>
      </rPr>
      <t>、正确使用和保管本岗位的设备及其它物品，当班者应对使用的设备和物品负有全部责任，交接班时应对物品种类、数量、完好程度进行检查记录。</t>
    </r>
    <r>
      <rPr>
        <sz val="16"/>
        <color rgb="FF454541"/>
        <rFont val="Arial"/>
        <charset val="134"/>
      </rPr>
      <t xml:space="preserve"> 3</t>
    </r>
    <r>
      <rPr>
        <sz val="16"/>
        <color rgb="FF454541"/>
        <rFont val="宋体"/>
        <charset val="134"/>
      </rPr>
      <t>、主动发现监视屏上的各种人员活动情况，及时通报相关岗位做好预防措施。消防系统报警或接到报警电话，应立即用对讲机通知大堂保安赶赴现场予以处置，同时做好详细记录。</t>
    </r>
    <r>
      <rPr>
        <sz val="16"/>
        <color rgb="FF454541"/>
        <rFont val="Arial"/>
        <charset val="134"/>
      </rPr>
      <t xml:space="preserve"> 4</t>
    </r>
    <r>
      <rPr>
        <sz val="16"/>
        <color rgb="FF454541"/>
        <rFont val="宋体"/>
        <charset val="134"/>
      </rPr>
      <t>、对监控中心的消防报警、监视设备做好经常性的清洁保养工作，当监控中心设备发生故障时，应立即通知设备部检查维修，并做好详细记录。</t>
    </r>
    <r>
      <rPr>
        <sz val="16"/>
        <color rgb="FF454541"/>
        <rFont val="Arial"/>
        <charset val="134"/>
      </rPr>
      <t xml:space="preserve"> 5</t>
    </r>
    <r>
      <rPr>
        <sz val="16"/>
        <color rgb="FF454541"/>
        <rFont val="宋体"/>
        <charset val="134"/>
      </rPr>
      <t>、对于因工作需要而进入监控中心的领导及其他外来人员，必须认真填写来访时间、姓名、事由、人数。</t>
    </r>
    <r>
      <rPr>
        <sz val="16"/>
        <color rgb="FF454541"/>
        <rFont val="Arial"/>
        <charset val="134"/>
      </rPr>
      <t xml:space="preserve"> 6</t>
    </r>
    <r>
      <rPr>
        <sz val="16"/>
        <color rgb="FF454541"/>
        <rFont val="宋体"/>
        <charset val="134"/>
      </rPr>
      <t>、保持岗位内外的清洁卫生，上岗后和离岗前应对本岗位进行整理打扫，以保持工作岗位整洁干净。</t>
    </r>
    <r>
      <rPr>
        <sz val="16"/>
        <color rgb="FF454541"/>
        <rFont val="Arial"/>
        <charset val="134"/>
      </rPr>
      <t xml:space="preserve"> 7</t>
    </r>
    <r>
      <rPr>
        <sz val="16"/>
        <color rgb="FF454541"/>
        <rFont val="宋体"/>
        <charset val="134"/>
      </rPr>
      <t>、认真做好监控中心值班记录，严格交接班制度，交班时要交清设备运行、设备故障及本班次未处理完的工作任务，要向接班人做好书面交待。接班人员未到岗，值班人员不得擅自离岗。</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、具有消防设施操作员职业资格证。</t>
    </r>
    <r>
      <rPr>
        <sz val="16"/>
        <color rgb="FF454541"/>
        <rFont val="Arial"/>
        <charset val="134"/>
      </rPr>
      <t xml:space="preserve"> 2</t>
    </r>
    <r>
      <rPr>
        <sz val="16"/>
        <color rgb="FF454541"/>
        <rFont val="宋体"/>
        <charset val="134"/>
      </rPr>
      <t>、有高中以上文化程度。</t>
    </r>
    <r>
      <rPr>
        <sz val="16"/>
        <color rgb="FF454541"/>
        <rFont val="Arial"/>
        <charset val="134"/>
      </rPr>
      <t xml:space="preserve"> 3</t>
    </r>
    <r>
      <rPr>
        <sz val="16"/>
        <color rgb="FF454541"/>
        <rFont val="宋体"/>
        <charset val="134"/>
      </rPr>
      <t>、熟悉有关消防控制系统、电器常识等。</t>
    </r>
    <r>
      <rPr>
        <sz val="16"/>
        <color rgb="FF454541"/>
        <rFont val="Arial"/>
        <charset val="134"/>
      </rPr>
      <t xml:space="preserve"> 4</t>
    </r>
    <r>
      <rPr>
        <sz val="16"/>
        <color rgb="FF454541"/>
        <rFont val="宋体"/>
        <charset val="134"/>
      </rPr>
      <t>、了解各项安全应急程序。</t>
    </r>
    <r>
      <rPr>
        <sz val="16"/>
        <color rgb="FF454541"/>
        <rFont val="Arial"/>
        <charset val="134"/>
      </rPr>
      <t xml:space="preserve"> 5</t>
    </r>
    <r>
      <rPr>
        <sz val="16"/>
        <color rgb="FF454541"/>
        <rFont val="宋体"/>
        <charset val="134"/>
      </rPr>
      <t>、责任心强。</t>
    </r>
  </si>
  <si>
    <t>配液员</t>
  </si>
  <si>
    <r>
      <t>1.</t>
    </r>
    <r>
      <rPr>
        <sz val="16"/>
        <color rgb="FF454541"/>
        <rFont val="宋体"/>
        <charset val="134"/>
      </rPr>
      <t>负责配液组的试剂配置工作；</t>
    </r>
    <r>
      <rPr>
        <sz val="16"/>
        <color rgb="FF454541"/>
        <rFont val="Arial"/>
        <charset val="134"/>
      </rPr>
      <t xml:space="preserve"> 2.</t>
    </r>
    <r>
      <rPr>
        <sz val="16"/>
        <color rgb="FF454541"/>
        <rFont val="宋体"/>
        <charset val="134"/>
      </rPr>
      <t>负责本实验室的各仪器设备的正常维护与保养；</t>
    </r>
    <r>
      <rPr>
        <sz val="16"/>
        <color rgb="FF454541"/>
        <rFont val="Arial"/>
        <charset val="134"/>
      </rPr>
      <t xml:space="preserve"> 3.</t>
    </r>
    <r>
      <rPr>
        <sz val="16"/>
        <color rgb="FF454541"/>
        <rFont val="宋体"/>
        <charset val="134"/>
      </rPr>
      <t>负责本实验室的环境卫生，确保符合配液环境的要求；</t>
    </r>
    <r>
      <rPr>
        <sz val="16"/>
        <color rgb="FF454541"/>
        <rFont val="Arial"/>
        <charset val="134"/>
      </rPr>
      <t xml:space="preserve"> 4.</t>
    </r>
    <r>
      <rPr>
        <sz val="16"/>
        <color rgb="FF454541"/>
        <rFont val="宋体"/>
        <charset val="134"/>
      </rPr>
      <t>编写配液过程</t>
    </r>
    <r>
      <rPr>
        <sz val="16"/>
        <color rgb="FF454541"/>
        <rFont val="Arial"/>
        <charset val="134"/>
      </rPr>
      <t>SOP</t>
    </r>
    <r>
      <rPr>
        <sz val="16"/>
        <color rgb="FF454541"/>
        <rFont val="宋体"/>
        <charset val="134"/>
      </rPr>
      <t>及相关记录表格并严格执行；</t>
    </r>
    <r>
      <rPr>
        <sz val="16"/>
        <color rgb="FF454541"/>
        <rFont val="Arial"/>
        <charset val="134"/>
      </rPr>
      <t xml:space="preserve"> 5.</t>
    </r>
    <r>
      <rPr>
        <sz val="16"/>
        <color rgb="FF454541"/>
        <rFont val="宋体"/>
        <charset val="134"/>
      </rPr>
      <t>溶液的记录标识和回收相关工作；</t>
    </r>
    <r>
      <rPr>
        <sz val="16"/>
        <color rgb="FF454541"/>
        <rFont val="Arial"/>
        <charset val="134"/>
      </rPr>
      <t xml:space="preserve"> 6.</t>
    </r>
    <r>
      <rPr>
        <sz val="16"/>
        <color rgb="FF454541"/>
        <rFont val="宋体"/>
        <charset val="134"/>
      </rPr>
      <t>生产所需溶液性质测试报告的提供；</t>
    </r>
    <r>
      <rPr>
        <sz val="16"/>
        <color rgb="FF454541"/>
        <rFont val="Arial"/>
        <charset val="134"/>
      </rPr>
      <t xml:space="preserve"> 7.</t>
    </r>
    <r>
      <rPr>
        <sz val="16"/>
        <color rgb="FF454541"/>
        <rFont val="宋体"/>
        <charset val="134"/>
      </rPr>
      <t>评估新测试设备的选型和导入；</t>
    </r>
    <r>
      <rPr>
        <sz val="16"/>
        <color rgb="FF454541"/>
        <rFont val="Arial"/>
        <charset val="134"/>
      </rPr>
      <t xml:space="preserve"> 8.</t>
    </r>
    <r>
      <rPr>
        <sz val="16"/>
        <color rgb="FF454541"/>
        <rFont val="宋体"/>
        <charset val="134"/>
      </rPr>
      <t>其他上级安排的相关任务。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化学化工类</t>
    </r>
    <r>
      <rPr>
        <sz val="16"/>
        <color rgb="FF454541"/>
        <rFont val="Arial"/>
        <charset val="134"/>
      </rPr>
      <t>***</t>
    </r>
    <r>
      <rPr>
        <sz val="16"/>
        <color rgb="FF454541"/>
        <rFont val="宋体"/>
        <charset val="134"/>
      </rPr>
      <t>中专及以上学历；</t>
    </r>
    <r>
      <rPr>
        <sz val="16"/>
        <color rgb="FF454541"/>
        <rFont val="Arial"/>
        <charset val="134"/>
      </rPr>
      <t xml:space="preserve"> 2.</t>
    </r>
    <r>
      <rPr>
        <sz val="16"/>
        <color rgb="FF454541"/>
        <rFont val="宋体"/>
        <charset val="134"/>
      </rPr>
      <t>踏实可靠，心思缜密，责任心强；</t>
    </r>
    <r>
      <rPr>
        <sz val="16"/>
        <color rgb="FF454541"/>
        <rFont val="Arial"/>
        <charset val="134"/>
      </rPr>
      <t xml:space="preserve"> 3.</t>
    </r>
    <r>
      <rPr>
        <sz val="16"/>
        <color rgb="FF454541"/>
        <rFont val="宋体"/>
        <charset val="134"/>
      </rPr>
      <t>能进行基础的</t>
    </r>
    <r>
      <rPr>
        <sz val="16"/>
        <color rgb="FF454541"/>
        <rFont val="Arial"/>
        <charset val="134"/>
      </rPr>
      <t>office</t>
    </r>
    <r>
      <rPr>
        <sz val="16"/>
        <color rgb="FF454541"/>
        <rFont val="宋体"/>
        <charset val="134"/>
      </rPr>
      <t>操作，责任意识和保密意识；</t>
    </r>
    <r>
      <rPr>
        <sz val="16"/>
        <color rgb="FF454541"/>
        <rFont val="Arial"/>
        <charset val="134"/>
      </rPr>
      <t xml:space="preserve"> 4.</t>
    </r>
    <r>
      <rPr>
        <sz val="16"/>
        <color rgb="FF454541"/>
        <rFont val="宋体"/>
        <charset val="134"/>
      </rPr>
      <t>基础化学化工知识和化学品安全防护相关知识。</t>
    </r>
  </si>
  <si>
    <r>
      <t>主要从事生产的进料、制程、终检、巡检等检验类工作</t>
    </r>
    <r>
      <rPr>
        <sz val="16"/>
        <color rgb="FF454541"/>
        <rFont val="Arial"/>
        <charset val="134"/>
      </rPr>
      <t xml:space="preserve"> </t>
    </r>
    <r>
      <rPr>
        <sz val="16"/>
        <color rgb="FF454541"/>
        <rFont val="宋体"/>
        <charset val="134"/>
      </rPr>
      <t>吃苦耐劳，能接受加班安排</t>
    </r>
  </si>
  <si>
    <t>涂布技术员</t>
  </si>
  <si>
    <r>
      <t>岗位职责：</t>
    </r>
    <r>
      <rPr>
        <sz val="16"/>
        <color rgb="FF454541"/>
        <rFont val="Arial"/>
        <charset val="134"/>
      </rPr>
      <t xml:space="preserve"> 1</t>
    </r>
    <r>
      <rPr>
        <sz val="16"/>
        <color rgb="FF454541"/>
        <rFont val="宋体"/>
        <charset val="134"/>
      </rPr>
      <t>、按照生产任务需要及实验要求负责涂布机的开机以及涂布工艺调整及优化；</t>
    </r>
    <r>
      <rPr>
        <sz val="16"/>
        <color rgb="FF454541"/>
        <rFont val="Arial"/>
        <charset val="134"/>
      </rPr>
      <t xml:space="preserve"> 2</t>
    </r>
    <r>
      <rPr>
        <sz val="16"/>
        <color rgb="FF454541"/>
        <rFont val="宋体"/>
        <charset val="134"/>
      </rPr>
      <t>、负责管理本班的生产，保证高质量完成生产任务；</t>
    </r>
    <r>
      <rPr>
        <sz val="16"/>
        <color rgb="FF454541"/>
        <rFont val="Arial"/>
        <charset val="134"/>
      </rPr>
      <t xml:space="preserve"> 3</t>
    </r>
    <r>
      <rPr>
        <sz val="16"/>
        <color rgb="FF454541"/>
        <rFont val="宋体"/>
        <charset val="134"/>
      </rPr>
      <t>、涂布车间的设备管理、维护和更新；</t>
    </r>
    <r>
      <rPr>
        <sz val="16"/>
        <color rgb="FF454541"/>
        <rFont val="Arial"/>
        <charset val="134"/>
      </rPr>
      <t xml:space="preserve"> 4</t>
    </r>
    <r>
      <rPr>
        <sz val="16"/>
        <color rgb="FF454541"/>
        <rFont val="宋体"/>
        <charset val="134"/>
      </rPr>
      <t>、负责公司其它设备的维护调整；</t>
    </r>
    <r>
      <rPr>
        <sz val="16"/>
        <color rgb="FF454541"/>
        <rFont val="Arial"/>
        <charset val="134"/>
      </rPr>
      <t xml:space="preserve"> 5</t>
    </r>
    <r>
      <rPr>
        <sz val="16"/>
        <color rgb="FF454541"/>
        <rFont val="宋体"/>
        <charset val="134"/>
      </rPr>
      <t>、负责公司安排的其他工作。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、机电、机械、涂料等专业中专及以上学历；</t>
    </r>
    <r>
      <rPr>
        <sz val="16"/>
        <color rgb="FF454541"/>
        <rFont val="Arial"/>
        <charset val="134"/>
      </rPr>
      <t xml:space="preserve"> 2</t>
    </r>
    <r>
      <rPr>
        <sz val="16"/>
        <color rgb="FF454541"/>
        <rFont val="宋体"/>
        <charset val="134"/>
      </rPr>
      <t>、有无工作经验皆可；</t>
    </r>
    <r>
      <rPr>
        <sz val="16"/>
        <color rgb="FF454541"/>
        <rFont val="Arial"/>
        <charset val="134"/>
      </rPr>
      <t xml:space="preserve"> 3</t>
    </r>
    <r>
      <rPr>
        <sz val="16"/>
        <color rgb="FF454541"/>
        <rFont val="宋体"/>
        <charset val="134"/>
      </rPr>
      <t>、有强的自学能力；</t>
    </r>
    <r>
      <rPr>
        <sz val="16"/>
        <color rgb="FF454541"/>
        <rFont val="Arial"/>
        <charset val="134"/>
      </rPr>
      <t xml:space="preserve"> 4</t>
    </r>
    <r>
      <rPr>
        <sz val="16"/>
        <color rgb="FF454541"/>
        <rFont val="宋体"/>
        <charset val="134"/>
      </rPr>
      <t>、具有高度的工作自觉性、事业心和自律性；</t>
    </r>
    <r>
      <rPr>
        <sz val="16"/>
        <color rgb="FF454541"/>
        <rFont val="Arial"/>
        <charset val="134"/>
      </rPr>
      <t xml:space="preserve"> 5</t>
    </r>
    <r>
      <rPr>
        <sz val="16"/>
        <color rgb="FF454541"/>
        <rFont val="宋体"/>
        <charset val="134"/>
      </rPr>
      <t>、正直、诚信。</t>
    </r>
  </si>
  <si>
    <r>
      <t>1</t>
    </r>
    <r>
      <rPr>
        <sz val="16"/>
        <color rgb="FF454541"/>
        <rFont val="宋体"/>
        <charset val="134"/>
      </rPr>
      <t>、工作内容简单；</t>
    </r>
    <r>
      <rPr>
        <sz val="16"/>
        <color rgb="FF454541"/>
        <rFont val="Arial"/>
        <charset val="134"/>
      </rPr>
      <t xml:space="preserve"> 2</t>
    </r>
    <r>
      <rPr>
        <sz val="16"/>
        <color rgb="FF454541"/>
        <rFont val="宋体"/>
        <charset val="134"/>
      </rPr>
      <t>、吃苦耐劳、服从安排；</t>
    </r>
    <r>
      <rPr>
        <sz val="16"/>
        <color rgb="FF454541"/>
        <rFont val="Arial"/>
        <charset val="134"/>
      </rPr>
      <t xml:space="preserve"> 3</t>
    </r>
    <r>
      <rPr>
        <sz val="16"/>
        <color rgb="FF454541"/>
        <rFont val="宋体"/>
        <charset val="134"/>
      </rPr>
      <t>、包吃包住；</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、初中及以上学历；</t>
    </r>
    <r>
      <rPr>
        <sz val="16"/>
        <color rgb="FF454541"/>
        <rFont val="Arial"/>
        <charset val="134"/>
      </rPr>
      <t xml:space="preserve"> 2</t>
    </r>
    <r>
      <rPr>
        <sz val="16"/>
        <color rgb="FF454541"/>
        <rFont val="宋体"/>
        <charset val="134"/>
      </rPr>
      <t>、能适应无尘车间；</t>
    </r>
    <r>
      <rPr>
        <sz val="16"/>
        <color rgb="FF454541"/>
        <rFont val="Arial"/>
        <charset val="134"/>
      </rPr>
      <t xml:space="preserve"> 4</t>
    </r>
    <r>
      <rPr>
        <sz val="16"/>
        <color rgb="FF454541"/>
        <rFont val="宋体"/>
        <charset val="134"/>
      </rPr>
      <t>、工作认真，细心、踏实、责任意识强；</t>
    </r>
    <r>
      <rPr>
        <sz val="16"/>
        <color rgb="FF454541"/>
        <rFont val="Arial"/>
        <charset val="134"/>
      </rPr>
      <t xml:space="preserve"> 5</t>
    </r>
    <r>
      <rPr>
        <sz val="16"/>
        <color rgb="FF454541"/>
        <rFont val="宋体"/>
        <charset val="134"/>
      </rPr>
      <t>、易沟通，责任心、上进心强，有担当。</t>
    </r>
  </si>
  <si>
    <t>苏州高凯精密技术有限公司</t>
  </si>
  <si>
    <r>
      <t>岗位职责：</t>
    </r>
    <r>
      <rPr>
        <sz val="16"/>
        <color rgb="FF454541"/>
        <rFont val="Arial"/>
        <charset val="134"/>
      </rPr>
      <t xml:space="preserve"> 1</t>
    </r>
    <r>
      <rPr>
        <sz val="16"/>
        <color rgb="FF454541"/>
        <rFont val="宋体"/>
        <charset val="134"/>
      </rPr>
      <t>、负责客户厂区，设备安装调试及售后异常处理；</t>
    </r>
    <r>
      <rPr>
        <sz val="16"/>
        <color rgb="FF454541"/>
        <rFont val="Arial"/>
        <charset val="134"/>
      </rPr>
      <t xml:space="preserve"> 2</t>
    </r>
    <r>
      <rPr>
        <sz val="16"/>
        <color rgb="FF454541"/>
        <rFont val="宋体"/>
        <charset val="134"/>
      </rPr>
      <t>、负责客户地我单位设备日常售后点检与维护；</t>
    </r>
    <r>
      <rPr>
        <sz val="16"/>
        <color rgb="FF454541"/>
        <rFont val="Arial"/>
        <charset val="134"/>
      </rPr>
      <t xml:space="preserve"> 3</t>
    </r>
    <r>
      <rPr>
        <sz val="16"/>
        <color rgb="FF454541"/>
        <rFont val="宋体"/>
        <charset val="134"/>
      </rPr>
      <t>、做好客户与公司之间的信息传递，及时解决各种现场异常。</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、大专及以上学历，机电类相关专业；</t>
    </r>
    <r>
      <rPr>
        <sz val="16"/>
        <color rgb="FF454541"/>
        <rFont val="Arial"/>
        <charset val="134"/>
      </rPr>
      <t xml:space="preserve"> 2</t>
    </r>
    <r>
      <rPr>
        <sz val="16"/>
        <color rgb="FF454541"/>
        <rFont val="宋体"/>
        <charset val="134"/>
      </rPr>
      <t>、有机械自动化设备售后服务工作经验，优秀实习生</t>
    </r>
    <r>
      <rPr>
        <sz val="16"/>
        <color rgb="FF454541"/>
        <rFont val="Arial"/>
        <charset val="134"/>
      </rPr>
      <t>/</t>
    </r>
    <r>
      <rPr>
        <sz val="16"/>
        <color rgb="FF454541"/>
        <rFont val="宋体"/>
        <charset val="134"/>
      </rPr>
      <t>应届生亦可；</t>
    </r>
    <r>
      <rPr>
        <sz val="16"/>
        <color rgb="FF454541"/>
        <rFont val="Arial"/>
        <charset val="134"/>
      </rPr>
      <t xml:space="preserve"> 3</t>
    </r>
    <r>
      <rPr>
        <sz val="16"/>
        <color rgb="FF454541"/>
        <rFont val="宋体"/>
        <charset val="134"/>
      </rPr>
      <t>、有上进心，学习快，动手能力强。</t>
    </r>
  </si>
  <si>
    <t>机械装配技术员</t>
  </si>
  <si>
    <r>
      <t>职位描述</t>
    </r>
    <r>
      <rPr>
        <sz val="16"/>
        <color rgb="FF454541"/>
        <rFont val="Arial"/>
        <charset val="134"/>
      </rPr>
      <t xml:space="preserve"> 1</t>
    </r>
    <r>
      <rPr>
        <sz val="16"/>
        <color rgb="FF454541"/>
        <rFont val="宋体"/>
        <charset val="134"/>
      </rPr>
      <t>、能看懂零件图、装配图；</t>
    </r>
    <r>
      <rPr>
        <sz val="16"/>
        <color rgb="FF454541"/>
        <rFont val="Arial"/>
        <charset val="134"/>
      </rPr>
      <t xml:space="preserve"> 2</t>
    </r>
    <r>
      <rPr>
        <sz val="16"/>
        <color rgb="FF454541"/>
        <rFont val="宋体"/>
        <charset val="134"/>
      </rPr>
      <t>、公司设备零件管理；</t>
    </r>
    <r>
      <rPr>
        <sz val="16"/>
        <color rgb="FF454541"/>
        <rFont val="Arial"/>
        <charset val="134"/>
      </rPr>
      <t xml:space="preserve"> 3</t>
    </r>
    <r>
      <rPr>
        <sz val="16"/>
        <color rgb="FF454541"/>
        <rFont val="宋体"/>
        <charset val="134"/>
      </rPr>
      <t>、设备装配调试</t>
    </r>
    <r>
      <rPr>
        <sz val="16"/>
        <color rgb="FF454541"/>
        <rFont val="Arial"/>
        <charset val="134"/>
      </rPr>
      <t xml:space="preserve"> 4</t>
    </r>
    <r>
      <rPr>
        <sz val="16"/>
        <color rgb="FF454541"/>
        <rFont val="宋体"/>
        <charset val="134"/>
      </rPr>
      <t>、熟练使用工具对零件进行刮削、研磨、修型等处理；</t>
    </r>
    <r>
      <rPr>
        <sz val="16"/>
        <color rgb="FF454541"/>
        <rFont val="Arial"/>
        <charset val="134"/>
      </rPr>
      <t xml:space="preserve"> 5</t>
    </r>
    <r>
      <rPr>
        <sz val="16"/>
        <color rgb="FF454541"/>
        <rFont val="宋体"/>
        <charset val="134"/>
      </rPr>
      <t>、熟悉常用标准件</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、一年以上的相关经验者优先；</t>
    </r>
    <r>
      <rPr>
        <sz val="16"/>
        <color rgb="FF454541"/>
        <rFont val="Arial"/>
        <charset val="134"/>
      </rPr>
      <t xml:space="preserve"> 2</t>
    </r>
    <r>
      <rPr>
        <sz val="16"/>
        <color rgb="FF454541"/>
        <rFont val="宋体"/>
        <charset val="134"/>
      </rPr>
      <t>、为人诚实上进，积极肯干；</t>
    </r>
    <r>
      <rPr>
        <sz val="16"/>
        <color rgb="FF454541"/>
        <rFont val="Arial"/>
        <charset val="134"/>
      </rPr>
      <t xml:space="preserve"> 3</t>
    </r>
    <r>
      <rPr>
        <sz val="16"/>
        <color rgb="FF454541"/>
        <rFont val="宋体"/>
        <charset val="134"/>
      </rPr>
      <t>、职业中专或以上学历，机械或机电一体化专业毕业，动手能力强；</t>
    </r>
    <r>
      <rPr>
        <sz val="16"/>
        <color rgb="FF454541"/>
        <rFont val="Arial"/>
        <charset val="134"/>
      </rPr>
      <t xml:space="preserve"> 4</t>
    </r>
    <r>
      <rPr>
        <sz val="16"/>
        <color rgb="FF454541"/>
        <rFont val="宋体"/>
        <charset val="134"/>
      </rPr>
      <t>、能够熟练阅读各种机械工程图纸，气路图纸；</t>
    </r>
    <r>
      <rPr>
        <sz val="16"/>
        <color rgb="FF454541"/>
        <rFont val="Arial"/>
        <charset val="134"/>
      </rPr>
      <t xml:space="preserve"> 5</t>
    </r>
    <r>
      <rPr>
        <sz val="16"/>
        <color rgb="FF454541"/>
        <rFont val="宋体"/>
        <charset val="134"/>
      </rPr>
      <t>、可以使用各种常见的机械工具，量具，仪器进行机械装配，机械校准；</t>
    </r>
    <r>
      <rPr>
        <sz val="16"/>
        <color rgb="FF454541"/>
        <rFont val="Arial"/>
        <charset val="134"/>
      </rPr>
      <t xml:space="preserve"> 6</t>
    </r>
    <r>
      <rPr>
        <sz val="16"/>
        <color rgb="FF454541"/>
        <rFont val="宋体"/>
        <charset val="134"/>
      </rPr>
      <t>、具有一定机械常识和制图方面的知识；</t>
    </r>
    <r>
      <rPr>
        <sz val="16"/>
        <color rgb="FF454541"/>
        <rFont val="Arial"/>
        <charset val="134"/>
      </rPr>
      <t xml:space="preserve"> 7</t>
    </r>
    <r>
      <rPr>
        <sz val="16"/>
        <color rgb="FF454541"/>
        <rFont val="宋体"/>
        <charset val="134"/>
      </rPr>
      <t>、能正确执行安全操作规程；</t>
    </r>
  </si>
  <si>
    <r>
      <t>1.</t>
    </r>
    <r>
      <rPr>
        <sz val="16"/>
        <color rgb="FF454541"/>
        <rFont val="宋体"/>
        <charset val="134"/>
      </rPr>
      <t>按照公司质量管理制度和来料检验规范的要求进行来料检验活动；</t>
    </r>
    <r>
      <rPr>
        <sz val="16"/>
        <color rgb="FF454541"/>
        <rFont val="Arial"/>
        <charset val="134"/>
      </rPr>
      <t xml:space="preserve"> 2.</t>
    </r>
    <r>
      <rPr>
        <sz val="16"/>
        <color rgb="FF454541"/>
        <rFont val="宋体"/>
        <charset val="134"/>
      </rPr>
      <t>整理好检验数据。每月存档。为公司评合格供应商提供有力证据；</t>
    </r>
    <r>
      <rPr>
        <sz val="16"/>
        <color rgb="FF454541"/>
        <rFont val="Arial"/>
        <charset val="134"/>
      </rPr>
      <t xml:space="preserve"> 3.</t>
    </r>
    <r>
      <rPr>
        <sz val="16"/>
        <color rgb="FF454541"/>
        <rFont val="宋体"/>
        <charset val="134"/>
      </rPr>
      <t>能熟练使用各种检验设备，很强机械图纸识图能力，努力学习和积极参加培训以提</t>
    </r>
    <r>
      <rPr>
        <sz val="16"/>
        <color rgb="FF454541"/>
        <rFont val="Arial"/>
        <charset val="134"/>
      </rPr>
      <t xml:space="preserve"> </t>
    </r>
    <r>
      <rPr>
        <sz val="16"/>
        <color rgb="FF454541"/>
        <rFont val="宋体"/>
        <charset val="134"/>
      </rPr>
      <t>高检验水平避免出现错、漏检；</t>
    </r>
    <r>
      <rPr>
        <sz val="16"/>
        <color rgb="FF454541"/>
        <rFont val="Arial"/>
        <charset val="134"/>
      </rPr>
      <t xml:space="preserve"> 4.</t>
    </r>
    <r>
      <rPr>
        <sz val="16"/>
        <color rgb="FF454541"/>
        <rFont val="宋体"/>
        <charset val="134"/>
      </rPr>
      <t>严格执行不合格品控制程序对不合格品进行标识、隔离和处置。</t>
    </r>
    <r>
      <rPr>
        <sz val="16"/>
        <color rgb="FF454541"/>
        <rFont val="Arial"/>
        <charset val="134"/>
      </rPr>
      <t xml:space="preserve"> 5.</t>
    </r>
    <r>
      <rPr>
        <sz val="16"/>
        <color rgb="FF454541"/>
        <rFont val="宋体"/>
        <charset val="134"/>
      </rPr>
      <t>正确使用和保管好检测设备、相关文件和检验记录。</t>
    </r>
    <r>
      <rPr>
        <sz val="16"/>
        <color rgb="FF454541"/>
        <rFont val="Arial"/>
        <charset val="134"/>
      </rPr>
      <t xml:space="preserve"> 6.</t>
    </r>
    <r>
      <rPr>
        <sz val="16"/>
        <color rgb="FF454541"/>
        <rFont val="宋体"/>
        <charset val="134"/>
      </rPr>
      <t>对来料异常情况的处理和上报。</t>
    </r>
  </si>
  <si>
    <r>
      <t>1</t>
    </r>
    <r>
      <rPr>
        <sz val="16"/>
        <color rgb="FF454541"/>
        <rFont val="宋体"/>
        <charset val="134"/>
      </rPr>
      <t>、依照电气原理图接线，按工艺要求进行产品装配，合理排版布局；</t>
    </r>
    <r>
      <rPr>
        <sz val="16"/>
        <color rgb="FF454541"/>
        <rFont val="Arial"/>
        <charset val="134"/>
      </rPr>
      <t xml:space="preserve"> 2</t>
    </r>
    <r>
      <rPr>
        <sz val="16"/>
        <color rgb="FF454541"/>
        <rFont val="宋体"/>
        <charset val="134"/>
      </rPr>
      <t>、完成设备组装、修改、调整、调试运行、现场安装工作；</t>
    </r>
    <r>
      <rPr>
        <sz val="16"/>
        <color rgb="FF454541"/>
        <rFont val="Arial"/>
        <charset val="134"/>
      </rPr>
      <t xml:space="preserve"> 3</t>
    </r>
    <r>
      <rPr>
        <sz val="16"/>
        <color rgb="FF454541"/>
        <rFont val="宋体"/>
        <charset val="134"/>
      </rPr>
      <t>、熟悉电气元件的名称、功能、原理、应用；</t>
    </r>
    <r>
      <rPr>
        <sz val="16"/>
        <color rgb="FF454541"/>
        <rFont val="Arial"/>
        <charset val="134"/>
      </rPr>
      <t xml:space="preserve"> 4</t>
    </r>
    <r>
      <rPr>
        <sz val="16"/>
        <color rgb="FF454541"/>
        <rFont val="宋体"/>
        <charset val="134"/>
      </rPr>
      <t>、按照操作指导书电路图进行配板和布线；</t>
    </r>
    <r>
      <rPr>
        <sz val="16"/>
        <color rgb="FF454541"/>
        <rFont val="Arial"/>
        <charset val="134"/>
      </rPr>
      <t xml:space="preserve"> 5</t>
    </r>
    <r>
      <rPr>
        <sz val="16"/>
        <color rgb="FF454541"/>
        <rFont val="宋体"/>
        <charset val="134"/>
      </rPr>
      <t>、与同事密切配合，按时完成项目，能配合加班；</t>
    </r>
    <r>
      <rPr>
        <sz val="16"/>
        <color rgb="FF454541"/>
        <rFont val="Arial"/>
        <charset val="134"/>
      </rPr>
      <t xml:space="preserve"> 6</t>
    </r>
    <r>
      <rPr>
        <sz val="16"/>
        <color rgb="FF454541"/>
        <rFont val="宋体"/>
        <charset val="134"/>
      </rPr>
      <t>、发现项目问题，并及时解决和反馈问题；</t>
    </r>
    <r>
      <rPr>
        <sz val="16"/>
        <color rgb="FF454541"/>
        <rFont val="Arial"/>
        <charset val="134"/>
      </rPr>
      <t xml:space="preserve"> 7</t>
    </r>
    <r>
      <rPr>
        <sz val="16"/>
        <color rgb="FF454541"/>
        <rFont val="宋体"/>
        <charset val="134"/>
      </rPr>
      <t>、遵守公司的规章制度，服从领导安排的各项任务。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、中专及以上学历，机电相关专业，能看懂机械装配图，电气装配图；</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年以上非标自动化行业装配经验；</t>
    </r>
    <r>
      <rPr>
        <sz val="16"/>
        <color rgb="FF454541"/>
        <rFont val="Arial"/>
        <charset val="134"/>
      </rPr>
      <t xml:space="preserve"> 3</t>
    </r>
    <r>
      <rPr>
        <sz val="16"/>
        <color rgb="FF454541"/>
        <rFont val="宋体"/>
        <charset val="134"/>
      </rPr>
      <t>、会电工工具和万用表的使用；</t>
    </r>
    <r>
      <rPr>
        <sz val="16"/>
        <color rgb="FF454541"/>
        <rFont val="Arial"/>
        <charset val="134"/>
      </rPr>
      <t xml:space="preserve"> 4</t>
    </r>
    <r>
      <rPr>
        <sz val="16"/>
        <color rgb="FF454541"/>
        <rFont val="宋体"/>
        <charset val="134"/>
      </rPr>
      <t>、踏实肯干，能服从公司安排。</t>
    </r>
  </si>
  <si>
    <r>
      <t>岗位职责：</t>
    </r>
    <r>
      <rPr>
        <sz val="16"/>
        <color rgb="FF454541"/>
        <rFont val="Arial"/>
        <charset val="134"/>
      </rPr>
      <t xml:space="preserve"> 1</t>
    </r>
    <r>
      <rPr>
        <sz val="16"/>
        <color rgb="FF454541"/>
        <rFont val="宋体"/>
        <charset val="134"/>
      </rPr>
      <t>、负责销售订单的系统化处理，以及发货跟踪；</t>
    </r>
    <r>
      <rPr>
        <sz val="16"/>
        <color rgb="FF454541"/>
        <rFont val="Arial"/>
        <charset val="134"/>
      </rPr>
      <t xml:space="preserve"> 2</t>
    </r>
    <r>
      <rPr>
        <sz val="16"/>
        <color rgb="FF454541"/>
        <rFont val="宋体"/>
        <charset val="134"/>
      </rPr>
      <t>、负责配合销售开展日常报价、合同制作、对账、开票等工作；</t>
    </r>
    <r>
      <rPr>
        <sz val="16"/>
        <color rgb="FF454541"/>
        <rFont val="Arial"/>
        <charset val="134"/>
      </rPr>
      <t xml:space="preserve"> 3</t>
    </r>
    <r>
      <rPr>
        <sz val="16"/>
        <color rgb="FF454541"/>
        <rFont val="宋体"/>
        <charset val="134"/>
      </rPr>
      <t>、负责销售台帐的建立以及应收帐款的回收跟进；</t>
    </r>
    <r>
      <rPr>
        <sz val="16"/>
        <color rgb="FF454541"/>
        <rFont val="Arial"/>
        <charset val="134"/>
      </rPr>
      <t xml:space="preserve"> 4</t>
    </r>
    <r>
      <rPr>
        <sz val="16"/>
        <color rgb="FF454541"/>
        <rFont val="宋体"/>
        <charset val="134"/>
      </rPr>
      <t>、负责公司销售合同及其他文件资料的管理、归类、整理、建档和保管工作；</t>
    </r>
    <r>
      <rPr>
        <sz val="16"/>
        <color rgb="FF454541"/>
        <rFont val="Arial"/>
        <charset val="134"/>
      </rPr>
      <t xml:space="preserve"> 5</t>
    </r>
    <r>
      <rPr>
        <sz val="16"/>
        <color rgb="FF454541"/>
        <rFont val="宋体"/>
        <charset val="134"/>
      </rPr>
      <t>、其他：完成上级领导临时交办的工作任务；</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大专及以上学历</t>
    </r>
    <r>
      <rPr>
        <sz val="16"/>
        <color rgb="FF454541"/>
        <rFont val="Arial"/>
        <charset val="134"/>
      </rPr>
      <t xml:space="preserve"> </t>
    </r>
    <r>
      <rPr>
        <sz val="16"/>
        <color rgb="FF454541"/>
        <rFont val="宋体"/>
        <charset val="134"/>
      </rPr>
      <t>有较强的统计协调能力</t>
    </r>
    <r>
      <rPr>
        <sz val="16"/>
        <color rgb="FF454541"/>
        <rFont val="Arial"/>
        <charset val="134"/>
      </rPr>
      <t xml:space="preserve"> </t>
    </r>
    <r>
      <rPr>
        <sz val="16"/>
        <color rgb="FF454541"/>
        <rFont val="宋体"/>
        <charset val="134"/>
      </rPr>
      <t>语言表达能力和沟通能力</t>
    </r>
    <r>
      <rPr>
        <sz val="16"/>
        <color rgb="FF454541"/>
        <rFont val="Arial"/>
        <charset val="134"/>
      </rPr>
      <t xml:space="preserve"> </t>
    </r>
    <r>
      <rPr>
        <sz val="16"/>
        <color rgb="FF454541"/>
        <rFont val="宋体"/>
        <charset val="134"/>
      </rPr>
      <t>有工作经验的有先考虑</t>
    </r>
  </si>
  <si>
    <t>苏州西门子电器有限公司</t>
  </si>
  <si>
    <t>维修技工</t>
  </si>
  <si>
    <r>
      <t>职责：</t>
    </r>
    <r>
      <rPr>
        <sz val="16"/>
        <color rgb="FF454541"/>
        <rFont val="Arial"/>
        <charset val="134"/>
      </rPr>
      <t xml:space="preserve"> </t>
    </r>
    <r>
      <rPr>
        <sz val="16"/>
        <color rgb="FF454541"/>
        <rFont val="宋体"/>
        <charset val="134"/>
      </rPr>
      <t>遵守安全生产制度，需根据产线生产任务轮班工作；</t>
    </r>
    <r>
      <rPr>
        <sz val="16"/>
        <color rgb="FF454541"/>
        <rFont val="Arial"/>
        <charset val="134"/>
      </rPr>
      <t xml:space="preserve"> </t>
    </r>
    <r>
      <rPr>
        <sz val="16"/>
        <color rgb="FF454541"/>
        <rFont val="宋体"/>
        <charset val="134"/>
      </rPr>
      <t>执行生产设备的维护保养计划；</t>
    </r>
    <r>
      <rPr>
        <sz val="16"/>
        <color rgb="FF454541"/>
        <rFont val="Arial"/>
        <charset val="134"/>
      </rPr>
      <t xml:space="preserve"> </t>
    </r>
    <r>
      <rPr>
        <sz val="16"/>
        <color rgb="FF454541"/>
        <rFont val="宋体"/>
        <charset val="134"/>
      </rPr>
      <t>负责生产设备的日常维修；</t>
    </r>
    <r>
      <rPr>
        <sz val="16"/>
        <color rgb="FF454541"/>
        <rFont val="Arial"/>
        <charset val="134"/>
      </rPr>
      <t xml:space="preserve"> </t>
    </r>
    <r>
      <rPr>
        <sz val="16"/>
        <color rgb="FF454541"/>
        <rFont val="宋体"/>
        <charset val="134"/>
      </rPr>
      <t>维护维修记录和报告；</t>
    </r>
    <r>
      <rPr>
        <sz val="16"/>
        <color rgb="FF454541"/>
        <rFont val="Arial"/>
        <charset val="134"/>
      </rPr>
      <t xml:space="preserve"> </t>
    </r>
    <r>
      <rPr>
        <sz val="16"/>
        <color rgb="FF454541"/>
        <rFont val="宋体"/>
        <charset val="134"/>
      </rPr>
      <t>设备的持续改善；</t>
    </r>
    <r>
      <rPr>
        <sz val="16"/>
        <color rgb="FF454541"/>
        <rFont val="Arial"/>
        <charset val="134"/>
      </rPr>
      <t xml:space="preserve"> </t>
    </r>
    <r>
      <rPr>
        <sz val="16"/>
        <color rgb="FF454541"/>
        <rFont val="宋体"/>
        <charset val="134"/>
      </rPr>
      <t>完成现场</t>
    </r>
    <r>
      <rPr>
        <sz val="16"/>
        <color rgb="FF454541"/>
        <rFont val="Arial"/>
        <charset val="134"/>
      </rPr>
      <t>5S</t>
    </r>
    <r>
      <rPr>
        <sz val="16"/>
        <color rgb="FF454541"/>
        <rFont val="宋体"/>
        <charset val="134"/>
      </rPr>
      <t>管理要求，保持工作场所的安全整洁。</t>
    </r>
    <r>
      <rPr>
        <sz val="16"/>
        <color rgb="FF454541"/>
        <rFont val="Arial"/>
        <charset val="134"/>
      </rPr>
      <t xml:space="preserve"> </t>
    </r>
    <r>
      <rPr>
        <sz val="16"/>
        <color rgb="FF454541"/>
        <rFont val="宋体"/>
        <charset val="134"/>
      </rPr>
      <t>任职资质：</t>
    </r>
    <r>
      <rPr>
        <sz val="16"/>
        <color rgb="FF454541"/>
        <rFont val="Arial"/>
        <charset val="134"/>
      </rPr>
      <t xml:space="preserve"> </t>
    </r>
    <r>
      <rPr>
        <sz val="16"/>
        <color rgb="FF454541"/>
        <rFont val="宋体"/>
        <charset val="134"/>
      </rPr>
      <t>机械或电气相关专业、技术学校以上学历，</t>
    </r>
    <r>
      <rPr>
        <sz val="16"/>
        <color rgb="FF454541"/>
        <rFont val="Arial"/>
        <charset val="134"/>
      </rPr>
      <t xml:space="preserve"> </t>
    </r>
    <r>
      <rPr>
        <sz val="16"/>
        <color rgb="FF454541"/>
        <rFont val="宋体"/>
        <charset val="134"/>
      </rPr>
      <t>具有低压维修电工证</t>
    </r>
    <r>
      <rPr>
        <sz val="16"/>
        <color rgb="FF454541"/>
        <rFont val="Arial"/>
        <charset val="134"/>
      </rPr>
      <t xml:space="preserve"> </t>
    </r>
    <r>
      <rPr>
        <sz val="16"/>
        <color rgb="FF454541"/>
        <rFont val="宋体"/>
        <charset val="134"/>
      </rPr>
      <t>熟悉西门子低压电器和</t>
    </r>
    <r>
      <rPr>
        <sz val="16"/>
        <color rgb="FF454541"/>
        <rFont val="Arial"/>
        <charset val="134"/>
      </rPr>
      <t>PLC</t>
    </r>
    <r>
      <rPr>
        <sz val="16"/>
        <color rgb="FF454541"/>
        <rFont val="宋体"/>
        <charset val="134"/>
      </rPr>
      <t>等控制产品的使用；</t>
    </r>
    <r>
      <rPr>
        <sz val="16"/>
        <color rgb="FF454541"/>
        <rFont val="Arial"/>
        <charset val="134"/>
      </rPr>
      <t xml:space="preserve"> </t>
    </r>
    <r>
      <rPr>
        <sz val="16"/>
        <color rgb="FF454541"/>
        <rFont val="宋体"/>
        <charset val="134"/>
      </rPr>
      <t>熟悉气动系统以及基本的机械原理</t>
    </r>
    <r>
      <rPr>
        <sz val="16"/>
        <color rgb="FF454541"/>
        <rFont val="Arial"/>
        <charset val="134"/>
      </rPr>
      <t xml:space="preserve"> </t>
    </r>
    <r>
      <rPr>
        <sz val="16"/>
        <color rgb="FF454541"/>
        <rFont val="宋体"/>
        <charset val="134"/>
      </rPr>
      <t>具有</t>
    </r>
    <r>
      <rPr>
        <sz val="16"/>
        <color rgb="FF454541"/>
        <rFont val="Arial"/>
        <charset val="134"/>
      </rPr>
      <t>3</t>
    </r>
    <r>
      <rPr>
        <sz val="16"/>
        <color rgb="FF454541"/>
        <rFont val="宋体"/>
        <charset val="134"/>
      </rPr>
      <t>年以上设备维修工作经验；</t>
    </r>
    <r>
      <rPr>
        <sz val="16"/>
        <color rgb="FF454541"/>
        <rFont val="Arial"/>
        <charset val="134"/>
      </rPr>
      <t xml:space="preserve"> </t>
    </r>
    <r>
      <rPr>
        <sz val="16"/>
        <color rgb="FF454541"/>
        <rFont val="宋体"/>
        <charset val="134"/>
      </rPr>
      <t>具有良好的沟通和合作能力；</t>
    </r>
    <r>
      <rPr>
        <sz val="16"/>
        <color rgb="FF454541"/>
        <rFont val="Arial"/>
        <charset val="134"/>
      </rPr>
      <t xml:space="preserve"> </t>
    </r>
    <r>
      <rPr>
        <sz val="16"/>
        <color rgb="FF454541"/>
        <rFont val="宋体"/>
        <charset val="134"/>
      </rPr>
      <t>具备良好的分析问题解决问题的逻辑思维；有较强的动手操作能力；</t>
    </r>
    <r>
      <rPr>
        <sz val="16"/>
        <color rgb="FF454541"/>
        <rFont val="Arial"/>
        <charset val="134"/>
      </rPr>
      <t xml:space="preserve"> </t>
    </r>
    <r>
      <rPr>
        <sz val="16"/>
        <color rgb="FF454541"/>
        <rFont val="宋体"/>
        <charset val="134"/>
      </rPr>
      <t>能阅读英文说明书为佳。</t>
    </r>
  </si>
  <si>
    <t>仓库成品操作员</t>
  </si>
  <si>
    <r>
      <t>工作职责：</t>
    </r>
    <r>
      <rPr>
        <sz val="16"/>
        <color rgb="FF454541"/>
        <rFont val="Arial"/>
        <charset val="134"/>
      </rPr>
      <t xml:space="preserve"> 1. </t>
    </r>
    <r>
      <rPr>
        <sz val="16"/>
        <color rgb="FF454541"/>
        <rFont val="宋体"/>
        <charset val="134"/>
      </rPr>
      <t>及时</t>
    </r>
    <r>
      <rPr>
        <sz val="16"/>
        <color rgb="FF454541"/>
        <rFont val="Arial"/>
        <charset val="134"/>
      </rPr>
      <t>SAP</t>
    </r>
    <r>
      <rPr>
        <sz val="16"/>
        <color rgb="FF454541"/>
        <rFont val="宋体"/>
        <charset val="134"/>
      </rPr>
      <t>收货，确保订单与产品相符</t>
    </r>
    <r>
      <rPr>
        <sz val="16"/>
        <color rgb="FF454541"/>
        <rFont val="Arial"/>
        <charset val="134"/>
      </rPr>
      <t xml:space="preserve"> 2. </t>
    </r>
    <r>
      <rPr>
        <sz val="16"/>
        <color rgb="FF454541"/>
        <rFont val="宋体"/>
        <charset val="134"/>
      </rPr>
      <t>客户导向，确保及时准确的出货发运，满足客户订单要求</t>
    </r>
    <r>
      <rPr>
        <sz val="16"/>
        <color rgb="FF454541"/>
        <rFont val="Arial"/>
        <charset val="134"/>
      </rPr>
      <t xml:space="preserve"> 3. </t>
    </r>
    <r>
      <rPr>
        <sz val="16"/>
        <color rgb="FF454541"/>
        <rFont val="宋体"/>
        <charset val="134"/>
      </rPr>
      <t>严格按照成品收发货流程操作</t>
    </r>
    <r>
      <rPr>
        <sz val="16"/>
        <color rgb="FF454541"/>
        <rFont val="Arial"/>
        <charset val="134"/>
      </rPr>
      <t xml:space="preserve"> 4. </t>
    </r>
    <r>
      <rPr>
        <sz val="16"/>
        <color rgb="FF454541"/>
        <rFont val="宋体"/>
        <charset val="134"/>
      </rPr>
      <t>与外部和内部相关人员的沟通协调</t>
    </r>
    <r>
      <rPr>
        <sz val="16"/>
        <color rgb="FF454541"/>
        <rFont val="Arial"/>
        <charset val="134"/>
      </rPr>
      <t xml:space="preserve"> 5. </t>
    </r>
    <r>
      <rPr>
        <sz val="16"/>
        <color rgb="FF454541"/>
        <rFont val="宋体"/>
        <charset val="134"/>
      </rPr>
      <t>做好日常成品盘点工作</t>
    </r>
    <r>
      <rPr>
        <sz val="16"/>
        <color rgb="FF454541"/>
        <rFont val="Arial"/>
        <charset val="134"/>
      </rPr>
      <t xml:space="preserve"> 6. </t>
    </r>
    <r>
      <rPr>
        <sz val="16"/>
        <color rgb="FF454541"/>
        <rFont val="宋体"/>
        <charset val="134"/>
      </rPr>
      <t>完成团队经理安排的其他任务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根据业务需求能够接受三班倒班次</t>
    </r>
    <r>
      <rPr>
        <sz val="16"/>
        <color rgb="FF454541"/>
        <rFont val="Arial"/>
        <charset val="134"/>
      </rPr>
      <t xml:space="preserve"> 2. </t>
    </r>
    <r>
      <rPr>
        <sz val="16"/>
        <color rgb="FF454541"/>
        <rFont val="宋体"/>
        <charset val="134"/>
      </rPr>
      <t>熟悉办公软件操作</t>
    </r>
    <r>
      <rPr>
        <sz val="16"/>
        <color rgb="FF454541"/>
        <rFont val="Arial"/>
        <charset val="134"/>
      </rPr>
      <t xml:space="preserve"> </t>
    </r>
    <r>
      <rPr>
        <sz val="16"/>
        <color rgb="FF454541"/>
        <rFont val="宋体"/>
        <charset val="134"/>
      </rPr>
      <t>（</t>
    </r>
    <r>
      <rPr>
        <sz val="16"/>
        <color rgb="FF454541"/>
        <rFont val="Arial"/>
        <charset val="134"/>
      </rPr>
      <t>SAP</t>
    </r>
    <r>
      <rPr>
        <sz val="16"/>
        <color rgb="FF454541"/>
        <rFont val="宋体"/>
        <charset val="134"/>
      </rPr>
      <t>＼</t>
    </r>
    <r>
      <rPr>
        <sz val="16"/>
        <color rgb="FF454541"/>
        <rFont val="Arial"/>
        <charset val="134"/>
      </rPr>
      <t>office 365</t>
    </r>
    <r>
      <rPr>
        <sz val="16"/>
        <color rgb="FF454541"/>
        <rFont val="宋体"/>
        <charset val="134"/>
      </rPr>
      <t>）</t>
    </r>
    <r>
      <rPr>
        <sz val="16"/>
        <color rgb="FF454541"/>
        <rFont val="Arial"/>
        <charset val="134"/>
      </rPr>
      <t xml:space="preserve"> 3. </t>
    </r>
    <r>
      <rPr>
        <sz val="16"/>
        <color rgb="FF454541"/>
        <rFont val="宋体"/>
        <charset val="134"/>
      </rPr>
      <t>较强的学习能力和团队意识</t>
    </r>
    <r>
      <rPr>
        <sz val="16"/>
        <color rgb="FF454541"/>
        <rFont val="Arial"/>
        <charset val="134"/>
      </rPr>
      <t xml:space="preserve"> 4. </t>
    </r>
    <r>
      <rPr>
        <sz val="16"/>
        <color rgb="FF454541"/>
        <rFont val="宋体"/>
        <charset val="134"/>
      </rPr>
      <t>以客户为中心，较强的沟通能力</t>
    </r>
    <r>
      <rPr>
        <sz val="16"/>
        <color rgb="FF454541"/>
        <rFont val="Arial"/>
        <charset val="134"/>
      </rPr>
      <t xml:space="preserve"> 5. </t>
    </r>
    <r>
      <rPr>
        <sz val="16"/>
        <color rgb="FF454541"/>
        <rFont val="宋体"/>
        <charset val="134"/>
      </rPr>
      <t>工作主动负责，认真细致</t>
    </r>
  </si>
  <si>
    <r>
      <t>坤厚智能物流装备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</si>
  <si>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助理项目工程师</t>
  </si>
  <si>
    <r>
      <t>岗位职责：</t>
    </r>
    <r>
      <rPr>
        <sz val="16"/>
        <color rgb="FF454541"/>
        <rFont val="Arial"/>
        <charset val="134"/>
      </rPr>
      <t xml:space="preserve"> 1</t>
    </r>
    <r>
      <rPr>
        <sz val="16"/>
        <color rgb="FF454541"/>
        <rFont val="宋体"/>
        <charset val="134"/>
      </rPr>
      <t>、负责各地项目现场产品的安装调试；</t>
    </r>
    <r>
      <rPr>
        <sz val="16"/>
        <color rgb="FF454541"/>
        <rFont val="Arial"/>
        <charset val="134"/>
      </rPr>
      <t xml:space="preserve"> 2</t>
    </r>
    <r>
      <rPr>
        <sz val="16"/>
        <color rgb="FF454541"/>
        <rFont val="宋体"/>
        <charset val="134"/>
      </rPr>
      <t>、负责项目客户方需求沟通；</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、工学</t>
    </r>
    <r>
      <rPr>
        <sz val="16"/>
        <color rgb="FF454541"/>
        <rFont val="Arial"/>
        <charset val="134"/>
      </rPr>
      <t>-</t>
    </r>
    <r>
      <rPr>
        <sz val="16"/>
        <color rgb="FF454541"/>
        <rFont val="宋体"/>
        <charset val="134"/>
      </rPr>
      <t>电气</t>
    </r>
    <r>
      <rPr>
        <sz val="16"/>
        <color rgb="FF454541"/>
        <rFont val="Arial"/>
        <charset val="134"/>
      </rPr>
      <t>/</t>
    </r>
    <r>
      <rPr>
        <sz val="16"/>
        <color rgb="FF454541"/>
        <rFont val="宋体"/>
        <charset val="134"/>
      </rPr>
      <t>自动化</t>
    </r>
    <r>
      <rPr>
        <sz val="16"/>
        <color rgb="FF454541"/>
        <rFont val="Arial"/>
        <charset val="134"/>
      </rPr>
      <t>/</t>
    </r>
    <r>
      <rPr>
        <sz val="16"/>
        <color rgb="FF454541"/>
        <rFont val="宋体"/>
        <charset val="134"/>
      </rPr>
      <t>电子信息</t>
    </r>
    <r>
      <rPr>
        <sz val="16"/>
        <color rgb="FF454541"/>
        <rFont val="Arial"/>
        <charset val="134"/>
      </rPr>
      <t>/</t>
    </r>
    <r>
      <rPr>
        <sz val="16"/>
        <color rgb="FF454541"/>
        <rFont val="宋体"/>
        <charset val="134"/>
      </rPr>
      <t>机械</t>
    </r>
    <r>
      <rPr>
        <sz val="16"/>
        <color rgb="FF454541"/>
        <rFont val="Arial"/>
        <charset val="134"/>
      </rPr>
      <t>/</t>
    </r>
    <r>
      <rPr>
        <sz val="16"/>
        <color rgb="FF454541"/>
        <rFont val="宋体"/>
        <charset val="134"/>
      </rPr>
      <t>仪器类等相关专业，专科及以上学历应届生；</t>
    </r>
    <r>
      <rPr>
        <sz val="16"/>
        <color rgb="FF454541"/>
        <rFont val="Arial"/>
        <charset val="134"/>
      </rPr>
      <t xml:space="preserve"> 2</t>
    </r>
    <r>
      <rPr>
        <sz val="16"/>
        <color rgb="FF454541"/>
        <rFont val="宋体"/>
        <charset val="134"/>
      </rPr>
      <t>、热爱学习，态度端正，设为重点培养对象</t>
    </r>
    <r>
      <rPr>
        <sz val="16"/>
        <color rgb="FF454541"/>
        <rFont val="Arial"/>
        <charset val="134"/>
      </rPr>
      <t>/</t>
    </r>
    <r>
      <rPr>
        <sz val="16"/>
        <color rgb="FF454541"/>
        <rFont val="宋体"/>
        <charset val="134"/>
      </rPr>
      <t>储备干部。</t>
    </r>
    <r>
      <rPr>
        <sz val="16"/>
        <color rgb="FF454541"/>
        <rFont val="Arial"/>
        <charset val="134"/>
      </rPr>
      <t xml:space="preserve"> *</t>
    </r>
    <r>
      <rPr>
        <sz val="16"/>
        <color rgb="FF454541"/>
        <rFont val="宋体"/>
        <charset val="134"/>
      </rPr>
      <t>出差补贴</t>
    </r>
    <r>
      <rPr>
        <sz val="16"/>
        <color rgb="FF454541"/>
        <rFont val="Arial"/>
        <charset val="134"/>
      </rPr>
      <t>+</t>
    </r>
    <r>
      <rPr>
        <sz val="16"/>
        <color rgb="FF454541"/>
        <rFont val="宋体"/>
        <charset val="134"/>
      </rPr>
      <t>项目奖金</t>
    </r>
    <r>
      <rPr>
        <sz val="16"/>
        <color rgb="FF454541"/>
        <rFont val="Arial"/>
        <charset val="134"/>
      </rPr>
      <t>+</t>
    </r>
    <r>
      <rPr>
        <sz val="16"/>
        <color rgb="FF454541"/>
        <rFont val="宋体"/>
        <charset val="134"/>
      </rPr>
      <t>完善的人才晋升计划。</t>
    </r>
  </si>
  <si>
    <t>苏州普希环保科技有限公司</t>
  </si>
  <si>
    <r>
      <t>电商营销</t>
    </r>
    <r>
      <rPr>
        <sz val="16"/>
        <color rgb="FF454541"/>
        <rFont val="Arial"/>
        <charset val="134"/>
      </rPr>
      <t>/</t>
    </r>
    <r>
      <rPr>
        <sz val="16"/>
        <color rgb="FF454541"/>
        <rFont val="宋体"/>
        <charset val="134"/>
      </rPr>
      <t>新媒体运营</t>
    </r>
  </si>
  <si>
    <r>
      <t>岗位职责：</t>
    </r>
    <r>
      <rPr>
        <sz val="16"/>
        <color rgb="FF454541"/>
        <rFont val="Arial"/>
        <charset val="134"/>
      </rPr>
      <t xml:space="preserve"> 1</t>
    </r>
    <r>
      <rPr>
        <sz val="16"/>
        <color rgb="FF454541"/>
        <rFont val="宋体"/>
        <charset val="134"/>
      </rPr>
      <t>、负责公司公众号、阿里巴巴、网站等第三方电商平台的整体营运工作；</t>
    </r>
    <r>
      <rPr>
        <sz val="16"/>
        <color rgb="FF454541"/>
        <rFont val="Arial"/>
        <charset val="134"/>
      </rPr>
      <t xml:space="preserve"> 2</t>
    </r>
    <r>
      <rPr>
        <sz val="16"/>
        <color rgb="FF454541"/>
        <rFont val="宋体"/>
        <charset val="134"/>
      </rPr>
      <t>、对公司产品进行有效的推广和优化，提高店铺流量及转化；</t>
    </r>
    <r>
      <rPr>
        <sz val="16"/>
        <color rgb="FF454541"/>
        <rFont val="Arial"/>
        <charset val="134"/>
      </rPr>
      <t xml:space="preserve"> 3</t>
    </r>
    <r>
      <rPr>
        <sz val="16"/>
        <color rgb="FF454541"/>
        <rFont val="宋体"/>
        <charset val="134"/>
      </rPr>
      <t>、负责店铺营销方案的制定和执行；</t>
    </r>
    <r>
      <rPr>
        <sz val="16"/>
        <color rgb="FF454541"/>
        <rFont val="Arial"/>
        <charset val="134"/>
      </rPr>
      <t xml:space="preserve"> 4</t>
    </r>
    <r>
      <rPr>
        <sz val="16"/>
        <color rgb="FF454541"/>
        <rFont val="宋体"/>
        <charset val="134"/>
      </rPr>
      <t>、负责店铺日常维护、优化，店铺陈列，提高店铺的吸引力和产品销量；</t>
    </r>
    <r>
      <rPr>
        <sz val="16"/>
        <color rgb="FF454541"/>
        <rFont val="Arial"/>
        <charset val="134"/>
      </rPr>
      <t xml:space="preserve"> 5</t>
    </r>
    <r>
      <rPr>
        <sz val="16"/>
        <color rgb="FF454541"/>
        <rFont val="宋体"/>
        <charset val="134"/>
      </rPr>
      <t>、参与店铺整体规划、营销、客户关系管理等系统经营性工作；</t>
    </r>
    <r>
      <rPr>
        <sz val="16"/>
        <color rgb="FF454541"/>
        <rFont val="Arial"/>
        <charset val="134"/>
      </rPr>
      <t xml:space="preserve"> 6</t>
    </r>
    <r>
      <rPr>
        <sz val="16"/>
        <color rgb="FF454541"/>
        <rFont val="宋体"/>
        <charset val="134"/>
      </rPr>
      <t>、每日、周、月监控的数据：营销数据、交易数据、商品管理、会员营销。</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大专及以上学历</t>
    </r>
    <r>
      <rPr>
        <sz val="16"/>
        <color rgb="FF454541"/>
        <rFont val="Arial"/>
        <charset val="134"/>
      </rPr>
      <t xml:space="preserve"> </t>
    </r>
    <r>
      <rPr>
        <sz val="16"/>
        <color rgb="FF454541"/>
        <rFont val="宋体"/>
        <charset val="134"/>
      </rPr>
      <t>，电子商务、市场营销类相关专业优先；</t>
    </r>
    <r>
      <rPr>
        <sz val="16"/>
        <color rgb="FF454541"/>
        <rFont val="Arial"/>
        <charset val="134"/>
      </rPr>
      <t xml:space="preserve"> 2. </t>
    </r>
    <r>
      <rPr>
        <sz val="16"/>
        <color rgb="FF454541"/>
        <rFont val="宋体"/>
        <charset val="134"/>
      </rPr>
      <t>至少</t>
    </r>
    <r>
      <rPr>
        <sz val="16"/>
        <color rgb="FF454541"/>
        <rFont val="Arial"/>
        <charset val="134"/>
      </rPr>
      <t>1</t>
    </r>
    <r>
      <rPr>
        <sz val="16"/>
        <color rgb="FF454541"/>
        <rFont val="宋体"/>
        <charset val="134"/>
      </rPr>
      <t>年以上电商运营与推广工作经验；</t>
    </r>
    <r>
      <rPr>
        <sz val="16"/>
        <color rgb="FF454541"/>
        <rFont val="Arial"/>
        <charset val="134"/>
      </rPr>
      <t xml:space="preserve"> 3. </t>
    </r>
    <r>
      <rPr>
        <sz val="16"/>
        <color rgb="FF454541"/>
        <rFont val="宋体"/>
        <charset val="134"/>
      </rPr>
      <t>对互联网尤其是电商有深刻理解，熟悉电商运营模式，对于网络营销推广有丰富的经验；</t>
    </r>
    <r>
      <rPr>
        <sz val="16"/>
        <color rgb="FF454541"/>
        <rFont val="Arial"/>
        <charset val="134"/>
      </rPr>
      <t xml:space="preserve"> 4. </t>
    </r>
    <r>
      <rPr>
        <sz val="16"/>
        <color rgb="FF454541"/>
        <rFont val="宋体"/>
        <charset val="134"/>
      </rPr>
      <t>具备较强的逻辑思维、调研及数据分析能力，并善于通过数据指导优化运营；</t>
    </r>
    <r>
      <rPr>
        <sz val="16"/>
        <color rgb="FF454541"/>
        <rFont val="Arial"/>
        <charset val="134"/>
      </rPr>
      <t xml:space="preserve"> 5. </t>
    </r>
    <r>
      <rPr>
        <sz val="16"/>
        <color rgb="FF454541"/>
        <rFont val="宋体"/>
        <charset val="134"/>
      </rPr>
      <t>具备高度责任心，沟通协调能力强，工作积极主动，乐于接收挑战，能在较大的压力下保持良好的工作状态</t>
    </r>
  </si>
  <si>
    <t>跨境电商运营专员</t>
  </si>
  <si>
    <r>
      <t>1</t>
    </r>
    <r>
      <rPr>
        <sz val="16"/>
        <color rgb="FF454541"/>
        <rFont val="宋体"/>
        <charset val="134"/>
      </rPr>
      <t>：</t>
    </r>
    <r>
      <rPr>
        <sz val="16"/>
        <color rgb="FF454541"/>
        <rFont val="Arial"/>
        <charset val="134"/>
      </rPr>
      <t xml:space="preserve"> </t>
    </r>
    <r>
      <rPr>
        <sz val="16"/>
        <color rgb="FF454541"/>
        <rFont val="宋体"/>
        <charset val="134"/>
      </rPr>
      <t>职位概述：负责规划、建立和完善海外网络营销的平台和体系。</t>
    </r>
    <r>
      <rPr>
        <sz val="16"/>
        <color rgb="FF454541"/>
        <rFont val="Arial"/>
        <charset val="134"/>
      </rPr>
      <t xml:space="preserve"> 2</t>
    </r>
    <r>
      <rPr>
        <sz val="16"/>
        <color rgb="FF454541"/>
        <rFont val="宋体"/>
        <charset val="134"/>
      </rPr>
      <t>：工作职责：</t>
    </r>
    <r>
      <rPr>
        <sz val="16"/>
        <color rgb="FF454541"/>
        <rFont val="Arial"/>
        <charset val="134"/>
      </rPr>
      <t xml:space="preserve"> 1 </t>
    </r>
    <r>
      <rPr>
        <sz val="16"/>
        <color rgb="FF454541"/>
        <rFont val="宋体"/>
        <charset val="134"/>
      </rPr>
      <t>负责电商平台规则的研究与掌握，以及产品上线前期的策划、布局和筹备工作。</t>
    </r>
    <r>
      <rPr>
        <sz val="16"/>
        <color rgb="FF454541"/>
        <rFont val="Arial"/>
        <charset val="134"/>
      </rPr>
      <t xml:space="preserve"> 2 </t>
    </r>
    <r>
      <rPr>
        <sz val="16"/>
        <color rgb="FF454541"/>
        <rFont val="宋体"/>
        <charset val="134"/>
      </rPr>
      <t>负责产品信息的整理、定位、转换、上线，以及后续的维护、完善、推广信息发布和下线工作。</t>
    </r>
    <r>
      <rPr>
        <sz val="16"/>
        <color rgb="FF454541"/>
        <rFont val="Arial"/>
        <charset val="134"/>
      </rPr>
      <t xml:space="preserve"> 3 </t>
    </r>
    <r>
      <rPr>
        <sz val="16"/>
        <color rgb="FF454541"/>
        <rFont val="宋体"/>
        <charset val="134"/>
      </rPr>
      <t>负责完成公司海外线上营销计划，确保公司下达的各项经营目标的完成。</t>
    </r>
    <r>
      <rPr>
        <sz val="16"/>
        <color rgb="FF454541"/>
        <rFont val="Arial"/>
        <charset val="134"/>
      </rPr>
      <t xml:space="preserve"> 4 </t>
    </r>
    <r>
      <rPr>
        <sz val="16"/>
        <color rgb="FF454541"/>
        <rFont val="宋体"/>
        <charset val="134"/>
      </rPr>
      <t>负责如阿里巴巴国际站等第三方网络平台的运营，并且充分利用直通车及其他渠道，提高平台流量以及询盘数。</t>
    </r>
    <r>
      <rPr>
        <sz val="16"/>
        <color rgb="FF454541"/>
        <rFont val="Arial"/>
        <charset val="134"/>
      </rPr>
      <t xml:space="preserve"> 5 </t>
    </r>
    <r>
      <rPr>
        <sz val="16"/>
        <color rgb="FF454541"/>
        <rFont val="宋体"/>
        <charset val="134"/>
      </rPr>
      <t>参与市场推广活动方案的</t>
    </r>
    <r>
      <rPr>
        <sz val="16"/>
        <color rgb="FF454541"/>
        <rFont val="Arial"/>
        <charset val="134"/>
      </rPr>
      <t xml:space="preserve"> </t>
    </r>
    <r>
      <rPr>
        <sz val="16"/>
        <color rgb="FF454541"/>
        <rFont val="宋体"/>
        <charset val="134"/>
      </rPr>
      <t>，保障平台发布产品的点击率、浏览量和转换率的提升，确保电商平台星级的稳步提升。负责客户各类问题投诉的监督、落实工作。</t>
    </r>
    <r>
      <rPr>
        <sz val="16"/>
        <color rgb="FF454541"/>
        <rFont val="Arial"/>
        <charset val="134"/>
      </rPr>
      <t xml:space="preserve"> 6</t>
    </r>
    <r>
      <rPr>
        <sz val="16"/>
        <color rgb="FF454541"/>
        <rFont val="宋体"/>
        <charset val="134"/>
      </rPr>
      <t>负责日常的网络数据监控、分析和评估工作。</t>
    </r>
    <r>
      <rPr>
        <sz val="16"/>
        <color rgb="FF454541"/>
        <rFont val="Arial"/>
        <charset val="134"/>
      </rPr>
      <t xml:space="preserve"> 3</t>
    </r>
    <r>
      <rPr>
        <sz val="16"/>
        <color rgb="FF454541"/>
        <rFont val="宋体"/>
        <charset val="134"/>
      </rPr>
      <t>：岗位技能要求：</t>
    </r>
    <r>
      <rPr>
        <sz val="16"/>
        <color rgb="FF454541"/>
        <rFont val="Arial"/>
        <charset val="134"/>
      </rPr>
      <t xml:space="preserve"> 1</t>
    </r>
    <r>
      <rPr>
        <sz val="16"/>
        <color rgb="FF454541"/>
        <rFont val="宋体"/>
        <charset val="134"/>
      </rPr>
      <t>熟悉传统媒体和新媒体的运作方式</t>
    </r>
    <r>
      <rPr>
        <sz val="16"/>
        <color rgb="FF454541"/>
        <rFont val="Arial"/>
        <charset val="134"/>
      </rPr>
      <t xml:space="preserve"> 2</t>
    </r>
    <r>
      <rPr>
        <sz val="16"/>
        <color rgb="FF454541"/>
        <rFont val="宋体"/>
        <charset val="134"/>
      </rPr>
      <t>熟悉各种网络销售技巧，熟悉各大门户网站以及各网购网站。</t>
    </r>
    <r>
      <rPr>
        <sz val="16"/>
        <color rgb="FF454541"/>
        <rFont val="Arial"/>
        <charset val="134"/>
      </rPr>
      <t xml:space="preserve"> 3</t>
    </r>
    <r>
      <rPr>
        <sz val="16"/>
        <color rgb="FF454541"/>
        <rFont val="宋体"/>
        <charset val="134"/>
      </rPr>
      <t>较强的公共关系处理技能和客户服务能力。</t>
    </r>
    <r>
      <rPr>
        <sz val="16"/>
        <color rgb="FF454541"/>
        <rFont val="Arial"/>
        <charset val="134"/>
      </rPr>
      <t xml:space="preserve"> 4</t>
    </r>
    <r>
      <rPr>
        <sz val="16"/>
        <color rgb="FF454541"/>
        <rFont val="宋体"/>
        <charset val="134"/>
      </rPr>
      <t>英语优秀者优先考虑</t>
    </r>
  </si>
  <si>
    <t>苏州凯艾帝电气有限公司</t>
  </si>
  <si>
    <r>
      <t>1</t>
    </r>
    <r>
      <rPr>
        <sz val="16"/>
        <color rgb="FF454541"/>
        <rFont val="宋体"/>
        <charset val="134"/>
      </rPr>
      <t>、负责产品的国内市场渠道开拓与销售工作，执行并完成公司规定的业绩要求。</t>
    </r>
    <r>
      <rPr>
        <sz val="16"/>
        <color rgb="FF454541"/>
        <rFont val="Arial"/>
        <charset val="134"/>
      </rPr>
      <t xml:space="preserve"> 2</t>
    </r>
    <r>
      <rPr>
        <sz val="16"/>
        <color rgb="FF454541"/>
        <rFont val="宋体"/>
        <charset val="134"/>
      </rPr>
      <t>、以获取订单为目的，通过互联网及社交平台，主动电话开发客户，如果需要，线下拜访客户，展示产品。</t>
    </r>
    <r>
      <rPr>
        <sz val="16"/>
        <color rgb="FF454541"/>
        <rFont val="Arial"/>
        <charset val="134"/>
      </rPr>
      <t xml:space="preserve"> 3</t>
    </r>
    <r>
      <rPr>
        <sz val="16"/>
        <color rgb="FF454541"/>
        <rFont val="宋体"/>
        <charset val="134"/>
      </rPr>
      <t>、准备报价单，促成签订销售合同，定期和客户对账，催收货款；竞标项目，需要配合提交竞标文件。</t>
    </r>
    <r>
      <rPr>
        <sz val="16"/>
        <color rgb="FF454541"/>
        <rFont val="Arial"/>
        <charset val="134"/>
      </rPr>
      <t xml:space="preserve"> 4</t>
    </r>
    <r>
      <rPr>
        <sz val="16"/>
        <color rgb="FF454541"/>
        <rFont val="宋体"/>
        <charset val="134"/>
      </rPr>
      <t>、与客户保持长期良好沟通，实时把握客户需求。</t>
    </r>
    <r>
      <rPr>
        <sz val="16"/>
        <color rgb="FF454541"/>
        <rFont val="Arial"/>
        <charset val="134"/>
      </rPr>
      <t xml:space="preserve"> 5</t>
    </r>
    <r>
      <rPr>
        <sz val="16"/>
        <color rgb="FF454541"/>
        <rFont val="宋体"/>
        <charset val="134"/>
      </rPr>
      <t>、有驾照，可配合出差，并完成上级临时下达的任务。</t>
    </r>
    <r>
      <rPr>
        <sz val="16"/>
        <color rgb="FF454541"/>
        <rFont val="Arial"/>
        <charset val="134"/>
      </rPr>
      <t xml:space="preserve"> 6</t>
    </r>
    <r>
      <rPr>
        <sz val="16"/>
        <color rgb="FF454541"/>
        <rFont val="宋体"/>
        <charset val="134"/>
      </rPr>
      <t>、优秀的应届毕业生亦可。</t>
    </r>
  </si>
  <si>
    <r>
      <t>主要负责理单及跟催</t>
    </r>
    <r>
      <rPr>
        <sz val="16"/>
        <color rgb="FF454541"/>
        <rFont val="Arial"/>
        <charset val="134"/>
      </rPr>
      <t xml:space="preserve"> 1</t>
    </r>
    <r>
      <rPr>
        <sz val="16"/>
        <color rgb="FF454541"/>
        <rFont val="宋体"/>
        <charset val="134"/>
      </rPr>
      <t>、处理客户业务往来对接，接收订单，订单跟踪，直至出货；</t>
    </r>
    <r>
      <rPr>
        <sz val="16"/>
        <color rgb="FF454541"/>
        <rFont val="Arial"/>
        <charset val="134"/>
      </rPr>
      <t xml:space="preserve"> 2</t>
    </r>
    <r>
      <rPr>
        <sz val="16"/>
        <color rgb="FF454541"/>
        <rFont val="宋体"/>
        <charset val="134"/>
      </rPr>
      <t>、根据客户订单信息，转换为生产订单，并录入</t>
    </r>
    <r>
      <rPr>
        <sz val="16"/>
        <color rgb="FF454541"/>
        <rFont val="Arial"/>
        <charset val="134"/>
      </rPr>
      <t>ERP</t>
    </r>
    <r>
      <rPr>
        <sz val="16"/>
        <color rgb="FF454541"/>
        <rFont val="宋体"/>
        <charset val="134"/>
      </rPr>
      <t>；</t>
    </r>
    <r>
      <rPr>
        <sz val="16"/>
        <color rgb="FF454541"/>
        <rFont val="Arial"/>
        <charset val="134"/>
      </rPr>
      <t xml:space="preserve"> 3</t>
    </r>
    <r>
      <rPr>
        <sz val="16"/>
        <color rgb="FF454541"/>
        <rFont val="宋体"/>
        <charset val="134"/>
      </rPr>
      <t>、处理客户投诉、退货、品质异常反馈等；</t>
    </r>
    <r>
      <rPr>
        <sz val="16"/>
        <color rgb="FF454541"/>
        <rFont val="Arial"/>
        <charset val="134"/>
      </rPr>
      <t xml:space="preserve"> 4</t>
    </r>
    <r>
      <rPr>
        <sz val="16"/>
        <color rgb="FF454541"/>
        <rFont val="宋体"/>
        <charset val="134"/>
      </rPr>
      <t>、负责网站产品发布，产品更新，跟进询盘；</t>
    </r>
    <r>
      <rPr>
        <sz val="16"/>
        <color rgb="FF454541"/>
        <rFont val="Arial"/>
        <charset val="134"/>
      </rPr>
      <t xml:space="preserve"> 5</t>
    </r>
    <r>
      <rPr>
        <sz val="16"/>
        <color rgb="FF454541"/>
        <rFont val="宋体"/>
        <charset val="134"/>
      </rPr>
      <t>、整理销售数据、统计报表分析</t>
    </r>
    <r>
      <rPr>
        <sz val="16"/>
        <color rgb="FF454541"/>
        <rFont val="Arial"/>
        <charset val="134"/>
      </rPr>
      <t>,</t>
    </r>
    <r>
      <rPr>
        <sz val="16"/>
        <color rgb="FF454541"/>
        <rFont val="宋体"/>
        <charset val="134"/>
      </rPr>
      <t>负责每月销售对账单、开票、应收款；</t>
    </r>
    <r>
      <rPr>
        <sz val="16"/>
        <color rgb="FF454541"/>
        <rFont val="Arial"/>
        <charset val="134"/>
      </rPr>
      <t xml:space="preserve"> 6</t>
    </r>
    <r>
      <rPr>
        <sz val="16"/>
        <color rgb="FF454541"/>
        <rFont val="宋体"/>
        <charset val="134"/>
      </rPr>
      <t>、领导安排的其他事宜。</t>
    </r>
  </si>
  <si>
    <t>苏州优证检测科技有限公司</t>
  </si>
  <si>
    <r>
      <t>1</t>
    </r>
    <r>
      <rPr>
        <sz val="16"/>
        <color rgb="FF454541"/>
        <rFont val="宋体"/>
        <charset val="134"/>
      </rPr>
      <t>、开发与维护所辖区域目标客户；</t>
    </r>
    <r>
      <rPr>
        <sz val="16"/>
        <color rgb="FF454541"/>
        <rFont val="Arial"/>
        <charset val="134"/>
      </rPr>
      <t xml:space="preserve"> 2</t>
    </r>
    <r>
      <rPr>
        <sz val="16"/>
        <color rgb="FF454541"/>
        <rFont val="宋体"/>
        <charset val="134"/>
      </rPr>
      <t>、承接客户咨询，与技术人员沟通，提供技术服务方案及报价；</t>
    </r>
    <r>
      <rPr>
        <sz val="16"/>
        <color rgb="FF454541"/>
        <rFont val="Arial"/>
        <charset val="134"/>
      </rPr>
      <t xml:space="preserve"> 3</t>
    </r>
    <r>
      <rPr>
        <sz val="16"/>
        <color rgb="FF454541"/>
        <rFont val="宋体"/>
        <charset val="134"/>
      </rPr>
      <t>、签订技术鉴定委托协议，确认销售进度，协调处理突发问题。</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、专科及以上学历，性别年龄不限，理工科背景人员优先</t>
    </r>
    <r>
      <rPr>
        <sz val="16"/>
        <color rgb="FF454541"/>
        <rFont val="Arial"/>
        <charset val="134"/>
      </rPr>
      <t xml:space="preserve"> 2</t>
    </r>
    <r>
      <rPr>
        <sz val="16"/>
        <color rgb="FF454541"/>
        <rFont val="宋体"/>
        <charset val="134"/>
      </rPr>
      <t>、愿意从事销售行业，有过营销经验者优先</t>
    </r>
    <r>
      <rPr>
        <sz val="16"/>
        <color rgb="FF454541"/>
        <rFont val="Arial"/>
        <charset val="134"/>
      </rPr>
      <t xml:space="preserve"> 3</t>
    </r>
    <r>
      <rPr>
        <sz val="16"/>
        <color rgb="FF454541"/>
        <rFont val="宋体"/>
        <charset val="134"/>
      </rPr>
      <t>、也欢迎广大应届生投递简历</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薪资构成：底薪</t>
    </r>
    <r>
      <rPr>
        <sz val="16"/>
        <color rgb="FF454541"/>
        <rFont val="Arial"/>
        <charset val="134"/>
      </rPr>
      <t>+</t>
    </r>
    <r>
      <rPr>
        <sz val="16"/>
        <color rgb="FF454541"/>
        <rFont val="宋体"/>
        <charset val="134"/>
      </rPr>
      <t>提成</t>
    </r>
    <r>
      <rPr>
        <sz val="16"/>
        <color rgb="FF454541"/>
        <rFont val="Arial"/>
        <charset val="134"/>
      </rPr>
      <t xml:space="preserve"> </t>
    </r>
    <r>
      <rPr>
        <sz val="16"/>
        <color rgb="FF454541"/>
        <rFont val="宋体"/>
        <charset val="134"/>
      </rPr>
      <t>双休、无加班，法定节假日跟随国假，入职缴纳园区五险一金</t>
    </r>
    <r>
      <rPr>
        <sz val="16"/>
        <color rgb="FF454541"/>
        <rFont val="Arial"/>
        <charset val="134"/>
      </rPr>
      <t xml:space="preserve"> </t>
    </r>
    <r>
      <rPr>
        <sz val="16"/>
        <color rgb="FF454541"/>
        <rFont val="宋体"/>
        <charset val="134"/>
      </rPr>
      <t>交通：交通便利，公交站</t>
    </r>
    <r>
      <rPr>
        <sz val="16"/>
        <color rgb="FF454541"/>
        <rFont val="Arial"/>
        <charset val="134"/>
      </rPr>
      <t>10</t>
    </r>
    <r>
      <rPr>
        <sz val="16"/>
        <color rgb="FF454541"/>
        <rFont val="宋体"/>
        <charset val="134"/>
      </rPr>
      <t>米，地铁口</t>
    </r>
    <r>
      <rPr>
        <sz val="16"/>
        <color rgb="FF454541"/>
        <rFont val="Arial"/>
        <charset val="134"/>
      </rPr>
      <t>15</t>
    </r>
    <r>
      <rPr>
        <sz val="16"/>
        <color rgb="FF454541"/>
        <rFont val="宋体"/>
        <charset val="134"/>
      </rPr>
      <t>米，停车方便</t>
    </r>
  </si>
  <si>
    <r>
      <t>1</t>
    </r>
    <r>
      <rPr>
        <sz val="16"/>
        <color rgb="FF454541"/>
        <rFont val="宋体"/>
        <charset val="134"/>
      </rPr>
      <t>、开发与维护所辖区域目标客户；</t>
    </r>
    <r>
      <rPr>
        <sz val="16"/>
        <color rgb="FF454541"/>
        <rFont val="Arial"/>
        <charset val="134"/>
      </rPr>
      <t xml:space="preserve"> 2</t>
    </r>
    <r>
      <rPr>
        <sz val="16"/>
        <color rgb="FF454541"/>
        <rFont val="宋体"/>
        <charset val="134"/>
      </rPr>
      <t>、承接客户咨询，与技术人员沟通，提供技术服务方案及报价；</t>
    </r>
    <r>
      <rPr>
        <sz val="16"/>
        <color rgb="FF454541"/>
        <rFont val="Arial"/>
        <charset val="134"/>
      </rPr>
      <t xml:space="preserve"> 3</t>
    </r>
    <r>
      <rPr>
        <sz val="16"/>
        <color rgb="FF454541"/>
        <rFont val="宋体"/>
        <charset val="134"/>
      </rPr>
      <t>、签订技术鉴定委托协议，确认销售进度，协调处理突发问题。</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、专科及以上学历，性别年龄不限</t>
    </r>
    <r>
      <rPr>
        <sz val="16"/>
        <color rgb="FF454541"/>
        <rFont val="Arial"/>
        <charset val="134"/>
      </rPr>
      <t xml:space="preserve"> 2</t>
    </r>
    <r>
      <rPr>
        <sz val="16"/>
        <color rgb="FF454541"/>
        <rFont val="宋体"/>
        <charset val="134"/>
      </rPr>
      <t>、愿意从事销售行业，有过营销经验者优先</t>
    </r>
    <r>
      <rPr>
        <sz val="16"/>
        <color rgb="FF454541"/>
        <rFont val="Arial"/>
        <charset val="134"/>
      </rPr>
      <t xml:space="preserve"> 3</t>
    </r>
    <r>
      <rPr>
        <sz val="16"/>
        <color rgb="FF454541"/>
        <rFont val="宋体"/>
        <charset val="134"/>
      </rPr>
      <t>、欢迎广大应届生投递简历</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薪资构成：底薪</t>
    </r>
    <r>
      <rPr>
        <sz val="16"/>
        <color rgb="FF454541"/>
        <rFont val="Arial"/>
        <charset val="134"/>
      </rPr>
      <t>+</t>
    </r>
    <r>
      <rPr>
        <sz val="16"/>
        <color rgb="FF454541"/>
        <rFont val="宋体"/>
        <charset val="134"/>
      </rPr>
      <t>提成</t>
    </r>
    <r>
      <rPr>
        <sz val="16"/>
        <color rgb="FF454541"/>
        <rFont val="Arial"/>
        <charset val="134"/>
      </rPr>
      <t xml:space="preserve"> </t>
    </r>
    <r>
      <rPr>
        <sz val="16"/>
        <color rgb="FF454541"/>
        <rFont val="宋体"/>
        <charset val="134"/>
      </rPr>
      <t>双休、无加班，法定节假日跟随国假，入职缴纳园区五险一金</t>
    </r>
    <r>
      <rPr>
        <sz val="16"/>
        <color rgb="FF454541"/>
        <rFont val="Arial"/>
        <charset val="134"/>
      </rPr>
      <t xml:space="preserve"> </t>
    </r>
    <r>
      <rPr>
        <sz val="16"/>
        <color rgb="FF454541"/>
        <rFont val="宋体"/>
        <charset val="134"/>
      </rPr>
      <t>交通：交通便利，公交站</t>
    </r>
    <r>
      <rPr>
        <sz val="16"/>
        <color rgb="FF454541"/>
        <rFont val="Arial"/>
        <charset val="134"/>
      </rPr>
      <t>10</t>
    </r>
    <r>
      <rPr>
        <sz val="16"/>
        <color rgb="FF454541"/>
        <rFont val="宋体"/>
        <charset val="134"/>
      </rPr>
      <t>米，地铁口</t>
    </r>
    <r>
      <rPr>
        <sz val="16"/>
        <color rgb="FF454541"/>
        <rFont val="Arial"/>
        <charset val="134"/>
      </rPr>
      <t>15</t>
    </r>
    <r>
      <rPr>
        <sz val="16"/>
        <color rgb="FF454541"/>
        <rFont val="宋体"/>
        <charset val="134"/>
      </rPr>
      <t>米，停车方便</t>
    </r>
  </si>
  <si>
    <t>苏州东微半导体股份有限公司</t>
  </si>
  <si>
    <t>计划专员</t>
  </si>
  <si>
    <r>
      <t>岗位描述：</t>
    </r>
    <r>
      <rPr>
        <sz val="16"/>
        <color rgb="FF454541"/>
        <rFont val="Arial"/>
        <charset val="134"/>
      </rPr>
      <t xml:space="preserve"> 1</t>
    </r>
    <r>
      <rPr>
        <sz val="16"/>
        <color rgb="FF454541"/>
        <rFont val="宋体"/>
        <charset val="134"/>
      </rPr>
      <t>、根据需求下单，</t>
    </r>
    <r>
      <rPr>
        <sz val="16"/>
        <color rgb="FF454541"/>
        <rFont val="Arial"/>
        <charset val="134"/>
      </rPr>
      <t xml:space="preserve"> </t>
    </r>
    <r>
      <rPr>
        <sz val="16"/>
        <color rgb="FF454541"/>
        <rFont val="宋体"/>
        <charset val="134"/>
      </rPr>
      <t>与供应商协调交期；</t>
    </r>
    <r>
      <rPr>
        <sz val="16"/>
        <color rgb="FF454541"/>
        <rFont val="Arial"/>
        <charset val="134"/>
      </rPr>
      <t xml:space="preserve"> 2</t>
    </r>
    <r>
      <rPr>
        <sz val="16"/>
        <color rgb="FF454541"/>
        <rFont val="宋体"/>
        <charset val="134"/>
      </rPr>
      <t>、与供应商沟通协调生产进度，并监督执行，以确保交货准时；</t>
    </r>
    <r>
      <rPr>
        <sz val="16"/>
        <color rgb="FF454541"/>
        <rFont val="Arial"/>
        <charset val="134"/>
      </rPr>
      <t xml:space="preserve"> 3</t>
    </r>
    <r>
      <rPr>
        <sz val="16"/>
        <color rgb="FF454541"/>
        <rFont val="宋体"/>
        <charset val="134"/>
      </rPr>
      <t>、维护订单相关资料，掌握订单数据；</t>
    </r>
    <r>
      <rPr>
        <sz val="16"/>
        <color rgb="FF454541"/>
        <rFont val="Arial"/>
        <charset val="134"/>
      </rPr>
      <t xml:space="preserve"> 4</t>
    </r>
    <r>
      <rPr>
        <sz val="16"/>
        <color rgb="FF454541"/>
        <rFont val="宋体"/>
        <charset val="134"/>
      </rPr>
      <t>、协助同事推进工作，并完成上级安排的其它工作；</t>
    </r>
    <r>
      <rPr>
        <sz val="16"/>
        <color rgb="FF454541"/>
        <rFont val="Arial"/>
        <charset val="134"/>
      </rPr>
      <t xml:space="preserve"> 5</t>
    </r>
    <r>
      <rPr>
        <sz val="16"/>
        <color rgb="FF454541"/>
        <rFont val="宋体"/>
        <charset val="134"/>
      </rPr>
      <t>、有良好的数据统计能力。</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3</t>
    </r>
    <r>
      <rPr>
        <sz val="16"/>
        <color rgb="FF454541"/>
        <rFont val="宋体"/>
        <charset val="134"/>
      </rPr>
      <t>年及以上生产统计</t>
    </r>
    <r>
      <rPr>
        <sz val="16"/>
        <color rgb="FF454541"/>
        <rFont val="Arial"/>
        <charset val="134"/>
      </rPr>
      <t>/</t>
    </r>
    <r>
      <rPr>
        <sz val="16"/>
        <color rgb="FF454541"/>
        <rFont val="宋体"/>
        <charset val="134"/>
      </rPr>
      <t>计划相关工作经验优先；</t>
    </r>
    <r>
      <rPr>
        <sz val="16"/>
        <color rgb="FF454541"/>
        <rFont val="Arial"/>
        <charset val="134"/>
      </rPr>
      <t xml:space="preserve"> 2</t>
    </r>
    <r>
      <rPr>
        <sz val="16"/>
        <color rgb="FF454541"/>
        <rFont val="宋体"/>
        <charset val="134"/>
      </rPr>
      <t>、对数据敏感，有半导体集成电路行业经验；</t>
    </r>
    <r>
      <rPr>
        <sz val="16"/>
        <color rgb="FF454541"/>
        <rFont val="Arial"/>
        <charset val="134"/>
      </rPr>
      <t xml:space="preserve"> 3</t>
    </r>
    <r>
      <rPr>
        <sz val="16"/>
        <color rgb="FF454541"/>
        <rFont val="宋体"/>
        <charset val="134"/>
      </rPr>
      <t>、熟练运用办公软件；有系统操作经验，如</t>
    </r>
    <r>
      <rPr>
        <sz val="16"/>
        <color rgb="FF454541"/>
        <rFont val="Arial"/>
        <charset val="134"/>
      </rPr>
      <t>SAP</t>
    </r>
    <r>
      <rPr>
        <sz val="16"/>
        <color rgb="FF454541"/>
        <rFont val="宋体"/>
        <charset val="134"/>
      </rPr>
      <t>；</t>
    </r>
    <r>
      <rPr>
        <sz val="16"/>
        <color rgb="FF454541"/>
        <rFont val="Arial"/>
        <charset val="134"/>
      </rPr>
      <t xml:space="preserve"> 4</t>
    </r>
    <r>
      <rPr>
        <sz val="16"/>
        <color rgb="FF454541"/>
        <rFont val="宋体"/>
        <charset val="134"/>
      </rPr>
      <t>、良好的沟通协调及人际关系处理能力。</t>
    </r>
    <r>
      <rPr>
        <sz val="16"/>
        <color rgb="FF454541"/>
        <rFont val="Arial"/>
        <charset val="134"/>
      </rPr>
      <t xml:space="preserve"> </t>
    </r>
    <r>
      <rPr>
        <sz val="16"/>
        <color rgb="FF454541"/>
        <rFont val="宋体"/>
        <charset val="134"/>
      </rPr>
      <t>行为素质要求：</t>
    </r>
    <r>
      <rPr>
        <sz val="16"/>
        <color rgb="FF454541"/>
        <rFont val="Arial"/>
        <charset val="134"/>
      </rPr>
      <t xml:space="preserve"> </t>
    </r>
    <r>
      <rPr>
        <sz val="16"/>
        <color rgb="FF454541"/>
        <rFont val="宋体"/>
        <charset val="134"/>
      </rPr>
      <t>适应能力，沟通能力，数据分析能力</t>
    </r>
  </si>
  <si>
    <r>
      <t>岗位职责</t>
    </r>
    <r>
      <rPr>
        <sz val="16"/>
        <color rgb="FF454541"/>
        <rFont val="Arial"/>
        <charset val="134"/>
      </rPr>
      <t>: 1.</t>
    </r>
    <r>
      <rPr>
        <sz val="16"/>
        <color rgb="FF454541"/>
        <rFont val="宋体"/>
        <charset val="134"/>
      </rPr>
      <t>回货卸货、接收、理货入库</t>
    </r>
    <r>
      <rPr>
        <sz val="16"/>
        <color rgb="FF454541"/>
        <rFont val="Arial"/>
        <charset val="134"/>
      </rPr>
      <t xml:space="preserve"> 2.</t>
    </r>
    <r>
      <rPr>
        <sz val="16"/>
        <color rgb="FF454541"/>
        <rFont val="宋体"/>
        <charset val="134"/>
      </rPr>
      <t>备货、张贴标签、打包出货</t>
    </r>
    <r>
      <rPr>
        <sz val="16"/>
        <color rgb="FF454541"/>
        <rFont val="Arial"/>
        <charset val="134"/>
      </rPr>
      <t xml:space="preserve"> 3.</t>
    </r>
    <r>
      <rPr>
        <sz val="16"/>
        <color rgb="FF454541"/>
        <rFont val="宋体"/>
        <charset val="134"/>
      </rPr>
      <t>出货流水线作业装箱及打包</t>
    </r>
    <r>
      <rPr>
        <sz val="16"/>
        <color rgb="FF454541"/>
        <rFont val="Arial"/>
        <charset val="134"/>
      </rPr>
      <t xml:space="preserve"> 4.</t>
    </r>
    <r>
      <rPr>
        <sz val="16"/>
        <color rgb="FF454541"/>
        <rFont val="宋体"/>
        <charset val="134"/>
      </rPr>
      <t>仓库现场</t>
    </r>
    <r>
      <rPr>
        <sz val="16"/>
        <color rgb="FF454541"/>
        <rFont val="Arial"/>
        <charset val="134"/>
      </rPr>
      <t>5S</t>
    </r>
    <r>
      <rPr>
        <sz val="16"/>
        <color rgb="FF454541"/>
        <rFont val="宋体"/>
        <charset val="134"/>
      </rPr>
      <t>整理</t>
    </r>
    <r>
      <rPr>
        <sz val="16"/>
        <color rgb="FF454541"/>
        <rFont val="Arial"/>
        <charset val="134"/>
      </rPr>
      <t xml:space="preserve"> </t>
    </r>
    <r>
      <rPr>
        <sz val="16"/>
        <color rgb="FF454541"/>
        <rFont val="宋体"/>
        <charset val="134"/>
      </rPr>
      <t>岗位要求：</t>
    </r>
    <r>
      <rPr>
        <sz val="16"/>
        <color rgb="FF454541"/>
        <rFont val="Arial"/>
        <charset val="134"/>
      </rPr>
      <t xml:space="preserve"> 1. 35</t>
    </r>
    <r>
      <rPr>
        <sz val="16"/>
        <color rgb="FF454541"/>
        <rFont val="宋体"/>
        <charset val="134"/>
      </rPr>
      <t>周岁以下，高中或中专以上学历，</t>
    </r>
    <r>
      <rPr>
        <sz val="16"/>
        <color rgb="FF454541"/>
        <rFont val="Arial"/>
        <charset val="134"/>
      </rPr>
      <t>*** 2. 1</t>
    </r>
    <r>
      <rPr>
        <sz val="16"/>
        <color rgb="FF454541"/>
        <rFont val="宋体"/>
        <charset val="134"/>
      </rPr>
      <t>年以上仓库管理经验，熟悉电子类产品的优先；</t>
    </r>
    <r>
      <rPr>
        <sz val="16"/>
        <color rgb="FF454541"/>
        <rFont val="Arial"/>
        <charset val="134"/>
      </rPr>
      <t xml:space="preserve"> 3. </t>
    </r>
    <r>
      <rPr>
        <sz val="16"/>
        <color rgb="FF454541"/>
        <rFont val="宋体"/>
        <charset val="134"/>
      </rPr>
      <t>熟练操作</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软件，了解</t>
    </r>
    <r>
      <rPr>
        <sz val="16"/>
        <color rgb="FF454541"/>
        <rFont val="Arial"/>
        <charset val="134"/>
      </rPr>
      <t>ERP</t>
    </r>
    <r>
      <rPr>
        <sz val="16"/>
        <color rgb="FF454541"/>
        <rFont val="宋体"/>
        <charset val="134"/>
      </rPr>
      <t>；</t>
    </r>
    <r>
      <rPr>
        <sz val="16"/>
        <color rgb="FF454541"/>
        <rFont val="Arial"/>
        <charset val="134"/>
      </rPr>
      <t xml:space="preserve"> 4.</t>
    </r>
    <r>
      <rPr>
        <sz val="16"/>
        <color rgb="FF454541"/>
        <rFont val="宋体"/>
        <charset val="134"/>
      </rPr>
      <t>工作认真、踏实，虚心学习，责任心强；</t>
    </r>
    <r>
      <rPr>
        <sz val="16"/>
        <color rgb="FF454541"/>
        <rFont val="Arial"/>
        <charset val="134"/>
      </rPr>
      <t xml:space="preserve"> 5.</t>
    </r>
    <r>
      <rPr>
        <sz val="16"/>
        <color rgb="FF454541"/>
        <rFont val="宋体"/>
        <charset val="134"/>
      </rPr>
      <t>良好的沟通、分析能力及团队合作精神。</t>
    </r>
  </si>
  <si>
    <r>
      <t>亚洋电子科技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</si>
  <si>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工作职责：</t>
    </r>
    <r>
      <rPr>
        <sz val="16"/>
        <color rgb="FF454541"/>
        <rFont val="Arial"/>
        <charset val="134"/>
      </rPr>
      <t xml:space="preserve"> 1</t>
    </r>
    <r>
      <rPr>
        <sz val="16"/>
        <color rgb="FF454541"/>
        <rFont val="宋体"/>
        <charset val="134"/>
      </rPr>
      <t>、公司的销售订单录入、</t>
    </r>
    <r>
      <rPr>
        <sz val="16"/>
        <color rgb="FF454541"/>
        <rFont val="Arial"/>
        <charset val="134"/>
      </rPr>
      <t>backlog</t>
    </r>
    <r>
      <rPr>
        <sz val="16"/>
        <color rgb="FF454541"/>
        <rFont val="宋体"/>
        <charset val="134"/>
      </rPr>
      <t>管理，</t>
    </r>
    <r>
      <rPr>
        <sz val="16"/>
        <color rgb="FF454541"/>
        <rFont val="Arial"/>
        <charset val="134"/>
      </rPr>
      <t xml:space="preserve"> </t>
    </r>
    <r>
      <rPr>
        <sz val="16"/>
        <color rgb="FF454541"/>
        <rFont val="宋体"/>
        <charset val="134"/>
      </rPr>
      <t>出库发货、各类表格更新，来往邮件的处理</t>
    </r>
    <r>
      <rPr>
        <sz val="16"/>
        <color rgb="FF454541"/>
        <rFont val="Arial"/>
        <charset val="134"/>
      </rPr>
      <t>. 2</t>
    </r>
    <r>
      <rPr>
        <sz val="16"/>
        <color rgb="FF454541"/>
        <rFont val="宋体"/>
        <charset val="134"/>
      </rPr>
      <t>、协助销售人员处理客户的订单及询价，跟进进度和确定具体合作细节事情及对账收款等</t>
    </r>
    <r>
      <rPr>
        <sz val="16"/>
        <color rgb="FF454541"/>
        <rFont val="Arial"/>
        <charset val="134"/>
      </rPr>
      <t>. 3</t>
    </r>
    <r>
      <rPr>
        <sz val="16"/>
        <color rgb="FF454541"/>
        <rFont val="宋体"/>
        <charset val="134"/>
      </rPr>
      <t>、具有良好的沟通能力</t>
    </r>
    <r>
      <rPr>
        <sz val="16"/>
        <color rgb="FF454541"/>
        <rFont val="Arial"/>
        <charset val="134"/>
      </rPr>
      <t>. 4</t>
    </r>
    <r>
      <rPr>
        <sz val="16"/>
        <color rgb="FF454541"/>
        <rFont val="宋体"/>
        <charset val="134"/>
      </rPr>
      <t>、熟练使用</t>
    </r>
    <r>
      <rPr>
        <sz val="16"/>
        <color rgb="FF454541"/>
        <rFont val="Arial"/>
        <charset val="134"/>
      </rPr>
      <t xml:space="preserve">OFFICE </t>
    </r>
    <r>
      <rPr>
        <sz val="16"/>
        <color rgb="FF454541"/>
        <rFont val="宋体"/>
        <charset val="134"/>
      </rPr>
      <t>办公软件</t>
    </r>
    <r>
      <rPr>
        <sz val="16"/>
        <color rgb="FF454541"/>
        <rFont val="Arial"/>
        <charset val="134"/>
      </rPr>
      <t>. 5</t>
    </r>
    <r>
      <rPr>
        <sz val="16"/>
        <color rgb="FF454541"/>
        <rFont val="宋体"/>
        <charset val="134"/>
      </rPr>
      <t>、负责业务部相关的报表的统计和录入，能辅助业务人员处理所有日常的事务</t>
    </r>
    <r>
      <rPr>
        <sz val="16"/>
        <color rgb="FF454541"/>
        <rFont val="Arial"/>
        <charset val="134"/>
      </rPr>
      <t>. 6</t>
    </r>
    <r>
      <rPr>
        <sz val="16"/>
        <color rgb="FF454541"/>
        <rFont val="宋体"/>
        <charset val="134"/>
      </rPr>
      <t>、销售主助无业绩要求</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、大专及以上学历，熟练使用各类办公软件者优先</t>
    </r>
    <r>
      <rPr>
        <sz val="16"/>
        <color rgb="FF454541"/>
        <rFont val="Arial"/>
        <charset val="134"/>
      </rPr>
      <t>. 2</t>
    </r>
    <r>
      <rPr>
        <sz val="16"/>
        <color rgb="FF454541"/>
        <rFont val="宋体"/>
        <charset val="134"/>
      </rPr>
      <t>、有电子元器件行业销售助理经验及熟悉芯片、二三极管、电阻电容者优先考虑</t>
    </r>
    <r>
      <rPr>
        <sz val="16"/>
        <color rgb="FF454541"/>
        <rFont val="Arial"/>
        <charset val="134"/>
      </rPr>
      <t>. 3</t>
    </r>
    <r>
      <rPr>
        <sz val="16"/>
        <color rgb="FF454541"/>
        <rFont val="宋体"/>
        <charset val="134"/>
      </rPr>
      <t>、做事细致，主动有责任心</t>
    </r>
    <r>
      <rPr>
        <sz val="16"/>
        <color rgb="FF454541"/>
        <rFont val="Arial"/>
        <charset val="134"/>
      </rPr>
      <t>. 4</t>
    </r>
    <r>
      <rPr>
        <sz val="16"/>
        <color rgb="FF454541"/>
        <rFont val="宋体"/>
        <charset val="134"/>
      </rPr>
      <t>、具备良好的客户服务意识和团队协作精神</t>
    </r>
    <r>
      <rPr>
        <sz val="16"/>
        <color rgb="FF454541"/>
        <rFont val="Arial"/>
        <charset val="134"/>
      </rPr>
      <t>.</t>
    </r>
  </si>
  <si>
    <t>电子元件采购</t>
  </si>
  <si>
    <r>
      <t>职位信息</t>
    </r>
    <r>
      <rPr>
        <sz val="16"/>
        <color rgb="FF454541"/>
        <rFont val="Arial"/>
        <charset val="134"/>
      </rPr>
      <t xml:space="preserve"> 1</t>
    </r>
    <r>
      <rPr>
        <sz val="16"/>
        <color rgb="FF454541"/>
        <rFont val="宋体"/>
        <charset val="134"/>
      </rPr>
      <t>、开发全球潜在的供应商（原厂</t>
    </r>
    <r>
      <rPr>
        <sz val="16"/>
        <color rgb="FF454541"/>
        <rFont val="Arial"/>
        <charset val="134"/>
      </rPr>
      <t>/</t>
    </r>
    <r>
      <rPr>
        <sz val="16"/>
        <color rgb="FF454541"/>
        <rFont val="宋体"/>
        <charset val="134"/>
      </rPr>
      <t>代理）。</t>
    </r>
    <r>
      <rPr>
        <sz val="16"/>
        <color rgb="FF454541"/>
        <rFont val="Arial"/>
        <charset val="134"/>
      </rPr>
      <t xml:space="preserve"> 2</t>
    </r>
    <r>
      <rPr>
        <sz val="16"/>
        <color rgb="FF454541"/>
        <rFont val="宋体"/>
        <charset val="134"/>
      </rPr>
      <t>、电子元件的搜索，采购谈判及采购订单的执行。</t>
    </r>
    <r>
      <rPr>
        <sz val="16"/>
        <color rgb="FF454541"/>
        <rFont val="Arial"/>
        <charset val="134"/>
      </rPr>
      <t xml:space="preserve"> 3</t>
    </r>
    <r>
      <rPr>
        <sz val="16"/>
        <color rgb="FF454541"/>
        <rFont val="宋体"/>
        <charset val="134"/>
      </rPr>
      <t>、供应商管理、关系拓展及电子元件市场的分析。</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、两年以上电子元件分销行业或者大型工厂的采购经验，</t>
    </r>
    <r>
      <rPr>
        <sz val="16"/>
        <color rgb="FF454541"/>
        <rFont val="Arial"/>
        <charset val="134"/>
      </rPr>
      <t xml:space="preserve"> </t>
    </r>
    <r>
      <rPr>
        <sz val="16"/>
        <color rgb="FF454541"/>
        <rFont val="宋体"/>
        <charset val="134"/>
      </rPr>
      <t>熟悉电子元件渠道和产品知识的应用。</t>
    </r>
    <r>
      <rPr>
        <sz val="16"/>
        <color rgb="FF454541"/>
        <rFont val="Arial"/>
        <charset val="134"/>
      </rPr>
      <t xml:space="preserve"> 2</t>
    </r>
    <r>
      <rPr>
        <sz val="16"/>
        <color rgb="FF454541"/>
        <rFont val="宋体"/>
        <charset val="134"/>
      </rPr>
      <t>、本科以上学历，良好的英语应用能力。</t>
    </r>
    <r>
      <rPr>
        <sz val="16"/>
        <color rgb="FF454541"/>
        <rFont val="Arial"/>
        <charset val="134"/>
      </rPr>
      <t xml:space="preserve"> 3</t>
    </r>
    <r>
      <rPr>
        <sz val="16"/>
        <color rgb="FF454541"/>
        <rFont val="宋体"/>
        <charset val="134"/>
      </rPr>
      <t>、积极主动，责任心强，有优秀的沟通和谈判能力。</t>
    </r>
    <r>
      <rPr>
        <sz val="16"/>
        <color rgb="FF454541"/>
        <rFont val="Arial"/>
        <charset val="134"/>
      </rPr>
      <t xml:space="preserve"> </t>
    </r>
    <r>
      <rPr>
        <sz val="16"/>
        <color rgb="FF454541"/>
        <rFont val="宋体"/>
        <charset val="134"/>
      </rPr>
      <t>公司福利：</t>
    </r>
    <r>
      <rPr>
        <sz val="16"/>
        <color rgb="FF454541"/>
        <rFont val="Arial"/>
        <charset val="134"/>
      </rPr>
      <t xml:space="preserve"> </t>
    </r>
    <r>
      <rPr>
        <sz val="16"/>
        <color rgb="FF454541"/>
        <rFont val="宋体"/>
        <charset val="134"/>
      </rPr>
      <t>：上五休二，</t>
    </r>
    <r>
      <rPr>
        <sz val="16"/>
        <color rgb="FF454541"/>
        <rFont val="Arial"/>
        <charset val="134"/>
      </rPr>
      <t xml:space="preserve"> </t>
    </r>
    <r>
      <rPr>
        <sz val="16"/>
        <color rgb="FF454541"/>
        <rFont val="宋体"/>
        <charset val="134"/>
      </rPr>
      <t>交纳五险一金，</t>
    </r>
    <r>
      <rPr>
        <sz val="16"/>
        <color rgb="FF454541"/>
        <rFont val="Arial"/>
        <charset val="134"/>
      </rPr>
      <t xml:space="preserve"> </t>
    </r>
    <r>
      <rPr>
        <sz val="16"/>
        <color rgb="FF454541"/>
        <rFont val="宋体"/>
        <charset val="134"/>
      </rPr>
      <t>上班时间</t>
    </r>
    <r>
      <rPr>
        <sz val="16"/>
        <color rgb="FF454541"/>
        <rFont val="Arial"/>
        <charset val="134"/>
      </rPr>
      <t xml:space="preserve"> </t>
    </r>
    <r>
      <rPr>
        <sz val="16"/>
        <color rgb="FF454541"/>
        <rFont val="宋体"/>
        <charset val="134"/>
      </rPr>
      <t>早</t>
    </r>
    <r>
      <rPr>
        <sz val="16"/>
        <color rgb="FF454541"/>
        <rFont val="Arial"/>
        <charset val="134"/>
      </rPr>
      <t>9</t>
    </r>
    <r>
      <rPr>
        <sz val="16"/>
        <color rgb="FF454541"/>
        <rFont val="宋体"/>
        <charset val="134"/>
      </rPr>
      <t>晚</t>
    </r>
    <r>
      <rPr>
        <sz val="16"/>
        <color rgb="FF454541"/>
        <rFont val="Arial"/>
        <charset val="134"/>
      </rPr>
      <t>6</t>
    </r>
    <r>
      <rPr>
        <sz val="16"/>
        <color rgb="FF454541"/>
        <rFont val="宋体"/>
        <charset val="134"/>
      </rPr>
      <t>点，</t>
    </r>
  </si>
  <si>
    <t>苏州美能华智能科技有限公司</t>
  </si>
  <si>
    <t>市场推广</t>
  </si>
  <si>
    <r>
      <t>工作职责：</t>
    </r>
    <r>
      <rPr>
        <sz val="16"/>
        <color rgb="FF454541"/>
        <rFont val="Arial"/>
        <charset val="134"/>
      </rPr>
      <t xml:space="preserve"> 1</t>
    </r>
    <r>
      <rPr>
        <sz val="16"/>
        <color rgb="FF454541"/>
        <rFont val="宋体"/>
        <charset val="134"/>
      </rPr>
      <t>、参加市场调研工作，挖掘市场信息</t>
    </r>
    <r>
      <rPr>
        <sz val="16"/>
        <color rgb="FF454541"/>
        <rFont val="Arial"/>
        <charset val="134"/>
      </rPr>
      <t xml:space="preserve"> 2</t>
    </r>
    <r>
      <rPr>
        <sz val="16"/>
        <color rgb="FF454541"/>
        <rFont val="宋体"/>
        <charset val="134"/>
      </rPr>
      <t>、以地推或电推模式为公司开拓新客源，完成绩效目标；</t>
    </r>
    <r>
      <rPr>
        <sz val="16"/>
        <color rgb="FF454541"/>
        <rFont val="Arial"/>
        <charset val="134"/>
      </rPr>
      <t xml:space="preserve"> 3</t>
    </r>
    <r>
      <rPr>
        <sz val="16"/>
        <color rgb="FF454541"/>
        <rFont val="宋体"/>
        <charset val="134"/>
      </rPr>
      <t>、负责公司产品的销售及推广，增加产品销售范围；</t>
    </r>
    <r>
      <rPr>
        <sz val="16"/>
        <color rgb="FF454541"/>
        <rFont val="Arial"/>
        <charset val="134"/>
      </rPr>
      <t xml:space="preserve"> 4</t>
    </r>
    <r>
      <rPr>
        <sz val="16"/>
        <color rgb="FF454541"/>
        <rFont val="宋体"/>
        <charset val="134"/>
      </rPr>
      <t>、完成上级交办的其他任务。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、大专以上学历，工作经验不限；</t>
    </r>
    <r>
      <rPr>
        <sz val="16"/>
        <color rgb="FF454541"/>
        <rFont val="Arial"/>
        <charset val="134"/>
      </rPr>
      <t xml:space="preserve"> 2</t>
    </r>
    <r>
      <rPr>
        <sz val="16"/>
        <color rgb="FF454541"/>
        <rFont val="宋体"/>
        <charset val="134"/>
      </rPr>
      <t>、吃苦耐劳，自我驱动；</t>
    </r>
    <r>
      <rPr>
        <sz val="16"/>
        <color rgb="FF454541"/>
        <rFont val="Arial"/>
        <charset val="134"/>
      </rPr>
      <t xml:space="preserve"> 3</t>
    </r>
    <r>
      <rPr>
        <sz val="16"/>
        <color rgb="FF454541"/>
        <rFont val="宋体"/>
        <charset val="134"/>
      </rPr>
      <t>、思维能力强，有亲和力，性格开朗；</t>
    </r>
    <r>
      <rPr>
        <sz val="16"/>
        <color rgb="FF454541"/>
        <rFont val="Arial"/>
        <charset val="134"/>
      </rPr>
      <t xml:space="preserve"> 4</t>
    </r>
    <r>
      <rPr>
        <sz val="16"/>
        <color rgb="FF454541"/>
        <rFont val="宋体"/>
        <charset val="134"/>
      </rPr>
      <t>、抗压力强，适应能力强。</t>
    </r>
  </si>
  <si>
    <t>软件测试工程师</t>
  </si>
  <si>
    <r>
      <t>岗位职责：</t>
    </r>
    <r>
      <rPr>
        <sz val="16"/>
        <color rgb="FF454541"/>
        <rFont val="Arial"/>
        <charset val="134"/>
      </rPr>
      <t xml:space="preserve"> 1. </t>
    </r>
    <r>
      <rPr>
        <sz val="16"/>
        <color rgb="FF454541"/>
        <rFont val="宋体"/>
        <charset val="134"/>
      </rPr>
      <t>公司相关产品的手动测试工作</t>
    </r>
    <r>
      <rPr>
        <sz val="16"/>
        <color rgb="FF454541"/>
        <rFont val="Arial"/>
        <charset val="134"/>
      </rPr>
      <t xml:space="preserve"> 2. </t>
    </r>
    <r>
      <rPr>
        <sz val="16"/>
        <color rgb="FF454541"/>
        <rFont val="宋体"/>
        <charset val="134"/>
      </rPr>
      <t>保证公司产品功能满足设计要求</t>
    </r>
    <r>
      <rPr>
        <sz val="16"/>
        <color rgb="FF454541"/>
        <rFont val="Arial"/>
        <charset val="134"/>
      </rPr>
      <t xml:space="preserve"> </t>
    </r>
    <r>
      <rPr>
        <sz val="16"/>
        <color rgb="FF454541"/>
        <rFont val="宋体"/>
        <charset val="134"/>
      </rPr>
      <t>要求：</t>
    </r>
    <r>
      <rPr>
        <sz val="16"/>
        <color rgb="FF454541"/>
        <rFont val="Arial"/>
        <charset val="134"/>
      </rPr>
      <t xml:space="preserve"> 1. </t>
    </r>
    <r>
      <rPr>
        <sz val="16"/>
        <color rgb="FF454541"/>
        <rFont val="宋体"/>
        <charset val="134"/>
      </rPr>
      <t>计算机、软件、通信、电子等相关专业，专科或者本科</t>
    </r>
    <r>
      <rPr>
        <sz val="16"/>
        <color rgb="FF454541"/>
        <rFont val="Arial"/>
        <charset val="134"/>
      </rPr>
      <t xml:space="preserve"> 2. </t>
    </r>
    <r>
      <rPr>
        <sz val="16"/>
        <color rgb="FF454541"/>
        <rFont val="宋体"/>
        <charset val="134"/>
      </rPr>
      <t>较好的沟通能力，可以理解测试要求</t>
    </r>
    <r>
      <rPr>
        <sz val="16"/>
        <color rgb="FF454541"/>
        <rFont val="Arial"/>
        <charset val="134"/>
      </rPr>
      <t xml:space="preserve"> 3. </t>
    </r>
    <r>
      <rPr>
        <sz val="16"/>
        <color rgb="FF454541"/>
        <rFont val="宋体"/>
        <charset val="134"/>
      </rPr>
      <t>做事细致、认真，能够关注细节</t>
    </r>
    <r>
      <rPr>
        <sz val="16"/>
        <color rgb="FF454541"/>
        <rFont val="Arial"/>
        <charset val="134"/>
      </rPr>
      <t xml:space="preserve"> 4. </t>
    </r>
    <r>
      <rPr>
        <sz val="16"/>
        <color rgb="FF454541"/>
        <rFont val="宋体"/>
        <charset val="134"/>
      </rPr>
      <t>能够快速学会使用新的软件产品功能</t>
    </r>
    <r>
      <rPr>
        <sz val="16"/>
        <color rgb="FF454541"/>
        <rFont val="Arial"/>
        <charset val="134"/>
      </rPr>
      <t xml:space="preserve"> 5. </t>
    </r>
    <r>
      <rPr>
        <sz val="16"/>
        <color rgb="FF454541"/>
        <rFont val="宋体"/>
        <charset val="134"/>
      </rPr>
      <t>具备</t>
    </r>
    <r>
      <rPr>
        <sz val="16"/>
        <color rgb="FF454541"/>
        <rFont val="Arial"/>
        <charset val="134"/>
      </rPr>
      <t>RPA</t>
    </r>
    <r>
      <rPr>
        <sz val="16"/>
        <color rgb="FF454541"/>
        <rFont val="宋体"/>
        <charset val="134"/>
      </rPr>
      <t>产品相关测试经验者优先</t>
    </r>
  </si>
  <si>
    <t>苏州盛格纳电子有限公司</t>
  </si>
  <si>
    <t>半导体技术支持工程师</t>
  </si>
  <si>
    <r>
      <t>主要支持中国地区的服务，包括设备安装，调试，维修，培训，验收</t>
    </r>
    <r>
      <rPr>
        <sz val="16"/>
        <color rgb="FF454541"/>
        <rFont val="Arial"/>
        <charset val="134"/>
      </rPr>
      <t>;</t>
    </r>
    <r>
      <rPr>
        <sz val="16"/>
        <color rgb="FF454541"/>
        <rFont val="宋体"/>
        <charset val="134"/>
      </rPr>
      <t>有半导体</t>
    </r>
    <r>
      <rPr>
        <sz val="16"/>
        <color rgb="FF454541"/>
        <rFont val="Arial"/>
        <charset val="134"/>
      </rPr>
      <t>Fab ,</t>
    </r>
    <r>
      <rPr>
        <sz val="16"/>
        <color rgb="FF454541"/>
        <rFont val="宋体"/>
        <charset val="134"/>
      </rPr>
      <t>传统封测工作经验优先</t>
    </r>
    <r>
      <rPr>
        <sz val="16"/>
        <color rgb="FF454541"/>
        <rFont val="Arial"/>
        <charset val="134"/>
      </rPr>
      <t xml:space="preserve">, </t>
    </r>
    <r>
      <rPr>
        <sz val="16"/>
        <color rgb="FF454541"/>
        <rFont val="宋体"/>
        <charset val="134"/>
      </rPr>
      <t>收集设备故障特征信息并作分析，执行保养以增加设备稳定度及使用寿命；</t>
    </r>
    <r>
      <rPr>
        <sz val="16"/>
        <color rgb="FF454541"/>
        <rFont val="Arial"/>
        <charset val="134"/>
      </rPr>
      <t xml:space="preserve"> </t>
    </r>
    <r>
      <rPr>
        <sz val="16"/>
        <color rgb="FF454541"/>
        <rFont val="宋体"/>
        <charset val="134"/>
      </rPr>
      <t>与客户沟通了解客户需求并及时向上级反馈客户诉求；</t>
    </r>
    <r>
      <rPr>
        <sz val="16"/>
        <color rgb="FF454541"/>
        <rFont val="Arial"/>
        <charset val="134"/>
      </rPr>
      <t xml:space="preserve"> </t>
    </r>
    <r>
      <rPr>
        <sz val="16"/>
        <color rgb="FF454541"/>
        <rFont val="宋体"/>
        <charset val="134"/>
      </rPr>
      <t>支持售前信息收集和报告</t>
    </r>
    <r>
      <rPr>
        <sz val="16"/>
        <color rgb="FF454541"/>
        <rFont val="Arial"/>
        <charset val="134"/>
      </rPr>
      <t xml:space="preserve">; </t>
    </r>
    <r>
      <rPr>
        <sz val="16"/>
        <color rgb="FF454541"/>
        <rFont val="宋体"/>
        <charset val="134"/>
      </rPr>
      <t>参加周度月度服务会议</t>
    </r>
    <r>
      <rPr>
        <sz val="16"/>
        <color rgb="FF454541"/>
        <rFont val="Arial"/>
        <charset val="134"/>
      </rPr>
      <t xml:space="preserve">; </t>
    </r>
    <r>
      <rPr>
        <sz val="16"/>
        <color rgb="FF454541"/>
        <rFont val="宋体"/>
        <charset val="134"/>
      </rPr>
      <t>管理备品备件；</t>
    </r>
    <r>
      <rPr>
        <sz val="16"/>
        <color rgb="FF454541"/>
        <rFont val="Arial"/>
        <charset val="134"/>
      </rPr>
      <t xml:space="preserve"> </t>
    </r>
    <r>
      <rPr>
        <sz val="16"/>
        <color rgb="FF454541"/>
        <rFont val="宋体"/>
        <charset val="134"/>
      </rPr>
      <t>公司安排的其他任务；</t>
    </r>
    <r>
      <rPr>
        <sz val="16"/>
        <color rgb="FF454541"/>
        <rFont val="Arial"/>
        <charset val="134"/>
      </rPr>
      <t xml:space="preserve"> </t>
    </r>
    <r>
      <rPr>
        <sz val="16"/>
        <color rgb="FF454541"/>
        <rFont val="宋体"/>
        <charset val="134"/>
      </rPr>
      <t>向服务经理汇报工作。</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专科学历</t>
    </r>
    <r>
      <rPr>
        <sz val="16"/>
        <color rgb="FF454541"/>
        <rFont val="Arial"/>
        <charset val="134"/>
      </rPr>
      <t>, </t>
    </r>
    <r>
      <rPr>
        <sz val="16"/>
        <color rgb="FF454541"/>
        <rFont val="宋体"/>
        <charset val="134"/>
      </rPr>
      <t>机电一体化，工业自动化专业；</t>
    </r>
    <r>
      <rPr>
        <sz val="16"/>
        <color rgb="FF454541"/>
        <rFont val="Arial"/>
        <charset val="134"/>
      </rPr>
      <t xml:space="preserve"> 2</t>
    </r>
    <r>
      <rPr>
        <sz val="16"/>
        <color rgb="FF454541"/>
        <rFont val="宋体"/>
        <charset val="134"/>
      </rPr>
      <t>年以上工作经验；</t>
    </r>
    <r>
      <rPr>
        <sz val="16"/>
        <color rgb="FF454541"/>
        <rFont val="Arial"/>
        <charset val="134"/>
      </rPr>
      <t xml:space="preserve"> Office</t>
    </r>
    <r>
      <rPr>
        <sz val="16"/>
        <color rgb="FF454541"/>
        <rFont val="宋体"/>
        <charset val="134"/>
      </rPr>
      <t>办公软件熟练；</t>
    </r>
    <r>
      <rPr>
        <sz val="16"/>
        <color rgb="FF454541"/>
        <rFont val="Arial"/>
        <charset val="134"/>
      </rPr>
      <t xml:space="preserve"> </t>
    </r>
    <r>
      <rPr>
        <sz val="16"/>
        <color rgb="FF454541"/>
        <rFont val="宋体"/>
        <charset val="134"/>
      </rPr>
      <t>英文</t>
    </r>
    <r>
      <rPr>
        <sz val="16"/>
        <color rgb="FF454541"/>
        <rFont val="Arial"/>
        <charset val="134"/>
      </rPr>
      <t>CET-4</t>
    </r>
    <r>
      <rPr>
        <sz val="16"/>
        <color rgb="FF454541"/>
        <rFont val="宋体"/>
        <charset val="134"/>
      </rPr>
      <t>以上；</t>
    </r>
    <r>
      <rPr>
        <sz val="16"/>
        <color rgb="FF454541"/>
        <rFont val="Arial"/>
        <charset val="134"/>
      </rPr>
      <t xml:space="preserve"> </t>
    </r>
    <r>
      <rPr>
        <sz val="16"/>
        <color rgb="FF454541"/>
        <rFont val="宋体"/>
        <charset val="134"/>
      </rPr>
      <t>能接受出差工作安排；</t>
    </r>
    <r>
      <rPr>
        <sz val="16"/>
        <color rgb="FF454541"/>
        <rFont val="Arial"/>
        <charset val="134"/>
      </rPr>
      <t xml:space="preserve"> </t>
    </r>
    <r>
      <rPr>
        <sz val="16"/>
        <color rgb="FF454541"/>
        <rFont val="宋体"/>
        <charset val="134"/>
      </rPr>
      <t>自我管理能力良好，和团队合作精神。</t>
    </r>
    <r>
      <rPr>
        <sz val="16"/>
        <color rgb="FF454541"/>
        <rFont val="Arial"/>
        <charset val="134"/>
      </rPr>
      <t xml:space="preserve"> </t>
    </r>
    <r>
      <rPr>
        <sz val="16"/>
        <color rgb="FF454541"/>
        <rFont val="宋体"/>
        <charset val="134"/>
      </rPr>
      <t>也欢迎应届毕业生投递</t>
    </r>
  </si>
  <si>
    <r>
      <t>自动化</t>
    </r>
    <r>
      <rPr>
        <sz val="16"/>
        <color rgb="FF454541"/>
        <rFont val="Arial"/>
        <charset val="134"/>
      </rPr>
      <t xml:space="preserve"> </t>
    </r>
    <r>
      <rPr>
        <sz val="16"/>
        <color rgb="FF454541"/>
        <rFont val="宋体"/>
        <charset val="134"/>
      </rPr>
      <t>技术售后工程师</t>
    </r>
  </si>
  <si>
    <r>
      <t>主要支持中国地区的服务，包括设备安装，调试，维修，培训，验收</t>
    </r>
    <r>
      <rPr>
        <sz val="16"/>
        <color rgb="FF454541"/>
        <rFont val="Arial"/>
        <charset val="134"/>
      </rPr>
      <t xml:space="preserve">; </t>
    </r>
    <r>
      <rPr>
        <sz val="16"/>
        <color rgb="FF454541"/>
        <rFont val="宋体"/>
        <charset val="134"/>
      </rPr>
      <t>有半导体</t>
    </r>
    <r>
      <rPr>
        <sz val="16"/>
        <color rgb="FF454541"/>
        <rFont val="Arial"/>
        <charset val="134"/>
      </rPr>
      <t xml:space="preserve">Fab </t>
    </r>
    <r>
      <rPr>
        <sz val="16"/>
        <color rgb="FF454541"/>
        <rFont val="宋体"/>
        <charset val="134"/>
      </rPr>
      <t>，光电</t>
    </r>
    <r>
      <rPr>
        <sz val="16"/>
        <color rgb="FF454541"/>
        <rFont val="Arial"/>
        <charset val="134"/>
      </rPr>
      <t xml:space="preserve"> ,</t>
    </r>
    <r>
      <rPr>
        <sz val="16"/>
        <color rgb="FF454541"/>
        <rFont val="宋体"/>
        <charset val="134"/>
      </rPr>
      <t>先进传统封测工作经验优先</t>
    </r>
    <r>
      <rPr>
        <sz val="16"/>
        <color rgb="FF454541"/>
        <rFont val="Arial"/>
        <charset val="134"/>
      </rPr>
      <t xml:space="preserve">, </t>
    </r>
    <r>
      <rPr>
        <sz val="16"/>
        <color rgb="FF454541"/>
        <rFont val="宋体"/>
        <charset val="134"/>
      </rPr>
      <t>设备的安装，维护，验收和客户端制程</t>
    </r>
    <r>
      <rPr>
        <sz val="16"/>
        <color rgb="FF454541"/>
        <rFont val="Arial"/>
        <charset val="134"/>
      </rPr>
      <t xml:space="preserve">support </t>
    </r>
    <r>
      <rPr>
        <sz val="16"/>
        <color rgb="FF454541"/>
        <rFont val="宋体"/>
        <charset val="134"/>
      </rPr>
      <t>收集设备故障特征信息并作分析，执行保养以增加设备稳定度及使用寿命；</t>
    </r>
    <r>
      <rPr>
        <sz val="16"/>
        <color rgb="FF454541"/>
        <rFont val="Arial"/>
        <charset val="134"/>
      </rPr>
      <t xml:space="preserve"> </t>
    </r>
    <r>
      <rPr>
        <sz val="16"/>
        <color rgb="FF454541"/>
        <rFont val="宋体"/>
        <charset val="134"/>
      </rPr>
      <t>与客户沟通了解客户需求并及时向上级反馈客户诉求；</t>
    </r>
    <r>
      <rPr>
        <sz val="16"/>
        <color rgb="FF454541"/>
        <rFont val="Arial"/>
        <charset val="134"/>
      </rPr>
      <t xml:space="preserve"> </t>
    </r>
    <r>
      <rPr>
        <sz val="16"/>
        <color rgb="FF454541"/>
        <rFont val="宋体"/>
        <charset val="134"/>
      </rPr>
      <t>管理备品备件；</t>
    </r>
    <r>
      <rPr>
        <sz val="16"/>
        <color rgb="FF454541"/>
        <rFont val="Arial"/>
        <charset val="134"/>
      </rPr>
      <t xml:space="preserve"> </t>
    </r>
    <r>
      <rPr>
        <sz val="16"/>
        <color rgb="FF454541"/>
        <rFont val="宋体"/>
        <charset val="134"/>
      </rPr>
      <t>公司安排的其他任务；</t>
    </r>
    <r>
      <rPr>
        <sz val="16"/>
        <color rgb="FF454541"/>
        <rFont val="Arial"/>
        <charset val="134"/>
      </rPr>
      <t xml:space="preserve"> </t>
    </r>
    <r>
      <rPr>
        <sz val="16"/>
        <color rgb="FF454541"/>
        <rFont val="宋体"/>
        <charset val="134"/>
      </rPr>
      <t>向服务经理汇报工作。</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专科学历</t>
    </r>
    <r>
      <rPr>
        <sz val="16"/>
        <color rgb="FF454541"/>
        <rFont val="Arial"/>
        <charset val="134"/>
      </rPr>
      <t>, </t>
    </r>
    <r>
      <rPr>
        <sz val="16"/>
        <color rgb="FF454541"/>
        <rFont val="宋体"/>
        <charset val="134"/>
      </rPr>
      <t>机电一体化，工业自动化专业；</t>
    </r>
    <r>
      <rPr>
        <sz val="16"/>
        <color rgb="FF454541"/>
        <rFont val="Arial"/>
        <charset val="134"/>
      </rPr>
      <t xml:space="preserve"> </t>
    </r>
    <r>
      <rPr>
        <sz val="16"/>
        <color rgb="FF454541"/>
        <rFont val="宋体"/>
        <charset val="134"/>
      </rPr>
      <t>有驾照可以独立开车</t>
    </r>
    <r>
      <rPr>
        <sz val="16"/>
        <color rgb="FF454541"/>
        <rFont val="Arial"/>
        <charset val="134"/>
      </rPr>
      <t>. 2</t>
    </r>
    <r>
      <rPr>
        <sz val="16"/>
        <color rgb="FF454541"/>
        <rFont val="宋体"/>
        <charset val="134"/>
      </rPr>
      <t>年以上工作经验；</t>
    </r>
    <r>
      <rPr>
        <sz val="16"/>
        <color rgb="FF454541"/>
        <rFont val="Arial"/>
        <charset val="134"/>
      </rPr>
      <t xml:space="preserve"> Office</t>
    </r>
    <r>
      <rPr>
        <sz val="16"/>
        <color rgb="FF454541"/>
        <rFont val="宋体"/>
        <charset val="134"/>
      </rPr>
      <t>办公软件熟练；</t>
    </r>
    <r>
      <rPr>
        <sz val="16"/>
        <color rgb="FF454541"/>
        <rFont val="Arial"/>
        <charset val="134"/>
      </rPr>
      <t xml:space="preserve"> </t>
    </r>
    <r>
      <rPr>
        <sz val="16"/>
        <color rgb="FF454541"/>
        <rFont val="宋体"/>
        <charset val="134"/>
      </rPr>
      <t>英文</t>
    </r>
    <r>
      <rPr>
        <sz val="16"/>
        <color rgb="FF454541"/>
        <rFont val="Arial"/>
        <charset val="134"/>
      </rPr>
      <t>CET-4</t>
    </r>
    <r>
      <rPr>
        <sz val="16"/>
        <color rgb="FF454541"/>
        <rFont val="宋体"/>
        <charset val="134"/>
      </rPr>
      <t>以上；</t>
    </r>
    <r>
      <rPr>
        <sz val="16"/>
        <color rgb="FF454541"/>
        <rFont val="Arial"/>
        <charset val="134"/>
      </rPr>
      <t xml:space="preserve"> </t>
    </r>
    <r>
      <rPr>
        <sz val="16"/>
        <color rgb="FF454541"/>
        <rFont val="宋体"/>
        <charset val="134"/>
      </rPr>
      <t>能接受出差工作安排；</t>
    </r>
    <r>
      <rPr>
        <sz val="16"/>
        <color rgb="FF454541"/>
        <rFont val="Arial"/>
        <charset val="134"/>
      </rPr>
      <t xml:space="preserve"> </t>
    </r>
    <r>
      <rPr>
        <sz val="16"/>
        <color rgb="FF454541"/>
        <rFont val="宋体"/>
        <charset val="134"/>
      </rPr>
      <t>自我管理能力良好，和团队合作精神。</t>
    </r>
  </si>
  <si>
    <t>Service Engineer</t>
  </si>
  <si>
    <r>
      <t>有半导体先进封装或者传统封测经验，熟悉</t>
    </r>
    <r>
      <rPr>
        <sz val="16"/>
        <color rgb="FF454541"/>
        <rFont val="Arial"/>
        <charset val="134"/>
      </rPr>
      <t xml:space="preserve">Wafer Bumping or WLCSP ,TSV ,FC </t>
    </r>
    <r>
      <rPr>
        <sz val="16"/>
        <color rgb="FF454541"/>
        <rFont val="宋体"/>
        <charset val="134"/>
      </rPr>
      <t>，</t>
    </r>
    <r>
      <rPr>
        <sz val="16"/>
        <color rgb="FF454541"/>
        <rFont val="Arial"/>
        <charset val="134"/>
      </rPr>
      <t xml:space="preserve">SIP ,BGA </t>
    </r>
    <r>
      <rPr>
        <sz val="16"/>
        <color rgb="FF454541"/>
        <rFont val="宋体"/>
        <charset val="134"/>
      </rPr>
      <t>工作经验。</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主要支持华东地区的服务，包括设备安装，调试，维修，培训，验收</t>
    </r>
    <r>
      <rPr>
        <sz val="16"/>
        <color rgb="FF454541"/>
        <rFont val="Arial"/>
        <charset val="134"/>
      </rPr>
      <t>; 2</t>
    </r>
    <r>
      <rPr>
        <sz val="16"/>
        <color rgb="FF454541"/>
        <rFont val="宋体"/>
        <charset val="134"/>
      </rPr>
      <t>，</t>
    </r>
    <r>
      <rPr>
        <sz val="16"/>
        <color rgb="FF454541"/>
        <rFont val="Arial"/>
        <charset val="134"/>
      </rPr>
      <t xml:space="preserve"> </t>
    </r>
    <r>
      <rPr>
        <sz val="16"/>
        <color rgb="FF454541"/>
        <rFont val="宋体"/>
        <charset val="134"/>
      </rPr>
      <t>主要客户群体为</t>
    </r>
    <r>
      <rPr>
        <sz val="16"/>
        <color rgb="FF454541"/>
        <rFont val="Arial"/>
        <charset val="134"/>
      </rPr>
      <t xml:space="preserve">; </t>
    </r>
    <r>
      <rPr>
        <sz val="16"/>
        <color rgb="FF454541"/>
        <rFont val="宋体"/>
        <charset val="134"/>
      </rPr>
      <t>长电科技，华天，通富，</t>
    </r>
    <r>
      <rPr>
        <sz val="16"/>
        <color rgb="FF454541"/>
        <rFont val="Arial"/>
        <charset val="134"/>
      </rPr>
      <t>Intel ,TI ,Unisem ,Diodes ,</t>
    </r>
    <r>
      <rPr>
        <sz val="16"/>
        <color rgb="FF454541"/>
        <rFont val="宋体"/>
        <charset val="134"/>
      </rPr>
      <t>华进，</t>
    </r>
    <r>
      <rPr>
        <sz val="16"/>
        <color rgb="FF454541"/>
        <rFont val="Arial"/>
        <charset val="134"/>
      </rPr>
      <t>Amkor ....</t>
    </r>
    <r>
      <rPr>
        <sz val="16"/>
        <color rgb="FF454541"/>
        <rFont val="宋体"/>
        <charset val="134"/>
      </rPr>
      <t>等客户群体</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设备平时的</t>
    </r>
    <r>
      <rPr>
        <sz val="16"/>
        <color rgb="FF454541"/>
        <rFont val="Arial"/>
        <charset val="134"/>
      </rPr>
      <t xml:space="preserve">trouble shooting </t>
    </r>
    <r>
      <rPr>
        <sz val="16"/>
        <color rgb="FF454541"/>
        <rFont val="宋体"/>
        <charset val="134"/>
      </rPr>
      <t>等工作</t>
    </r>
    <r>
      <rPr>
        <sz val="16"/>
        <color rgb="FF454541"/>
        <rFont val="Arial"/>
        <charset val="134"/>
      </rPr>
      <t>.</t>
    </r>
  </si>
  <si>
    <t>半导体技术支持助理工程师</t>
  </si>
  <si>
    <r>
      <t>协助工程师设备的安装和客户工厂的培训及其设备维护，保养！</t>
    </r>
    <r>
      <rPr>
        <sz val="16"/>
        <color rgb="FF454541"/>
        <rFont val="Arial"/>
        <charset val="134"/>
      </rPr>
      <t xml:space="preserve"> </t>
    </r>
    <r>
      <rPr>
        <sz val="16"/>
        <color rgb="FF454541"/>
        <rFont val="宋体"/>
        <charset val="134"/>
      </rPr>
      <t>有</t>
    </r>
    <r>
      <rPr>
        <sz val="16"/>
        <color rgb="FF454541"/>
        <rFont val="Arial"/>
        <charset val="134"/>
      </rPr>
      <t>SMT ,</t>
    </r>
    <r>
      <rPr>
        <sz val="16"/>
        <color rgb="FF454541"/>
        <rFont val="宋体"/>
        <charset val="134"/>
      </rPr>
      <t>自动化设备工作经验者，肯学，务实，责任！</t>
    </r>
  </si>
  <si>
    <r>
      <t>自动化机械画图和设计</t>
    </r>
    <r>
      <rPr>
        <sz val="16"/>
        <color rgb="FF454541"/>
        <rFont val="Arial"/>
        <charset val="134"/>
      </rPr>
      <t xml:space="preserve"> </t>
    </r>
    <r>
      <rPr>
        <sz val="16"/>
        <color rgb="FF454541"/>
        <rFont val="宋体"/>
        <charset val="134"/>
      </rPr>
      <t>改善老设备部分机械控制和升级改造</t>
    </r>
    <r>
      <rPr>
        <sz val="16"/>
        <color rgb="FF454541"/>
        <rFont val="Arial"/>
        <charset val="134"/>
      </rPr>
      <t xml:space="preserve"> </t>
    </r>
    <r>
      <rPr>
        <sz val="16"/>
        <color rgb="FF454541"/>
        <rFont val="宋体"/>
        <charset val="134"/>
      </rPr>
      <t>其他客户的技术支持</t>
    </r>
    <r>
      <rPr>
        <sz val="16"/>
        <color rgb="FF454541"/>
        <rFont val="Arial"/>
        <charset val="134"/>
      </rPr>
      <t xml:space="preserve"> </t>
    </r>
    <r>
      <rPr>
        <sz val="16"/>
        <color rgb="FF454541"/>
        <rFont val="宋体"/>
        <charset val="134"/>
      </rPr>
      <t>协助维修工程师和售后</t>
    </r>
    <r>
      <rPr>
        <sz val="16"/>
        <color rgb="FF454541"/>
        <rFont val="Arial"/>
        <charset val="134"/>
      </rPr>
      <t xml:space="preserve">FSE </t>
    </r>
    <r>
      <rPr>
        <sz val="16"/>
        <color rgb="FF454541"/>
        <rFont val="宋体"/>
        <charset val="134"/>
      </rPr>
      <t>技术支援</t>
    </r>
  </si>
  <si>
    <t>电控工程师</t>
  </si>
  <si>
    <r>
      <t>协助机械工程师工作</t>
    </r>
    <r>
      <rPr>
        <sz val="16"/>
        <color rgb="FF454541"/>
        <rFont val="Arial"/>
        <charset val="134"/>
      </rPr>
      <t xml:space="preserve"> Support FSE SERVICE </t>
    </r>
    <r>
      <rPr>
        <sz val="16"/>
        <color rgb="FF454541"/>
        <rFont val="宋体"/>
        <charset val="134"/>
      </rPr>
      <t>部门和其他最终技术支持</t>
    </r>
    <r>
      <rPr>
        <sz val="16"/>
        <color rgb="FF454541"/>
        <rFont val="Arial"/>
        <charset val="134"/>
      </rPr>
      <t xml:space="preserve"> </t>
    </r>
    <r>
      <rPr>
        <sz val="16"/>
        <color rgb="FF454541"/>
        <rFont val="宋体"/>
        <charset val="134"/>
      </rPr>
      <t>电控设计和改造</t>
    </r>
  </si>
  <si>
    <r>
      <t>1</t>
    </r>
    <r>
      <rPr>
        <sz val="16"/>
        <color rgb="FF454541"/>
        <rFont val="宋体"/>
        <charset val="134"/>
      </rPr>
      <t>、独立开发新客户、开拓市场，按时完成公司业务指标；</t>
    </r>
    <r>
      <rPr>
        <sz val="16"/>
        <color rgb="FF454541"/>
        <rFont val="Arial"/>
        <charset val="134"/>
      </rPr>
      <t xml:space="preserve"> 2</t>
    </r>
    <r>
      <rPr>
        <sz val="16"/>
        <color rgb="FF454541"/>
        <rFont val="宋体"/>
        <charset val="134"/>
      </rPr>
      <t>、维护现有客户关系，进一步挖掘现有客户需求，开展销售工作，完成年度销售任务。</t>
    </r>
    <r>
      <rPr>
        <sz val="16"/>
        <color rgb="FF454541"/>
        <rFont val="Arial"/>
        <charset val="134"/>
      </rPr>
      <t xml:space="preserve"> 3</t>
    </r>
    <r>
      <rPr>
        <sz val="16"/>
        <color rgb="FF454541"/>
        <rFont val="宋体"/>
        <charset val="134"/>
      </rPr>
      <t>、跟踪现有客户订单的具体落实；</t>
    </r>
    <r>
      <rPr>
        <sz val="16"/>
        <color rgb="FF454541"/>
        <rFont val="Arial"/>
        <charset val="134"/>
      </rPr>
      <t xml:space="preserve"> 4</t>
    </r>
    <r>
      <rPr>
        <sz val="16"/>
        <color rgb="FF454541"/>
        <rFont val="宋体"/>
        <charset val="134"/>
      </rPr>
      <t>、与销售相关的其他工作。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大专及其本科以上学历，在工程材料相关领域有工作经验者优先考虑；</t>
    </r>
    <r>
      <rPr>
        <sz val="16"/>
        <color rgb="FF454541"/>
        <rFont val="Arial"/>
        <charset val="134"/>
      </rPr>
      <t xml:space="preserve"> 2.</t>
    </r>
    <r>
      <rPr>
        <sz val="16"/>
        <color rgb="FF454541"/>
        <rFont val="宋体"/>
        <charset val="134"/>
      </rPr>
      <t>反应敏捷，表达力强，有较强的沟通能力及交际技巧，可与客户保持长期良好的关系；</t>
    </r>
    <r>
      <rPr>
        <sz val="16"/>
        <color rgb="FF454541"/>
        <rFont val="Arial"/>
        <charset val="134"/>
      </rPr>
      <t xml:space="preserve"> 3.</t>
    </r>
    <r>
      <rPr>
        <sz val="16"/>
        <color rgb="FF454541"/>
        <rFont val="宋体"/>
        <charset val="134"/>
      </rPr>
      <t>为人正直，热情，有责任感，具有良好的职业道德。具有团队合作精神，工作积极主动，抗压能力强；</t>
    </r>
    <r>
      <rPr>
        <sz val="16"/>
        <color rgb="FF454541"/>
        <rFont val="Arial"/>
        <charset val="134"/>
      </rPr>
      <t xml:space="preserve"> 4.</t>
    </r>
    <r>
      <rPr>
        <sz val="16"/>
        <color rgb="FF454541"/>
        <rFont val="宋体"/>
        <charset val="134"/>
      </rPr>
      <t>市场开拓能力强，有销售经验者优先考虑；</t>
    </r>
    <r>
      <rPr>
        <sz val="16"/>
        <color rgb="FF454541"/>
        <rFont val="Arial"/>
        <charset val="134"/>
      </rPr>
      <t xml:space="preserve"> 5.</t>
    </r>
    <r>
      <rPr>
        <sz val="16"/>
        <color rgb="FF454541"/>
        <rFont val="宋体"/>
        <charset val="134"/>
      </rPr>
      <t>有良好的中、英文书面口头表达；</t>
    </r>
    <r>
      <rPr>
        <sz val="16"/>
        <color rgb="FF454541"/>
        <rFont val="Arial"/>
        <charset val="134"/>
      </rPr>
      <t xml:space="preserve"> 6.</t>
    </r>
    <r>
      <rPr>
        <sz val="16"/>
        <color rgb="FF454541"/>
        <rFont val="宋体"/>
        <charset val="134"/>
      </rPr>
      <t>欢迎优秀应届毕业生。</t>
    </r>
  </si>
  <si>
    <t>苏州宝欣隆贸易有限公司</t>
  </si>
  <si>
    <r>
      <t>我司成立于</t>
    </r>
    <r>
      <rPr>
        <sz val="16"/>
        <color rgb="FF454541"/>
        <rFont val="Arial"/>
        <charset val="134"/>
      </rPr>
      <t>2009</t>
    </r>
    <r>
      <rPr>
        <sz val="16"/>
        <color rgb="FF454541"/>
        <rFont val="宋体"/>
        <charset val="134"/>
      </rPr>
      <t>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销售储备若干名</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学习相关专业知识，销售技巧，参与销售流程，辅助销售员完成销售工作。由部门培养直到能独立开展业务，公司根据具体情况分配加入销售部。</t>
    </r>
    <r>
      <rPr>
        <sz val="16"/>
        <color rgb="FF454541"/>
        <rFont val="Arial"/>
        <charset val="134"/>
      </rPr>
      <t xml:space="preserve"> </t>
    </r>
    <r>
      <rPr>
        <sz val="16"/>
        <color rgb="FF454541"/>
        <rFont val="宋体"/>
        <charset val="134"/>
      </rPr>
      <t>要求如下：</t>
    </r>
    <r>
      <rPr>
        <sz val="16"/>
        <color rgb="FF454541"/>
        <rFont val="Arial"/>
        <charset val="134"/>
      </rPr>
      <t xml:space="preserve"> 1</t>
    </r>
    <r>
      <rPr>
        <sz val="16"/>
        <color rgb="FF454541"/>
        <rFont val="宋体"/>
        <charset val="134"/>
      </rPr>
      <t>、反应敏捷、表达能力强、能够承受较大的压力。</t>
    </r>
    <r>
      <rPr>
        <sz val="16"/>
        <color rgb="FF454541"/>
        <rFont val="Arial"/>
        <charset val="134"/>
      </rPr>
      <t xml:space="preserve"> 2</t>
    </r>
    <r>
      <rPr>
        <sz val="16"/>
        <color rgb="FF454541"/>
        <rFont val="宋体"/>
        <charset val="134"/>
      </rPr>
      <t>、应届生，化学专业优先，有驾照更佳！</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、合理的薪资＝底薪加提成模式，培养结束后参照销售员综合薪资</t>
    </r>
    <r>
      <rPr>
        <sz val="16"/>
        <color rgb="FF454541"/>
        <rFont val="Arial"/>
        <charset val="134"/>
      </rPr>
      <t>8K-1.5K 2</t>
    </r>
    <r>
      <rPr>
        <sz val="16"/>
        <color rgb="FF454541"/>
        <rFont val="宋体"/>
        <charset val="134"/>
      </rPr>
      <t>、完善的培训＝经验丰富的专业人员入职培训。</t>
    </r>
    <r>
      <rPr>
        <sz val="16"/>
        <color rgb="FF454541"/>
        <rFont val="Arial"/>
        <charset val="134"/>
      </rPr>
      <t xml:space="preserve"> 3</t>
    </r>
    <r>
      <rPr>
        <sz val="16"/>
        <color rgb="FF454541"/>
        <rFont val="宋体"/>
        <charset val="134"/>
      </rPr>
      <t>、清晰的规划＝以业绩为导向，公开透明的晋升渠道。</t>
    </r>
    <r>
      <rPr>
        <sz val="16"/>
        <color rgb="FF454541"/>
        <rFont val="Arial"/>
        <charset val="134"/>
      </rPr>
      <t xml:space="preserve"> 4</t>
    </r>
    <r>
      <rPr>
        <sz val="16"/>
        <color rgb="FF454541"/>
        <rFont val="宋体"/>
        <charset val="134"/>
      </rPr>
      <t>、人性的工时＝国家法定假日休假、带薪年假、带薪婚</t>
    </r>
    <r>
      <rPr>
        <sz val="16"/>
        <color rgb="FF454541"/>
        <rFont val="Arial"/>
        <charset val="134"/>
      </rPr>
      <t>/</t>
    </r>
    <r>
      <rPr>
        <sz val="16"/>
        <color rgb="FF454541"/>
        <rFont val="宋体"/>
        <charset val="134"/>
      </rPr>
      <t>丧</t>
    </r>
    <r>
      <rPr>
        <sz val="16"/>
        <color rgb="FF454541"/>
        <rFont val="Arial"/>
        <charset val="134"/>
      </rPr>
      <t>/</t>
    </r>
    <r>
      <rPr>
        <sz val="16"/>
        <color rgb="FF454541"/>
        <rFont val="宋体"/>
        <charset val="134"/>
      </rPr>
      <t>病假。</t>
    </r>
    <r>
      <rPr>
        <sz val="16"/>
        <color rgb="FF454541"/>
        <rFont val="Arial"/>
        <charset val="134"/>
      </rPr>
      <t xml:space="preserve"> 5</t>
    </r>
    <r>
      <rPr>
        <sz val="16"/>
        <color rgb="FF454541"/>
        <rFont val="宋体"/>
        <charset val="134"/>
      </rPr>
      <t>、良好的工作氛围＝靠近地铁口、高端写字楼办公，同事氛围简单融洽。</t>
    </r>
    <r>
      <rPr>
        <sz val="16"/>
        <color rgb="FF454541"/>
        <rFont val="Arial"/>
        <charset val="134"/>
      </rPr>
      <t xml:space="preserve"> </t>
    </r>
    <r>
      <rPr>
        <sz val="16"/>
        <color rgb="FF454541"/>
        <rFont val="宋体"/>
        <charset val="134"/>
      </rPr>
      <t>工作时间：</t>
    </r>
    <r>
      <rPr>
        <sz val="16"/>
        <color rgb="FF454541"/>
        <rFont val="Arial"/>
        <charset val="134"/>
      </rPr>
      <t xml:space="preserve">9:00-5:30 </t>
    </r>
    <r>
      <rPr>
        <sz val="16"/>
        <color rgb="FF454541"/>
        <rFont val="宋体"/>
        <charset val="134"/>
      </rPr>
      <t>五险一金</t>
    </r>
    <r>
      <rPr>
        <sz val="16"/>
        <color rgb="FF454541"/>
        <rFont val="Arial"/>
        <charset val="134"/>
      </rPr>
      <t xml:space="preserve"> </t>
    </r>
    <r>
      <rPr>
        <sz val="16"/>
        <color rgb="FF454541"/>
        <rFont val="宋体"/>
        <charset val="134"/>
      </rPr>
      <t>双休</t>
    </r>
  </si>
  <si>
    <r>
      <t>我司成立于</t>
    </r>
    <r>
      <rPr>
        <sz val="16"/>
        <color rgb="FF454541"/>
        <rFont val="Arial"/>
        <charset val="134"/>
      </rPr>
      <t>2009</t>
    </r>
    <r>
      <rPr>
        <sz val="16"/>
        <color rgb="FF454541"/>
        <rFont val="宋体"/>
        <charset val="134"/>
      </rPr>
      <t>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业务员若干名</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、负责产品的市场开拓与销售工作；</t>
    </r>
    <r>
      <rPr>
        <sz val="16"/>
        <color rgb="FF454541"/>
        <rFont val="Arial"/>
        <charset val="134"/>
      </rPr>
      <t xml:space="preserve"> 2</t>
    </r>
    <r>
      <rPr>
        <sz val="16"/>
        <color rgb="FF454541"/>
        <rFont val="宋体"/>
        <charset val="134"/>
      </rPr>
      <t>、负责新客户的开发与老客户的维护，与客户保持良好沟通；</t>
    </r>
    <r>
      <rPr>
        <sz val="16"/>
        <color rgb="FF454541"/>
        <rFont val="Arial"/>
        <charset val="134"/>
      </rPr>
      <t xml:space="preserve"> 3</t>
    </r>
    <r>
      <rPr>
        <sz val="16"/>
        <color rgb="FF454541"/>
        <rFont val="宋体"/>
        <charset val="134"/>
      </rPr>
      <t>、负责跟客户签订合同、处理回来等事宜；</t>
    </r>
    <r>
      <rPr>
        <sz val="16"/>
        <color rgb="FF454541"/>
        <rFont val="Arial"/>
        <charset val="134"/>
      </rPr>
      <t xml:space="preserve"> 4</t>
    </r>
    <r>
      <rPr>
        <sz val="16"/>
        <color rgb="FF454541"/>
        <rFont val="宋体"/>
        <charset val="134"/>
      </rPr>
      <t>、完成领导交办的其他事项；</t>
    </r>
    <r>
      <rPr>
        <sz val="16"/>
        <color rgb="FF454541"/>
        <rFont val="Arial"/>
        <charset val="134"/>
      </rPr>
      <t xml:space="preserve"> </t>
    </r>
    <r>
      <rPr>
        <sz val="16"/>
        <color rgb="FF454541"/>
        <rFont val="宋体"/>
        <charset val="134"/>
      </rPr>
      <t>要求如下：</t>
    </r>
    <r>
      <rPr>
        <sz val="16"/>
        <color rgb="FF454541"/>
        <rFont val="Arial"/>
        <charset val="134"/>
      </rPr>
      <t xml:space="preserve"> 1</t>
    </r>
    <r>
      <rPr>
        <sz val="16"/>
        <color rgb="FF454541"/>
        <rFont val="宋体"/>
        <charset val="134"/>
      </rPr>
      <t>、反应敏捷，能洞悉客户的需求，表达能力强、能够承受较大的压力。</t>
    </r>
    <r>
      <rPr>
        <sz val="16"/>
        <color rgb="FF454541"/>
        <rFont val="Arial"/>
        <charset val="134"/>
      </rPr>
      <t xml:space="preserve"> 2</t>
    </r>
    <r>
      <rPr>
        <sz val="16"/>
        <color rgb="FF454541"/>
        <rFont val="宋体"/>
        <charset val="134"/>
      </rPr>
      <t>、</t>
    </r>
    <r>
      <rPr>
        <sz val="16"/>
        <color rgb="FF454541"/>
        <rFont val="Arial"/>
        <charset val="134"/>
      </rPr>
      <t>21</t>
    </r>
    <r>
      <rPr>
        <sz val="16"/>
        <color rgb="FF454541"/>
        <rFont val="宋体"/>
        <charset val="134"/>
      </rPr>
      <t>年毕业或</t>
    </r>
    <r>
      <rPr>
        <sz val="16"/>
        <color rgb="FF454541"/>
        <rFont val="Arial"/>
        <charset val="134"/>
      </rPr>
      <t>22</t>
    </r>
    <r>
      <rPr>
        <sz val="16"/>
        <color rgb="FF454541"/>
        <rFont val="宋体"/>
        <charset val="134"/>
      </rPr>
      <t>年应届毕业生，有驾照更佳！</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、合理的薪资＝底薪加提成模式，综合薪资</t>
    </r>
    <r>
      <rPr>
        <sz val="16"/>
        <color rgb="FF454541"/>
        <rFont val="Arial"/>
        <charset val="134"/>
      </rPr>
      <t>8K-1.5K 2</t>
    </r>
    <r>
      <rPr>
        <sz val="16"/>
        <color rgb="FF454541"/>
        <rFont val="宋体"/>
        <charset val="134"/>
      </rPr>
      <t>、完善的培训＝经验丰富的专业人员入职培训。</t>
    </r>
    <r>
      <rPr>
        <sz val="16"/>
        <color rgb="FF454541"/>
        <rFont val="Arial"/>
        <charset val="134"/>
      </rPr>
      <t xml:space="preserve"> 3</t>
    </r>
    <r>
      <rPr>
        <sz val="16"/>
        <color rgb="FF454541"/>
        <rFont val="宋体"/>
        <charset val="134"/>
      </rPr>
      <t>、清晰的规划＝以业绩为导向，公开透明的晋升渠道。</t>
    </r>
    <r>
      <rPr>
        <sz val="16"/>
        <color rgb="FF454541"/>
        <rFont val="Arial"/>
        <charset val="134"/>
      </rPr>
      <t xml:space="preserve"> 4</t>
    </r>
    <r>
      <rPr>
        <sz val="16"/>
        <color rgb="FF454541"/>
        <rFont val="宋体"/>
        <charset val="134"/>
      </rPr>
      <t>、人性的工时＝国家法定假日休假、带薪年假、带薪婚</t>
    </r>
    <r>
      <rPr>
        <sz val="16"/>
        <color rgb="FF454541"/>
        <rFont val="Arial"/>
        <charset val="134"/>
      </rPr>
      <t>/</t>
    </r>
    <r>
      <rPr>
        <sz val="16"/>
        <color rgb="FF454541"/>
        <rFont val="宋体"/>
        <charset val="134"/>
      </rPr>
      <t>丧</t>
    </r>
    <r>
      <rPr>
        <sz val="16"/>
        <color rgb="FF454541"/>
        <rFont val="Arial"/>
        <charset val="134"/>
      </rPr>
      <t>/</t>
    </r>
    <r>
      <rPr>
        <sz val="16"/>
        <color rgb="FF454541"/>
        <rFont val="宋体"/>
        <charset val="134"/>
      </rPr>
      <t>病假。</t>
    </r>
    <r>
      <rPr>
        <sz val="16"/>
        <color rgb="FF454541"/>
        <rFont val="Arial"/>
        <charset val="134"/>
      </rPr>
      <t xml:space="preserve"> 5</t>
    </r>
    <r>
      <rPr>
        <sz val="16"/>
        <color rgb="FF454541"/>
        <rFont val="宋体"/>
        <charset val="134"/>
      </rPr>
      <t>、良好的工作氛围＝靠近地铁口、高端写字楼办公，同事氛围简单融洽。</t>
    </r>
    <r>
      <rPr>
        <sz val="16"/>
        <color rgb="FF454541"/>
        <rFont val="Arial"/>
        <charset val="134"/>
      </rPr>
      <t xml:space="preserve"> </t>
    </r>
    <r>
      <rPr>
        <sz val="16"/>
        <color rgb="FF454541"/>
        <rFont val="宋体"/>
        <charset val="134"/>
      </rPr>
      <t>工作时间：</t>
    </r>
    <r>
      <rPr>
        <sz val="16"/>
        <color rgb="FF454541"/>
        <rFont val="Arial"/>
        <charset val="134"/>
      </rPr>
      <t xml:space="preserve">9:00-5:30 </t>
    </r>
    <r>
      <rPr>
        <sz val="16"/>
        <color rgb="FF454541"/>
        <rFont val="宋体"/>
        <charset val="134"/>
      </rPr>
      <t>五险一金</t>
    </r>
    <r>
      <rPr>
        <sz val="16"/>
        <color rgb="FF454541"/>
        <rFont val="Arial"/>
        <charset val="134"/>
      </rPr>
      <t xml:space="preserve"> </t>
    </r>
    <r>
      <rPr>
        <sz val="16"/>
        <color rgb="FF454541"/>
        <rFont val="宋体"/>
        <charset val="134"/>
      </rPr>
      <t>双休</t>
    </r>
  </si>
  <si>
    <r>
      <t>卡门哈斯激光科技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</si>
  <si>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 xml:space="preserve">1. </t>
    </r>
    <r>
      <rPr>
        <sz val="16"/>
        <color rgb="FF454541"/>
        <rFont val="宋体"/>
        <charset val="134"/>
      </rPr>
      <t>有品质相关工作经验，具备较强的品质意识</t>
    </r>
    <r>
      <rPr>
        <sz val="16"/>
        <color rgb="FF454541"/>
        <rFont val="Arial"/>
        <charset val="134"/>
      </rPr>
      <t xml:space="preserve"> 2. </t>
    </r>
    <r>
      <rPr>
        <sz val="16"/>
        <color rgb="FF454541"/>
        <rFont val="宋体"/>
        <charset val="134"/>
      </rPr>
      <t>懂</t>
    </r>
    <r>
      <rPr>
        <sz val="16"/>
        <color rgb="FF454541"/>
        <rFont val="Arial"/>
        <charset val="134"/>
      </rPr>
      <t>QC</t>
    </r>
    <r>
      <rPr>
        <sz val="16"/>
        <color rgb="FF454541"/>
        <rFont val="宋体"/>
        <charset val="134"/>
      </rPr>
      <t>七大手法</t>
    </r>
    <r>
      <rPr>
        <sz val="16"/>
        <color rgb="FF454541"/>
        <rFont val="Arial"/>
        <charset val="134"/>
      </rPr>
      <t xml:space="preserve"> 3. </t>
    </r>
    <r>
      <rPr>
        <sz val="16"/>
        <color rgb="FF454541"/>
        <rFont val="宋体"/>
        <charset val="134"/>
      </rPr>
      <t>熟悉长度类测量仪器</t>
    </r>
    <r>
      <rPr>
        <sz val="16"/>
        <color rgb="FF454541"/>
        <rFont val="Arial"/>
        <charset val="134"/>
      </rPr>
      <t xml:space="preserve"> 4. </t>
    </r>
    <r>
      <rPr>
        <sz val="16"/>
        <color rgb="FF454541"/>
        <rFont val="宋体"/>
        <charset val="134"/>
      </rPr>
      <t>有一定的抗压能力</t>
    </r>
    <r>
      <rPr>
        <sz val="16"/>
        <color rgb="FF454541"/>
        <rFont val="Arial"/>
        <charset val="134"/>
      </rPr>
      <t xml:space="preserve"> 5. </t>
    </r>
    <r>
      <rPr>
        <sz val="16"/>
        <color rgb="FF454541"/>
        <rFont val="宋体"/>
        <charset val="134"/>
      </rPr>
      <t>适应团队合作</t>
    </r>
    <r>
      <rPr>
        <sz val="16"/>
        <color rgb="FF454541"/>
        <rFont val="Arial"/>
        <charset val="134"/>
      </rPr>
      <t xml:space="preserve"> 6.</t>
    </r>
    <r>
      <rPr>
        <sz val="16"/>
        <color rgb="FF454541"/>
        <rFont val="宋体"/>
        <charset val="134"/>
      </rPr>
      <t>此岗位长白班，不穿无尘服，不看显微镜。</t>
    </r>
  </si>
  <si>
    <t>操作员（装配）</t>
  </si>
  <si>
    <r>
      <t>岗位职责：</t>
    </r>
    <r>
      <rPr>
        <sz val="16"/>
        <color rgb="FF454541"/>
        <rFont val="Arial"/>
        <charset val="134"/>
      </rPr>
      <t xml:space="preserve"> 1</t>
    </r>
    <r>
      <rPr>
        <sz val="16"/>
        <color rgb="FF454541"/>
        <rFont val="宋体"/>
        <charset val="134"/>
      </rPr>
      <t>、按照车间主管要求，按时按量完成生产任务，完成当日当月生产任务；</t>
    </r>
    <r>
      <rPr>
        <sz val="16"/>
        <color rgb="FF454541"/>
        <rFont val="Arial"/>
        <charset val="134"/>
      </rPr>
      <t xml:space="preserve"> 2</t>
    </r>
    <r>
      <rPr>
        <sz val="16"/>
        <color rgb="FF454541"/>
        <rFont val="宋体"/>
        <charset val="134"/>
      </rPr>
      <t>、按工艺要求进行生产操作；</t>
    </r>
    <r>
      <rPr>
        <sz val="16"/>
        <color rgb="FF454541"/>
        <rFont val="Arial"/>
        <charset val="134"/>
      </rPr>
      <t xml:space="preserve"> 3</t>
    </r>
    <r>
      <rPr>
        <sz val="16"/>
        <color rgb="FF454541"/>
        <rFont val="宋体"/>
        <charset val="134"/>
      </rPr>
      <t>、服从领导安排，完成本岗以外的技术学习任务；</t>
    </r>
    <r>
      <rPr>
        <sz val="16"/>
        <color rgb="FF454541"/>
        <rFont val="Arial"/>
        <charset val="134"/>
      </rPr>
      <t xml:space="preserve"> 4</t>
    </r>
    <r>
      <rPr>
        <sz val="16"/>
        <color rgb="FF454541"/>
        <rFont val="宋体"/>
        <charset val="134"/>
      </rPr>
      <t>、完成领导交办的临时工作。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18</t>
    </r>
    <r>
      <rPr>
        <sz val="16"/>
        <color rgb="FF454541"/>
        <rFont val="宋体"/>
        <charset val="134"/>
      </rPr>
      <t>周岁以上，中专以上学历；</t>
    </r>
    <r>
      <rPr>
        <sz val="16"/>
        <color rgb="FF454541"/>
        <rFont val="Arial"/>
        <charset val="134"/>
      </rPr>
      <t xml:space="preserve"> 2</t>
    </r>
    <r>
      <rPr>
        <sz val="16"/>
        <color rgb="FF454541"/>
        <rFont val="宋体"/>
        <charset val="134"/>
      </rPr>
      <t>、有光学行业经验者优先考虑；</t>
    </r>
    <r>
      <rPr>
        <sz val="16"/>
        <color rgb="FF454541"/>
        <rFont val="Arial"/>
        <charset val="134"/>
      </rPr>
      <t xml:space="preserve"> 3</t>
    </r>
    <r>
      <rPr>
        <sz val="16"/>
        <color rgb="FF454541"/>
        <rFont val="宋体"/>
        <charset val="134"/>
      </rPr>
      <t>、吃苦耐劳，有责任心。</t>
    </r>
  </si>
  <si>
    <r>
      <t xml:space="preserve">1. </t>
    </r>
    <r>
      <rPr>
        <sz val="16"/>
        <color rgb="FF454541"/>
        <rFont val="宋体"/>
        <charset val="134"/>
      </rPr>
      <t>大专或以上学历，物流专业优先；</t>
    </r>
    <r>
      <rPr>
        <sz val="16"/>
        <color rgb="FF454541"/>
        <rFont val="Arial"/>
        <charset val="134"/>
      </rPr>
      <t xml:space="preserve"> 2. </t>
    </r>
    <r>
      <rPr>
        <sz val="16"/>
        <color rgb="FF454541"/>
        <rFont val="宋体"/>
        <charset val="134"/>
      </rPr>
      <t>反应灵活，学习能力强；</t>
    </r>
    <r>
      <rPr>
        <sz val="16"/>
        <color rgb="FF454541"/>
        <rFont val="Arial"/>
        <charset val="134"/>
      </rPr>
      <t xml:space="preserve"> 3. </t>
    </r>
    <r>
      <rPr>
        <sz val="16"/>
        <color rgb="FF454541"/>
        <rFont val="宋体"/>
        <charset val="134"/>
      </rPr>
      <t>工作积极负责，能吃苦耐劳；</t>
    </r>
    <r>
      <rPr>
        <sz val="16"/>
        <color rgb="FF454541"/>
        <rFont val="Arial"/>
        <charset val="134"/>
      </rPr>
      <t xml:space="preserve"> 4. </t>
    </r>
    <r>
      <rPr>
        <sz val="16"/>
        <color rgb="FF454541"/>
        <rFont val="宋体"/>
        <charset val="134"/>
      </rPr>
      <t>较强的团队合作精神，工作细致，有耐心；</t>
    </r>
  </si>
  <si>
    <r>
      <t>招聘要求：</t>
    </r>
    <r>
      <rPr>
        <sz val="16"/>
        <color rgb="FF454541"/>
        <rFont val="Arial"/>
        <charset val="134"/>
      </rPr>
      <t xml:space="preserve"> 1. </t>
    </r>
    <r>
      <rPr>
        <sz val="16"/>
        <color rgb="FF454541"/>
        <rFont val="宋体"/>
        <charset val="134"/>
      </rPr>
      <t>大专以上学历，</t>
    </r>
    <r>
      <rPr>
        <sz val="16"/>
        <color rgb="FF454541"/>
        <rFont val="Arial"/>
        <charset val="134"/>
      </rPr>
      <t>1</t>
    </r>
    <r>
      <rPr>
        <sz val="16"/>
        <color rgb="FF454541"/>
        <rFont val="宋体"/>
        <charset val="134"/>
      </rPr>
      <t>年以上相关工作经验；</t>
    </r>
    <r>
      <rPr>
        <sz val="16"/>
        <color rgb="FF454541"/>
        <rFont val="Arial"/>
        <charset val="134"/>
      </rPr>
      <t xml:space="preserve"> 2. </t>
    </r>
    <r>
      <rPr>
        <sz val="16"/>
        <color rgb="FF454541"/>
        <rFont val="宋体"/>
        <charset val="134"/>
      </rPr>
      <t>熟悉采购流程，熟悉</t>
    </r>
    <r>
      <rPr>
        <sz val="16"/>
        <color rgb="FF454541"/>
        <rFont val="Arial"/>
        <charset val="134"/>
      </rPr>
      <t>ERP</t>
    </r>
    <r>
      <rPr>
        <sz val="16"/>
        <color rgb="FF454541"/>
        <rFont val="宋体"/>
        <charset val="134"/>
      </rPr>
      <t>操作（用友优先）；</t>
    </r>
    <r>
      <rPr>
        <sz val="16"/>
        <color rgb="FF454541"/>
        <rFont val="Arial"/>
        <charset val="134"/>
      </rPr>
      <t xml:space="preserve"> 3. </t>
    </r>
    <r>
      <rPr>
        <sz val="16"/>
        <color rgb="FF454541"/>
        <rFont val="宋体"/>
        <charset val="134"/>
      </rPr>
      <t>熟悉激光行业或五金模具或有光学经验者优先。</t>
    </r>
    <r>
      <rPr>
        <sz val="16"/>
        <color rgb="FF454541"/>
        <rFont val="Arial"/>
        <charset val="134"/>
      </rPr>
      <t xml:space="preserve"> </t>
    </r>
    <r>
      <rPr>
        <sz val="16"/>
        <color rgb="FF454541"/>
        <rFont val="宋体"/>
        <charset val="134"/>
      </rPr>
      <t>主要工作职责：</t>
    </r>
    <r>
      <rPr>
        <sz val="16"/>
        <color rgb="FF454541"/>
        <rFont val="Arial"/>
        <charset val="134"/>
      </rPr>
      <t xml:space="preserve"> 1. </t>
    </r>
    <r>
      <rPr>
        <sz val="16"/>
        <color rgb="FF454541"/>
        <rFont val="宋体"/>
        <charset val="134"/>
      </rPr>
      <t>及时协调采购订单下达，跟踪到货情况；</t>
    </r>
    <r>
      <rPr>
        <sz val="16"/>
        <color rgb="FF454541"/>
        <rFont val="Arial"/>
        <charset val="134"/>
      </rPr>
      <t xml:space="preserve"> 2. </t>
    </r>
    <r>
      <rPr>
        <sz val="16"/>
        <color rgb="FF454541"/>
        <rFont val="宋体"/>
        <charset val="134"/>
      </rPr>
      <t>月底供应商对账跟催发票；</t>
    </r>
    <r>
      <rPr>
        <sz val="16"/>
        <color rgb="FF454541"/>
        <rFont val="Arial"/>
        <charset val="134"/>
      </rPr>
      <t xml:space="preserve"> 3. </t>
    </r>
    <r>
      <rPr>
        <sz val="16"/>
        <color rgb="FF454541"/>
        <rFont val="宋体"/>
        <charset val="134"/>
      </rPr>
      <t>委外货物跟踪实际到货情况，协调供应商交期与质量反馈。</t>
    </r>
  </si>
  <si>
    <r>
      <t>专业技术要求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能够读懂</t>
    </r>
    <r>
      <rPr>
        <sz val="16"/>
        <color rgb="FF454541"/>
        <rFont val="Arial"/>
        <charset val="134"/>
      </rPr>
      <t>eplan</t>
    </r>
    <r>
      <rPr>
        <sz val="16"/>
        <color rgb="FF454541"/>
        <rFont val="宋体"/>
        <charset val="134"/>
      </rPr>
      <t>绘制的电路图并进行电气装配接线；</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娴熟的电气配盘技术，能够独立完成电气柜的布局、装配；</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能够根据接线定义制作</t>
    </r>
    <r>
      <rPr>
        <sz val="16"/>
        <color rgb="FF454541"/>
        <rFont val="Arial"/>
        <charset val="134"/>
      </rPr>
      <t>DB</t>
    </r>
    <r>
      <rPr>
        <sz val="16"/>
        <color rgb="FF454541"/>
        <rFont val="宋体"/>
        <charset val="134"/>
      </rPr>
      <t>插头，</t>
    </r>
    <r>
      <rPr>
        <sz val="16"/>
        <color rgb="FF454541"/>
        <rFont val="Arial"/>
        <charset val="134"/>
      </rPr>
      <t>Harting</t>
    </r>
    <r>
      <rPr>
        <sz val="16"/>
        <color rgb="FF454541"/>
        <rFont val="宋体"/>
        <charset val="134"/>
      </rPr>
      <t>航插；</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有客户现场装配经验，并且能够配合工程师进行一些故障排查，线路修改；</t>
    </r>
    <r>
      <rPr>
        <sz val="16"/>
        <color rgb="FF454541"/>
        <rFont val="Arial"/>
        <charset val="134"/>
      </rPr>
      <t xml:space="preserve"> 5. </t>
    </r>
    <r>
      <rPr>
        <sz val="16"/>
        <color rgb="FF454541"/>
        <rFont val="宋体"/>
        <charset val="134"/>
      </rPr>
      <t>要求有电工证。</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、大专以上学历，配盘工作经验三年以上，有三年以上非标自动化装配经验优先；</t>
    </r>
    <r>
      <rPr>
        <sz val="16"/>
        <color rgb="FF454541"/>
        <rFont val="Arial"/>
        <charset val="134"/>
      </rPr>
      <t xml:space="preserve"> 2</t>
    </r>
    <r>
      <rPr>
        <sz val="16"/>
        <color rgb="FF454541"/>
        <rFont val="宋体"/>
        <charset val="134"/>
      </rPr>
      <t>、能够读懂</t>
    </r>
    <r>
      <rPr>
        <sz val="16"/>
        <color rgb="FF454541"/>
        <rFont val="Arial"/>
        <charset val="134"/>
      </rPr>
      <t>eplan</t>
    </r>
    <r>
      <rPr>
        <sz val="16"/>
        <color rgb="FF454541"/>
        <rFont val="宋体"/>
        <charset val="134"/>
      </rPr>
      <t>绘制的电路图并进行电气装配；</t>
    </r>
    <r>
      <rPr>
        <sz val="16"/>
        <color rgb="FF454541"/>
        <rFont val="Arial"/>
        <charset val="134"/>
      </rPr>
      <t xml:space="preserve"> 3</t>
    </r>
    <r>
      <rPr>
        <sz val="16"/>
        <color rgb="FF454541"/>
        <rFont val="宋体"/>
        <charset val="134"/>
      </rPr>
      <t>、有线缆制作经验（航插，</t>
    </r>
    <r>
      <rPr>
        <sz val="16"/>
        <color rgb="FF454541"/>
        <rFont val="Arial"/>
        <charset val="134"/>
      </rPr>
      <t>DB</t>
    </r>
    <r>
      <rPr>
        <sz val="16"/>
        <color rgb="FF454541"/>
        <rFont val="宋体"/>
        <charset val="134"/>
      </rPr>
      <t>接头等）；</t>
    </r>
    <r>
      <rPr>
        <sz val="16"/>
        <color rgb="FF454541"/>
        <rFont val="Arial"/>
        <charset val="134"/>
      </rPr>
      <t xml:space="preserve"> 4</t>
    </r>
    <r>
      <rPr>
        <sz val="16"/>
        <color rgb="FF454541"/>
        <rFont val="宋体"/>
        <charset val="134"/>
      </rPr>
      <t>、能够短期出差，在客户现场完成设备安装；</t>
    </r>
    <r>
      <rPr>
        <sz val="16"/>
        <color rgb="FF454541"/>
        <rFont val="Arial"/>
        <charset val="134"/>
      </rPr>
      <t xml:space="preserve"> 5</t>
    </r>
    <r>
      <rPr>
        <sz val="16"/>
        <color rgb="FF454541"/>
        <rFont val="宋体"/>
        <charset val="134"/>
      </rPr>
      <t>、有客户现场装配经验为佳；</t>
    </r>
    <r>
      <rPr>
        <sz val="16"/>
        <color rgb="FF454541"/>
        <rFont val="Arial"/>
        <charset val="134"/>
      </rPr>
      <t xml:space="preserve"> 6</t>
    </r>
    <r>
      <rPr>
        <sz val="16"/>
        <color rgb="FF454541"/>
        <rFont val="宋体"/>
        <charset val="134"/>
      </rPr>
      <t>、有责任心、积极进取，有良好的团队合作精神和沟通能力；</t>
    </r>
    <r>
      <rPr>
        <sz val="16"/>
        <color rgb="FF454541"/>
        <rFont val="Arial"/>
        <charset val="134"/>
      </rPr>
      <t xml:space="preserve"> 7</t>
    </r>
    <r>
      <rPr>
        <sz val="16"/>
        <color rgb="FF454541"/>
        <rFont val="宋体"/>
        <charset val="134"/>
      </rPr>
      <t>、会简单使用西门子</t>
    </r>
    <r>
      <rPr>
        <sz val="16"/>
        <color rgb="FF454541"/>
        <rFont val="Arial"/>
        <charset val="134"/>
      </rPr>
      <t>S7-1200 PLC</t>
    </r>
    <r>
      <rPr>
        <sz val="16"/>
        <color rgb="FF454541"/>
        <rFont val="宋体"/>
        <charset val="134"/>
      </rPr>
      <t>优先。</t>
    </r>
    <r>
      <rPr>
        <sz val="16"/>
        <color rgb="FF454541"/>
        <rFont val="Arial"/>
        <charset val="134"/>
      </rPr>
      <t xml:space="preserve"> </t>
    </r>
    <r>
      <rPr>
        <sz val="16"/>
        <color rgb="FF454541"/>
        <rFont val="宋体"/>
        <charset val="134"/>
      </rPr>
      <t>面试要求：</t>
    </r>
    <r>
      <rPr>
        <sz val="16"/>
        <color rgb="FF454541"/>
        <rFont val="Arial"/>
        <charset val="134"/>
      </rPr>
      <t xml:space="preserve"> </t>
    </r>
    <r>
      <rPr>
        <sz val="16"/>
        <color rgb="FF454541"/>
        <rFont val="宋体"/>
        <charset val="134"/>
      </rPr>
      <t>携带以往装配过的设备证明资料和照片（在不涉及保密情况下）。</t>
    </r>
  </si>
  <si>
    <r>
      <t>1</t>
    </r>
    <r>
      <rPr>
        <sz val="16"/>
        <color rgb="FF454541"/>
        <rFont val="宋体"/>
        <charset val="134"/>
      </rPr>
      <t>、</t>
    </r>
    <r>
      <rPr>
        <sz val="16"/>
        <color rgb="FF454541"/>
        <rFont val="Arial"/>
        <charset val="134"/>
      </rPr>
      <t xml:space="preserve"> </t>
    </r>
    <r>
      <rPr>
        <sz val="16"/>
        <color rgb="FF454541"/>
        <rFont val="宋体"/>
        <charset val="134"/>
      </rPr>
      <t>能够读懂</t>
    </r>
    <r>
      <rPr>
        <sz val="16"/>
        <color rgb="FF454541"/>
        <rFont val="Arial"/>
        <charset val="134"/>
      </rPr>
      <t>eplan</t>
    </r>
    <r>
      <rPr>
        <sz val="16"/>
        <color rgb="FF454541"/>
        <rFont val="宋体"/>
        <charset val="134"/>
      </rPr>
      <t>绘制的电路图并进行电气装配接线；</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能够独立完成电气柜的布局、装配；</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能够根据接线定义制作</t>
    </r>
    <r>
      <rPr>
        <sz val="16"/>
        <color rgb="FF454541"/>
        <rFont val="Arial"/>
        <charset val="134"/>
      </rPr>
      <t>DB</t>
    </r>
    <r>
      <rPr>
        <sz val="16"/>
        <color rgb="FF454541"/>
        <rFont val="宋体"/>
        <charset val="134"/>
      </rPr>
      <t>插头，</t>
    </r>
    <r>
      <rPr>
        <sz val="16"/>
        <color rgb="FF454541"/>
        <rFont val="Arial"/>
        <charset val="134"/>
      </rPr>
      <t>Harting</t>
    </r>
    <r>
      <rPr>
        <sz val="16"/>
        <color rgb="FF454541"/>
        <rFont val="宋体"/>
        <charset val="134"/>
      </rPr>
      <t>航插；</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有客户现场装配调试经验，能够配合工程师进行一些故障排查，线路修改，会简单使用西门子</t>
    </r>
    <r>
      <rPr>
        <sz val="16"/>
        <color rgb="FF454541"/>
        <rFont val="Arial"/>
        <charset val="134"/>
      </rPr>
      <t>S7-1200</t>
    </r>
    <r>
      <rPr>
        <sz val="16"/>
        <color rgb="FF454541"/>
        <rFont val="宋体"/>
        <charset val="134"/>
      </rPr>
      <t>。</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、大专以上学历，工作经验一年以上，有非标自动化经验优先；</t>
    </r>
    <r>
      <rPr>
        <sz val="16"/>
        <color rgb="FF454541"/>
        <rFont val="Arial"/>
        <charset val="134"/>
      </rPr>
      <t xml:space="preserve"> 2</t>
    </r>
    <r>
      <rPr>
        <sz val="16"/>
        <color rgb="FF454541"/>
        <rFont val="宋体"/>
        <charset val="134"/>
      </rPr>
      <t>、能够读懂</t>
    </r>
    <r>
      <rPr>
        <sz val="16"/>
        <color rgb="FF454541"/>
        <rFont val="Arial"/>
        <charset val="134"/>
      </rPr>
      <t>eplan</t>
    </r>
    <r>
      <rPr>
        <sz val="16"/>
        <color rgb="FF454541"/>
        <rFont val="宋体"/>
        <charset val="134"/>
      </rPr>
      <t>绘制的电路图并进行电气装配；</t>
    </r>
    <r>
      <rPr>
        <sz val="16"/>
        <color rgb="FF454541"/>
        <rFont val="Arial"/>
        <charset val="134"/>
      </rPr>
      <t xml:space="preserve"> 3</t>
    </r>
    <r>
      <rPr>
        <sz val="16"/>
        <color rgb="FF454541"/>
        <rFont val="宋体"/>
        <charset val="134"/>
      </rPr>
      <t>、有线缆制作经验（航插，</t>
    </r>
    <r>
      <rPr>
        <sz val="16"/>
        <color rgb="FF454541"/>
        <rFont val="Arial"/>
        <charset val="134"/>
      </rPr>
      <t>DB</t>
    </r>
    <r>
      <rPr>
        <sz val="16"/>
        <color rgb="FF454541"/>
        <rFont val="宋体"/>
        <charset val="134"/>
      </rPr>
      <t>接头等）；</t>
    </r>
    <r>
      <rPr>
        <sz val="16"/>
        <color rgb="FF454541"/>
        <rFont val="Arial"/>
        <charset val="134"/>
      </rPr>
      <t xml:space="preserve"> 4</t>
    </r>
    <r>
      <rPr>
        <sz val="16"/>
        <color rgb="FF454541"/>
        <rFont val="宋体"/>
        <charset val="134"/>
      </rPr>
      <t>、能够短期出差，在客户现场完成设备安装调试；</t>
    </r>
    <r>
      <rPr>
        <sz val="16"/>
        <color rgb="FF454541"/>
        <rFont val="Arial"/>
        <charset val="134"/>
      </rPr>
      <t xml:space="preserve"> 5</t>
    </r>
    <r>
      <rPr>
        <sz val="16"/>
        <color rgb="FF454541"/>
        <rFont val="宋体"/>
        <charset val="134"/>
      </rPr>
      <t>、有客户现场装配调试经验为佳；</t>
    </r>
    <r>
      <rPr>
        <sz val="16"/>
        <color rgb="FF454541"/>
        <rFont val="Arial"/>
        <charset val="134"/>
      </rPr>
      <t xml:space="preserve"> 6</t>
    </r>
    <r>
      <rPr>
        <sz val="16"/>
        <color rgb="FF454541"/>
        <rFont val="宋体"/>
        <charset val="134"/>
      </rPr>
      <t>、有责任心、积极进取，有良好的团队合作精神和沟通能力；</t>
    </r>
    <r>
      <rPr>
        <sz val="16"/>
        <color rgb="FF454541"/>
        <rFont val="Arial"/>
        <charset val="134"/>
      </rPr>
      <t xml:space="preserve"> 7</t>
    </r>
    <r>
      <rPr>
        <sz val="16"/>
        <color rgb="FF454541"/>
        <rFont val="宋体"/>
        <charset val="134"/>
      </rPr>
      <t>、会简单使用西门子</t>
    </r>
    <r>
      <rPr>
        <sz val="16"/>
        <color rgb="FF454541"/>
        <rFont val="Arial"/>
        <charset val="134"/>
      </rPr>
      <t>S7-1200 PLC</t>
    </r>
    <r>
      <rPr>
        <sz val="16"/>
        <color rgb="FF454541"/>
        <rFont val="宋体"/>
        <charset val="134"/>
      </rPr>
      <t>优先。</t>
    </r>
  </si>
  <si>
    <t>苏州班奈特电子有限公司</t>
  </si>
  <si>
    <r>
      <t>1</t>
    </r>
    <r>
      <rPr>
        <sz val="16"/>
        <color rgb="FF454541"/>
        <rFont val="宋体"/>
        <charset val="134"/>
      </rPr>
      <t>、五天八小时</t>
    </r>
    <r>
      <rPr>
        <sz val="16"/>
        <color rgb="FF454541"/>
        <rFont val="Arial"/>
        <charset val="134"/>
      </rPr>
      <t xml:space="preserve"> 2</t>
    </r>
    <r>
      <rPr>
        <sz val="16"/>
        <color rgb="FF454541"/>
        <rFont val="宋体"/>
        <charset val="134"/>
      </rPr>
      <t>、交五险一金</t>
    </r>
    <r>
      <rPr>
        <sz val="16"/>
        <color rgb="FF454541"/>
        <rFont val="Arial"/>
        <charset val="134"/>
      </rPr>
      <t xml:space="preserve"> 3</t>
    </r>
    <r>
      <rPr>
        <sz val="16"/>
        <color rgb="FF454541"/>
        <rFont val="宋体"/>
        <charset val="134"/>
      </rPr>
      <t>、一年以上相关工作经验</t>
    </r>
    <r>
      <rPr>
        <sz val="16"/>
        <color rgb="FF454541"/>
        <rFont val="Arial"/>
        <charset val="134"/>
      </rPr>
      <t xml:space="preserve"> 4</t>
    </r>
    <r>
      <rPr>
        <sz val="16"/>
        <color rgb="FF454541"/>
        <rFont val="宋体"/>
        <charset val="134"/>
      </rPr>
      <t>、熟悉办公软件（</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等）</t>
    </r>
  </si>
  <si>
    <t>苏州住友电木有限公司</t>
  </si>
  <si>
    <r>
      <t>大专以上学历，电气、自动化控制等专业；</t>
    </r>
    <r>
      <rPr>
        <sz val="16"/>
        <color rgb="FF454541"/>
        <rFont val="Arial"/>
        <charset val="134"/>
      </rPr>
      <t xml:space="preserve"> 2</t>
    </r>
    <r>
      <rPr>
        <sz val="16"/>
        <color rgb="FF454541"/>
        <rFont val="宋体"/>
        <charset val="134"/>
      </rPr>
      <t>年工厂设备维护经验，熟悉</t>
    </r>
    <r>
      <rPr>
        <sz val="16"/>
        <color rgb="FF454541"/>
        <rFont val="Arial"/>
        <charset val="134"/>
      </rPr>
      <t>PLC</t>
    </r>
    <r>
      <rPr>
        <sz val="16"/>
        <color rgb="FF454541"/>
        <rFont val="宋体"/>
        <charset val="134"/>
      </rPr>
      <t>、变频器；</t>
    </r>
    <r>
      <rPr>
        <sz val="16"/>
        <color rgb="FF454541"/>
        <rFont val="Arial"/>
        <charset val="134"/>
      </rPr>
      <t xml:space="preserve"> </t>
    </r>
    <r>
      <rPr>
        <sz val="16"/>
        <color rgb="FF454541"/>
        <rFont val="宋体"/>
        <charset val="134"/>
      </rPr>
      <t>生产设备的维护、保养工作，新设备的安装，生产设备的持续改进；</t>
    </r>
    <r>
      <rPr>
        <sz val="16"/>
        <color rgb="FF454541"/>
        <rFont val="Arial"/>
        <charset val="134"/>
      </rPr>
      <t xml:space="preserve"> </t>
    </r>
    <r>
      <rPr>
        <sz val="16"/>
        <color rgb="FF454541"/>
        <rFont val="宋体"/>
        <charset val="134"/>
      </rPr>
      <t>相关作业手册的编制，工作计划编制、故障统计分析；</t>
    </r>
    <r>
      <rPr>
        <sz val="16"/>
        <color rgb="FF454541"/>
        <rFont val="Arial"/>
        <charset val="134"/>
      </rPr>
      <t xml:space="preserve"> </t>
    </r>
    <r>
      <rPr>
        <sz val="16"/>
        <color rgb="FF454541"/>
        <rFont val="宋体"/>
        <charset val="134"/>
      </rPr>
      <t>消防、特种设备检查，</t>
    </r>
    <r>
      <rPr>
        <sz val="16"/>
        <color rgb="FF454541"/>
        <rFont val="Arial"/>
        <charset val="134"/>
      </rPr>
      <t>5S</t>
    </r>
    <r>
      <rPr>
        <sz val="16"/>
        <color rgb="FF454541"/>
        <rFont val="宋体"/>
        <charset val="134"/>
      </rPr>
      <t>整理。</t>
    </r>
  </si>
  <si>
    <r>
      <t>大专以上学历，机械电子类相关专业，具备机械设备维修两年以上相关工作经验。</t>
    </r>
    <r>
      <rPr>
        <sz val="16"/>
        <color rgb="FF454541"/>
        <rFont val="Arial"/>
        <charset val="134"/>
      </rPr>
      <t xml:space="preserve"> </t>
    </r>
    <r>
      <rPr>
        <sz val="16"/>
        <color rgb="FF454541"/>
        <rFont val="宋体"/>
        <charset val="134"/>
      </rPr>
      <t>工厂设备的维护、保养工作，新设备的安装，生产设备的持续改进。</t>
    </r>
    <r>
      <rPr>
        <sz val="16"/>
        <color rgb="FF454541"/>
        <rFont val="Arial"/>
        <charset val="134"/>
      </rPr>
      <t xml:space="preserve"> </t>
    </r>
    <r>
      <rPr>
        <sz val="16"/>
        <color rgb="FF454541"/>
        <rFont val="宋体"/>
        <charset val="134"/>
      </rPr>
      <t>相关文件的编制，工作计划编制、故障分析汇总；</t>
    </r>
    <r>
      <rPr>
        <sz val="16"/>
        <color rgb="FF454541"/>
        <rFont val="Arial"/>
        <charset val="134"/>
      </rPr>
      <t>5S</t>
    </r>
    <r>
      <rPr>
        <sz val="16"/>
        <color rgb="FF454541"/>
        <rFont val="宋体"/>
        <charset val="134"/>
      </rPr>
      <t>职责。</t>
    </r>
  </si>
  <si>
    <t>江苏天鼎检测科技有限公司</t>
  </si>
  <si>
    <t>检测工程师</t>
  </si>
  <si>
    <r>
      <t>岗位职责：</t>
    </r>
    <r>
      <rPr>
        <sz val="16"/>
        <color rgb="FF454541"/>
        <rFont val="Arial"/>
        <charset val="134"/>
      </rPr>
      <t xml:space="preserve"> 1.</t>
    </r>
    <r>
      <rPr>
        <sz val="16"/>
        <color rgb="FF454541"/>
        <rFont val="宋体"/>
        <charset val="134"/>
      </rPr>
      <t>负责金属材料实验室金属腐蚀试验、金相检验</t>
    </r>
    <r>
      <rPr>
        <sz val="16"/>
        <color rgb="FF454541"/>
        <rFont val="Arial"/>
        <charset val="134"/>
      </rPr>
      <t>/</t>
    </r>
    <r>
      <rPr>
        <sz val="16"/>
        <color rgb="FF454541"/>
        <rFont val="宋体"/>
        <charset val="134"/>
      </rPr>
      <t>力学性能试验等相关分析、测试试验；</t>
    </r>
    <r>
      <rPr>
        <sz val="16"/>
        <color rgb="FF454541"/>
        <rFont val="Arial"/>
        <charset val="134"/>
      </rPr>
      <t xml:space="preserve"> 2.</t>
    </r>
    <r>
      <rPr>
        <sz val="16"/>
        <color rgb="FF454541"/>
        <rFont val="宋体"/>
        <charset val="134"/>
      </rPr>
      <t>实验设备的日常维护及保养。</t>
    </r>
    <r>
      <rPr>
        <sz val="16"/>
        <color rgb="FF454541"/>
        <rFont val="Arial"/>
        <charset val="134"/>
      </rPr>
      <t xml:space="preserve"> 3.</t>
    </r>
    <r>
      <rPr>
        <sz val="16"/>
        <color rgb="FF454541"/>
        <rFont val="宋体"/>
        <charset val="134"/>
      </rPr>
      <t>实验室检测报告、原始记录、体系运行材料等资料的编写；</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本科以上学历；</t>
    </r>
    <r>
      <rPr>
        <sz val="16"/>
        <color rgb="FF454541"/>
        <rFont val="Arial"/>
        <charset val="134"/>
      </rPr>
      <t xml:space="preserve"> 2.</t>
    </r>
    <r>
      <rPr>
        <sz val="16"/>
        <color rgb="FF454541"/>
        <rFont val="宋体"/>
        <charset val="134"/>
      </rPr>
      <t>具有一定金属材料测试经验和专业知识；了解</t>
    </r>
    <r>
      <rPr>
        <sz val="16"/>
        <color rgb="FF454541"/>
        <rFont val="Arial"/>
        <charset val="134"/>
      </rPr>
      <t>/</t>
    </r>
    <r>
      <rPr>
        <sz val="16"/>
        <color rgb="FF454541"/>
        <rFont val="宋体"/>
        <charset val="134"/>
      </rPr>
      <t>熟悉金属材料理化测试过程及简单操作；</t>
    </r>
    <r>
      <rPr>
        <sz val="16"/>
        <color rgb="FF454541"/>
        <rFont val="Arial"/>
        <charset val="134"/>
      </rPr>
      <t xml:space="preserve"> 3.</t>
    </r>
    <r>
      <rPr>
        <sz val="16"/>
        <color rgb="FF454541"/>
        <rFont val="宋体"/>
        <charset val="134"/>
      </rPr>
      <t>工作勤奋，能承受压力，良好的团队合作精神和服务态度；</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薪资：底薪</t>
    </r>
    <r>
      <rPr>
        <sz val="16"/>
        <color rgb="FF454541"/>
        <rFont val="Arial"/>
        <charset val="134"/>
      </rPr>
      <t>4000</t>
    </r>
    <r>
      <rPr>
        <sz val="16"/>
        <color rgb="FF454541"/>
        <rFont val="宋体"/>
        <charset val="134"/>
      </rPr>
      <t>元起</t>
    </r>
    <r>
      <rPr>
        <sz val="16"/>
        <color rgb="FF454541"/>
        <rFont val="Arial"/>
        <charset val="134"/>
      </rPr>
      <t>+</t>
    </r>
    <r>
      <rPr>
        <sz val="16"/>
        <color rgb="FF454541"/>
        <rFont val="宋体"/>
        <charset val="134"/>
      </rPr>
      <t>绩效提成</t>
    </r>
    <r>
      <rPr>
        <sz val="16"/>
        <color rgb="FF454541"/>
        <rFont val="Arial"/>
        <charset val="134"/>
      </rPr>
      <t>+</t>
    </r>
    <r>
      <rPr>
        <sz val="16"/>
        <color rgb="FF454541"/>
        <rFont val="宋体"/>
        <charset val="134"/>
      </rPr>
      <t>加班补贴，综合薪资在</t>
    </r>
    <r>
      <rPr>
        <sz val="16"/>
        <color rgb="FF454541"/>
        <rFont val="Arial"/>
        <charset val="134"/>
      </rPr>
      <t>6000</t>
    </r>
    <r>
      <rPr>
        <sz val="16"/>
        <color rgb="FF454541"/>
        <rFont val="宋体"/>
        <charset val="134"/>
      </rPr>
      <t>元；</t>
    </r>
    <r>
      <rPr>
        <sz val="16"/>
        <color rgb="FF454541"/>
        <rFont val="Arial"/>
        <charset val="134"/>
      </rPr>
      <t xml:space="preserve"> 2.</t>
    </r>
    <r>
      <rPr>
        <sz val="16"/>
        <color rgb="FF454541"/>
        <rFont val="宋体"/>
        <charset val="134"/>
      </rPr>
      <t>福利：周末双休，国家法定节假日，餐补，加班补贴；五险一金、提供半年过渡期集体宿舍；</t>
    </r>
    <r>
      <rPr>
        <sz val="16"/>
        <color rgb="FF454541"/>
        <rFont val="Arial"/>
        <charset val="134"/>
      </rPr>
      <t xml:space="preserve"> 3.</t>
    </r>
    <r>
      <rPr>
        <sz val="16"/>
        <color rgb="FF454541"/>
        <rFont val="宋体"/>
        <charset val="134"/>
      </rPr>
      <t>培训：充分的内部培训及师徒制辅导。</t>
    </r>
  </si>
  <si>
    <t>苏州常胜网络科技有限公司</t>
  </si>
  <si>
    <r>
      <t>岗位职责：</t>
    </r>
    <r>
      <rPr>
        <sz val="16"/>
        <color rgb="FF454541"/>
        <rFont val="Arial"/>
        <charset val="134"/>
      </rPr>
      <t xml:space="preserve"> 1. </t>
    </r>
    <r>
      <rPr>
        <sz val="16"/>
        <color rgb="FF454541"/>
        <rFont val="宋体"/>
        <charset val="134"/>
      </rPr>
      <t>公司各大营销视频平台日常维护和更新，关键词广告、微信公众平台抖音号、论坛营销等网络日常维护及推广工作。</t>
    </r>
    <r>
      <rPr>
        <sz val="16"/>
        <color rgb="FF454541"/>
        <rFont val="Arial"/>
        <charset val="134"/>
      </rPr>
      <t xml:space="preserve"> 2. </t>
    </r>
    <r>
      <rPr>
        <sz val="16"/>
        <color rgb="FF454541"/>
        <rFont val="宋体"/>
        <charset val="134"/>
      </rPr>
      <t>根据公司总体市场战略及网站特点，参与制定并实施推广活动方案，有效地提升各大视频营销账号流量，提升品牌线上知名度。</t>
    </r>
    <r>
      <rPr>
        <sz val="16"/>
        <color rgb="FF454541"/>
        <rFont val="Arial"/>
        <charset val="134"/>
      </rPr>
      <t xml:space="preserve"> 3. </t>
    </r>
    <r>
      <rPr>
        <sz val="16"/>
        <color rgb="FF454541"/>
        <rFont val="宋体"/>
        <charset val="134"/>
      </rPr>
      <t>与各部门沟通，细化确认需求，按时保质完成网站推广任务。</t>
    </r>
    <r>
      <rPr>
        <sz val="16"/>
        <color rgb="FF454541"/>
        <rFont val="Arial"/>
        <charset val="134"/>
      </rPr>
      <t xml:space="preserve"> 4. </t>
    </r>
    <r>
      <rPr>
        <sz val="16"/>
        <color rgb="FF454541"/>
        <rFont val="宋体"/>
        <charset val="134"/>
      </rPr>
      <t>策划、执行在线推广活动，收集推广反馈数据，不断改进推广效果。</t>
    </r>
    <r>
      <rPr>
        <sz val="16"/>
        <color rgb="FF454541"/>
        <rFont val="Arial"/>
        <charset val="134"/>
      </rPr>
      <t xml:space="preserve"> 5. </t>
    </r>
    <r>
      <rPr>
        <sz val="16"/>
        <color rgb="FF454541"/>
        <rFont val="宋体"/>
        <charset val="134"/>
      </rPr>
      <t>有效利用公司微信公众号、视频号和交流</t>
    </r>
    <r>
      <rPr>
        <sz val="16"/>
        <color rgb="FF454541"/>
        <rFont val="Arial"/>
        <charset val="134"/>
      </rPr>
      <t>QQ</t>
    </r>
    <r>
      <rPr>
        <sz val="16"/>
        <color rgb="FF454541"/>
        <rFont val="宋体"/>
        <charset val="134"/>
      </rPr>
      <t>群吸粉，积极交流和互动。</t>
    </r>
    <r>
      <rPr>
        <sz val="16"/>
        <color rgb="FF454541"/>
        <rFont val="Arial"/>
        <charset val="134"/>
      </rPr>
      <t xml:space="preserve"> 6. </t>
    </r>
    <r>
      <rPr>
        <sz val="16"/>
        <color rgb="FF454541"/>
        <rFont val="宋体"/>
        <charset val="134"/>
      </rPr>
      <t>精通账户结构，优化关键词、选择关键词、创意撰写、关键词排名监控。关键词的效果跟踪与统计分析，做到数据的细化与量化。</t>
    </r>
    <r>
      <rPr>
        <sz val="16"/>
        <color rgb="FF454541"/>
        <rFont val="Arial"/>
        <charset val="134"/>
      </rPr>
      <t xml:space="preserve"> 7. </t>
    </r>
    <r>
      <rPr>
        <sz val="16"/>
        <color rgb="FF454541"/>
        <rFont val="宋体"/>
        <charset val="134"/>
      </rPr>
      <t>搜索引擎营销，百度竞价排名、谷歌</t>
    </r>
    <r>
      <rPr>
        <sz val="16"/>
        <color rgb="FF454541"/>
        <rFont val="Arial"/>
        <charset val="134"/>
      </rPr>
      <t>Adwords</t>
    </r>
    <r>
      <rPr>
        <sz val="16"/>
        <color rgb="FF454541"/>
        <rFont val="宋体"/>
        <charset val="134"/>
      </rPr>
      <t>，搜索引擎优化。</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t>
    </r>
    <r>
      <rPr>
        <sz val="16"/>
        <color rgb="FF454541"/>
        <rFont val="Arial"/>
        <charset val="134"/>
      </rPr>
      <t>1</t>
    </r>
    <r>
      <rPr>
        <sz val="16"/>
        <color rgb="FF454541"/>
        <rFont val="宋体"/>
        <charset val="134"/>
      </rPr>
      <t>年以上的网络推广工作经验、条件优秀者无相关经验可以尝试；</t>
    </r>
    <r>
      <rPr>
        <sz val="16"/>
        <color rgb="FF454541"/>
        <rFont val="Arial"/>
        <charset val="134"/>
      </rPr>
      <t xml:space="preserve"> 2. </t>
    </r>
    <r>
      <rPr>
        <sz val="16"/>
        <color rgb="FF454541"/>
        <rFont val="宋体"/>
        <charset val="134"/>
      </rPr>
      <t>文笔优美，富有创意，文字功底扎实，语言表达能力强。</t>
    </r>
    <r>
      <rPr>
        <sz val="16"/>
        <color rgb="FF454541"/>
        <rFont val="Arial"/>
        <charset val="134"/>
      </rPr>
      <t xml:space="preserve"> 3. </t>
    </r>
    <r>
      <rPr>
        <sz val="16"/>
        <color rgb="FF454541"/>
        <rFont val="宋体"/>
        <charset val="134"/>
      </rPr>
      <t>具备吃苦耐劳的工作精神良好的团队协作能力。</t>
    </r>
    <r>
      <rPr>
        <sz val="16"/>
        <color rgb="FF454541"/>
        <rFont val="Arial"/>
        <charset val="134"/>
      </rPr>
      <t xml:space="preserve"> 4. </t>
    </r>
    <r>
      <rPr>
        <sz val="16"/>
        <color rgb="FF454541"/>
        <rFont val="宋体"/>
        <charset val="134"/>
      </rPr>
      <t>熟悉所有的网络推广手段，尤其以视频账号营销为主精通</t>
    </r>
    <r>
      <rPr>
        <sz val="16"/>
        <color rgb="FF454541"/>
        <rFont val="Arial"/>
        <charset val="134"/>
      </rPr>
      <t>BBS</t>
    </r>
    <r>
      <rPr>
        <sz val="16"/>
        <color rgb="FF454541"/>
        <rFont val="宋体"/>
        <charset val="134"/>
      </rPr>
      <t>、社区、</t>
    </r>
    <r>
      <rPr>
        <sz val="16"/>
        <color rgb="FF454541"/>
        <rFont val="Arial"/>
        <charset val="134"/>
      </rPr>
      <t>blog</t>
    </r>
    <r>
      <rPr>
        <sz val="16"/>
        <color rgb="FF454541"/>
        <rFont val="宋体"/>
        <charset val="134"/>
      </rPr>
      <t>等新兴网络功能，能够在各类网站宣传推广公司产品。</t>
    </r>
    <r>
      <rPr>
        <sz val="16"/>
        <color rgb="FF454541"/>
        <rFont val="Arial"/>
        <charset val="134"/>
      </rPr>
      <t xml:space="preserve"> 5. </t>
    </r>
    <r>
      <rPr>
        <sz val="16"/>
        <color rgb="FF454541"/>
        <rFont val="宋体"/>
        <charset val="134"/>
      </rPr>
      <t>善于沟通和协调，责任心强，抗压性强，能提出富于创意而有效的网络推广方案，并能高效推动方案的执行。能独立完成项目、广告等推广文案的撰写。</t>
    </r>
    <r>
      <rPr>
        <sz val="16"/>
        <color rgb="FF454541"/>
        <rFont val="Arial"/>
        <charset val="134"/>
      </rPr>
      <t xml:space="preserve"> 6. </t>
    </r>
    <r>
      <rPr>
        <sz val="16"/>
        <color rgb="FF454541"/>
        <rFont val="宋体"/>
        <charset val="134"/>
      </rPr>
      <t>有较强的客户服务意识。</t>
    </r>
  </si>
  <si>
    <r>
      <t>职位描述及要求：</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、行业客户信息调研，开拓新市场，发展新客户，增加产品销售范围；</t>
    </r>
    <r>
      <rPr>
        <sz val="16"/>
        <color rgb="FF454541"/>
        <rFont val="Arial"/>
        <charset val="134"/>
      </rPr>
      <t xml:space="preserve"> 2</t>
    </r>
    <r>
      <rPr>
        <sz val="16"/>
        <color rgb="FF454541"/>
        <rFont val="宋体"/>
        <charset val="134"/>
      </rPr>
      <t>、维护老客户的业务，挖掘客户的最大潜力；</t>
    </r>
    <r>
      <rPr>
        <sz val="16"/>
        <color rgb="FF454541"/>
        <rFont val="Arial"/>
        <charset val="134"/>
      </rPr>
      <t xml:space="preserve"> 3</t>
    </r>
    <r>
      <rPr>
        <sz val="16"/>
        <color rgb="FF454541"/>
        <rFont val="宋体"/>
        <charset val="134"/>
      </rPr>
      <t>、进行商务谈判，参与业务方案制定及合同签订；</t>
    </r>
    <r>
      <rPr>
        <sz val="16"/>
        <color rgb="FF454541"/>
        <rFont val="Arial"/>
        <charset val="134"/>
      </rPr>
      <t xml:space="preserve"> 4</t>
    </r>
    <r>
      <rPr>
        <sz val="16"/>
        <color rgb="FF454541"/>
        <rFont val="宋体"/>
        <charset val="134"/>
      </rPr>
      <t>、根据市场营销计划，完成部门销售指标；</t>
    </r>
    <r>
      <rPr>
        <sz val="16"/>
        <color rgb="FF454541"/>
        <rFont val="Arial"/>
        <charset val="134"/>
      </rPr>
      <t xml:space="preserve"> 5</t>
    </r>
    <r>
      <rPr>
        <sz val="16"/>
        <color rgb="FF454541"/>
        <rFont val="宋体"/>
        <charset val="134"/>
      </rPr>
      <t>、确保交货期，统筹管理订单所有工作；</t>
    </r>
    <r>
      <rPr>
        <sz val="16"/>
        <color rgb="FF454541"/>
        <rFont val="Arial"/>
        <charset val="134"/>
      </rPr>
      <t xml:space="preserve"> 6</t>
    </r>
    <r>
      <rPr>
        <sz val="16"/>
        <color rgb="FF454541"/>
        <rFont val="宋体"/>
        <charset val="134"/>
      </rPr>
      <t>、管理维护客户关系，建立良好的长期合作关系。</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、大专及以上学历，营销、网络新媒体、广告媒体等相关专业优先；</t>
    </r>
    <r>
      <rPr>
        <sz val="16"/>
        <color rgb="FF454541"/>
        <rFont val="Arial"/>
        <charset val="134"/>
      </rPr>
      <t xml:space="preserve"> 2</t>
    </r>
    <r>
      <rPr>
        <sz val="16"/>
        <color rgb="FF454541"/>
        <rFont val="宋体"/>
        <charset val="134"/>
      </rPr>
      <t>、有广告新媒体行业销售经验和技术相关经验尤佳；</t>
    </r>
    <r>
      <rPr>
        <sz val="16"/>
        <color rgb="FF454541"/>
        <rFont val="Arial"/>
        <charset val="134"/>
      </rPr>
      <t xml:space="preserve"> 3</t>
    </r>
    <r>
      <rPr>
        <sz val="16"/>
        <color rgb="FF454541"/>
        <rFont val="宋体"/>
        <charset val="134"/>
      </rPr>
      <t>、熟悉办公软件运用；</t>
    </r>
    <r>
      <rPr>
        <sz val="16"/>
        <color rgb="FF454541"/>
        <rFont val="Arial"/>
        <charset val="134"/>
      </rPr>
      <t xml:space="preserve"> 4</t>
    </r>
    <r>
      <rPr>
        <sz val="16"/>
        <color rgb="FF454541"/>
        <rFont val="宋体"/>
        <charset val="134"/>
      </rPr>
      <t>、具备良好的沟通协调能力，亲和力佳，责任感强，抗压能力好；</t>
    </r>
    <r>
      <rPr>
        <sz val="16"/>
        <color rgb="FF454541"/>
        <rFont val="Arial"/>
        <charset val="134"/>
      </rPr>
      <t xml:space="preserve"> 5</t>
    </r>
    <r>
      <rPr>
        <sz val="16"/>
        <color rgb="FF454541"/>
        <rFont val="宋体"/>
        <charset val="134"/>
      </rPr>
      <t>、具有良好的职业道德和团队合作精神，能承受压力及挑战；</t>
    </r>
    <r>
      <rPr>
        <sz val="16"/>
        <color rgb="FF454541"/>
        <rFont val="Arial"/>
        <charset val="134"/>
      </rPr>
      <t xml:space="preserve"> 6</t>
    </r>
    <r>
      <rPr>
        <sz val="16"/>
        <color rgb="FF454541"/>
        <rFont val="宋体"/>
        <charset val="134"/>
      </rPr>
      <t>、具备丰富新客户开发经验，有一定的市场分析及判断能力，良好的客户服务意识。</t>
    </r>
  </si>
  <si>
    <t>新媒体销售</t>
  </si>
  <si>
    <r>
      <t>岗位要求：掌握技术要求后</t>
    </r>
    <r>
      <rPr>
        <sz val="16"/>
        <color rgb="FF454541"/>
        <rFont val="Arial"/>
        <charset val="134"/>
      </rPr>
      <t xml:space="preserve"> 1</t>
    </r>
    <r>
      <rPr>
        <sz val="16"/>
        <color rgb="FF454541"/>
        <rFont val="宋体"/>
        <charset val="134"/>
      </rPr>
      <t>、喜欢短视频和直播行业，计划长期在行业内工作发展；</t>
    </r>
    <r>
      <rPr>
        <sz val="16"/>
        <color rgb="FF454541"/>
        <rFont val="Arial"/>
        <charset val="134"/>
      </rPr>
      <t xml:space="preserve"> 2</t>
    </r>
    <r>
      <rPr>
        <sz val="16"/>
        <color rgb="FF454541"/>
        <rFont val="宋体"/>
        <charset val="134"/>
      </rPr>
      <t>、应届生优先，文科类、艺术类、影视表演</t>
    </r>
    <r>
      <rPr>
        <sz val="16"/>
        <color rgb="FF454541"/>
        <rFont val="Arial"/>
        <charset val="134"/>
      </rPr>
      <t>/</t>
    </r>
    <r>
      <rPr>
        <sz val="16"/>
        <color rgb="FF454541"/>
        <rFont val="宋体"/>
        <charset val="134"/>
      </rPr>
      <t>剪辑等优先录用，有相关基础的其他专业亦可；</t>
    </r>
    <r>
      <rPr>
        <sz val="16"/>
        <color rgb="FF454541"/>
        <rFont val="Arial"/>
        <charset val="134"/>
      </rPr>
      <t xml:space="preserve"> 3</t>
    </r>
    <r>
      <rPr>
        <sz val="16"/>
        <color rgb="FF454541"/>
        <rFont val="宋体"/>
        <charset val="134"/>
      </rPr>
      <t>、对新事物、新知识感兴趣和善于学习；</t>
    </r>
    <r>
      <rPr>
        <sz val="16"/>
        <color rgb="FF454541"/>
        <rFont val="Arial"/>
        <charset val="134"/>
      </rPr>
      <t xml:space="preserve"> 4</t>
    </r>
    <r>
      <rPr>
        <sz val="16"/>
        <color rgb="FF454541"/>
        <rFont val="宋体"/>
        <charset val="134"/>
      </rPr>
      <t>、爱岗敬业，有一定的抗压能力，有团队合作意识；</t>
    </r>
    <r>
      <rPr>
        <sz val="16"/>
        <color rgb="FF454541"/>
        <rFont val="Arial"/>
        <charset val="134"/>
      </rPr>
      <t xml:space="preserve"> 5</t>
    </r>
    <r>
      <rPr>
        <sz val="16"/>
        <color rgb="FF454541"/>
        <rFont val="宋体"/>
        <charset val="134"/>
      </rPr>
      <t>、善于学习和总结分析，有良好的工作态度和团队合作精神；</t>
    </r>
    <r>
      <rPr>
        <sz val="16"/>
        <color rgb="FF454541"/>
        <rFont val="Arial"/>
        <charset val="134"/>
      </rPr>
      <t xml:space="preserve"> 6</t>
    </r>
    <r>
      <rPr>
        <sz val="16"/>
        <color rgb="FF454541"/>
        <rFont val="宋体"/>
        <charset val="134"/>
      </rPr>
      <t>、年龄</t>
    </r>
    <r>
      <rPr>
        <sz val="16"/>
        <color rgb="FF454541"/>
        <rFont val="Arial"/>
        <charset val="134"/>
      </rPr>
      <t>20—35</t>
    </r>
    <r>
      <rPr>
        <sz val="16"/>
        <color rgb="FF454541"/>
        <rFont val="宋体"/>
        <charset val="134"/>
      </rPr>
      <t>岁为佳。</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、公司缴纳五险一金，签订正式合同</t>
    </r>
    <r>
      <rPr>
        <sz val="16"/>
        <color rgb="FF454541"/>
        <rFont val="Arial"/>
        <charset val="134"/>
      </rPr>
      <t xml:space="preserve"> 2</t>
    </r>
    <r>
      <rPr>
        <sz val="16"/>
        <color rgb="FF454541"/>
        <rFont val="宋体"/>
        <charset val="134"/>
      </rPr>
      <t>、逢年过节发放节日礼品，聚餐等；</t>
    </r>
    <r>
      <rPr>
        <sz val="16"/>
        <color rgb="FF454541"/>
        <rFont val="Arial"/>
        <charset val="134"/>
      </rPr>
      <t xml:space="preserve"> 3</t>
    </r>
    <r>
      <rPr>
        <sz val="16"/>
        <color rgb="FF454541"/>
        <rFont val="宋体"/>
        <charset val="134"/>
      </rPr>
      <t>、每周单休，提供住宿</t>
    </r>
    <r>
      <rPr>
        <sz val="16"/>
        <color rgb="FF454541"/>
        <rFont val="Arial"/>
        <charset val="134"/>
      </rPr>
      <t xml:space="preserve"> 3</t>
    </r>
    <r>
      <rPr>
        <sz val="16"/>
        <color rgb="FF454541"/>
        <rFont val="宋体"/>
        <charset val="134"/>
      </rPr>
      <t>、按季度组织省外出旅游等；</t>
    </r>
  </si>
  <si>
    <r>
      <t>短视频拍摄</t>
    </r>
    <r>
      <rPr>
        <sz val="16"/>
        <color rgb="FF454541"/>
        <rFont val="Arial"/>
        <charset val="134"/>
      </rPr>
      <t>/</t>
    </r>
    <r>
      <rPr>
        <sz val="16"/>
        <color rgb="FF454541"/>
        <rFont val="宋体"/>
        <charset val="134"/>
      </rPr>
      <t>剪辑</t>
    </r>
  </si>
  <si>
    <r>
      <t>（</t>
    </r>
    <r>
      <rPr>
        <sz val="16"/>
        <color rgb="FF454541"/>
        <rFont val="Arial"/>
        <charset val="134"/>
      </rPr>
      <t>1</t>
    </r>
    <r>
      <rPr>
        <sz val="16"/>
        <color rgb="FF454541"/>
        <rFont val="宋体"/>
        <charset val="134"/>
      </rPr>
      <t>）提供手把手培训辅导短视频拍摄软件和编辑</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）以拍摄产品介绍为主</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）有做过电商平台产品短视频经验的优先</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）提供住宿</t>
    </r>
  </si>
  <si>
    <r>
      <t>短视频拍摄</t>
    </r>
    <r>
      <rPr>
        <sz val="16"/>
        <color rgb="FF454541"/>
        <rFont val="Arial"/>
        <charset val="134"/>
      </rPr>
      <t>/</t>
    </r>
    <r>
      <rPr>
        <sz val="16"/>
        <color rgb="FF454541"/>
        <rFont val="宋体"/>
        <charset val="134"/>
      </rPr>
      <t>剪辑（实习生）</t>
    </r>
  </si>
  <si>
    <t>抖音营销专员</t>
  </si>
  <si>
    <r>
      <t>岗位职责：</t>
    </r>
    <r>
      <rPr>
        <sz val="16"/>
        <color rgb="FF454541"/>
        <rFont val="Arial"/>
        <charset val="134"/>
      </rPr>
      <t xml:space="preserve"> 1.</t>
    </r>
    <r>
      <rPr>
        <sz val="16"/>
        <color rgb="FF454541"/>
        <rFont val="宋体"/>
        <charset val="134"/>
      </rPr>
      <t>业务档案管理</t>
    </r>
    <r>
      <rPr>
        <sz val="16"/>
        <color rgb="FF454541"/>
        <rFont val="Arial"/>
        <charset val="134"/>
      </rPr>
      <t xml:space="preserve"> 2.</t>
    </r>
    <r>
      <rPr>
        <sz val="16"/>
        <color rgb="FF454541"/>
        <rFont val="宋体"/>
        <charset val="134"/>
      </rPr>
      <t>网站信息更新及维护</t>
    </r>
    <r>
      <rPr>
        <sz val="16"/>
        <color rgb="FF454541"/>
        <rFont val="Arial"/>
        <charset val="134"/>
      </rPr>
      <t xml:space="preserve"> 3.</t>
    </r>
    <r>
      <rPr>
        <sz val="16"/>
        <color rgb="FF454541"/>
        <rFont val="宋体"/>
        <charset val="134"/>
      </rPr>
      <t>抖音等新媒体直播业务支持</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t>
    </r>
    <r>
      <rPr>
        <sz val="16"/>
        <color rgb="FF454541"/>
        <rFont val="Arial"/>
        <charset val="134"/>
      </rPr>
      <t xml:space="preserve"> 2.</t>
    </r>
    <r>
      <rPr>
        <sz val="16"/>
        <color rgb="FF454541"/>
        <rFont val="宋体"/>
        <charset val="134"/>
      </rPr>
      <t>专业不限，</t>
    </r>
    <r>
      <rPr>
        <sz val="16"/>
        <color rgb="FF454541"/>
        <rFont val="Arial"/>
        <charset val="134"/>
      </rPr>
      <t>3.</t>
    </r>
    <r>
      <rPr>
        <sz val="16"/>
        <color rgb="FF454541"/>
        <rFont val="宋体"/>
        <charset val="134"/>
      </rPr>
      <t>认真、细致、有创意</t>
    </r>
    <r>
      <rPr>
        <sz val="16"/>
        <color rgb="FF454541"/>
        <rFont val="Arial"/>
        <charset val="134"/>
      </rPr>
      <t xml:space="preserve"> 4.</t>
    </r>
    <r>
      <rPr>
        <sz val="16"/>
        <color rgb="FF454541"/>
        <rFont val="宋体"/>
        <charset val="134"/>
      </rPr>
      <t>沟通能力强，有团队协作精神</t>
    </r>
    <r>
      <rPr>
        <sz val="16"/>
        <color rgb="FF454541"/>
        <rFont val="Arial"/>
        <charset val="134"/>
      </rPr>
      <t xml:space="preserve"> </t>
    </r>
    <r>
      <rPr>
        <sz val="16"/>
        <color rgb="FF454541"/>
        <rFont val="宋体"/>
        <charset val="134"/>
      </rPr>
      <t>有相关经验者优先。</t>
    </r>
  </si>
  <si>
    <t>抖音营销主管</t>
  </si>
  <si>
    <r>
      <t>岗位职责：</t>
    </r>
    <r>
      <rPr>
        <sz val="16"/>
        <color rgb="FF454541"/>
        <rFont val="Arial"/>
        <charset val="134"/>
      </rPr>
      <t xml:space="preserve"> 1</t>
    </r>
    <r>
      <rPr>
        <sz val="16"/>
        <color rgb="FF454541"/>
        <rFont val="宋体"/>
        <charset val="134"/>
      </rPr>
      <t>、负责公司公众号、阿里巴巴、网站等第三方电商平台的整体营运工作；</t>
    </r>
    <r>
      <rPr>
        <sz val="16"/>
        <color rgb="FF454541"/>
        <rFont val="Arial"/>
        <charset val="134"/>
      </rPr>
      <t xml:space="preserve"> 2</t>
    </r>
    <r>
      <rPr>
        <sz val="16"/>
        <color rgb="FF454541"/>
        <rFont val="宋体"/>
        <charset val="134"/>
      </rPr>
      <t>、对公司产品进行有效的推广和优化，提高店铺流量及转化；</t>
    </r>
    <r>
      <rPr>
        <sz val="16"/>
        <color rgb="FF454541"/>
        <rFont val="Arial"/>
        <charset val="134"/>
      </rPr>
      <t xml:space="preserve"> 3</t>
    </r>
    <r>
      <rPr>
        <sz val="16"/>
        <color rgb="FF454541"/>
        <rFont val="宋体"/>
        <charset val="134"/>
      </rPr>
      <t>、负责店铺营销方案的制定和执行；</t>
    </r>
    <r>
      <rPr>
        <sz val="16"/>
        <color rgb="FF454541"/>
        <rFont val="Arial"/>
        <charset val="134"/>
      </rPr>
      <t xml:space="preserve"> 4</t>
    </r>
    <r>
      <rPr>
        <sz val="16"/>
        <color rgb="FF454541"/>
        <rFont val="宋体"/>
        <charset val="134"/>
      </rPr>
      <t>、负责店铺日常维护、优化，店铺陈列，提高店铺的吸引力和产品销量；</t>
    </r>
    <r>
      <rPr>
        <sz val="16"/>
        <color rgb="FF454541"/>
        <rFont val="Arial"/>
        <charset val="134"/>
      </rPr>
      <t xml:space="preserve"> 5</t>
    </r>
    <r>
      <rPr>
        <sz val="16"/>
        <color rgb="FF454541"/>
        <rFont val="宋体"/>
        <charset val="134"/>
      </rPr>
      <t>、参与店铺整体规划、营销、客户关系管理等系统经营性工作；</t>
    </r>
    <r>
      <rPr>
        <sz val="16"/>
        <color rgb="FF454541"/>
        <rFont val="Arial"/>
        <charset val="134"/>
      </rPr>
      <t xml:space="preserve"> 6</t>
    </r>
    <r>
      <rPr>
        <sz val="16"/>
        <color rgb="FF454541"/>
        <rFont val="宋体"/>
        <charset val="134"/>
      </rPr>
      <t>、每日、周、月监控的数据：营销数据、交易数据、商品管理、会员营销。</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大专及以上学历</t>
    </r>
    <r>
      <rPr>
        <sz val="16"/>
        <color rgb="FF454541"/>
        <rFont val="Arial"/>
        <charset val="134"/>
      </rPr>
      <t xml:space="preserve"> </t>
    </r>
    <r>
      <rPr>
        <sz val="16"/>
        <color rgb="FF454541"/>
        <rFont val="宋体"/>
        <charset val="134"/>
      </rPr>
      <t>，电子商务、市场营销类相关专业优先；</t>
    </r>
    <r>
      <rPr>
        <sz val="16"/>
        <color rgb="FF454541"/>
        <rFont val="Arial"/>
        <charset val="134"/>
      </rPr>
      <t xml:space="preserve"> 2. </t>
    </r>
    <r>
      <rPr>
        <sz val="16"/>
        <color rgb="FF454541"/>
        <rFont val="宋体"/>
        <charset val="134"/>
      </rPr>
      <t>至少</t>
    </r>
    <r>
      <rPr>
        <sz val="16"/>
        <color rgb="FF454541"/>
        <rFont val="Arial"/>
        <charset val="134"/>
      </rPr>
      <t>1</t>
    </r>
    <r>
      <rPr>
        <sz val="16"/>
        <color rgb="FF454541"/>
        <rFont val="宋体"/>
        <charset val="134"/>
      </rPr>
      <t>年以上电商运营与推广工作经验；</t>
    </r>
    <r>
      <rPr>
        <sz val="16"/>
        <color rgb="FF454541"/>
        <rFont val="Arial"/>
        <charset val="134"/>
      </rPr>
      <t xml:space="preserve"> 3. </t>
    </r>
    <r>
      <rPr>
        <sz val="16"/>
        <color rgb="FF454541"/>
        <rFont val="宋体"/>
        <charset val="134"/>
      </rPr>
      <t>对互联网尤其是电商有深刻理解，熟悉电商运营模式，对于网络营销推广有丰富的经验；</t>
    </r>
    <r>
      <rPr>
        <sz val="16"/>
        <color rgb="FF454541"/>
        <rFont val="Arial"/>
        <charset val="134"/>
      </rPr>
      <t xml:space="preserve"> 4. </t>
    </r>
    <r>
      <rPr>
        <sz val="16"/>
        <color rgb="FF454541"/>
        <rFont val="宋体"/>
        <charset val="134"/>
      </rPr>
      <t>具备较强的逻辑思维、调研及数据分析能力，并善于通过数据指导优化运营；</t>
    </r>
    <r>
      <rPr>
        <sz val="16"/>
        <color rgb="FF454541"/>
        <rFont val="Arial"/>
        <charset val="134"/>
      </rPr>
      <t xml:space="preserve"> 5. </t>
    </r>
    <r>
      <rPr>
        <sz val="16"/>
        <color rgb="FF454541"/>
        <rFont val="宋体"/>
        <charset val="134"/>
      </rPr>
      <t>具备高度责任心，沟通协调能力强，工作积极主动，乐于接收挑战，能在较大的压力下保持良好的工作状态</t>
    </r>
    <r>
      <rPr>
        <sz val="16"/>
        <color rgb="FF454541"/>
        <rFont val="Arial"/>
        <charset val="134"/>
      </rPr>
      <t xml:space="preserve"> </t>
    </r>
    <r>
      <rPr>
        <sz val="16"/>
        <color rgb="FF454541"/>
        <rFont val="宋体"/>
        <charset val="134"/>
      </rPr>
      <t>岗位条件：</t>
    </r>
  </si>
  <si>
    <t>网络营销专员</t>
  </si>
  <si>
    <r>
      <t>网络营销专员</t>
    </r>
    <r>
      <rPr>
        <sz val="16"/>
        <color rgb="FF454541"/>
        <rFont val="Arial"/>
        <charset val="134"/>
      </rPr>
      <t>(</t>
    </r>
    <r>
      <rPr>
        <sz val="16"/>
        <color rgb="FF454541"/>
        <rFont val="宋体"/>
        <charset val="134"/>
      </rPr>
      <t>可兼职）</t>
    </r>
  </si>
  <si>
    <t>电销专员</t>
  </si>
  <si>
    <t>网销专员</t>
  </si>
  <si>
    <t>渠道营销经理</t>
  </si>
  <si>
    <t>大客户经理</t>
  </si>
  <si>
    <t>售后服务专员</t>
  </si>
  <si>
    <r>
      <t>普美航空制造</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</si>
  <si>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打磨</t>
  </si>
  <si>
    <r>
      <t>任职要求：</t>
    </r>
    <r>
      <rPr>
        <sz val="16"/>
        <color rgb="FF454541"/>
        <rFont val="Arial"/>
        <charset val="134"/>
      </rPr>
      <t xml:space="preserve"> </t>
    </r>
    <r>
      <rPr>
        <sz val="16"/>
        <color rgb="FF454541"/>
        <rFont val="宋体"/>
        <charset val="134"/>
      </rPr>
      <t>初中以上学历；</t>
    </r>
    <r>
      <rPr>
        <sz val="16"/>
        <color rgb="FF454541"/>
        <rFont val="Arial"/>
        <charset val="134"/>
      </rPr>
      <t xml:space="preserve"> </t>
    </r>
    <r>
      <rPr>
        <sz val="16"/>
        <color rgb="FF454541"/>
        <rFont val="宋体"/>
        <charset val="134"/>
      </rPr>
      <t>至少</t>
    </r>
    <r>
      <rPr>
        <sz val="16"/>
        <color rgb="FF454541"/>
        <rFont val="Arial"/>
        <charset val="134"/>
      </rPr>
      <t>1</t>
    </r>
    <r>
      <rPr>
        <sz val="16"/>
        <color rgb="FF454541"/>
        <rFont val="宋体"/>
        <charset val="134"/>
      </rPr>
      <t>年以上打磨</t>
    </r>
    <r>
      <rPr>
        <sz val="16"/>
        <color rgb="FF454541"/>
        <rFont val="Arial"/>
        <charset val="134"/>
      </rPr>
      <t>/</t>
    </r>
    <r>
      <rPr>
        <sz val="16"/>
        <color rgb="FF454541"/>
        <rFont val="宋体"/>
        <charset val="134"/>
      </rPr>
      <t>抛光工作经验；</t>
    </r>
    <r>
      <rPr>
        <sz val="16"/>
        <color rgb="FF454541"/>
        <rFont val="Arial"/>
        <charset val="134"/>
      </rPr>
      <t xml:space="preserve"> </t>
    </r>
    <r>
      <rPr>
        <sz val="16"/>
        <color rgb="FF454541"/>
        <rFont val="宋体"/>
        <charset val="134"/>
      </rPr>
      <t>工作勤奋，态度端正，吃苦耐劳；</t>
    </r>
    <r>
      <rPr>
        <sz val="16"/>
        <color rgb="FF454541"/>
        <rFont val="Arial"/>
        <charset val="134"/>
      </rPr>
      <t xml:space="preserve"> </t>
    </r>
    <r>
      <rPr>
        <sz val="16"/>
        <color rgb="FF454541"/>
        <rFont val="宋体"/>
        <charset val="134"/>
      </rPr>
      <t>能接受轮班。</t>
    </r>
    <r>
      <rPr>
        <sz val="16"/>
        <color rgb="FF454541"/>
        <rFont val="Arial"/>
        <charset val="134"/>
      </rPr>
      <t xml:space="preserve"> </t>
    </r>
    <r>
      <rPr>
        <sz val="16"/>
        <color rgb="FF454541"/>
        <rFont val="宋体"/>
        <charset val="134"/>
      </rPr>
      <t>工作职责：</t>
    </r>
    <r>
      <rPr>
        <sz val="16"/>
        <color rgb="FF454541"/>
        <rFont val="Arial"/>
        <charset val="134"/>
      </rPr>
      <t xml:space="preserve"> </t>
    </r>
    <r>
      <rPr>
        <sz val="16"/>
        <color rgb="FF454541"/>
        <rFont val="宋体"/>
        <charset val="134"/>
      </rPr>
      <t>根据指导文件要求，使用工具去除产品锐边毛刺，接刀等；</t>
    </r>
    <r>
      <rPr>
        <sz val="16"/>
        <color rgb="FF454541"/>
        <rFont val="Arial"/>
        <charset val="134"/>
      </rPr>
      <t xml:space="preserve"> 100%</t>
    </r>
    <r>
      <rPr>
        <sz val="16"/>
        <color rgb="FF454541"/>
        <rFont val="宋体"/>
        <charset val="134"/>
      </rPr>
      <t>全检完成零件的外观；</t>
    </r>
    <r>
      <rPr>
        <sz val="16"/>
        <color rgb="FF454541"/>
        <rFont val="Arial"/>
        <charset val="134"/>
      </rPr>
      <t xml:space="preserve"> </t>
    </r>
    <r>
      <rPr>
        <sz val="16"/>
        <color rgb="FF454541"/>
        <rFont val="宋体"/>
        <charset val="134"/>
      </rPr>
      <t>根据流程要求，将完成的零件转移到下一工序。</t>
    </r>
  </si>
  <si>
    <t>操作员（表面处理）</t>
  </si>
  <si>
    <r>
      <t>1</t>
    </r>
    <r>
      <rPr>
        <sz val="16"/>
        <color rgb="FF454541"/>
        <rFont val="宋体"/>
        <charset val="134"/>
      </rPr>
      <t>，中专及以上学历；</t>
    </r>
    <r>
      <rPr>
        <sz val="16"/>
        <color rgb="FF454541"/>
        <rFont val="Arial"/>
        <charset val="134"/>
      </rPr>
      <t xml:space="preserve"> 2</t>
    </r>
    <r>
      <rPr>
        <sz val="16"/>
        <color rgb="FF454541"/>
        <rFont val="宋体"/>
        <charset val="134"/>
      </rPr>
      <t>，有相关表面处理经验者优先。但最主要是认真，仔细，负责。</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，根据技术单要求装卸零件；</t>
    </r>
    <r>
      <rPr>
        <sz val="16"/>
        <color rgb="FF454541"/>
        <rFont val="Arial"/>
        <charset val="134"/>
      </rPr>
      <t xml:space="preserve"> 2</t>
    </r>
    <r>
      <rPr>
        <sz val="16"/>
        <color rgb="FF454541"/>
        <rFont val="宋体"/>
        <charset val="134"/>
      </rPr>
      <t>，对化学线的日常点检和周期性维护；</t>
    </r>
    <r>
      <rPr>
        <sz val="16"/>
        <color rgb="FF454541"/>
        <rFont val="Arial"/>
        <charset val="134"/>
      </rPr>
      <t xml:space="preserve"> 3</t>
    </r>
    <r>
      <rPr>
        <sz val="16"/>
        <color rgb="FF454541"/>
        <rFont val="宋体"/>
        <charset val="134"/>
      </rPr>
      <t>，现场</t>
    </r>
    <r>
      <rPr>
        <sz val="16"/>
        <color rgb="FF454541"/>
        <rFont val="Arial"/>
        <charset val="134"/>
      </rPr>
      <t>6S</t>
    </r>
    <r>
      <rPr>
        <sz val="16"/>
        <color rgb="FF454541"/>
        <rFont val="宋体"/>
        <charset val="134"/>
      </rPr>
      <t>；</t>
    </r>
    <r>
      <rPr>
        <sz val="16"/>
        <color rgb="FF454541"/>
        <rFont val="Arial"/>
        <charset val="134"/>
      </rPr>
      <t xml:space="preserve"> 4</t>
    </r>
    <r>
      <rPr>
        <sz val="16"/>
        <color rgb="FF454541"/>
        <rFont val="宋体"/>
        <charset val="134"/>
      </rPr>
      <t>，配合加班和倒班；</t>
    </r>
    <r>
      <rPr>
        <sz val="16"/>
        <color rgb="FF454541"/>
        <rFont val="Arial"/>
        <charset val="134"/>
      </rPr>
      <t xml:space="preserve"> 5</t>
    </r>
    <r>
      <rPr>
        <sz val="16"/>
        <color rgb="FF454541"/>
        <rFont val="宋体"/>
        <charset val="134"/>
      </rPr>
      <t>，完成组长安排的其它工作。</t>
    </r>
  </si>
  <si>
    <r>
      <t xml:space="preserve">1. </t>
    </r>
    <r>
      <rPr>
        <sz val="16"/>
        <color rgb="FF454541"/>
        <rFont val="宋体"/>
        <charset val="134"/>
      </rPr>
      <t>有机械方面有关的质检工作经验；</t>
    </r>
    <r>
      <rPr>
        <sz val="16"/>
        <color rgb="FF454541"/>
        <rFont val="Arial"/>
        <charset val="134"/>
      </rPr>
      <t xml:space="preserve"> 2. </t>
    </r>
    <r>
      <rPr>
        <sz val="16"/>
        <color rgb="FF454541"/>
        <rFont val="宋体"/>
        <charset val="134"/>
      </rPr>
      <t>可以操作三坐标，能看懂检验报告；</t>
    </r>
    <r>
      <rPr>
        <sz val="16"/>
        <color rgb="FF454541"/>
        <rFont val="Arial"/>
        <charset val="134"/>
      </rPr>
      <t xml:space="preserve"> 3. </t>
    </r>
    <r>
      <rPr>
        <sz val="16"/>
        <color rgb="FF454541"/>
        <rFont val="宋体"/>
        <charset val="134"/>
      </rPr>
      <t>可以配合生产倒班；（白班</t>
    </r>
    <r>
      <rPr>
        <sz val="16"/>
        <color rgb="FF454541"/>
        <rFont val="Arial"/>
        <charset val="134"/>
      </rPr>
      <t>08</t>
    </r>
    <r>
      <rPr>
        <sz val="16"/>
        <color rgb="FF454541"/>
        <rFont val="宋体"/>
        <charset val="134"/>
      </rPr>
      <t>：</t>
    </r>
    <r>
      <rPr>
        <sz val="16"/>
        <color rgb="FF454541"/>
        <rFont val="Arial"/>
        <charset val="134"/>
      </rPr>
      <t>00~16</t>
    </r>
    <r>
      <rPr>
        <sz val="16"/>
        <color rgb="FF454541"/>
        <rFont val="宋体"/>
        <charset val="134"/>
      </rPr>
      <t>：</t>
    </r>
    <r>
      <rPr>
        <sz val="16"/>
        <color rgb="FF454541"/>
        <rFont val="Arial"/>
        <charset val="134"/>
      </rPr>
      <t>30</t>
    </r>
    <r>
      <rPr>
        <sz val="16"/>
        <color rgb="FF454541"/>
        <rFont val="宋体"/>
        <charset val="134"/>
      </rPr>
      <t>，夜班</t>
    </r>
    <r>
      <rPr>
        <sz val="16"/>
        <color rgb="FF454541"/>
        <rFont val="Arial"/>
        <charset val="134"/>
      </rPr>
      <t>18</t>
    </r>
    <r>
      <rPr>
        <sz val="16"/>
        <color rgb="FF454541"/>
        <rFont val="宋体"/>
        <charset val="134"/>
      </rPr>
      <t>：</t>
    </r>
    <r>
      <rPr>
        <sz val="16"/>
        <color rgb="FF454541"/>
        <rFont val="Arial"/>
        <charset val="134"/>
      </rPr>
      <t>40~03</t>
    </r>
    <r>
      <rPr>
        <sz val="16"/>
        <color rgb="FF454541"/>
        <rFont val="宋体"/>
        <charset val="134"/>
      </rPr>
      <t>：</t>
    </r>
    <r>
      <rPr>
        <sz val="16"/>
        <color rgb="FF454541"/>
        <rFont val="Arial"/>
        <charset val="134"/>
      </rPr>
      <t>10</t>
    </r>
    <r>
      <rPr>
        <sz val="16"/>
        <color rgb="FF454541"/>
        <rFont val="宋体"/>
        <charset val="134"/>
      </rPr>
      <t>），基本每天加班</t>
    </r>
    <r>
      <rPr>
        <sz val="16"/>
        <color rgb="FF454541"/>
        <rFont val="Arial"/>
        <charset val="134"/>
      </rPr>
      <t>3</t>
    </r>
    <r>
      <rPr>
        <sz val="16"/>
        <color rgb="FF454541"/>
        <rFont val="宋体"/>
        <charset val="134"/>
      </rPr>
      <t>小时。业务稳定加班多。</t>
    </r>
    <r>
      <rPr>
        <sz val="16"/>
        <color rgb="FF454541"/>
        <rFont val="Arial"/>
        <charset val="134"/>
      </rPr>
      <t xml:space="preserve"> 4. </t>
    </r>
    <r>
      <rPr>
        <sz val="16"/>
        <color rgb="FF454541"/>
        <rFont val="宋体"/>
        <charset val="134"/>
      </rPr>
      <t>会熟练使用各类常规测量工具</t>
    </r>
    <r>
      <rPr>
        <sz val="16"/>
        <color rgb="FF454541"/>
        <rFont val="Arial"/>
        <charset val="134"/>
      </rPr>
      <t>(</t>
    </r>
    <r>
      <rPr>
        <sz val="16"/>
        <color rgb="FF454541"/>
        <rFont val="宋体"/>
        <charset val="134"/>
      </rPr>
      <t>卡尺，高度仪，投影仪，内径表</t>
    </r>
    <r>
      <rPr>
        <sz val="16"/>
        <color rgb="FF454541"/>
        <rFont val="Arial"/>
        <charset val="134"/>
      </rPr>
      <t>)</t>
    </r>
    <r>
      <rPr>
        <sz val="16"/>
        <color rgb="FF454541"/>
        <rFont val="宋体"/>
        <charset val="134"/>
      </rPr>
      <t>；</t>
    </r>
    <r>
      <rPr>
        <sz val="16"/>
        <color rgb="FF454541"/>
        <rFont val="Arial"/>
        <charset val="134"/>
      </rPr>
      <t xml:space="preserve"> 5. </t>
    </r>
    <r>
      <rPr>
        <sz val="16"/>
        <color rgb="FF454541"/>
        <rFont val="宋体"/>
        <charset val="134"/>
      </rPr>
      <t>能看懂简单的机械图纸，熟悉公英制图纸；</t>
    </r>
    <r>
      <rPr>
        <sz val="16"/>
        <color rgb="FF454541"/>
        <rFont val="Arial"/>
        <charset val="134"/>
      </rPr>
      <t xml:space="preserve"> 6. </t>
    </r>
    <r>
      <rPr>
        <sz val="16"/>
        <color rgb="FF454541"/>
        <rFont val="宋体"/>
        <charset val="134"/>
      </rPr>
      <t>责任性强，合规意识强。</t>
    </r>
    <r>
      <rPr>
        <sz val="16"/>
        <color rgb="FF454541"/>
        <rFont val="Arial"/>
        <charset val="134"/>
      </rPr>
      <t xml:space="preserve"> 7. </t>
    </r>
    <r>
      <rPr>
        <sz val="16"/>
        <color rgb="FF454541"/>
        <rFont val="宋体"/>
        <charset val="134"/>
      </rPr>
      <t>底薪</t>
    </r>
    <r>
      <rPr>
        <sz val="16"/>
        <color rgb="FF454541"/>
        <rFont val="Arial"/>
        <charset val="134"/>
      </rPr>
      <t>+</t>
    </r>
    <r>
      <rPr>
        <sz val="16"/>
        <color rgb="FF454541"/>
        <rFont val="宋体"/>
        <charset val="134"/>
      </rPr>
      <t>交通补贴</t>
    </r>
    <r>
      <rPr>
        <sz val="16"/>
        <color rgb="FF454541"/>
        <rFont val="Arial"/>
        <charset val="134"/>
      </rPr>
      <t>+</t>
    </r>
    <r>
      <rPr>
        <sz val="16"/>
        <color rgb="FF454541"/>
        <rFont val="宋体"/>
        <charset val="134"/>
      </rPr>
      <t>加班费用</t>
    </r>
  </si>
  <si>
    <r>
      <t>舒能</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工业技术有限公司</t>
    </r>
  </si>
  <si>
    <r>
      <t>设备技术员</t>
    </r>
    <r>
      <rPr>
        <sz val="16"/>
        <color rgb="FF454541"/>
        <rFont val="Arial"/>
        <charset val="134"/>
      </rPr>
      <t>/</t>
    </r>
    <r>
      <rPr>
        <sz val="16"/>
        <color rgb="FF454541"/>
        <rFont val="宋体"/>
        <charset val="134"/>
      </rPr>
      <t>设备维修</t>
    </r>
  </si>
  <si>
    <r>
      <t>岗位职责：</t>
    </r>
    <r>
      <rPr>
        <sz val="16"/>
        <color rgb="FF454541"/>
        <rFont val="Arial"/>
        <charset val="134"/>
      </rPr>
      <t xml:space="preserve"> 1. </t>
    </r>
    <r>
      <rPr>
        <sz val="16"/>
        <color rgb="FF454541"/>
        <rFont val="宋体"/>
        <charset val="134"/>
      </rPr>
      <t>生产设备的应急维修；</t>
    </r>
    <r>
      <rPr>
        <sz val="16"/>
        <color rgb="FF454541"/>
        <rFont val="Arial"/>
        <charset val="134"/>
      </rPr>
      <t xml:space="preserve"> 2. </t>
    </r>
    <r>
      <rPr>
        <sz val="16"/>
        <color rgb="FF454541"/>
        <rFont val="宋体"/>
        <charset val="134"/>
      </rPr>
      <t>生产设备的日常巡检；</t>
    </r>
    <r>
      <rPr>
        <sz val="16"/>
        <color rgb="FF454541"/>
        <rFont val="Arial"/>
        <charset val="134"/>
      </rPr>
      <t xml:space="preserve"> 3. TPM</t>
    </r>
    <r>
      <rPr>
        <sz val="16"/>
        <color rgb="FF454541"/>
        <rFont val="宋体"/>
        <charset val="134"/>
      </rPr>
      <t>执行；</t>
    </r>
    <r>
      <rPr>
        <sz val="16"/>
        <color rgb="FF454541"/>
        <rFont val="Arial"/>
        <charset val="134"/>
      </rPr>
      <t xml:space="preserve"> 4. </t>
    </r>
    <r>
      <rPr>
        <sz val="16"/>
        <color rgb="FF454541"/>
        <rFont val="宋体"/>
        <charset val="134"/>
      </rPr>
      <t>参与设备的升级改造；</t>
    </r>
    <r>
      <rPr>
        <sz val="16"/>
        <color rgb="FF454541"/>
        <rFont val="Arial"/>
        <charset val="134"/>
      </rPr>
      <t xml:space="preserve"> 5. </t>
    </r>
    <r>
      <rPr>
        <sz val="16"/>
        <color rgb="FF454541"/>
        <rFont val="宋体"/>
        <charset val="134"/>
      </rPr>
      <t>协助设备备件仓的管理；</t>
    </r>
    <r>
      <rPr>
        <sz val="16"/>
        <color rgb="FF454541"/>
        <rFont val="Arial"/>
        <charset val="134"/>
      </rPr>
      <t xml:space="preserve"> 6. </t>
    </r>
    <r>
      <rPr>
        <sz val="16"/>
        <color rgb="FF454541"/>
        <rFont val="宋体"/>
        <charset val="134"/>
      </rPr>
      <t>协助新设备的安装调试；</t>
    </r>
    <r>
      <rPr>
        <sz val="16"/>
        <color rgb="FF454541"/>
        <rFont val="Arial"/>
        <charset val="134"/>
      </rPr>
      <t xml:space="preserve"> 7. </t>
    </r>
    <r>
      <rPr>
        <sz val="16"/>
        <color rgb="FF454541"/>
        <rFont val="宋体"/>
        <charset val="134"/>
      </rPr>
      <t>公司指派其他工作；</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高中（中专）及以上学历，电气自动化，机电一体化等相关专业背景</t>
    </r>
    <r>
      <rPr>
        <sz val="16"/>
        <color rgb="FF454541"/>
        <rFont val="Arial"/>
        <charset val="134"/>
      </rPr>
      <t xml:space="preserve"> 2. 2</t>
    </r>
    <r>
      <rPr>
        <sz val="16"/>
        <color rgb="FF454541"/>
        <rFont val="宋体"/>
        <charset val="134"/>
      </rPr>
      <t>年以上生产设备维修经验；</t>
    </r>
    <r>
      <rPr>
        <sz val="16"/>
        <color rgb="FF454541"/>
        <rFont val="Arial"/>
        <charset val="134"/>
      </rPr>
      <t xml:space="preserve"> 3. </t>
    </r>
    <r>
      <rPr>
        <sz val="16"/>
        <color rgb="FF454541"/>
        <rFont val="宋体"/>
        <charset val="134"/>
      </rPr>
      <t>实践参与，诸如</t>
    </r>
    <r>
      <rPr>
        <sz val="16"/>
        <color rgb="FF454541"/>
        <rFont val="Arial"/>
        <charset val="134"/>
      </rPr>
      <t xml:space="preserve">TPM </t>
    </r>
    <r>
      <rPr>
        <sz val="16"/>
        <color rgb="FF454541"/>
        <rFont val="宋体"/>
        <charset val="134"/>
      </rPr>
      <t>，设备利用率的改善，</t>
    </r>
    <r>
      <rPr>
        <sz val="16"/>
        <color rgb="FF454541"/>
        <rFont val="Arial"/>
        <charset val="134"/>
      </rPr>
      <t xml:space="preserve">5S, Kaizen </t>
    </r>
    <r>
      <rPr>
        <sz val="16"/>
        <color rgb="FF454541"/>
        <rFont val="宋体"/>
        <charset val="134"/>
      </rPr>
      <t>，设备问题整改等活动</t>
    </r>
    <r>
      <rPr>
        <sz val="16"/>
        <color rgb="FF454541"/>
        <rFont val="Arial"/>
        <charset val="134"/>
      </rPr>
      <t xml:space="preserve"> 4. </t>
    </r>
    <r>
      <rPr>
        <sz val="16"/>
        <color rgb="FF454541"/>
        <rFont val="宋体"/>
        <charset val="134"/>
      </rPr>
      <t>具备机械和电气基本知识，能够理解基本电路及电气元件的工作原理；</t>
    </r>
    <r>
      <rPr>
        <sz val="16"/>
        <color rgb="FF454541"/>
        <rFont val="Arial"/>
        <charset val="134"/>
      </rPr>
      <t xml:space="preserve"> 5. </t>
    </r>
    <r>
      <rPr>
        <sz val="16"/>
        <color rgb="FF454541"/>
        <rFont val="宋体"/>
        <charset val="134"/>
      </rPr>
      <t>有低压电工证优先</t>
    </r>
    <r>
      <rPr>
        <sz val="16"/>
        <color rgb="FF454541"/>
        <rFont val="Arial"/>
        <charset val="134"/>
      </rPr>
      <t xml:space="preserve"> 6. </t>
    </r>
    <r>
      <rPr>
        <sz val="16"/>
        <color rgb="FF454541"/>
        <rFont val="宋体"/>
        <charset val="134"/>
      </rPr>
      <t>能配合倒班</t>
    </r>
  </si>
  <si>
    <r>
      <t>操作非标设备机台；</t>
    </r>
    <r>
      <rPr>
        <sz val="16"/>
        <color rgb="FF454541"/>
        <rFont val="Arial"/>
        <charset val="134"/>
      </rPr>
      <t xml:space="preserve"> </t>
    </r>
    <r>
      <rPr>
        <sz val="16"/>
        <color rgb="FF454541"/>
        <rFont val="宋体"/>
        <charset val="134"/>
      </rPr>
      <t>机械厂</t>
    </r>
    <r>
      <rPr>
        <sz val="16"/>
        <color rgb="FF454541"/>
        <rFont val="Arial"/>
        <charset val="134"/>
      </rPr>
      <t>2</t>
    </r>
    <r>
      <rPr>
        <sz val="16"/>
        <color rgb="FF454541"/>
        <rFont val="宋体"/>
        <charset val="134"/>
      </rPr>
      <t>年工作经验者优先；</t>
    </r>
    <r>
      <rPr>
        <sz val="16"/>
        <color rgb="FF454541"/>
        <rFont val="Arial"/>
        <charset val="134"/>
      </rPr>
      <t xml:space="preserve"> </t>
    </r>
    <r>
      <rPr>
        <sz val="16"/>
        <color rgb="FF454541"/>
        <rFont val="宋体"/>
        <charset val="134"/>
      </rPr>
      <t>工作认真细心，动手能力强，吃苦耐劳。</t>
    </r>
  </si>
  <si>
    <r>
      <t>工芸冲压</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</si>
  <si>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宿舍管理员</t>
  </si>
  <si>
    <r>
      <t>1</t>
    </r>
    <r>
      <rPr>
        <sz val="16"/>
        <color rgb="FF454541"/>
        <rFont val="宋体"/>
        <charset val="134"/>
      </rPr>
      <t>、初中学历、</t>
    </r>
    <r>
      <rPr>
        <sz val="16"/>
        <color rgb="FF454541"/>
        <rFont val="Arial"/>
        <charset val="134"/>
      </rPr>
      <t>50-60</t>
    </r>
    <r>
      <rPr>
        <sz val="16"/>
        <color rgb="FF454541"/>
        <rFont val="宋体"/>
        <charset val="134"/>
      </rPr>
      <t>岁</t>
    </r>
    <r>
      <rPr>
        <sz val="16"/>
        <color rgb="FF454541"/>
        <rFont val="Arial"/>
        <charset val="134"/>
      </rPr>
      <t xml:space="preserve"> 2</t>
    </r>
    <r>
      <rPr>
        <sz val="16"/>
        <color rgb="FF454541"/>
        <rFont val="宋体"/>
        <charset val="134"/>
      </rPr>
      <t>、吃苦耐劳</t>
    </r>
    <r>
      <rPr>
        <sz val="16"/>
        <color rgb="FF454541"/>
        <rFont val="Arial"/>
        <charset val="134"/>
      </rPr>
      <t xml:space="preserve"> 3</t>
    </r>
    <r>
      <rPr>
        <sz val="16"/>
        <color rgb="FF454541"/>
        <rFont val="宋体"/>
        <charset val="134"/>
      </rPr>
      <t>、有宿舍管理经验优先</t>
    </r>
  </si>
  <si>
    <t>清洁工</t>
  </si>
  <si>
    <r>
      <t>年龄</t>
    </r>
    <r>
      <rPr>
        <sz val="16"/>
        <color rgb="FF454541"/>
        <rFont val="Arial"/>
        <charset val="134"/>
      </rPr>
      <t>50-60</t>
    </r>
    <r>
      <rPr>
        <sz val="16"/>
        <color rgb="FF454541"/>
        <rFont val="宋体"/>
        <charset val="134"/>
      </rPr>
      <t>岁</t>
    </r>
    <r>
      <rPr>
        <sz val="16"/>
        <color rgb="FF454541"/>
        <rFont val="Arial"/>
        <charset val="134"/>
      </rPr>
      <t xml:space="preserve"> </t>
    </r>
    <r>
      <rPr>
        <sz val="16"/>
        <color rgb="FF454541"/>
        <rFont val="宋体"/>
        <charset val="134"/>
      </rPr>
      <t>能吃苦耐劳</t>
    </r>
  </si>
  <si>
    <t>财务担当</t>
  </si>
  <si>
    <r>
      <t>1</t>
    </r>
    <r>
      <rPr>
        <sz val="16"/>
        <color rgb="FF454541"/>
        <rFont val="宋体"/>
        <charset val="134"/>
      </rPr>
      <t>、大专以上，计算机或财务相关专业；</t>
    </r>
    <r>
      <rPr>
        <sz val="16"/>
        <color rgb="FF454541"/>
        <rFont val="Arial"/>
        <charset val="134"/>
      </rPr>
      <t xml:space="preserve"> 2</t>
    </r>
    <r>
      <rPr>
        <sz val="16"/>
        <color rgb="FF454541"/>
        <rFont val="宋体"/>
        <charset val="134"/>
      </rPr>
      <t>、熟悉用友</t>
    </r>
    <r>
      <rPr>
        <sz val="16"/>
        <color rgb="FF454541"/>
        <rFont val="Arial"/>
        <charset val="134"/>
      </rPr>
      <t>NC</t>
    </r>
    <r>
      <rPr>
        <sz val="16"/>
        <color rgb="FF454541"/>
        <rFont val="宋体"/>
        <charset val="134"/>
      </rPr>
      <t>及其数据库系统；</t>
    </r>
    <r>
      <rPr>
        <sz val="16"/>
        <color rgb="FF454541"/>
        <rFont val="Arial"/>
        <charset val="134"/>
      </rPr>
      <t xml:space="preserve"> 3</t>
    </r>
    <r>
      <rPr>
        <sz val="16"/>
        <color rgb="FF454541"/>
        <rFont val="宋体"/>
        <charset val="134"/>
      </rPr>
      <t>、精通</t>
    </r>
    <r>
      <rPr>
        <sz val="16"/>
        <color rgb="FF454541"/>
        <rFont val="Arial"/>
        <charset val="134"/>
      </rPr>
      <t>EXCEL</t>
    </r>
    <r>
      <rPr>
        <sz val="16"/>
        <color rgb="FF454541"/>
        <rFont val="宋体"/>
        <charset val="134"/>
      </rPr>
      <t>的函数、宏等，并熟练运用。</t>
    </r>
  </si>
  <si>
    <t>苏州工业园区人力资源开发有限公司</t>
  </si>
  <si>
    <r>
      <t>物业项目主管、经理（吴江区）</t>
    </r>
    <r>
      <rPr>
        <sz val="16"/>
        <color rgb="FF454541"/>
        <rFont val="Arial"/>
        <charset val="134"/>
      </rPr>
      <t>-</t>
    </r>
    <r>
      <rPr>
        <sz val="16"/>
        <color rgb="FF454541"/>
        <rFont val="宋体"/>
        <charset val="134"/>
      </rPr>
      <t>苏州工业园区易通亚信物业管理有限公司</t>
    </r>
  </si>
  <si>
    <r>
      <t>苏州工业园区易通亚信物业管理有限公司</t>
    </r>
    <r>
      <rPr>
        <sz val="16"/>
        <color rgb="FF454541"/>
        <rFont val="Arial"/>
        <charset val="134"/>
      </rPr>
      <t xml:space="preserve"> </t>
    </r>
    <r>
      <rPr>
        <sz val="16"/>
        <color rgb="FF454541"/>
        <rFont val="宋体"/>
        <charset val="134"/>
      </rPr>
      <t>物业项目主管、经理（吴江区）</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负责甲方厂区范围内的保洁、食堂管理，与甲方对接人员保持良好沟通；</t>
    </r>
    <r>
      <rPr>
        <sz val="16"/>
        <color rgb="FF454541"/>
        <rFont val="Arial"/>
        <charset val="134"/>
      </rPr>
      <t xml:space="preserve"> 2. </t>
    </r>
    <r>
      <rPr>
        <sz val="16"/>
        <color rgb="FF454541"/>
        <rFont val="宋体"/>
        <charset val="134"/>
      </rPr>
      <t>负责安排及落实员工的入职培训及在岗培训工作；</t>
    </r>
    <r>
      <rPr>
        <sz val="16"/>
        <color rgb="FF454541"/>
        <rFont val="Arial"/>
        <charset val="134"/>
      </rPr>
      <t xml:space="preserve"> 3. </t>
    </r>
    <r>
      <rPr>
        <sz val="16"/>
        <color rgb="FF454541"/>
        <rFont val="宋体"/>
        <charset val="134"/>
      </rPr>
      <t>完成年、月、周计划与总结并负责对项目员工的业绩考评；</t>
    </r>
    <r>
      <rPr>
        <sz val="16"/>
        <color rgb="FF454541"/>
        <rFont val="Arial"/>
        <charset val="134"/>
      </rPr>
      <t xml:space="preserve"> 4. </t>
    </r>
    <r>
      <rPr>
        <sz val="16"/>
        <color rgb="FF454541"/>
        <rFont val="宋体"/>
        <charset val="134"/>
      </rPr>
      <t>根据本项目的发展制定年度预算及月预算审核；</t>
    </r>
    <r>
      <rPr>
        <sz val="16"/>
        <color rgb="FF454541"/>
        <rFont val="Arial"/>
        <charset val="134"/>
      </rPr>
      <t xml:space="preserve"> 5. </t>
    </r>
    <r>
      <rPr>
        <sz val="16"/>
        <color rgb="FF454541"/>
        <rFont val="宋体"/>
        <charset val="134"/>
      </rPr>
      <t>完成对项目基层员工的招聘工作；</t>
    </r>
    <r>
      <rPr>
        <sz val="16"/>
        <color rgb="FF454541"/>
        <rFont val="Arial"/>
        <charset val="134"/>
      </rPr>
      <t xml:space="preserve"> 6. </t>
    </r>
    <r>
      <rPr>
        <sz val="16"/>
        <color rgb="FF454541"/>
        <rFont val="宋体"/>
        <charset val="134"/>
      </rPr>
      <t>按甲方要求制定工作的工作规范并负责实施及监督；</t>
    </r>
    <r>
      <rPr>
        <sz val="16"/>
        <color rgb="FF454541"/>
        <rFont val="Arial"/>
        <charset val="134"/>
      </rPr>
      <t xml:space="preserve"> 7. </t>
    </r>
    <r>
      <rPr>
        <sz val="16"/>
        <color rgb="FF454541"/>
        <rFont val="宋体"/>
        <charset val="134"/>
      </rPr>
      <t>完成公司下达的目标责任及经营指标，完成上级领导交办的其他工作。</t>
    </r>
    <r>
      <rPr>
        <sz val="16"/>
        <color rgb="FF454541"/>
        <rFont val="Arial"/>
        <charset val="134"/>
      </rPr>
      <t xml:space="preserve"> </t>
    </r>
    <r>
      <rPr>
        <sz val="16"/>
        <color rgb="FF454541"/>
        <rFont val="宋体"/>
        <charset val="134"/>
      </rPr>
      <t>工作地点：吴江区云龙西路</t>
    </r>
    <r>
      <rPr>
        <sz val="16"/>
        <color rgb="FF454541"/>
        <rFont val="Arial"/>
        <charset val="134"/>
      </rPr>
      <t>2999</t>
    </r>
    <r>
      <rPr>
        <sz val="16"/>
        <color rgb="FF454541"/>
        <rFont val="宋体"/>
        <charset val="134"/>
      </rPr>
      <t>号吴江华衍水务</t>
    </r>
  </si>
  <si>
    <t>工程项目专员</t>
  </si>
  <si>
    <r>
      <t>岗位职责：</t>
    </r>
    <r>
      <rPr>
        <sz val="16"/>
        <color rgb="FF454541"/>
        <rFont val="Arial"/>
        <charset val="134"/>
      </rPr>
      <t xml:space="preserve"> 1. </t>
    </r>
    <r>
      <rPr>
        <sz val="16"/>
        <color rgb="FF454541"/>
        <rFont val="宋体"/>
        <charset val="134"/>
      </rPr>
      <t>负责监督外包公司工程运行、设施设备的维护和保养工作；</t>
    </r>
    <r>
      <rPr>
        <sz val="16"/>
        <color rgb="FF454541"/>
        <rFont val="Arial"/>
        <charset val="134"/>
      </rPr>
      <t xml:space="preserve"> 2. </t>
    </r>
    <r>
      <rPr>
        <sz val="16"/>
        <color rgb="FF454541"/>
        <rFont val="宋体"/>
        <charset val="134"/>
      </rPr>
      <t>负责工程项目的管理工作、专业培训及技术支持等工作；</t>
    </r>
    <r>
      <rPr>
        <sz val="16"/>
        <color rgb="FF454541"/>
        <rFont val="Arial"/>
        <charset val="134"/>
      </rPr>
      <t xml:space="preserve"> 3. </t>
    </r>
    <r>
      <rPr>
        <sz val="16"/>
        <color rgb="FF454541"/>
        <rFont val="宋体"/>
        <charset val="134"/>
      </rPr>
      <t>负责处理设施设备的抢修及突发事件，及时排除设备故障，做好应急保障工作；</t>
    </r>
    <r>
      <rPr>
        <sz val="16"/>
        <color rgb="FF454541"/>
        <rFont val="Arial"/>
        <charset val="134"/>
      </rPr>
      <t xml:space="preserve"> 4. </t>
    </r>
    <r>
      <rPr>
        <sz val="16"/>
        <color rgb="FF454541"/>
        <rFont val="宋体"/>
        <charset val="134"/>
      </rPr>
      <t>配合各部门，做好商户进场、装修、拆除及活动搭建相关工作；</t>
    </r>
    <r>
      <rPr>
        <sz val="16"/>
        <color rgb="FF454541"/>
        <rFont val="Arial"/>
        <charset val="134"/>
      </rPr>
      <t xml:space="preserve"> 5. </t>
    </r>
    <r>
      <rPr>
        <sz val="16"/>
        <color rgb="FF454541"/>
        <rFont val="宋体"/>
        <charset val="134"/>
      </rPr>
      <t>负责跟进设施设备维修保养工作，做好监督、验收管理工作；</t>
    </r>
    <r>
      <rPr>
        <sz val="16"/>
        <color rgb="FF454541"/>
        <rFont val="Arial"/>
        <charset val="134"/>
      </rPr>
      <t xml:space="preserve"> 6. </t>
    </r>
    <r>
      <rPr>
        <sz val="16"/>
        <color rgb="FF454541"/>
        <rFont val="宋体"/>
        <charset val="134"/>
      </rPr>
      <t>负责工程运维的安全管理工作，做好消防、电气、通风、给排水日常的安全运行；</t>
    </r>
    <r>
      <rPr>
        <sz val="16"/>
        <color rgb="FF454541"/>
        <rFont val="Arial"/>
        <charset val="134"/>
      </rPr>
      <t xml:space="preserve"> 7. </t>
    </r>
    <r>
      <rPr>
        <sz val="16"/>
        <color rgb="FF454541"/>
        <rFont val="宋体"/>
        <charset val="134"/>
      </rPr>
      <t>负责设施设备改造维修工作，确保工程保质保量完成交付使用；</t>
    </r>
    <r>
      <rPr>
        <sz val="16"/>
        <color rgb="FF454541"/>
        <rFont val="Arial"/>
        <charset val="134"/>
      </rPr>
      <t xml:space="preserve"> 8. </t>
    </r>
    <r>
      <rPr>
        <sz val="16"/>
        <color rgb="FF454541"/>
        <rFont val="宋体"/>
        <charset val="134"/>
      </rPr>
      <t>负责团队管理及领导指派的临时性事务。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48</t>
    </r>
    <r>
      <rPr>
        <sz val="16"/>
        <color rgb="FF454541"/>
        <rFont val="宋体"/>
        <charset val="134"/>
      </rPr>
      <t>岁以内，大专及以上学历，机电类相关专业，熟悉相关领域的技术，</t>
    </r>
    <r>
      <rPr>
        <sz val="16"/>
        <color rgb="FF454541"/>
        <rFont val="Arial"/>
        <charset val="134"/>
      </rPr>
      <t>3</t>
    </r>
    <r>
      <rPr>
        <sz val="16"/>
        <color rgb="FF454541"/>
        <rFont val="宋体"/>
        <charset val="134"/>
      </rPr>
      <t>年以上同等岗位从业经验优先</t>
    </r>
    <r>
      <rPr>
        <sz val="16"/>
        <color rgb="FF454541"/>
        <rFont val="Arial"/>
        <charset val="134"/>
      </rPr>
      <t xml:space="preserve"> 2</t>
    </r>
    <r>
      <rPr>
        <sz val="16"/>
        <color rgb="FF454541"/>
        <rFont val="宋体"/>
        <charset val="134"/>
      </rPr>
      <t>、具有一定的沟通协调能力，持有电工操作证、电梯管理员等相关证书优先。</t>
    </r>
    <r>
      <rPr>
        <sz val="16"/>
        <color rgb="FF454541"/>
        <rFont val="Arial"/>
        <charset val="134"/>
      </rPr>
      <t xml:space="preserve"> 3</t>
    </r>
    <r>
      <rPr>
        <sz val="16"/>
        <color rgb="FF454541"/>
        <rFont val="宋体"/>
        <charset val="134"/>
      </rPr>
      <t>、能熟练使用常用电脑软件、能看懂工程相关图纸者佳。</t>
    </r>
  </si>
  <si>
    <r>
      <t>斯达克听力技术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</si>
  <si>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Duties</t>
    </r>
    <r>
      <rPr>
        <sz val="16"/>
        <color rgb="FF454541"/>
        <rFont val="宋体"/>
        <charset val="134"/>
      </rPr>
      <t>：</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t>
    </r>
    <r>
      <rPr>
        <sz val="16"/>
        <color rgb="FF454541"/>
        <rFont val="Arial"/>
        <charset val="134"/>
      </rPr>
      <t xml:space="preserve"> Answer 400/800 hotlines, deal with the questions from the customers </t>
    </r>
    <r>
      <rPr>
        <sz val="16"/>
        <color rgb="FF454541"/>
        <rFont val="宋体"/>
        <charset val="134"/>
      </rPr>
      <t>处理</t>
    </r>
    <r>
      <rPr>
        <sz val="16"/>
        <color rgb="FF454541"/>
        <rFont val="Arial"/>
        <charset val="134"/>
      </rPr>
      <t>400/800</t>
    </r>
    <r>
      <rPr>
        <sz val="16"/>
        <color rgb="FF454541"/>
        <rFont val="宋体"/>
        <charset val="134"/>
      </rPr>
      <t>电话，解决客户的各种问题</t>
    </r>
    <r>
      <rPr>
        <sz val="16"/>
        <color rgb="FF454541"/>
        <rFont val="Arial"/>
        <charset val="134"/>
      </rPr>
      <t xml:space="preserve"> 2</t>
    </r>
    <r>
      <rPr>
        <sz val="16"/>
        <color rgb="FF454541"/>
        <rFont val="宋体"/>
        <charset val="134"/>
      </rPr>
      <t>、</t>
    </r>
    <r>
      <rPr>
        <sz val="16"/>
        <color rgb="FF454541"/>
        <rFont val="Arial"/>
        <charset val="134"/>
      </rPr>
      <t xml:space="preserve"> Assist to deal with related affairs between customers and company. </t>
    </r>
    <r>
      <rPr>
        <sz val="16"/>
        <color rgb="FF454541"/>
        <rFont val="宋体"/>
        <charset val="134"/>
      </rPr>
      <t>协调处理客户与公司间的相关事务</t>
    </r>
    <r>
      <rPr>
        <sz val="16"/>
        <color rgb="FF454541"/>
        <rFont val="Arial"/>
        <charset val="134"/>
      </rPr>
      <t xml:space="preserve"> 3</t>
    </r>
    <r>
      <rPr>
        <sz val="16"/>
        <color rgb="FF454541"/>
        <rFont val="宋体"/>
        <charset val="134"/>
      </rPr>
      <t>、</t>
    </r>
    <r>
      <rPr>
        <sz val="16"/>
        <color rgb="FF454541"/>
        <rFont val="Arial"/>
        <charset val="134"/>
      </rPr>
      <t xml:space="preserve"> The other job referred by the manager </t>
    </r>
    <r>
      <rPr>
        <sz val="16"/>
        <color rgb="FF454541"/>
        <rFont val="宋体"/>
        <charset val="134"/>
      </rPr>
      <t>完成部门主管指派的其它工作</t>
    </r>
    <r>
      <rPr>
        <sz val="16"/>
        <color rgb="FF454541"/>
        <rFont val="Arial"/>
        <charset val="134"/>
      </rPr>
      <t xml:space="preserve"> Requirements: </t>
    </r>
    <r>
      <rPr>
        <sz val="16"/>
        <color rgb="FF454541"/>
        <rFont val="宋体"/>
        <charset val="134"/>
      </rPr>
      <t>素质要求：</t>
    </r>
    <r>
      <rPr>
        <sz val="16"/>
        <color rgb="FF454541"/>
        <rFont val="Arial"/>
        <charset val="134"/>
      </rPr>
      <t xml:space="preserve"> 1</t>
    </r>
    <r>
      <rPr>
        <sz val="16"/>
        <color rgb="FF454541"/>
        <rFont val="宋体"/>
        <charset val="134"/>
      </rPr>
      <t>、</t>
    </r>
    <r>
      <rPr>
        <sz val="16"/>
        <color rgb="FF454541"/>
        <rFont val="Arial"/>
        <charset val="134"/>
      </rPr>
      <t xml:space="preserve"> College degree or above. </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 xml:space="preserve"> Good mandarin skill. Good skill for telephone response and experience in telephone service is the favorite </t>
    </r>
    <r>
      <rPr>
        <sz val="16"/>
        <color rgb="FF454541"/>
        <rFont val="宋体"/>
        <charset val="134"/>
      </rPr>
      <t>普通话标准，有电话礼仪培训及电话服务经验者优先。</t>
    </r>
    <r>
      <rPr>
        <sz val="16"/>
        <color rgb="FF454541"/>
        <rFont val="Arial"/>
        <charset val="134"/>
      </rPr>
      <t xml:space="preserve"> 3</t>
    </r>
    <r>
      <rPr>
        <sz val="16"/>
        <color rgb="FF454541"/>
        <rFont val="宋体"/>
        <charset val="134"/>
      </rPr>
      <t>、</t>
    </r>
    <r>
      <rPr>
        <sz val="16"/>
        <color rgb="FF454541"/>
        <rFont val="Arial"/>
        <charset val="134"/>
      </rPr>
      <t xml:space="preserve"> At least 1 years related experience in CMA</t>
    </r>
    <r>
      <rPr>
        <sz val="16"/>
        <color rgb="FF454541"/>
        <rFont val="宋体"/>
        <charset val="134"/>
      </rPr>
      <t>，</t>
    </r>
    <r>
      <rPr>
        <sz val="16"/>
        <color rgb="FF454541"/>
        <rFont val="Arial"/>
        <charset val="134"/>
      </rPr>
      <t xml:space="preserve">experience in consumer industries or the end-user customer service is preferred. </t>
    </r>
    <r>
      <rPr>
        <sz val="16"/>
        <color rgb="FF454541"/>
        <rFont val="宋体"/>
        <charset val="134"/>
      </rPr>
      <t>一年以上客户管理相关工作经验，有服务终端用户的客服经验者优先。</t>
    </r>
    <r>
      <rPr>
        <sz val="16"/>
        <color rgb="FF454541"/>
        <rFont val="Arial"/>
        <charset val="134"/>
      </rPr>
      <t xml:space="preserve"> 4</t>
    </r>
    <r>
      <rPr>
        <sz val="16"/>
        <color rgb="FF454541"/>
        <rFont val="宋体"/>
        <charset val="134"/>
      </rPr>
      <t>、</t>
    </r>
    <r>
      <rPr>
        <sz val="16"/>
        <color rgb="FF454541"/>
        <rFont val="Arial"/>
        <charset val="134"/>
      </rPr>
      <t xml:space="preserve"> Nice service manner and consciousness </t>
    </r>
    <r>
      <rPr>
        <sz val="16"/>
        <color rgb="FF454541"/>
        <rFont val="宋体"/>
        <charset val="134"/>
      </rPr>
      <t>亲切友好的服务态度及意识。</t>
    </r>
    <r>
      <rPr>
        <sz val="16"/>
        <color rgb="FF454541"/>
        <rFont val="Arial"/>
        <charset val="134"/>
      </rPr>
      <t xml:space="preserve"> 5</t>
    </r>
    <r>
      <rPr>
        <sz val="16"/>
        <color rgb="FF454541"/>
        <rFont val="宋体"/>
        <charset val="134"/>
      </rPr>
      <t>、</t>
    </r>
    <r>
      <rPr>
        <sz val="16"/>
        <color rgb="FF454541"/>
        <rFont val="Arial"/>
        <charset val="134"/>
      </rPr>
      <t xml:space="preserve"> Clear conditioning. </t>
    </r>
    <r>
      <rPr>
        <sz val="16"/>
        <color rgb="FF454541"/>
        <rFont val="宋体"/>
        <charset val="134"/>
      </rPr>
      <t>做事调理清晰</t>
    </r>
    <r>
      <rPr>
        <sz val="16"/>
        <color rgb="FF454541"/>
        <rFont val="Arial"/>
        <charset val="134"/>
      </rPr>
      <t>. 6</t>
    </r>
    <r>
      <rPr>
        <sz val="16"/>
        <color rgb="FF454541"/>
        <rFont val="宋体"/>
        <charset val="134"/>
      </rPr>
      <t>、</t>
    </r>
    <r>
      <rPr>
        <sz val="16"/>
        <color rgb="FF454541"/>
        <rFont val="Arial"/>
        <charset val="134"/>
      </rPr>
      <t xml:space="preserve"> Good uptake, communication and presentation skills </t>
    </r>
    <r>
      <rPr>
        <sz val="16"/>
        <color rgb="FF454541"/>
        <rFont val="宋体"/>
        <charset val="134"/>
      </rPr>
      <t>良好的理解、沟通和表达能力。</t>
    </r>
    <r>
      <rPr>
        <sz val="16"/>
        <color rgb="FF454541"/>
        <rFont val="Arial"/>
        <charset val="134"/>
      </rPr>
      <t xml:space="preserve"> 7</t>
    </r>
    <r>
      <rPr>
        <sz val="16"/>
        <color rgb="FF454541"/>
        <rFont val="宋体"/>
        <charset val="134"/>
      </rPr>
      <t>、</t>
    </r>
    <r>
      <rPr>
        <sz val="16"/>
        <color rgb="FF454541"/>
        <rFont val="Arial"/>
        <charset val="134"/>
      </rPr>
      <t xml:space="preserve"> Quickly skills for deal with troubles and working efficiency </t>
    </r>
    <r>
      <rPr>
        <sz val="16"/>
        <color rgb="FF454541"/>
        <rFont val="宋体"/>
        <charset val="134"/>
      </rPr>
      <t>快速的问题解决技巧及工作效率。</t>
    </r>
    <r>
      <rPr>
        <sz val="16"/>
        <color rgb="FF454541"/>
        <rFont val="Arial"/>
        <charset val="134"/>
      </rPr>
      <t xml:space="preserve"> 8</t>
    </r>
    <r>
      <rPr>
        <sz val="16"/>
        <color rgb="FF454541"/>
        <rFont val="宋体"/>
        <charset val="134"/>
      </rPr>
      <t>、</t>
    </r>
    <r>
      <rPr>
        <sz val="16"/>
        <color rgb="FF454541"/>
        <rFont val="Arial"/>
        <charset val="134"/>
      </rPr>
      <t xml:space="preserve"> Excellent independent capability and team work spirit </t>
    </r>
    <r>
      <rPr>
        <sz val="16"/>
        <color rgb="FF454541"/>
        <rFont val="宋体"/>
        <charset val="134"/>
      </rPr>
      <t>优秀的独立工作能力，及团队合作精神。</t>
    </r>
    <r>
      <rPr>
        <sz val="16"/>
        <color rgb="FF454541"/>
        <rFont val="Arial"/>
        <charset val="134"/>
      </rPr>
      <t xml:space="preserve"> 9</t>
    </r>
    <r>
      <rPr>
        <sz val="16"/>
        <color rgb="FF454541"/>
        <rFont val="宋体"/>
        <charset val="134"/>
      </rPr>
      <t>、</t>
    </r>
    <r>
      <rPr>
        <sz val="16"/>
        <color rgb="FF454541"/>
        <rFont val="Arial"/>
        <charset val="134"/>
      </rPr>
      <t xml:space="preserve"> Good computer skills such as Office in Microsoft</t>
    </r>
    <r>
      <rPr>
        <sz val="16"/>
        <color rgb="FF454541"/>
        <rFont val="宋体"/>
        <charset val="134"/>
      </rPr>
      <t>，</t>
    </r>
    <r>
      <rPr>
        <sz val="16"/>
        <color rgb="FF454541"/>
        <rFont val="Arial"/>
        <charset val="134"/>
      </rPr>
      <t>experience in CRM</t>
    </r>
    <r>
      <rPr>
        <sz val="16"/>
        <color rgb="FF454541"/>
        <rFont val="宋体"/>
        <charset val="134"/>
      </rPr>
      <t>、</t>
    </r>
    <r>
      <rPr>
        <sz val="16"/>
        <color rgb="FF454541"/>
        <rFont val="Arial"/>
        <charset val="134"/>
      </rPr>
      <t xml:space="preserve">ERP is preferred </t>
    </r>
    <r>
      <rPr>
        <sz val="16"/>
        <color rgb="FF454541"/>
        <rFont val="宋体"/>
        <charset val="134"/>
      </rPr>
      <t>计算机操作熟练，能熟练操作</t>
    </r>
    <r>
      <rPr>
        <sz val="16"/>
        <color rgb="FF454541"/>
        <rFont val="Arial"/>
        <charset val="134"/>
      </rPr>
      <t>Office</t>
    </r>
    <r>
      <rPr>
        <sz val="16"/>
        <color rgb="FF454541"/>
        <rFont val="宋体"/>
        <charset val="134"/>
      </rPr>
      <t>软件，有</t>
    </r>
    <r>
      <rPr>
        <sz val="16"/>
        <color rgb="FF454541"/>
        <rFont val="Arial"/>
        <charset val="134"/>
      </rPr>
      <t>CRM/ERP</t>
    </r>
    <r>
      <rPr>
        <sz val="16"/>
        <color rgb="FF454541"/>
        <rFont val="宋体"/>
        <charset val="134"/>
      </rPr>
      <t>系统操作经验者优先。</t>
    </r>
  </si>
  <si>
    <t>苏州安创仪器有限公司</t>
  </si>
  <si>
    <t>客户助理</t>
  </si>
  <si>
    <r>
      <t>应聘要求：</t>
    </r>
    <r>
      <rPr>
        <sz val="16"/>
        <color rgb="FF454541"/>
        <rFont val="Arial"/>
        <charset val="134"/>
      </rPr>
      <t xml:space="preserve"> 1</t>
    </r>
    <r>
      <rPr>
        <sz val="16"/>
        <color rgb="FF454541"/>
        <rFont val="宋体"/>
        <charset val="134"/>
      </rPr>
      <t>、专科及以上，生物制药相关专业</t>
    </r>
    <r>
      <rPr>
        <sz val="16"/>
        <color rgb="FF454541"/>
        <rFont val="Arial"/>
        <charset val="134"/>
      </rPr>
      <t xml:space="preserve"> 2</t>
    </r>
    <r>
      <rPr>
        <sz val="16"/>
        <color rgb="FF454541"/>
        <rFont val="宋体"/>
        <charset val="134"/>
      </rPr>
      <t>、具备英语书面沟通能力，熟练使用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、有良好的客户服务意识</t>
    </r>
    <r>
      <rPr>
        <sz val="16"/>
        <color rgb="FF454541"/>
        <rFont val="Arial"/>
        <charset val="134"/>
      </rPr>
      <t xml:space="preserve"> 4</t>
    </r>
    <r>
      <rPr>
        <sz val="16"/>
        <color rgb="FF454541"/>
        <rFont val="宋体"/>
        <charset val="134"/>
      </rPr>
      <t>、有责任心，有严格的自律性</t>
    </r>
    <r>
      <rPr>
        <sz val="16"/>
        <color rgb="FF454541"/>
        <rFont val="Arial"/>
        <charset val="134"/>
      </rPr>
      <t xml:space="preserve"> 5</t>
    </r>
    <r>
      <rPr>
        <sz val="16"/>
        <color rgb="FF454541"/>
        <rFont val="宋体"/>
        <charset val="134"/>
      </rPr>
      <t>、学习能力强，有良好的团队合作精神</t>
    </r>
  </si>
  <si>
    <r>
      <t>1</t>
    </r>
    <r>
      <rPr>
        <sz val="16"/>
        <color rgb="FF454541"/>
        <rFont val="宋体"/>
        <charset val="134"/>
      </rPr>
      <t>、专科及以上学历，药学相关专业</t>
    </r>
    <r>
      <rPr>
        <sz val="16"/>
        <color rgb="FF454541"/>
        <rFont val="Arial"/>
        <charset val="134"/>
      </rPr>
      <t xml:space="preserve"> 2</t>
    </r>
    <r>
      <rPr>
        <sz val="16"/>
        <color rgb="FF454541"/>
        <rFont val="宋体"/>
        <charset val="134"/>
      </rPr>
      <t>、具备流利的英语口语及书面沟通能力，熟练使用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、性格外向、反应敏捷、动手能力强，较强的沟通能力</t>
    </r>
    <r>
      <rPr>
        <sz val="16"/>
        <color rgb="FF454541"/>
        <rFont val="Arial"/>
        <charset val="134"/>
      </rPr>
      <t xml:space="preserve"> 4</t>
    </r>
    <r>
      <rPr>
        <sz val="16"/>
        <color rgb="FF454541"/>
        <rFont val="宋体"/>
        <charset val="134"/>
      </rPr>
      <t>、具备良好的学习能力、市场分析及判断能力、良好的客户服务意识</t>
    </r>
    <r>
      <rPr>
        <sz val="16"/>
        <color rgb="FF454541"/>
        <rFont val="Arial"/>
        <charset val="134"/>
      </rPr>
      <t xml:space="preserve"> 5</t>
    </r>
    <r>
      <rPr>
        <sz val="16"/>
        <color rgb="FF454541"/>
        <rFont val="宋体"/>
        <charset val="134"/>
      </rPr>
      <t>、有责任心，敬业精神，有严格的自律性，能承受较大的工作压力</t>
    </r>
    <r>
      <rPr>
        <sz val="16"/>
        <color rgb="FF454541"/>
        <rFont val="Arial"/>
        <charset val="134"/>
      </rPr>
      <t xml:space="preserve"> 6</t>
    </r>
    <r>
      <rPr>
        <sz val="16"/>
        <color rgb="FF454541"/>
        <rFont val="宋体"/>
        <charset val="134"/>
      </rPr>
      <t>、为人坦诚，工作努力，热情开朗，诚实守信，有良好的团队合作精神</t>
    </r>
    <r>
      <rPr>
        <sz val="16"/>
        <color rgb="FF454541"/>
        <rFont val="Arial"/>
        <charset val="134"/>
      </rPr>
      <t xml:space="preserve"> 7</t>
    </r>
    <r>
      <rPr>
        <sz val="16"/>
        <color rgb="FF454541"/>
        <rFont val="宋体"/>
        <charset val="134"/>
      </rPr>
      <t>、有实验室工作经验者优先</t>
    </r>
  </si>
  <si>
    <r>
      <t>1</t>
    </r>
    <r>
      <rPr>
        <sz val="16"/>
        <color rgb="FF454541"/>
        <rFont val="宋体"/>
        <charset val="134"/>
      </rPr>
      <t>、专科及以上学历</t>
    </r>
    <r>
      <rPr>
        <sz val="16"/>
        <color rgb="FF454541"/>
        <rFont val="Arial"/>
        <charset val="134"/>
      </rPr>
      <t xml:space="preserve"> 2</t>
    </r>
    <r>
      <rPr>
        <sz val="16"/>
        <color rgb="FF454541"/>
        <rFont val="宋体"/>
        <charset val="134"/>
      </rPr>
      <t>、具备流利的英语口语及书面沟通能力，熟练使用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、性格外向、反应敏捷、动手能力强，较强的沟通能力</t>
    </r>
    <r>
      <rPr>
        <sz val="16"/>
        <color rgb="FF454541"/>
        <rFont val="Arial"/>
        <charset val="134"/>
      </rPr>
      <t xml:space="preserve"> 4</t>
    </r>
    <r>
      <rPr>
        <sz val="16"/>
        <color rgb="FF454541"/>
        <rFont val="宋体"/>
        <charset val="134"/>
      </rPr>
      <t>、具备良好的学习能力、市场分析及判断能力、良好的客户服务意识</t>
    </r>
    <r>
      <rPr>
        <sz val="16"/>
        <color rgb="FF454541"/>
        <rFont val="Arial"/>
        <charset val="134"/>
      </rPr>
      <t xml:space="preserve"> 5</t>
    </r>
    <r>
      <rPr>
        <sz val="16"/>
        <color rgb="FF454541"/>
        <rFont val="宋体"/>
        <charset val="134"/>
      </rPr>
      <t>、有责任心，敬业精神，有严格的自律性，能承受较大的工作压力</t>
    </r>
    <r>
      <rPr>
        <sz val="16"/>
        <color rgb="FF454541"/>
        <rFont val="Arial"/>
        <charset val="134"/>
      </rPr>
      <t xml:space="preserve"> 6</t>
    </r>
    <r>
      <rPr>
        <sz val="16"/>
        <color rgb="FF454541"/>
        <rFont val="宋体"/>
        <charset val="134"/>
      </rPr>
      <t>、为人坦诚，工作努力，热情开朗，诚实守信，有良好的团队合作精神</t>
    </r>
    <r>
      <rPr>
        <sz val="16"/>
        <color rgb="FF454541"/>
        <rFont val="Arial"/>
        <charset val="134"/>
      </rPr>
      <t xml:space="preserve"> 7</t>
    </r>
    <r>
      <rPr>
        <sz val="16"/>
        <color rgb="FF454541"/>
        <rFont val="宋体"/>
        <charset val="134"/>
      </rPr>
      <t>、有实验室工作经验者优先</t>
    </r>
    <r>
      <rPr>
        <sz val="16"/>
        <color rgb="FF454541"/>
        <rFont val="Arial"/>
        <charset val="134"/>
      </rPr>
      <t xml:space="preserve"> 0</t>
    </r>
  </si>
  <si>
    <t>苏州工业园区恒泰租赁住房有限公司</t>
  </si>
  <si>
    <t>公寓管家（双休）</t>
  </si>
  <si>
    <r>
      <t>岗位职责：</t>
    </r>
    <r>
      <rPr>
        <sz val="16"/>
        <color rgb="FF454541"/>
        <rFont val="Arial"/>
        <charset val="134"/>
      </rPr>
      <t xml:space="preserve"> 1.</t>
    </r>
    <r>
      <rPr>
        <sz val="16"/>
        <color rgb="FF454541"/>
        <rFont val="宋体"/>
        <charset val="134"/>
      </rPr>
      <t>负责公寓招租工作。根据项目营销策略和推广要求，维护线上、线下销售渠道招租信息，及时收集反馈渠道去化效率。</t>
    </r>
    <r>
      <rPr>
        <sz val="16"/>
        <color rgb="FF454541"/>
        <rFont val="Arial"/>
        <charset val="134"/>
      </rPr>
      <t xml:space="preserve"> 2.</t>
    </r>
    <r>
      <rPr>
        <sz val="16"/>
        <color rgb="FF454541"/>
        <rFont val="宋体"/>
        <charset val="134"/>
      </rPr>
      <t>提供专业的公寓租赁咨询服务，有序安排客户接待和现场看房，促成房间出租，有效提升公寓出租率。</t>
    </r>
    <r>
      <rPr>
        <sz val="16"/>
        <color rgb="FF454541"/>
        <rFont val="Arial"/>
        <charset val="134"/>
      </rPr>
      <t xml:space="preserve"> 3.</t>
    </r>
    <r>
      <rPr>
        <sz val="16"/>
        <color rgb="FF454541"/>
        <rFont val="宋体"/>
        <charset val="134"/>
      </rPr>
      <t>办理租户入住、退租、换房、费用催缴及清算等工作。</t>
    </r>
    <r>
      <rPr>
        <sz val="16"/>
        <color rgb="FF454541"/>
        <rFont val="Arial"/>
        <charset val="134"/>
      </rPr>
      <t xml:space="preserve"> 4.</t>
    </r>
    <r>
      <rPr>
        <sz val="16"/>
        <color rgb="FF454541"/>
        <rFont val="宋体"/>
        <charset val="134"/>
      </rPr>
      <t>解决租户合理需求，处理租户报修、咨询投诉等日常服务工作。</t>
    </r>
    <r>
      <rPr>
        <sz val="16"/>
        <color rgb="FF454541"/>
        <rFont val="Arial"/>
        <charset val="134"/>
      </rPr>
      <t xml:space="preserve"> 5.</t>
    </r>
    <r>
      <rPr>
        <sz val="16"/>
        <color rgb="FF454541"/>
        <rFont val="宋体"/>
        <charset val="134"/>
      </rPr>
      <t>维护租户关系，组织租户活动，提升租户居住满意度。</t>
    </r>
    <r>
      <rPr>
        <sz val="16"/>
        <color rgb="FF454541"/>
        <rFont val="Arial"/>
        <charset val="134"/>
      </rPr>
      <t xml:space="preserve"> 6.</t>
    </r>
    <r>
      <rPr>
        <sz val="16"/>
        <color rgb="FF454541"/>
        <rFont val="宋体"/>
        <charset val="134"/>
      </rPr>
      <t>协助主管建立和完善客户服务体系与标准。</t>
    </r>
    <r>
      <rPr>
        <sz val="16"/>
        <color rgb="FF454541"/>
        <rFont val="Arial"/>
        <charset val="134"/>
      </rPr>
      <t xml:space="preserve"> 7.</t>
    </r>
    <r>
      <rPr>
        <sz val="16"/>
        <color rgb="FF454541"/>
        <rFont val="宋体"/>
        <charset val="134"/>
      </rPr>
      <t>负责业务的跟进，做好客户信息登记及客户关系维护等后续工作，与客户建立良好的业务协作关系。</t>
    </r>
    <r>
      <rPr>
        <sz val="16"/>
        <color rgb="FF454541"/>
        <rFont val="Arial"/>
        <charset val="134"/>
      </rPr>
      <t xml:space="preserve"> 8.</t>
    </r>
    <r>
      <rPr>
        <sz val="16"/>
        <color rgb="FF454541"/>
        <rFont val="宋体"/>
        <charset val="134"/>
      </rPr>
      <t>定期回访已签约客户，增加新客户推荐量和续约量。</t>
    </r>
    <r>
      <rPr>
        <sz val="16"/>
        <color rgb="FF454541"/>
        <rFont val="Arial"/>
        <charset val="134"/>
      </rPr>
      <t xml:space="preserve"> 9.</t>
    </r>
    <r>
      <rPr>
        <sz val="16"/>
        <color rgb="FF454541"/>
        <rFont val="宋体"/>
        <charset val="134"/>
      </rPr>
      <t>严格落实公寓各类日常巡查工作，做好资产管理和维护。</t>
    </r>
    <r>
      <rPr>
        <sz val="16"/>
        <color rgb="FF454541"/>
        <rFont val="Arial"/>
        <charset val="134"/>
      </rPr>
      <t xml:space="preserve"> 10.</t>
    </r>
    <r>
      <rPr>
        <sz val="16"/>
        <color rgb="FF454541"/>
        <rFont val="宋体"/>
        <charset val="134"/>
      </rPr>
      <t>负责项目消防安全相关工作的执行。</t>
    </r>
    <r>
      <rPr>
        <sz val="16"/>
        <color rgb="FF454541"/>
        <rFont val="Arial"/>
        <charset val="134"/>
      </rPr>
      <t xml:space="preserve"> 11.</t>
    </r>
    <r>
      <rPr>
        <sz val="16"/>
        <color rgb="FF454541"/>
        <rFont val="宋体"/>
        <charset val="134"/>
      </rPr>
      <t>协助收集整理汇总公寓周报租赁市场行业信息。</t>
    </r>
    <r>
      <rPr>
        <sz val="16"/>
        <color rgb="FF454541"/>
        <rFont val="Arial"/>
        <charset val="134"/>
      </rPr>
      <t xml:space="preserve"> 12.</t>
    </r>
    <r>
      <rPr>
        <sz val="16"/>
        <color rgb="FF454541"/>
        <rFont val="宋体"/>
        <charset val="134"/>
      </rPr>
      <t>完成领导交办的其它工作。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基本要求：大专学历及以上；酒店管理、公寓管理或住房租赁等相关专业者优先。</t>
    </r>
    <r>
      <rPr>
        <sz val="16"/>
        <color rgb="FF454541"/>
        <rFont val="Arial"/>
        <charset val="134"/>
      </rPr>
      <t xml:space="preserve"> 2.</t>
    </r>
    <r>
      <rPr>
        <sz val="16"/>
        <color rgb="FF454541"/>
        <rFont val="宋体"/>
        <charset val="134"/>
      </rPr>
      <t>经验要求：</t>
    </r>
    <r>
      <rPr>
        <sz val="16"/>
        <color rgb="FF454541"/>
        <rFont val="Arial"/>
        <charset val="134"/>
      </rPr>
      <t>30</t>
    </r>
    <r>
      <rPr>
        <sz val="16"/>
        <color rgb="FF454541"/>
        <rFont val="宋体"/>
        <charset val="134"/>
      </rPr>
      <t>周岁（含）以下，</t>
    </r>
    <r>
      <rPr>
        <sz val="16"/>
        <color rgb="FF454541"/>
        <rFont val="Arial"/>
        <charset val="134"/>
      </rPr>
      <t>1</t>
    </r>
    <r>
      <rPr>
        <sz val="16"/>
        <color rgb="FF454541"/>
        <rFont val="宋体"/>
        <charset val="134"/>
      </rPr>
      <t>年以上住房租赁行业（公寓管理、物业管理、酒店管理、连锁服务管理等）相关经验者优先。</t>
    </r>
    <r>
      <rPr>
        <sz val="16"/>
        <color rgb="FF454541"/>
        <rFont val="Arial"/>
        <charset val="134"/>
      </rPr>
      <t xml:space="preserve"> 3.</t>
    </r>
    <r>
      <rPr>
        <sz val="16"/>
        <color rgb="FF454541"/>
        <rFont val="宋体"/>
        <charset val="134"/>
      </rPr>
      <t>其他要求：熟悉运用</t>
    </r>
    <r>
      <rPr>
        <sz val="16"/>
        <color rgb="FF454541"/>
        <rFont val="Arial"/>
        <charset val="134"/>
      </rPr>
      <t>OFFICE</t>
    </r>
    <r>
      <rPr>
        <sz val="16"/>
        <color rgb="FF454541"/>
        <rFont val="宋体"/>
        <charset val="134"/>
      </rPr>
      <t>办公软件，具备</t>
    </r>
    <r>
      <rPr>
        <sz val="16"/>
        <color rgb="FF454541"/>
        <rFont val="Arial"/>
        <charset val="134"/>
      </rPr>
      <t>Excel</t>
    </r>
    <r>
      <rPr>
        <sz val="16"/>
        <color rgb="FF454541"/>
        <rFont val="宋体"/>
        <charset val="134"/>
      </rPr>
      <t>基础公式、函数应用、数据透视及各类图表制作能力。热爱租赁行业，工作积极主动、认真负责，执行力高；具有极强的原则性与责任心，服务意识到位；具备良好的团队合作精神和沟通协调能力。</t>
    </r>
    <r>
      <rPr>
        <sz val="16"/>
        <color rgb="FF454541"/>
        <rFont val="Arial"/>
        <charset val="134"/>
      </rPr>
      <t xml:space="preserve"> 4.</t>
    </r>
    <r>
      <rPr>
        <sz val="16"/>
        <color rgb="FF454541"/>
        <rFont val="宋体"/>
        <charset val="134"/>
      </rPr>
      <t>优秀应届生亦可。</t>
    </r>
    <r>
      <rPr>
        <sz val="16"/>
        <color rgb="FF454541"/>
        <rFont val="Arial"/>
        <charset val="134"/>
      </rPr>
      <t xml:space="preserve"> </t>
    </r>
    <r>
      <rPr>
        <sz val="16"/>
        <color rgb="FF454541"/>
        <rFont val="宋体"/>
        <charset val="134"/>
      </rPr>
      <t>（此岗位劳动关系在第三方公司）</t>
    </r>
  </si>
  <si>
    <t>苏州首拓信息科技有限公司</t>
  </si>
  <si>
    <r>
      <t>Java</t>
    </r>
    <r>
      <rPr>
        <sz val="16"/>
        <color rgb="FF454541"/>
        <rFont val="宋体"/>
        <charset val="134"/>
      </rPr>
      <t>开发工程师</t>
    </r>
  </si>
  <si>
    <r>
      <t>工作职责</t>
    </r>
    <r>
      <rPr>
        <sz val="16"/>
        <color rgb="FF454541"/>
        <rFont val="Arial"/>
        <charset val="134"/>
      </rPr>
      <t xml:space="preserve"> 1</t>
    </r>
    <r>
      <rPr>
        <sz val="16"/>
        <color rgb="FF454541"/>
        <rFont val="宋体"/>
        <charset val="134"/>
      </rPr>
      <t>、从事</t>
    </r>
    <r>
      <rPr>
        <sz val="16"/>
        <color rgb="FF454541"/>
        <rFont val="Arial"/>
        <charset val="134"/>
      </rPr>
      <t>JAVA</t>
    </r>
    <r>
      <rPr>
        <sz val="16"/>
        <color rgb="FF454541"/>
        <rFont val="宋体"/>
        <charset val="134"/>
      </rPr>
      <t>应用开发，根据公司的产品</t>
    </r>
    <r>
      <rPr>
        <sz val="16"/>
        <color rgb="FF454541"/>
        <rFont val="Arial"/>
        <charset val="134"/>
      </rPr>
      <t>/</t>
    </r>
    <r>
      <rPr>
        <sz val="16"/>
        <color rgb="FF454541"/>
        <rFont val="宋体"/>
        <charset val="134"/>
      </rPr>
      <t>项目要求，承担公司分配的开发任务，能够按计划完成任务，并保证交付品的质量；</t>
    </r>
    <r>
      <rPr>
        <sz val="16"/>
        <color rgb="FF454541"/>
        <rFont val="Arial"/>
        <charset val="134"/>
      </rPr>
      <t xml:space="preserve"> 2</t>
    </r>
    <r>
      <rPr>
        <sz val="16"/>
        <color rgb="FF454541"/>
        <rFont val="宋体"/>
        <charset val="134"/>
      </rPr>
      <t>、负责业务开发功能的自测；</t>
    </r>
    <r>
      <rPr>
        <sz val="16"/>
        <color rgb="FF454541"/>
        <rFont val="Arial"/>
        <charset val="134"/>
      </rPr>
      <t xml:space="preserve"> 3</t>
    </r>
    <r>
      <rPr>
        <sz val="16"/>
        <color rgb="FF454541"/>
        <rFont val="宋体"/>
        <charset val="134"/>
      </rPr>
      <t>、负责项目开发文档的编写工作；</t>
    </r>
    <r>
      <rPr>
        <sz val="16"/>
        <color rgb="FF454541"/>
        <rFont val="Arial"/>
        <charset val="134"/>
      </rPr>
      <t xml:space="preserve"> 4</t>
    </r>
    <r>
      <rPr>
        <sz val="16"/>
        <color rgb="FF454541"/>
        <rFont val="宋体"/>
        <charset val="134"/>
      </rPr>
      <t>、完成上级领导布置的其他工作任务。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、大专及以上学历，计算机、软件工程等相关专业，对技术有强烈的兴趣；</t>
    </r>
    <r>
      <rPr>
        <sz val="16"/>
        <color rgb="FF454541"/>
        <rFont val="Arial"/>
        <charset val="134"/>
      </rPr>
      <t xml:space="preserve"> 2</t>
    </r>
    <r>
      <rPr>
        <sz val="16"/>
        <color rgb="FF454541"/>
        <rFont val="宋体"/>
        <charset val="134"/>
      </rPr>
      <t>、有扎实</t>
    </r>
    <r>
      <rPr>
        <sz val="16"/>
        <color rgb="FF454541"/>
        <rFont val="Arial"/>
        <charset val="134"/>
      </rPr>
      <t>JAVA</t>
    </r>
    <r>
      <rPr>
        <sz val="16"/>
        <color rgb="FF454541"/>
        <rFont val="宋体"/>
        <charset val="134"/>
      </rPr>
      <t>基础，熟悉</t>
    </r>
    <r>
      <rPr>
        <sz val="16"/>
        <color rgb="FF454541"/>
        <rFont val="Arial"/>
        <charset val="134"/>
      </rPr>
      <t>SpringBoot</t>
    </r>
    <r>
      <rPr>
        <sz val="16"/>
        <color rgb="FF454541"/>
        <rFont val="宋体"/>
        <charset val="134"/>
      </rPr>
      <t>、</t>
    </r>
    <r>
      <rPr>
        <sz val="16"/>
        <color rgb="FF454541"/>
        <rFont val="Arial"/>
        <charset val="134"/>
      </rPr>
      <t>Mybatis</t>
    </r>
    <r>
      <rPr>
        <sz val="16"/>
        <color rgb="FF454541"/>
        <rFont val="宋体"/>
        <charset val="134"/>
      </rPr>
      <t>、</t>
    </r>
    <r>
      <rPr>
        <sz val="16"/>
        <color rgb="FF454541"/>
        <rFont val="Arial"/>
        <charset val="134"/>
      </rPr>
      <t>JPA</t>
    </r>
    <r>
      <rPr>
        <sz val="16"/>
        <color rgb="FF454541"/>
        <rFont val="宋体"/>
        <charset val="134"/>
      </rPr>
      <t>等主流开源框架；</t>
    </r>
    <r>
      <rPr>
        <sz val="16"/>
        <color rgb="FF454541"/>
        <rFont val="Arial"/>
        <charset val="134"/>
      </rPr>
      <t xml:space="preserve"> 3</t>
    </r>
    <r>
      <rPr>
        <sz val="16"/>
        <color rgb="FF454541"/>
        <rFont val="宋体"/>
        <charset val="134"/>
      </rPr>
      <t>、熟悉</t>
    </r>
    <r>
      <rPr>
        <sz val="16"/>
        <color rgb="FF454541"/>
        <rFont val="Arial"/>
        <charset val="134"/>
      </rPr>
      <t>vue</t>
    </r>
    <r>
      <rPr>
        <sz val="16"/>
        <color rgb="FF454541"/>
        <rFont val="宋体"/>
        <charset val="134"/>
      </rPr>
      <t>、</t>
    </r>
    <r>
      <rPr>
        <sz val="16"/>
        <color rgb="FF454541"/>
        <rFont val="Arial"/>
        <charset val="134"/>
      </rPr>
      <t>vue-router</t>
    </r>
    <r>
      <rPr>
        <sz val="16"/>
        <color rgb="FF454541"/>
        <rFont val="宋体"/>
        <charset val="134"/>
      </rPr>
      <t>、</t>
    </r>
    <r>
      <rPr>
        <sz val="16"/>
        <color rgb="FF454541"/>
        <rFont val="Arial"/>
        <charset val="134"/>
      </rPr>
      <t>vuex</t>
    </r>
    <r>
      <rPr>
        <sz val="16"/>
        <color rgb="FF454541"/>
        <rFont val="宋体"/>
        <charset val="134"/>
      </rPr>
      <t>、</t>
    </r>
    <r>
      <rPr>
        <sz val="16"/>
        <color rgb="FF454541"/>
        <rFont val="Arial"/>
        <charset val="134"/>
      </rPr>
      <t>axios</t>
    </r>
    <r>
      <rPr>
        <sz val="16"/>
        <color rgb="FF454541"/>
        <rFont val="宋体"/>
        <charset val="134"/>
      </rPr>
      <t>等前端框架技术。</t>
    </r>
    <r>
      <rPr>
        <sz val="16"/>
        <color rgb="FF454541"/>
        <rFont val="Arial"/>
        <charset val="134"/>
      </rPr>
      <t xml:space="preserve"> 4</t>
    </r>
    <r>
      <rPr>
        <sz val="16"/>
        <color rgb="FF454541"/>
        <rFont val="宋体"/>
        <charset val="134"/>
      </rPr>
      <t>、具有良好的学习力及逻辑推理、归纳总结和独立解决问题的能力。</t>
    </r>
    <r>
      <rPr>
        <sz val="16"/>
        <color rgb="FF454541"/>
        <rFont val="Arial"/>
        <charset val="134"/>
      </rPr>
      <t xml:space="preserve"> 5</t>
    </r>
    <r>
      <rPr>
        <sz val="16"/>
        <color rgb="FF454541"/>
        <rFont val="宋体"/>
        <charset val="134"/>
      </rPr>
      <t>、能接受出差。</t>
    </r>
  </si>
  <si>
    <t>苏州佑行健康科技有限公司</t>
  </si>
  <si>
    <r>
      <t>研发助理</t>
    </r>
    <r>
      <rPr>
        <sz val="16"/>
        <color rgb="FF454541"/>
        <rFont val="Arial"/>
        <charset val="134"/>
      </rPr>
      <t xml:space="preserve"> </t>
    </r>
    <r>
      <rPr>
        <sz val="16"/>
        <color rgb="FF454541"/>
        <rFont val="宋体"/>
        <charset val="134"/>
      </rPr>
      <t>电子类机械类均可</t>
    </r>
  </si>
  <si>
    <r>
      <t>岗位职责：</t>
    </r>
    <r>
      <rPr>
        <sz val="16"/>
        <color rgb="FF454541"/>
        <rFont val="Arial"/>
        <charset val="134"/>
      </rPr>
      <t xml:space="preserve"> 1</t>
    </r>
    <r>
      <rPr>
        <sz val="16"/>
        <color rgb="FF454541"/>
        <rFont val="宋体"/>
        <charset val="134"/>
      </rPr>
      <t>、负责通过测试不断完善现有的</t>
    </r>
    <r>
      <rPr>
        <sz val="16"/>
        <color rgb="FF454541"/>
        <rFont val="Arial"/>
        <charset val="134"/>
      </rPr>
      <t>PCB</t>
    </r>
    <r>
      <rPr>
        <sz val="16"/>
        <color rgb="FF454541"/>
        <rFont val="宋体"/>
        <charset val="134"/>
      </rPr>
      <t>板设计，以及其它电子部分的问题呈现；</t>
    </r>
    <r>
      <rPr>
        <sz val="16"/>
        <color rgb="FF454541"/>
        <rFont val="Arial"/>
        <charset val="134"/>
      </rPr>
      <t xml:space="preserve"> 2</t>
    </r>
    <r>
      <rPr>
        <sz val="16"/>
        <color rgb="FF454541"/>
        <rFont val="宋体"/>
        <charset val="134"/>
      </rPr>
      <t>、衔接其它嵌入式软硬件开发人员，测试人员，沟通软硬件相关话题；</t>
    </r>
    <r>
      <rPr>
        <sz val="16"/>
        <color rgb="FF454541"/>
        <rFont val="Arial"/>
        <charset val="134"/>
      </rPr>
      <t xml:space="preserve"> 3</t>
    </r>
    <r>
      <rPr>
        <sz val="16"/>
        <color rgb="FF454541"/>
        <rFont val="宋体"/>
        <charset val="134"/>
      </rPr>
      <t>、各类电子元器件选型及测试，现有</t>
    </r>
    <r>
      <rPr>
        <sz val="16"/>
        <color rgb="FF454541"/>
        <rFont val="Arial"/>
        <charset val="134"/>
      </rPr>
      <t>PCB</t>
    </r>
    <r>
      <rPr>
        <sz val="16"/>
        <color rgb="FF454541"/>
        <rFont val="宋体"/>
        <charset val="134"/>
      </rPr>
      <t>板上的元器件的更换、焊接；</t>
    </r>
    <r>
      <rPr>
        <sz val="16"/>
        <color rgb="FF454541"/>
        <rFont val="Arial"/>
        <charset val="134"/>
      </rPr>
      <t xml:space="preserve"> 4</t>
    </r>
    <r>
      <rPr>
        <sz val="16"/>
        <color rgb="FF454541"/>
        <rFont val="宋体"/>
        <charset val="134"/>
      </rPr>
      <t>、协助质量工程师，产品结构工程师的相关测试、组装工作。保障产品走向稳定量产，并解决量产中的问题。</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、参与过校园电子设计大赛最佳，有创新意识。</t>
    </r>
    <r>
      <rPr>
        <sz val="16"/>
        <color rgb="FF454541"/>
        <rFont val="Arial"/>
        <charset val="134"/>
      </rPr>
      <t xml:space="preserve"> 2</t>
    </r>
    <r>
      <rPr>
        <sz val="16"/>
        <color rgb="FF454541"/>
        <rFont val="宋体"/>
        <charset val="134"/>
      </rPr>
      <t>、接触过</t>
    </r>
    <r>
      <rPr>
        <sz val="16"/>
        <color rgb="FF454541"/>
        <rFont val="Arial"/>
        <charset val="134"/>
      </rPr>
      <t>PCB</t>
    </r>
    <r>
      <rPr>
        <sz val="16"/>
        <color rgb="FF454541"/>
        <rFont val="宋体"/>
        <charset val="134"/>
      </rPr>
      <t>板测试，检修。</t>
    </r>
    <r>
      <rPr>
        <sz val="16"/>
        <color rgb="FF454541"/>
        <rFont val="Arial"/>
        <charset val="134"/>
      </rPr>
      <t xml:space="preserve"> 3</t>
    </r>
    <r>
      <rPr>
        <sz val="16"/>
        <color rgb="FF454541"/>
        <rFont val="宋体"/>
        <charset val="134"/>
      </rPr>
      <t>、具有自我驱动能力，善于思考。</t>
    </r>
    <r>
      <rPr>
        <sz val="16"/>
        <color rgb="FF454541"/>
        <rFont val="Arial"/>
        <charset val="134"/>
      </rPr>
      <t xml:space="preserve"> 4</t>
    </r>
    <r>
      <rPr>
        <sz val="16"/>
        <color rgb="FF454541"/>
        <rFont val="宋体"/>
        <charset val="134"/>
      </rPr>
      <t>、会使用电焊、万用表、手工贴片等技能。</t>
    </r>
    <r>
      <rPr>
        <sz val="16"/>
        <color rgb="FF454541"/>
        <rFont val="Arial"/>
        <charset val="134"/>
      </rPr>
      <t xml:space="preserve"> PS</t>
    </r>
    <r>
      <rPr>
        <sz val="16"/>
        <color rgb="FF454541"/>
        <rFont val="宋体"/>
        <charset val="134"/>
      </rPr>
      <t>：产品为智能可穿戴设备，有物联网通讯定位和呼救功能。</t>
    </r>
  </si>
  <si>
    <r>
      <t>安拓思纳米技术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</si>
  <si>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职位描述：</t>
    </r>
    <r>
      <rPr>
        <sz val="16"/>
        <color rgb="FF454541"/>
        <rFont val="Arial"/>
        <charset val="134"/>
      </rPr>
      <t xml:space="preserve"> 1</t>
    </r>
    <r>
      <rPr>
        <sz val="16"/>
        <color rgb="FF454541"/>
        <rFont val="宋体"/>
        <charset val="134"/>
      </rPr>
      <t>、日常采购类工作，主要负责电机，变频器，机加工件等</t>
    </r>
    <r>
      <rPr>
        <sz val="16"/>
        <color rgb="FF454541"/>
        <rFont val="Arial"/>
        <charset val="134"/>
      </rPr>
      <t xml:space="preserve"> 2</t>
    </r>
    <r>
      <rPr>
        <sz val="16"/>
        <color rgb="FF454541"/>
        <rFont val="宋体"/>
        <charset val="134"/>
      </rPr>
      <t>、合同细节拟定、比价、议价、供应商考察审核、价格谈判、项目进度跟催，异常跟进处理</t>
    </r>
    <r>
      <rPr>
        <sz val="16"/>
        <color rgb="FF454541"/>
        <rFont val="Arial"/>
        <charset val="134"/>
      </rPr>
      <t xml:space="preserve"> 3</t>
    </r>
    <r>
      <rPr>
        <sz val="16"/>
        <color rgb="FF454541"/>
        <rFont val="宋体"/>
        <charset val="134"/>
      </rPr>
      <t>、供应商合同录入、对账、发票验收、请款；</t>
    </r>
    <r>
      <rPr>
        <sz val="16"/>
        <color rgb="FF454541"/>
        <rFont val="Arial"/>
        <charset val="134"/>
      </rPr>
      <t xml:space="preserve"> 4</t>
    </r>
    <r>
      <rPr>
        <sz val="16"/>
        <color rgb="FF454541"/>
        <rFont val="宋体"/>
        <charset val="134"/>
      </rPr>
      <t>、供应商交货及时率、返修率统计、供应商配合度数据收集与汇总。</t>
    </r>
    <r>
      <rPr>
        <sz val="16"/>
        <color rgb="FF454541"/>
        <rFont val="Arial"/>
        <charset val="134"/>
      </rPr>
      <t xml:space="preserve"> 5</t>
    </r>
    <r>
      <rPr>
        <sz val="16"/>
        <color rgb="FF454541"/>
        <rFont val="宋体"/>
        <charset val="134"/>
      </rPr>
      <t>、新供应商开发，供应商季度和年度绩效评估及考核。</t>
    </r>
    <r>
      <rPr>
        <sz val="16"/>
        <color rgb="FF454541"/>
        <rFont val="Arial"/>
        <charset val="134"/>
      </rPr>
      <t xml:space="preserve"> 6</t>
    </r>
    <r>
      <rPr>
        <sz val="16"/>
        <color rgb="FF454541"/>
        <rFont val="宋体"/>
        <charset val="134"/>
      </rPr>
      <t>、领导交办的其他工作事宜。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、本科及以上学历，</t>
    </r>
    <r>
      <rPr>
        <sz val="16"/>
        <color rgb="FF454541"/>
        <rFont val="Arial"/>
        <charset val="134"/>
      </rPr>
      <t>25-35</t>
    </r>
    <r>
      <rPr>
        <sz val="16"/>
        <color rgb="FF454541"/>
        <rFont val="宋体"/>
        <charset val="134"/>
      </rPr>
      <t>岁，相关专业毕业</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年以上机械设备采购相关工作经验；熟悉采购相关法律法规。</t>
    </r>
    <r>
      <rPr>
        <sz val="16"/>
        <color rgb="FF454541"/>
        <rFont val="Arial"/>
        <charset val="134"/>
      </rPr>
      <t xml:space="preserve"> 3</t>
    </r>
    <r>
      <rPr>
        <sz val="16"/>
        <color rgb="FF454541"/>
        <rFont val="宋体"/>
        <charset val="134"/>
      </rPr>
      <t>、熟练使用</t>
    </r>
    <r>
      <rPr>
        <sz val="16"/>
        <color rgb="FF454541"/>
        <rFont val="Arial"/>
        <charset val="134"/>
      </rPr>
      <t>OFFICO</t>
    </r>
    <r>
      <rPr>
        <sz val="16"/>
        <color rgb="FF454541"/>
        <rFont val="宋体"/>
        <charset val="134"/>
      </rPr>
      <t>办公软件及</t>
    </r>
    <r>
      <rPr>
        <sz val="16"/>
        <color rgb="FF454541"/>
        <rFont val="Arial"/>
        <charset val="134"/>
      </rPr>
      <t>ERP</t>
    </r>
    <r>
      <rPr>
        <sz val="16"/>
        <color rgb="FF454541"/>
        <rFont val="宋体"/>
        <charset val="134"/>
      </rPr>
      <t>管理系统。</t>
    </r>
    <r>
      <rPr>
        <sz val="16"/>
        <color rgb="FF454541"/>
        <rFont val="Arial"/>
        <charset val="134"/>
      </rPr>
      <t xml:space="preserve"> 4</t>
    </r>
    <r>
      <rPr>
        <sz val="16"/>
        <color rgb="FF454541"/>
        <rFont val="宋体"/>
        <charset val="134"/>
      </rPr>
      <t>、具备一定供应商沟通、供应商审核、质量控制能力。</t>
    </r>
    <r>
      <rPr>
        <sz val="16"/>
        <color rgb="FF454541"/>
        <rFont val="Arial"/>
        <charset val="134"/>
      </rPr>
      <t xml:space="preserve"> 4</t>
    </r>
    <r>
      <rPr>
        <sz val="16"/>
        <color rgb="FF454541"/>
        <rFont val="宋体"/>
        <charset val="134"/>
      </rPr>
      <t>、工作认真，责任性强，善于交际，对人热情，有良好的团队精神、协调能力、沟通能力。</t>
    </r>
    <r>
      <rPr>
        <sz val="16"/>
        <color rgb="FF454541"/>
        <rFont val="Arial"/>
        <charset val="134"/>
      </rPr>
      <t xml:space="preserve"> </t>
    </r>
    <r>
      <rPr>
        <sz val="16"/>
        <color rgb="FF454541"/>
        <rFont val="宋体"/>
        <charset val="134"/>
      </rPr>
      <t>薪酬福利：五险一金、年终奖金、定期体检、员工旅游、带薪年假，交通补贴、餐饮补贴。</t>
    </r>
    <r>
      <rPr>
        <sz val="16"/>
        <color rgb="FF454541"/>
        <rFont val="Arial"/>
        <charset val="134"/>
      </rPr>
      <t xml:space="preserve"> </t>
    </r>
    <r>
      <rPr>
        <sz val="16"/>
        <color rgb="FF454541"/>
        <rFont val="宋体"/>
        <charset val="134"/>
      </rPr>
      <t>面试</t>
    </r>
    <r>
      <rPr>
        <sz val="16"/>
        <color rgb="FF454541"/>
        <rFont val="Arial"/>
        <charset val="134"/>
      </rPr>
      <t>/</t>
    </r>
    <r>
      <rPr>
        <sz val="16"/>
        <color rgb="FF454541"/>
        <rFont val="宋体"/>
        <charset val="134"/>
      </rPr>
      <t>工作地点：苏州工业园区星湖街</t>
    </r>
    <r>
      <rPr>
        <sz val="16"/>
        <color rgb="FF454541"/>
        <rFont val="Arial"/>
        <charset val="134"/>
      </rPr>
      <t>218</t>
    </r>
    <r>
      <rPr>
        <sz val="16"/>
        <color rgb="FF454541"/>
        <rFont val="宋体"/>
        <charset val="134"/>
      </rPr>
      <t>号生物纳米园</t>
    </r>
    <r>
      <rPr>
        <sz val="16"/>
        <color rgb="FF454541"/>
        <rFont val="Arial"/>
        <charset val="134"/>
      </rPr>
      <t>A4-106</t>
    </r>
  </si>
  <si>
    <r>
      <t>岗位职责</t>
    </r>
    <r>
      <rPr>
        <sz val="16"/>
        <color rgb="FF454541"/>
        <rFont val="Arial"/>
        <charset val="134"/>
      </rPr>
      <t xml:space="preserve"> 1. </t>
    </r>
    <r>
      <rPr>
        <sz val="16"/>
        <color rgb="FF454541"/>
        <rFont val="宋体"/>
        <charset val="134"/>
      </rPr>
      <t>负责区域的设备销售推广和订单收集工作，能完成公司下达的销售指标，并积极维护区域内的客户关系，</t>
    </r>
    <r>
      <rPr>
        <sz val="16"/>
        <color rgb="FF454541"/>
        <rFont val="Arial"/>
        <charset val="134"/>
      </rPr>
      <t xml:space="preserve"> 2. </t>
    </r>
    <r>
      <rPr>
        <sz val="16"/>
        <color rgb="FF454541"/>
        <rFont val="宋体"/>
        <charset val="134"/>
      </rPr>
      <t>与客户、主要客户保持良好的沟通，并能扩大市场销售业绩，</t>
    </r>
    <r>
      <rPr>
        <sz val="16"/>
        <color rgb="FF454541"/>
        <rFont val="Arial"/>
        <charset val="134"/>
      </rPr>
      <t xml:space="preserve"> 3. </t>
    </r>
    <r>
      <rPr>
        <sz val="16"/>
        <color rgb="FF454541"/>
        <rFont val="宋体"/>
        <charset val="134"/>
      </rPr>
      <t>负责通过拜访等了解客户组织架构、决策链、经营情况等信息，并且建立客户档案。</t>
    </r>
    <r>
      <rPr>
        <sz val="16"/>
        <color rgb="FF454541"/>
        <rFont val="Arial"/>
        <charset val="134"/>
      </rPr>
      <t xml:space="preserve"> 4. </t>
    </r>
    <r>
      <rPr>
        <sz val="16"/>
        <color rgb="FF454541"/>
        <rFont val="宋体"/>
        <charset val="134"/>
      </rPr>
      <t>负责区域的销售、货款回收任务，</t>
    </r>
    <r>
      <rPr>
        <sz val="16"/>
        <color rgb="FF454541"/>
        <rFont val="Arial"/>
        <charset val="134"/>
      </rPr>
      <t xml:space="preserve"> 5. </t>
    </r>
    <r>
      <rPr>
        <sz val="16"/>
        <color rgb="FF454541"/>
        <rFont val="宋体"/>
        <charset val="134"/>
      </rPr>
      <t>负责调研竞争对手竞争策略及动态，</t>
    </r>
    <r>
      <rPr>
        <sz val="16"/>
        <color rgb="FF454541"/>
        <rFont val="Arial"/>
        <charset val="134"/>
      </rPr>
      <t xml:space="preserve"> 6. </t>
    </r>
    <r>
      <rPr>
        <sz val="16"/>
        <color rgb="FF454541"/>
        <rFont val="宋体"/>
        <charset val="134"/>
      </rPr>
      <t>负责收集行业信息及动态，</t>
    </r>
    <r>
      <rPr>
        <sz val="16"/>
        <color rgb="FF454541"/>
        <rFont val="Arial"/>
        <charset val="134"/>
      </rPr>
      <t xml:space="preserve"> 7. </t>
    </r>
    <r>
      <rPr>
        <sz val="16"/>
        <color rgb="FF454541"/>
        <rFont val="宋体"/>
        <charset val="134"/>
      </rPr>
      <t>协助团队完成订单交付，</t>
    </r>
    <r>
      <rPr>
        <sz val="16"/>
        <color rgb="FF454541"/>
        <rFont val="Arial"/>
        <charset val="134"/>
      </rPr>
      <t xml:space="preserve"> 8. </t>
    </r>
    <r>
      <rPr>
        <sz val="16"/>
        <color rgb="FF454541"/>
        <rFont val="宋体"/>
        <charset val="134"/>
      </rPr>
      <t>完成上级交代的其他工作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大专及以上学历，年龄在</t>
    </r>
    <r>
      <rPr>
        <sz val="16"/>
        <color rgb="FF454541"/>
        <rFont val="Arial"/>
        <charset val="134"/>
      </rPr>
      <t>22-30</t>
    </r>
    <r>
      <rPr>
        <sz val="16"/>
        <color rgb="FF454541"/>
        <rFont val="宋体"/>
        <charset val="134"/>
      </rPr>
      <t>岁，有</t>
    </r>
    <r>
      <rPr>
        <sz val="16"/>
        <color rgb="FF454541"/>
        <rFont val="Arial"/>
        <charset val="134"/>
      </rPr>
      <t>1</t>
    </r>
    <r>
      <rPr>
        <sz val="16"/>
        <color rgb="FF454541"/>
        <rFont val="宋体"/>
        <charset val="134"/>
      </rPr>
      <t>年以上销售工作经验，有生物医药、医疗器械的销售经验优先。</t>
    </r>
    <r>
      <rPr>
        <sz val="16"/>
        <color rgb="FF454541"/>
        <rFont val="Arial"/>
        <charset val="134"/>
      </rPr>
      <t xml:space="preserve"> 2. </t>
    </r>
    <r>
      <rPr>
        <sz val="16"/>
        <color rgb="FF454541"/>
        <rFont val="宋体"/>
        <charset val="134"/>
      </rPr>
      <t>生物医药</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材料、</t>
    </r>
    <r>
      <rPr>
        <sz val="16"/>
        <color rgb="FF454541"/>
        <rFont val="Arial"/>
        <charset val="134"/>
      </rPr>
      <t xml:space="preserve"> </t>
    </r>
    <r>
      <rPr>
        <sz val="16"/>
        <color rgb="FF454541"/>
        <rFont val="宋体"/>
        <charset val="134"/>
      </rPr>
      <t>化工、食品、化妆品、理工相关专业优先。</t>
    </r>
    <r>
      <rPr>
        <sz val="16"/>
        <color rgb="FF454541"/>
        <rFont val="Arial"/>
        <charset val="134"/>
      </rPr>
      <t xml:space="preserve"> 3. </t>
    </r>
    <r>
      <rPr>
        <sz val="16"/>
        <color rgb="FF454541"/>
        <rFont val="宋体"/>
        <charset val="134"/>
      </rPr>
      <t>良好的沟通能力，乐于从事销售工作，能承受较大的工作压力</t>
    </r>
    <r>
      <rPr>
        <sz val="16"/>
        <color rgb="FF454541"/>
        <rFont val="Arial"/>
        <charset val="134"/>
      </rPr>
      <t xml:space="preserve"> 4. </t>
    </r>
    <r>
      <rPr>
        <sz val="16"/>
        <color rgb="FF454541"/>
        <rFont val="宋体"/>
        <charset val="134"/>
      </rPr>
      <t>生性活泼开朗，思维开阔，有创造性和主动性</t>
    </r>
    <r>
      <rPr>
        <sz val="16"/>
        <color rgb="FF454541"/>
        <rFont val="Arial"/>
        <charset val="134"/>
      </rPr>
      <t xml:space="preserve"> 5. </t>
    </r>
    <r>
      <rPr>
        <sz val="16"/>
        <color rgb="FF454541"/>
        <rFont val="宋体"/>
        <charset val="134"/>
      </rPr>
      <t>能适应常态化出差。</t>
    </r>
    <r>
      <rPr>
        <sz val="16"/>
        <color rgb="FF454541"/>
        <rFont val="Arial"/>
        <charset val="134"/>
      </rPr>
      <t xml:space="preserve"> </t>
    </r>
    <r>
      <rPr>
        <sz val="16"/>
        <color rgb="FF454541"/>
        <rFont val="宋体"/>
        <charset val="134"/>
      </rPr>
      <t>薪酬福利：五险一金、年终奖金、定期体检、员工旅游、带薪年假，交通补贴、餐饮补贴。</t>
    </r>
    <r>
      <rPr>
        <sz val="16"/>
        <color rgb="FF454541"/>
        <rFont val="Arial"/>
        <charset val="134"/>
      </rPr>
      <t xml:space="preserve"> </t>
    </r>
    <r>
      <rPr>
        <sz val="16"/>
        <color rgb="FF454541"/>
        <rFont val="宋体"/>
        <charset val="134"/>
      </rPr>
      <t>工作地点：苏州工业园区宝达路</t>
    </r>
    <r>
      <rPr>
        <sz val="16"/>
        <color rgb="FF454541"/>
        <rFont val="Arial"/>
        <charset val="134"/>
      </rPr>
      <t>1</t>
    </r>
    <r>
      <rPr>
        <sz val="16"/>
        <color rgb="FF454541"/>
        <rFont val="宋体"/>
        <charset val="134"/>
      </rPr>
      <t>号泓创科技园</t>
    </r>
  </si>
  <si>
    <t>联恒光科（苏州）智能技术有限公司</t>
  </si>
  <si>
    <t>市场工程师</t>
  </si>
  <si>
    <r>
      <t>岗位职责：</t>
    </r>
    <r>
      <rPr>
        <sz val="16"/>
        <color rgb="FF454541"/>
        <rFont val="Arial"/>
        <charset val="134"/>
      </rPr>
      <t xml:space="preserve"> 1</t>
    </r>
    <r>
      <rPr>
        <sz val="16"/>
        <color rgb="FF454541"/>
        <rFont val="宋体"/>
        <charset val="134"/>
      </rPr>
      <t>、依据市场营销计划，完成销售指标；</t>
    </r>
    <r>
      <rPr>
        <sz val="16"/>
        <color rgb="FF454541"/>
        <rFont val="Arial"/>
        <charset val="134"/>
      </rPr>
      <t xml:space="preserve"> 2</t>
    </r>
    <r>
      <rPr>
        <sz val="16"/>
        <color rgb="FF454541"/>
        <rFont val="宋体"/>
        <charset val="134"/>
      </rPr>
      <t>、参与相关的会议、展会宣传工作</t>
    </r>
    <r>
      <rPr>
        <sz val="16"/>
        <color rgb="FF454541"/>
        <rFont val="Arial"/>
        <charset val="134"/>
      </rPr>
      <t xml:space="preserve"> 3</t>
    </r>
    <r>
      <rPr>
        <sz val="16"/>
        <color rgb="FF454541"/>
        <rFont val="宋体"/>
        <charset val="134"/>
      </rPr>
      <t>、开发客户信息，挖掘客户潜在需求</t>
    </r>
    <r>
      <rPr>
        <sz val="16"/>
        <color rgb="FF454541"/>
        <rFont val="Arial"/>
        <charset val="134"/>
      </rPr>
      <t xml:space="preserve"> 4</t>
    </r>
    <r>
      <rPr>
        <sz val="16"/>
        <color rgb="FF454541"/>
        <rFont val="宋体"/>
        <charset val="134"/>
      </rPr>
      <t>、跟进项目进度，随时汇报项目进展及原因</t>
    </r>
    <r>
      <rPr>
        <sz val="16"/>
        <color rgb="FF454541"/>
        <rFont val="Arial"/>
        <charset val="134"/>
      </rPr>
      <t xml:space="preserve"> 5</t>
    </r>
    <r>
      <rPr>
        <sz val="16"/>
        <color rgb="FF454541"/>
        <rFont val="宋体"/>
        <charset val="134"/>
      </rPr>
      <t>、维护好客户关系，及时获取、反馈并解决客户需求</t>
    </r>
    <r>
      <rPr>
        <sz val="16"/>
        <color rgb="FF454541"/>
        <rFont val="Arial"/>
        <charset val="134"/>
      </rPr>
      <t xml:space="preserve"> 6</t>
    </r>
    <r>
      <rPr>
        <sz val="16"/>
        <color rgb="FF454541"/>
        <rFont val="宋体"/>
        <charset val="134"/>
      </rPr>
      <t>、完成主管领导交付的其他工作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、专业不限，有机械、材料、检测、营销类专业背景优先</t>
    </r>
    <r>
      <rPr>
        <sz val="16"/>
        <color rgb="FF454541"/>
        <rFont val="Arial"/>
        <charset val="134"/>
      </rPr>
      <t xml:space="preserve"> 3</t>
    </r>
    <r>
      <rPr>
        <sz val="16"/>
        <color rgb="FF454541"/>
        <rFont val="宋体"/>
        <charset val="134"/>
      </rPr>
      <t>、工作经验不限，有试验机行业、检测测试行业从业经验优先</t>
    </r>
    <r>
      <rPr>
        <sz val="16"/>
        <color rgb="FF454541"/>
        <rFont val="Arial"/>
        <charset val="134"/>
      </rPr>
      <t xml:space="preserve"> 4</t>
    </r>
    <r>
      <rPr>
        <sz val="16"/>
        <color rgb="FF454541"/>
        <rFont val="宋体"/>
        <charset val="134"/>
      </rPr>
      <t>、具备优秀的客户服务意识，能够与客户保持长期良好的关系</t>
    </r>
    <r>
      <rPr>
        <sz val="16"/>
        <color rgb="FF454541"/>
        <rFont val="Arial"/>
        <charset val="134"/>
      </rPr>
      <t xml:space="preserve"> 5</t>
    </r>
    <r>
      <rPr>
        <sz val="16"/>
        <color rgb="FF454541"/>
        <rFont val="宋体"/>
        <charset val="134"/>
      </rPr>
      <t>、要求有良好的承压能力，适应长期频繁出差</t>
    </r>
    <r>
      <rPr>
        <sz val="16"/>
        <color rgb="FF454541"/>
        <rFont val="Arial"/>
        <charset val="134"/>
      </rPr>
      <t xml:space="preserve"> </t>
    </r>
    <r>
      <rPr>
        <sz val="16"/>
        <color rgb="FF454541"/>
        <rFont val="宋体"/>
        <charset val="134"/>
      </rPr>
      <t>岗位待遇：</t>
    </r>
    <r>
      <rPr>
        <sz val="16"/>
        <color rgb="FF454541"/>
        <rFont val="Arial"/>
        <charset val="134"/>
      </rPr>
      <t xml:space="preserve"> 1</t>
    </r>
    <r>
      <rPr>
        <sz val="16"/>
        <color rgb="FF454541"/>
        <rFont val="宋体"/>
        <charset val="134"/>
      </rPr>
      <t>、薪资构成：月薪＋销售提成＋激励奖＋费用津贴</t>
    </r>
    <r>
      <rPr>
        <sz val="16"/>
        <color rgb="FF454541"/>
        <rFont val="Arial"/>
        <charset val="134"/>
      </rPr>
      <t xml:space="preserve"> 2</t>
    </r>
    <r>
      <rPr>
        <sz val="16"/>
        <color rgb="FF454541"/>
        <rFont val="宋体"/>
        <charset val="134"/>
      </rPr>
      <t>、阶梯式销售提成制度，业绩越高，待遇越高</t>
    </r>
    <r>
      <rPr>
        <sz val="16"/>
        <color rgb="FF454541"/>
        <rFont val="Arial"/>
        <charset val="134"/>
      </rPr>
      <t xml:space="preserve"> 3</t>
    </r>
    <r>
      <rPr>
        <sz val="16"/>
        <color rgb="FF454541"/>
        <rFont val="宋体"/>
        <charset val="134"/>
      </rPr>
      <t>、完善的培训考核晋升体系，从入职开始培训并考核，达到级别自动晋升</t>
    </r>
  </si>
  <si>
    <t>苏州腾芯微电子有限公司</t>
  </si>
  <si>
    <t>存储器版图工程师</t>
  </si>
  <si>
    <r>
      <t>存储器版图工程师</t>
    </r>
    <r>
      <rPr>
        <sz val="16"/>
        <color rgb="FF454541"/>
        <rFont val="Arial"/>
        <charset val="134"/>
      </rPr>
      <t xml:space="preserve"> </t>
    </r>
    <r>
      <rPr>
        <sz val="16"/>
        <color rgb="FF454541"/>
        <rFont val="宋体"/>
        <charset val="134"/>
      </rPr>
      <t>职位信息：</t>
    </r>
    <r>
      <rPr>
        <sz val="16"/>
        <color rgb="FF454541"/>
        <rFont val="Arial"/>
        <charset val="134"/>
      </rPr>
      <t xml:space="preserve"> 1. </t>
    </r>
    <r>
      <rPr>
        <sz val="16"/>
        <color rgb="FF454541"/>
        <rFont val="宋体"/>
        <charset val="134"/>
      </rPr>
      <t>大专及以上学历，计算机</t>
    </r>
    <r>
      <rPr>
        <sz val="16"/>
        <color rgb="FF454541"/>
        <rFont val="Arial"/>
        <charset val="134"/>
      </rPr>
      <t>/</t>
    </r>
    <r>
      <rPr>
        <sz val="16"/>
        <color rgb="FF454541"/>
        <rFont val="宋体"/>
        <charset val="134"/>
      </rPr>
      <t>电子相关专业；</t>
    </r>
    <r>
      <rPr>
        <sz val="16"/>
        <color rgb="FF454541"/>
        <rFont val="Arial"/>
        <charset val="134"/>
      </rPr>
      <t xml:space="preserve"> 2. </t>
    </r>
    <r>
      <rPr>
        <sz val="16"/>
        <color rgb="FF454541"/>
        <rFont val="宋体"/>
        <charset val="134"/>
      </rPr>
      <t>熟悉使用</t>
    </r>
    <r>
      <rPr>
        <sz val="16"/>
        <color rgb="FF454541"/>
        <rFont val="Arial"/>
        <charset val="134"/>
      </rPr>
      <t>IC</t>
    </r>
    <r>
      <rPr>
        <sz val="16"/>
        <color rgb="FF454541"/>
        <rFont val="宋体"/>
        <charset val="134"/>
      </rPr>
      <t>版图设计工具；</t>
    </r>
    <r>
      <rPr>
        <sz val="16"/>
        <color rgb="FF454541"/>
        <rFont val="Arial"/>
        <charset val="134"/>
      </rPr>
      <t xml:space="preserve"> 3. </t>
    </r>
    <r>
      <rPr>
        <sz val="16"/>
        <color rgb="FF454541"/>
        <rFont val="宋体"/>
        <charset val="134"/>
      </rPr>
      <t>熟悉</t>
    </r>
    <r>
      <rPr>
        <sz val="16"/>
        <color rgb="FF454541"/>
        <rFont val="Arial"/>
        <charset val="134"/>
      </rPr>
      <t xml:space="preserve">drc/lvs </t>
    </r>
    <r>
      <rPr>
        <sz val="16"/>
        <color rgb="FF454541"/>
        <rFont val="宋体"/>
        <charset val="134"/>
      </rPr>
      <t>验证和</t>
    </r>
    <r>
      <rPr>
        <sz val="16"/>
        <color rgb="FF454541"/>
        <rFont val="Arial"/>
        <charset val="134"/>
      </rPr>
      <t>debug</t>
    </r>
    <r>
      <rPr>
        <sz val="16"/>
        <color rgb="FF454541"/>
        <rFont val="宋体"/>
        <charset val="134"/>
      </rPr>
      <t>；</t>
    </r>
    <r>
      <rPr>
        <sz val="16"/>
        <color rgb="FF454541"/>
        <rFont val="Arial"/>
        <charset val="134"/>
      </rPr>
      <t xml:space="preserve"> 4. </t>
    </r>
    <r>
      <rPr>
        <sz val="16"/>
        <color rgb="FF454541"/>
        <rFont val="宋体"/>
        <charset val="134"/>
      </rPr>
      <t>有版图设计实践经历；</t>
    </r>
    <r>
      <rPr>
        <sz val="16"/>
        <color rgb="FF454541"/>
        <rFont val="Arial"/>
        <charset val="134"/>
      </rPr>
      <t xml:space="preserve"> 5. </t>
    </r>
    <r>
      <rPr>
        <sz val="16"/>
        <color rgb="FF454541"/>
        <rFont val="宋体"/>
        <charset val="134"/>
      </rPr>
      <t>良好的英语读写能力；</t>
    </r>
    <r>
      <rPr>
        <sz val="16"/>
        <color rgb="FF454541"/>
        <rFont val="Arial"/>
        <charset val="134"/>
      </rPr>
      <t xml:space="preserve"> 6. </t>
    </r>
    <r>
      <rPr>
        <sz val="16"/>
        <color rgb="FF454541"/>
        <rFont val="宋体"/>
        <charset val="134"/>
      </rPr>
      <t>有责任心，学习能力强。</t>
    </r>
    <r>
      <rPr>
        <sz val="16"/>
        <color rgb="FF454541"/>
        <rFont val="Arial"/>
        <charset val="134"/>
      </rPr>
      <t xml:space="preserve"> </t>
    </r>
    <r>
      <rPr>
        <sz val="16"/>
        <color rgb="FF454541"/>
        <rFont val="宋体"/>
        <charset val="134"/>
      </rPr>
      <t>岗位职责：</t>
    </r>
    <r>
      <rPr>
        <sz val="16"/>
        <color rgb="FF454541"/>
        <rFont val="Arial"/>
        <charset val="134"/>
      </rPr>
      <t xml:space="preserve"> 1. </t>
    </r>
    <r>
      <rPr>
        <sz val="16"/>
        <color rgb="FF454541"/>
        <rFont val="宋体"/>
        <charset val="134"/>
      </rPr>
      <t>参与公司</t>
    </r>
    <r>
      <rPr>
        <sz val="16"/>
        <color rgb="FF454541"/>
        <rFont val="Arial"/>
        <charset val="134"/>
      </rPr>
      <t>SRAM/Memory Compiler</t>
    </r>
    <r>
      <rPr>
        <sz val="16"/>
        <color rgb="FF454541"/>
        <rFont val="宋体"/>
        <charset val="134"/>
      </rPr>
      <t>版图绘制，验证，参数提取；</t>
    </r>
    <r>
      <rPr>
        <sz val="16"/>
        <color rgb="FF454541"/>
        <rFont val="Arial"/>
        <charset val="134"/>
      </rPr>
      <t xml:space="preserve"> 2. </t>
    </r>
    <r>
      <rPr>
        <sz val="16"/>
        <color rgb="FF454541"/>
        <rFont val="宋体"/>
        <charset val="134"/>
      </rPr>
      <t>参与公司</t>
    </r>
    <r>
      <rPr>
        <sz val="16"/>
        <color rgb="FF454541"/>
        <rFont val="Arial"/>
        <charset val="134"/>
      </rPr>
      <t>SRAM testchip</t>
    </r>
    <r>
      <rPr>
        <sz val="16"/>
        <color rgb="FF454541"/>
        <rFont val="宋体"/>
        <charset val="134"/>
      </rPr>
      <t>设计</t>
    </r>
    <r>
      <rPr>
        <sz val="16"/>
        <color rgb="FF454541"/>
        <rFont val="Arial"/>
        <charset val="134"/>
      </rPr>
      <t xml:space="preserve">; 3. </t>
    </r>
    <r>
      <rPr>
        <sz val="16"/>
        <color rgb="FF454541"/>
        <rFont val="宋体"/>
        <charset val="134"/>
      </rPr>
      <t>配合电路设计工程师完成</t>
    </r>
    <r>
      <rPr>
        <sz val="16"/>
        <color rgb="FF454541"/>
        <rFont val="Arial"/>
        <charset val="134"/>
      </rPr>
      <t>layout</t>
    </r>
    <r>
      <rPr>
        <sz val="16"/>
        <color rgb="FF454541"/>
        <rFont val="宋体"/>
        <charset val="134"/>
      </rPr>
      <t>优化。</t>
    </r>
  </si>
  <si>
    <r>
      <t>美泰乐科技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</si>
  <si>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技术服务（</t>
    </r>
    <r>
      <rPr>
        <sz val="16"/>
        <color rgb="FF454541"/>
        <rFont val="Arial"/>
        <charset val="134"/>
      </rPr>
      <t>Technical Service</t>
    </r>
    <r>
      <rPr>
        <sz val="16"/>
        <color rgb="FF454541"/>
        <rFont val="宋体"/>
        <charset val="134"/>
      </rPr>
      <t>）</t>
    </r>
  </si>
  <si>
    <r>
      <t>岗位职责：</t>
    </r>
    <r>
      <rPr>
        <sz val="16"/>
        <color rgb="FF454541"/>
        <rFont val="Arial"/>
        <charset val="134"/>
      </rPr>
      <t xml:space="preserve"> 1</t>
    </r>
    <r>
      <rPr>
        <sz val="16"/>
        <color rgb="FF454541"/>
        <rFont val="宋体"/>
        <charset val="134"/>
      </rPr>
      <t>、实验室相关化学镀、电镀液的配制及测试评估；</t>
    </r>
    <r>
      <rPr>
        <sz val="16"/>
        <color rgb="FF454541"/>
        <rFont val="Arial"/>
        <charset val="134"/>
      </rPr>
      <t xml:space="preserve"> 2</t>
    </r>
    <r>
      <rPr>
        <sz val="16"/>
        <color rgb="FF454541"/>
        <rFont val="宋体"/>
        <charset val="134"/>
      </rPr>
      <t>、客户电镀相关疑难解答、客户现场技术支持；</t>
    </r>
    <r>
      <rPr>
        <sz val="16"/>
        <color rgb="FF454541"/>
        <rFont val="Arial"/>
        <charset val="134"/>
      </rPr>
      <t xml:space="preserve"> 3</t>
    </r>
    <r>
      <rPr>
        <sz val="16"/>
        <color rgb="FF454541"/>
        <rFont val="宋体"/>
        <charset val="134"/>
      </rPr>
      <t>、电镀异常品切片、</t>
    </r>
    <r>
      <rPr>
        <sz val="16"/>
        <color rgb="FF454541"/>
        <rFont val="Arial"/>
        <charset val="134"/>
      </rPr>
      <t xml:space="preserve">SEM/ EDS </t>
    </r>
    <r>
      <rPr>
        <sz val="16"/>
        <color rgb="FF454541"/>
        <rFont val="宋体"/>
        <charset val="134"/>
      </rPr>
      <t>等不良解析；</t>
    </r>
    <r>
      <rPr>
        <sz val="16"/>
        <color rgb="FF454541"/>
        <rFont val="Arial"/>
        <charset val="134"/>
      </rPr>
      <t xml:space="preserve"> 4</t>
    </r>
    <r>
      <rPr>
        <sz val="16"/>
        <color rgb="FF454541"/>
        <rFont val="宋体"/>
        <charset val="134"/>
      </rPr>
      <t>、其他部门领导安排的工作等。</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、中专以上学历，化学或相关专业；</t>
    </r>
    <r>
      <rPr>
        <sz val="16"/>
        <color rgb="FF454541"/>
        <rFont val="Arial"/>
        <charset val="134"/>
      </rPr>
      <t xml:space="preserve"> 2</t>
    </r>
    <r>
      <rPr>
        <sz val="16"/>
        <color rgb="FF454541"/>
        <rFont val="宋体"/>
        <charset val="134"/>
      </rPr>
      <t>、有从事过电镀或化镀相关工作经验优先，有较强的安全意识；</t>
    </r>
    <r>
      <rPr>
        <sz val="16"/>
        <color rgb="FF454541"/>
        <rFont val="Arial"/>
        <charset val="134"/>
      </rPr>
      <t xml:space="preserve"> 3</t>
    </r>
    <r>
      <rPr>
        <sz val="16"/>
        <color rgb="FF454541"/>
        <rFont val="宋体"/>
        <charset val="134"/>
      </rPr>
      <t>、有很强的责任心和团队合作精神，积极、正直。</t>
    </r>
    <r>
      <rPr>
        <sz val="16"/>
        <color rgb="FF454541"/>
        <rFont val="Arial"/>
        <charset val="134"/>
      </rPr>
      <t xml:space="preserve"> </t>
    </r>
    <r>
      <rPr>
        <sz val="16"/>
        <color rgb="FF454541"/>
        <rFont val="宋体"/>
        <charset val="134"/>
      </rPr>
      <t>工作时间：</t>
    </r>
    <r>
      <rPr>
        <sz val="16"/>
        <color rgb="FF454541"/>
        <rFont val="Arial"/>
        <charset val="134"/>
      </rPr>
      <t>9</t>
    </r>
    <r>
      <rPr>
        <sz val="16"/>
        <color rgb="FF454541"/>
        <rFont val="宋体"/>
        <charset val="134"/>
      </rPr>
      <t>：</t>
    </r>
    <r>
      <rPr>
        <sz val="16"/>
        <color rgb="FF454541"/>
        <rFont val="Arial"/>
        <charset val="134"/>
      </rPr>
      <t>00-17</t>
    </r>
    <r>
      <rPr>
        <sz val="16"/>
        <color rgb="FF454541"/>
        <rFont val="宋体"/>
        <charset val="134"/>
      </rPr>
      <t>：</t>
    </r>
    <r>
      <rPr>
        <sz val="16"/>
        <color rgb="FF454541"/>
        <rFont val="Arial"/>
        <charset val="134"/>
      </rPr>
      <t>30</t>
    </r>
    <r>
      <rPr>
        <sz val="16"/>
        <color rgb="FF454541"/>
        <rFont val="宋体"/>
        <charset val="134"/>
      </rPr>
      <t>；正式工，无夜班；瑞士企业，公司管理人性化，福利待遇好；</t>
    </r>
  </si>
  <si>
    <t>江苏北人智能制造科技股份有限公司</t>
  </si>
  <si>
    <t>机器人调试工程师</t>
  </si>
  <si>
    <r>
      <t>1</t>
    </r>
    <r>
      <rPr>
        <sz val="16"/>
        <color rgb="FF454541"/>
        <rFont val="宋体"/>
        <charset val="134"/>
      </rPr>
      <t>、配合安装钳工完成工作站的划线、落位设备；</t>
    </r>
    <r>
      <rPr>
        <sz val="16"/>
        <color rgb="FF454541"/>
        <rFont val="Arial"/>
        <charset val="134"/>
      </rPr>
      <t xml:space="preserve"> 2</t>
    </r>
    <r>
      <rPr>
        <sz val="16"/>
        <color rgb="FF454541"/>
        <rFont val="宋体"/>
        <charset val="134"/>
      </rPr>
      <t>、完成机器人设备及外围相关设备的安装接线，</t>
    </r>
    <r>
      <rPr>
        <sz val="16"/>
        <color rgb="FF454541"/>
        <rFont val="Arial"/>
        <charset val="134"/>
      </rPr>
      <t xml:space="preserve"> </t>
    </r>
    <r>
      <rPr>
        <sz val="16"/>
        <color rgb="FF454541"/>
        <rFont val="宋体"/>
        <charset val="134"/>
      </rPr>
      <t>并绘制接线图；</t>
    </r>
    <r>
      <rPr>
        <sz val="16"/>
        <color rgb="FF454541"/>
        <rFont val="Arial"/>
        <charset val="134"/>
      </rPr>
      <t xml:space="preserve"> 3</t>
    </r>
    <r>
      <rPr>
        <sz val="16"/>
        <color rgb="FF454541"/>
        <rFont val="宋体"/>
        <charset val="134"/>
      </rPr>
      <t>、项目调试：机器人程序调试、工艺调试、与</t>
    </r>
    <r>
      <rPr>
        <sz val="16"/>
        <color rgb="FF454541"/>
        <rFont val="Arial"/>
        <charset val="134"/>
      </rPr>
      <t>PLC</t>
    </r>
    <r>
      <rPr>
        <sz val="16"/>
        <color rgb="FF454541"/>
        <rFont val="宋体"/>
        <charset val="134"/>
      </rPr>
      <t>对信号联调、配合钳工尺寸调试、机器人系统（轨迹、节拍）优化；</t>
    </r>
    <r>
      <rPr>
        <sz val="16"/>
        <color rgb="FF454541"/>
        <rFont val="Arial"/>
        <charset val="134"/>
      </rPr>
      <t xml:space="preserve"> 4</t>
    </r>
    <r>
      <rPr>
        <sz val="16"/>
        <color rgb="FF454541"/>
        <rFont val="宋体"/>
        <charset val="134"/>
      </rPr>
      <t>、现场项目实施过程中问题搜集与及时反馈；</t>
    </r>
    <r>
      <rPr>
        <sz val="16"/>
        <color rgb="FF454541"/>
        <rFont val="Arial"/>
        <charset val="134"/>
      </rPr>
      <t xml:space="preserve"> 5</t>
    </r>
    <r>
      <rPr>
        <sz val="16"/>
        <color rgb="FF454541"/>
        <rFont val="宋体"/>
        <charset val="134"/>
      </rPr>
      <t>、现场项目进展情况及时汇报。</t>
    </r>
  </si>
  <si>
    <t>苏州众心信息科技有限公司</t>
  </si>
  <si>
    <t>电话销售</t>
  </si>
  <si>
    <r>
      <t>一、岗位职责</t>
    </r>
    <r>
      <rPr>
        <sz val="16"/>
        <color rgb="FF454541"/>
        <rFont val="Arial"/>
        <charset val="134"/>
      </rPr>
      <t>: 1</t>
    </r>
    <r>
      <rPr>
        <sz val="16"/>
        <color rgb="FF454541"/>
        <rFont val="宋体"/>
        <charset val="134"/>
      </rPr>
      <t>、电话邀约客户：在办公室通过电话沟通、回访客户，介绍产品，维护老客户，成交后拿提成。</t>
    </r>
    <r>
      <rPr>
        <sz val="16"/>
        <color rgb="FF454541"/>
        <rFont val="Arial"/>
        <charset val="134"/>
      </rPr>
      <t xml:space="preserve"> 2</t>
    </r>
    <r>
      <rPr>
        <sz val="16"/>
        <color rgb="FF454541"/>
        <rFont val="宋体"/>
        <charset val="134"/>
      </rPr>
      <t>、办公室工作，冬暖夏凉，不用外出跑业务。</t>
    </r>
    <r>
      <rPr>
        <sz val="16"/>
        <color rgb="FF454541"/>
        <rFont val="Arial"/>
        <charset val="134"/>
      </rPr>
      <t xml:space="preserve"> </t>
    </r>
    <r>
      <rPr>
        <sz val="16"/>
        <color rgb="FF454541"/>
        <rFont val="宋体"/>
        <charset val="134"/>
      </rPr>
      <t>二、岗位要求</t>
    </r>
    <r>
      <rPr>
        <sz val="16"/>
        <color rgb="FF454541"/>
        <rFont val="Arial"/>
        <charset val="134"/>
      </rPr>
      <t xml:space="preserve">: </t>
    </r>
    <r>
      <rPr>
        <sz val="16"/>
        <color rgb="FF454541"/>
        <rFont val="宋体"/>
        <charset val="134"/>
      </rPr>
      <t>高中以上学历；普通话标准；具备良好的服务意识和服务态度。</t>
    </r>
    <r>
      <rPr>
        <sz val="16"/>
        <color rgb="FF454541"/>
        <rFont val="Arial"/>
        <charset val="134"/>
      </rPr>
      <t xml:space="preserve"> </t>
    </r>
    <r>
      <rPr>
        <sz val="16"/>
        <color rgb="FF454541"/>
        <rFont val="宋体"/>
        <charset val="134"/>
      </rPr>
      <t>不怕你没有工作经验，平台不能保证人人成功，但我们会给想做事的人、有能力的人创造机会、给予希望。</t>
    </r>
    <r>
      <rPr>
        <sz val="16"/>
        <color rgb="FF454541"/>
        <rFont val="Arial"/>
        <charset val="134"/>
      </rPr>
      <t xml:space="preserve"> </t>
    </r>
    <r>
      <rPr>
        <sz val="16"/>
        <color rgb="FF454541"/>
        <rFont val="宋体"/>
        <charset val="134"/>
      </rPr>
      <t>三、岗位工资：底薪</t>
    </r>
    <r>
      <rPr>
        <sz val="16"/>
        <color rgb="FF454541"/>
        <rFont val="Arial"/>
        <charset val="134"/>
      </rPr>
      <t>4000+</t>
    </r>
    <r>
      <rPr>
        <sz val="16"/>
        <color rgb="FF454541"/>
        <rFont val="宋体"/>
        <charset val="134"/>
      </rPr>
      <t>高额提出。（认真做月均</t>
    </r>
    <r>
      <rPr>
        <sz val="16"/>
        <color rgb="FF454541"/>
        <rFont val="Arial"/>
        <charset val="134"/>
      </rPr>
      <t>2</t>
    </r>
    <r>
      <rPr>
        <sz val="16"/>
        <color rgb="FF454541"/>
        <rFont val="宋体"/>
        <charset val="134"/>
      </rPr>
      <t>万）</t>
    </r>
    <r>
      <rPr>
        <sz val="16"/>
        <color rgb="FF454541"/>
        <rFont val="Arial"/>
        <charset val="134"/>
      </rPr>
      <t xml:space="preserve"> </t>
    </r>
    <r>
      <rPr>
        <sz val="16"/>
        <color rgb="FF454541"/>
        <rFont val="宋体"/>
        <charset val="134"/>
      </rPr>
      <t>四：工作时间：早九晚六，节假日正常休息。缴纳社保。</t>
    </r>
    <r>
      <rPr>
        <sz val="16"/>
        <color rgb="FF454541"/>
        <rFont val="Arial"/>
        <charset val="134"/>
      </rPr>
      <t xml:space="preserve"> </t>
    </r>
    <r>
      <rPr>
        <sz val="16"/>
        <color rgb="FF454541"/>
        <rFont val="宋体"/>
        <charset val="134"/>
      </rPr>
      <t>五：培训指导：入职提供免费的专业的业务知识培训以及各种开单技巧，跟单技巧。一对一教学。</t>
    </r>
    <r>
      <rPr>
        <sz val="16"/>
        <color rgb="FF454541"/>
        <rFont val="Arial"/>
        <charset val="134"/>
      </rPr>
      <t xml:space="preserve"> </t>
    </r>
    <r>
      <rPr>
        <sz val="16"/>
        <color rgb="FF454541"/>
        <rFont val="宋体"/>
        <charset val="134"/>
      </rPr>
      <t>六：公司地址：苏州工业园区核心地段的苏悦广场</t>
    </r>
    <r>
      <rPr>
        <sz val="16"/>
        <color rgb="FF454541"/>
        <rFont val="Arial"/>
        <charset val="134"/>
      </rPr>
      <t xml:space="preserve"> </t>
    </r>
    <r>
      <rPr>
        <sz val="16"/>
        <color rgb="FF454541"/>
        <rFont val="宋体"/>
        <charset val="134"/>
      </rPr>
      <t>国际甲级写字楼</t>
    </r>
    <r>
      <rPr>
        <sz val="16"/>
        <color rgb="FF454541"/>
        <rFont val="Arial"/>
        <charset val="134"/>
      </rPr>
      <t xml:space="preserve"> </t>
    </r>
    <r>
      <rPr>
        <sz val="16"/>
        <color rgb="FF454541"/>
        <rFont val="宋体"/>
        <charset val="134"/>
      </rPr>
      <t>我们不是工厂，如果你想改变自己，提升自己。那就加入我们！！</t>
    </r>
  </si>
  <si>
    <t>苏州百润环保设备有限公司</t>
  </si>
  <si>
    <r>
      <t>1.</t>
    </r>
    <r>
      <rPr>
        <sz val="16"/>
        <color rgb="FF454541"/>
        <rFont val="宋体"/>
        <charset val="134"/>
      </rPr>
      <t>设计工程师岗位</t>
    </r>
    <r>
      <rPr>
        <sz val="16"/>
        <color rgb="FF454541"/>
        <rFont val="Arial"/>
        <charset val="134"/>
      </rPr>
      <t>(</t>
    </r>
    <r>
      <rPr>
        <sz val="16"/>
        <color rgb="FF454541"/>
        <rFont val="宋体"/>
        <charset val="134"/>
      </rPr>
      <t>男女不限</t>
    </r>
    <r>
      <rPr>
        <sz val="16"/>
        <color rgb="FF454541"/>
        <rFont val="Arial"/>
        <charset val="134"/>
      </rPr>
      <t xml:space="preserve">) </t>
    </r>
    <r>
      <rPr>
        <sz val="16"/>
        <color rgb="FF454541"/>
        <rFont val="宋体"/>
        <charset val="134"/>
      </rPr>
      <t>职责要求</t>
    </r>
    <r>
      <rPr>
        <sz val="16"/>
        <color rgb="FF454541"/>
        <rFont val="Arial"/>
        <charset val="134"/>
      </rPr>
      <t xml:space="preserve">: </t>
    </r>
    <r>
      <rPr>
        <sz val="16"/>
        <color rgb="FF454541"/>
        <rFont val="宋体"/>
        <charset val="134"/>
      </rPr>
      <t>依据招标文件要求，负责纯水、废水项目的方案制定，投标文件的编制。</t>
    </r>
    <r>
      <rPr>
        <sz val="16"/>
        <color rgb="FF454541"/>
        <rFont val="Arial"/>
        <charset val="134"/>
      </rPr>
      <t xml:space="preserve"> </t>
    </r>
    <r>
      <rPr>
        <sz val="16"/>
        <color rgb="FF454541"/>
        <rFont val="宋体"/>
        <charset val="134"/>
      </rPr>
      <t>对所负责项目的详化设计，材料统计，成本核算。</t>
    </r>
    <r>
      <rPr>
        <sz val="16"/>
        <color rgb="FF454541"/>
        <rFont val="Arial"/>
        <charset val="134"/>
      </rPr>
      <t xml:space="preserve"> </t>
    </r>
    <r>
      <rPr>
        <sz val="16"/>
        <color rgb="FF454541"/>
        <rFont val="宋体"/>
        <charset val="134"/>
      </rPr>
      <t>负责和业主的技术交流、方案优化及对项目负责人的技术交底。</t>
    </r>
    <r>
      <rPr>
        <sz val="16"/>
        <color rgb="FF454541"/>
        <rFont val="Arial"/>
        <charset val="134"/>
      </rPr>
      <t xml:space="preserve"> </t>
    </r>
    <r>
      <rPr>
        <sz val="16"/>
        <color rgb="FF454541"/>
        <rFont val="宋体"/>
        <charset val="134"/>
      </rPr>
      <t>指导施工人员对工程进行施工及调试。</t>
    </r>
    <r>
      <rPr>
        <sz val="16"/>
        <color rgb="FF454541"/>
        <rFont val="Arial"/>
        <charset val="134"/>
      </rPr>
      <t xml:space="preserve"> </t>
    </r>
    <r>
      <rPr>
        <sz val="16"/>
        <color rgb="FF454541"/>
        <rFont val="宋体"/>
        <charset val="134"/>
      </rPr>
      <t>协助项目负责人进行项目移交。岗位要求</t>
    </r>
    <r>
      <rPr>
        <sz val="16"/>
        <color rgb="FF454541"/>
        <rFont val="Arial"/>
        <charset val="134"/>
      </rPr>
      <t>: 1</t>
    </r>
    <r>
      <rPr>
        <sz val="16"/>
        <color rgb="FF454541"/>
        <rFont val="宋体"/>
        <charset val="134"/>
      </rPr>
      <t>、专科及以上，给排水、环境工程、机电一体化等相关专业</t>
    </r>
    <r>
      <rPr>
        <sz val="16"/>
        <color rgb="FF454541"/>
        <rFont val="Arial"/>
        <charset val="134"/>
      </rPr>
      <t xml:space="preserve"> 2</t>
    </r>
    <r>
      <rPr>
        <sz val="16"/>
        <color rgb="FF454541"/>
        <rFont val="宋体"/>
        <charset val="134"/>
      </rPr>
      <t>、能进行项目设计、项目实施、具有工艺流程设计能力</t>
    </r>
    <r>
      <rPr>
        <sz val="16"/>
        <color rgb="FF454541"/>
        <rFont val="Arial"/>
        <charset val="134"/>
      </rPr>
      <t xml:space="preserve"> 3</t>
    </r>
    <r>
      <rPr>
        <sz val="16"/>
        <color rgb="FF454541"/>
        <rFont val="宋体"/>
        <charset val="134"/>
      </rPr>
      <t>、具备熟练的</t>
    </r>
    <r>
      <rPr>
        <sz val="16"/>
        <color rgb="FF454541"/>
        <rFont val="Arial"/>
        <charset val="134"/>
      </rPr>
      <t>CAD</t>
    </r>
    <r>
      <rPr>
        <sz val="16"/>
        <color rgb="FF454541"/>
        <rFont val="宋体"/>
        <charset val="134"/>
      </rPr>
      <t>应用能力</t>
    </r>
    <r>
      <rPr>
        <sz val="16"/>
        <color rgb="FF454541"/>
        <rFont val="Arial"/>
        <charset val="134"/>
      </rPr>
      <t xml:space="preserve"> 4</t>
    </r>
    <r>
      <rPr>
        <sz val="16"/>
        <color rgb="FF454541"/>
        <rFont val="宋体"/>
        <charset val="134"/>
      </rPr>
      <t>、具有纯水、废水处理设计经验者优先</t>
    </r>
    <r>
      <rPr>
        <sz val="16"/>
        <color rgb="FF454541"/>
        <rFont val="Arial"/>
        <charset val="134"/>
      </rPr>
      <t xml:space="preserve"> 5</t>
    </r>
    <r>
      <rPr>
        <sz val="16"/>
        <color rgb="FF454541"/>
        <rFont val="宋体"/>
        <charset val="134"/>
      </rPr>
      <t>、能独立承受工作压力、有责任感</t>
    </r>
    <r>
      <rPr>
        <sz val="16"/>
        <color rgb="FF454541"/>
        <rFont val="Arial"/>
        <charset val="134"/>
      </rPr>
      <t>;</t>
    </r>
    <r>
      <rPr>
        <sz val="16"/>
        <color rgb="FF454541"/>
        <rFont val="宋体"/>
        <charset val="134"/>
      </rPr>
      <t>团队组织、协作、管理能力</t>
    </r>
    <r>
      <rPr>
        <sz val="16"/>
        <color rgb="FF454541"/>
        <rFont val="Arial"/>
        <charset val="134"/>
      </rPr>
      <t xml:space="preserve"> 6</t>
    </r>
    <r>
      <rPr>
        <sz val="16"/>
        <color rgb="FF454541"/>
        <rFont val="宋体"/>
        <charset val="134"/>
      </rPr>
      <t>、具有较强的计划沟通、解决问题的能力</t>
    </r>
  </si>
  <si>
    <r>
      <t>职责要求</t>
    </r>
    <r>
      <rPr>
        <sz val="16"/>
        <color rgb="FF454541"/>
        <rFont val="Arial"/>
        <charset val="134"/>
      </rPr>
      <t xml:space="preserve">: </t>
    </r>
    <r>
      <rPr>
        <sz val="16"/>
        <color rgb="FF454541"/>
        <rFont val="宋体"/>
        <charset val="134"/>
      </rPr>
      <t>根据设计图纸能独立进行电控箱配线。工程现场电气接线、桥架安装。配合电气工程师进行设备调试。</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、能看懂电气图，熟悉常见电气元器件，熟练使用各种接线工具，根据图纸对电控柜进行组装、二次配线等</t>
    </r>
    <r>
      <rPr>
        <sz val="16"/>
        <color rgb="FF454541"/>
        <rFont val="Arial"/>
        <charset val="134"/>
      </rPr>
      <t xml:space="preserve"> 2</t>
    </r>
    <r>
      <rPr>
        <sz val="16"/>
        <color rgb="FF454541"/>
        <rFont val="宋体"/>
        <charset val="134"/>
      </rPr>
      <t>、能根据工作需求配合出差</t>
    </r>
    <r>
      <rPr>
        <sz val="16"/>
        <color rgb="FF454541"/>
        <rFont val="Arial"/>
        <charset val="134"/>
      </rPr>
      <t xml:space="preserve"> 3</t>
    </r>
    <r>
      <rPr>
        <sz val="16"/>
        <color rgb="FF454541"/>
        <rFont val="宋体"/>
        <charset val="134"/>
      </rPr>
      <t>、有相关电气装配经验者优先</t>
    </r>
    <r>
      <rPr>
        <sz val="16"/>
        <color rgb="FF454541"/>
        <rFont val="Arial"/>
        <charset val="134"/>
      </rPr>
      <t xml:space="preserve"> 4</t>
    </r>
    <r>
      <rPr>
        <sz val="16"/>
        <color rgb="FF454541"/>
        <rFont val="宋体"/>
        <charset val="134"/>
      </rPr>
      <t>、须有电工证</t>
    </r>
    <r>
      <rPr>
        <sz val="16"/>
        <color rgb="FF454541"/>
        <rFont val="Arial"/>
        <charset val="134"/>
      </rPr>
      <t xml:space="preserve"> 5</t>
    </r>
    <r>
      <rPr>
        <sz val="16"/>
        <color rgb="FF454541"/>
        <rFont val="宋体"/>
        <charset val="134"/>
      </rPr>
      <t>、有驾驶证优先</t>
    </r>
  </si>
  <si>
    <t>管道工</t>
  </si>
  <si>
    <r>
      <t>职责要求</t>
    </r>
    <r>
      <rPr>
        <sz val="16"/>
        <color rgb="FF454541"/>
        <rFont val="Arial"/>
        <charset val="134"/>
      </rPr>
      <t xml:space="preserve">: 2 </t>
    </r>
    <r>
      <rPr>
        <sz val="16"/>
        <color rgb="FF454541"/>
        <rFont val="宋体"/>
        <charset val="134"/>
      </rPr>
      <t>根据图纸进行管道安装</t>
    </r>
    <r>
      <rPr>
        <sz val="16"/>
        <color rgb="FF454541"/>
        <rFont val="Arial"/>
        <charset val="134"/>
      </rPr>
      <t>( PVC &amp;</t>
    </r>
    <r>
      <rPr>
        <sz val="16"/>
        <color rgb="FF454541"/>
        <rFont val="宋体"/>
        <charset val="134"/>
      </rPr>
      <t>镀锌管</t>
    </r>
    <r>
      <rPr>
        <sz val="16"/>
        <color rgb="FF454541"/>
        <rFont val="Arial"/>
        <charset val="134"/>
      </rPr>
      <t xml:space="preserve">) </t>
    </r>
    <r>
      <rPr>
        <sz val="16"/>
        <color rgb="FF454541"/>
        <rFont val="宋体"/>
        <charset val="134"/>
      </rPr>
      <t>工程现场管道桥架安装</t>
    </r>
    <r>
      <rPr>
        <sz val="16"/>
        <color rgb="FF454541"/>
        <rFont val="Arial"/>
        <charset val="134"/>
      </rPr>
      <t>( PVC&amp;</t>
    </r>
    <r>
      <rPr>
        <sz val="16"/>
        <color rgb="FF454541"/>
        <rFont val="宋体"/>
        <charset val="134"/>
      </rPr>
      <t>镀锌管</t>
    </r>
    <r>
      <rPr>
        <sz val="16"/>
        <color rgb="FF454541"/>
        <rFont val="Arial"/>
        <charset val="134"/>
      </rPr>
      <t xml:space="preserve">) </t>
    </r>
    <r>
      <rPr>
        <sz val="16"/>
        <color rgb="FF454541"/>
        <rFont val="宋体"/>
        <charset val="134"/>
      </rPr>
      <t>配合项目负责人进行设备调试</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、能看懂工艺图纸</t>
    </r>
    <r>
      <rPr>
        <sz val="16"/>
        <color rgb="FF454541"/>
        <rFont val="Arial"/>
        <charset val="134"/>
      </rPr>
      <t>,</t>
    </r>
    <r>
      <rPr>
        <sz val="16"/>
        <color rgb="FF454541"/>
        <rFont val="宋体"/>
        <charset val="134"/>
      </rPr>
      <t>根据图纸熟练安装。</t>
    </r>
    <r>
      <rPr>
        <sz val="16"/>
        <color rgb="FF454541"/>
        <rFont val="Arial"/>
        <charset val="134"/>
      </rPr>
      <t xml:space="preserve"> 2</t>
    </r>
    <r>
      <rPr>
        <sz val="16"/>
        <color rgb="FF454541"/>
        <rFont val="宋体"/>
        <charset val="134"/>
      </rPr>
      <t>、能根据工作需求配合加班、出差，现场安装、配合调试</t>
    </r>
    <r>
      <rPr>
        <sz val="16"/>
        <color rgb="FF454541"/>
        <rFont val="Arial"/>
        <charset val="134"/>
      </rPr>
      <t xml:space="preserve"> 3</t>
    </r>
    <r>
      <rPr>
        <sz val="16"/>
        <color rgb="FF454541"/>
        <rFont val="宋体"/>
        <charset val="134"/>
      </rPr>
      <t>、有相关经验者优先</t>
    </r>
    <r>
      <rPr>
        <sz val="16"/>
        <color rgb="FF454541"/>
        <rFont val="Arial"/>
        <charset val="134"/>
      </rPr>
      <t xml:space="preserve"> 4</t>
    </r>
    <r>
      <rPr>
        <sz val="16"/>
        <color rgb="FF454541"/>
        <rFont val="宋体"/>
        <charset val="134"/>
      </rPr>
      <t>、有驾驶证优先</t>
    </r>
  </si>
  <si>
    <t>售后维护技术员</t>
  </si>
  <si>
    <r>
      <t>岗位职责：</t>
    </r>
    <r>
      <rPr>
        <sz val="16"/>
        <color rgb="FF454541"/>
        <rFont val="Arial"/>
        <charset val="134"/>
      </rPr>
      <t xml:space="preserve"> 1. </t>
    </r>
    <r>
      <rPr>
        <sz val="16"/>
        <color rgb="FF454541"/>
        <rFont val="宋体"/>
        <charset val="134"/>
      </rPr>
      <t>对纯水、废水、设备进行维护和维修，现场协调等相关工作；</t>
    </r>
    <r>
      <rPr>
        <sz val="16"/>
        <color rgb="FF454541"/>
        <rFont val="Arial"/>
        <charset val="134"/>
      </rPr>
      <t xml:space="preserve"> 2. </t>
    </r>
    <r>
      <rPr>
        <sz val="16"/>
        <color rgb="FF454541"/>
        <rFont val="宋体"/>
        <charset val="134"/>
      </rPr>
      <t>熟悉水电、管路安装及调试工作；对现场的突发情况进行及时处理。</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高中及以上学历，有设备维修经验优先；</t>
    </r>
    <r>
      <rPr>
        <sz val="16"/>
        <color rgb="FF454541"/>
        <rFont val="Arial"/>
        <charset val="134"/>
      </rPr>
      <t xml:space="preserve"> 2. </t>
    </r>
    <r>
      <rPr>
        <sz val="16"/>
        <color rgb="FF454541"/>
        <rFont val="宋体"/>
        <charset val="134"/>
      </rPr>
      <t>年龄</t>
    </r>
    <r>
      <rPr>
        <sz val="16"/>
        <color rgb="FF454541"/>
        <rFont val="Arial"/>
        <charset val="134"/>
      </rPr>
      <t>25-45</t>
    </r>
    <r>
      <rPr>
        <sz val="16"/>
        <color rgb="FF454541"/>
        <rFont val="宋体"/>
        <charset val="134"/>
      </rPr>
      <t>岁之间，有驾照，会开车者优先。</t>
    </r>
    <r>
      <rPr>
        <sz val="16"/>
        <color rgb="FF454541"/>
        <rFont val="Arial"/>
        <charset val="134"/>
      </rPr>
      <t xml:space="preserve"> 3. </t>
    </r>
    <r>
      <rPr>
        <sz val="16"/>
        <color rgb="FF454541"/>
        <rFont val="宋体"/>
        <charset val="134"/>
      </rPr>
      <t>能根据工作需求配合出差、加班。</t>
    </r>
    <r>
      <rPr>
        <sz val="16"/>
        <color rgb="FF454541"/>
        <rFont val="Arial"/>
        <charset val="134"/>
      </rPr>
      <t xml:space="preserve"> 4. </t>
    </r>
    <r>
      <rPr>
        <sz val="16"/>
        <color rgb="FF454541"/>
        <rFont val="宋体"/>
        <charset val="134"/>
      </rPr>
      <t>能独立承受工作压力</t>
    </r>
    <r>
      <rPr>
        <sz val="16"/>
        <color rgb="FF454541"/>
        <rFont val="Arial"/>
        <charset val="134"/>
      </rPr>
      <t>,</t>
    </r>
    <r>
      <rPr>
        <sz val="16"/>
        <color rgb="FF454541"/>
        <rFont val="宋体"/>
        <charset val="134"/>
      </rPr>
      <t>吃苦耐劳，有责任感，有团队组织协作精神，服从领导安排；</t>
    </r>
    <r>
      <rPr>
        <sz val="16"/>
        <color rgb="FF454541"/>
        <rFont val="Arial"/>
        <charset val="134"/>
      </rPr>
      <t xml:space="preserve"> 5. </t>
    </r>
    <r>
      <rPr>
        <sz val="16"/>
        <color rgb="FF454541"/>
        <rFont val="宋体"/>
        <charset val="134"/>
      </rPr>
      <t>具有较强的计划、协调沟通、解决问题能力。</t>
    </r>
  </si>
  <si>
    <r>
      <t>赛科络纳米新材料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</si>
  <si>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岗位要求：</t>
    </r>
    <r>
      <rPr>
        <sz val="16"/>
        <color rgb="FF454541"/>
        <rFont val="Arial"/>
        <charset val="134"/>
      </rPr>
      <t xml:space="preserve"> 1</t>
    </r>
    <r>
      <rPr>
        <sz val="16"/>
        <color rgb="FF454541"/>
        <rFont val="宋体"/>
        <charset val="134"/>
      </rPr>
      <t>、抗压能力强，能吃苦耐劳，勤奋好学，有上进心。</t>
    </r>
    <r>
      <rPr>
        <sz val="16"/>
        <color rgb="FF454541"/>
        <rFont val="Arial"/>
        <charset val="134"/>
      </rPr>
      <t xml:space="preserve"> 2</t>
    </r>
    <r>
      <rPr>
        <sz val="16"/>
        <color rgb="FF454541"/>
        <rFont val="宋体"/>
        <charset val="134"/>
      </rPr>
      <t>、身体健康，对工作认真负责，服从领导安排。</t>
    </r>
    <r>
      <rPr>
        <sz val="16"/>
        <color rgb="FF454541"/>
        <rFont val="Arial"/>
        <charset val="134"/>
      </rPr>
      <t xml:space="preserve"> 3</t>
    </r>
    <r>
      <rPr>
        <sz val="16"/>
        <color rgb="FF454541"/>
        <rFont val="宋体"/>
        <charset val="134"/>
      </rPr>
      <t>、工作地点：胜浦</t>
    </r>
  </si>
  <si>
    <r>
      <t>和舰芯片制造</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股份有限公司</t>
    </r>
  </si>
  <si>
    <r>
      <t>作业员（正式工</t>
    </r>
    <r>
      <rPr>
        <sz val="16"/>
        <color rgb="FF454541"/>
        <rFont val="Arial"/>
        <charset val="134"/>
      </rPr>
      <t>)</t>
    </r>
  </si>
  <si>
    <r>
      <t>职位名称</t>
    </r>
    <r>
      <rPr>
        <sz val="16"/>
        <color rgb="FF454541"/>
        <rFont val="Arial"/>
        <charset val="134"/>
      </rPr>
      <t>:</t>
    </r>
    <r>
      <rPr>
        <sz val="16"/>
        <color rgb="FF454541"/>
        <rFont val="宋体"/>
        <charset val="134"/>
      </rPr>
      <t>作业员</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半导体机台操作</t>
    </r>
    <r>
      <rPr>
        <sz val="16"/>
        <color rgb="FF454541"/>
        <rFont val="Arial"/>
        <charset val="134"/>
      </rPr>
      <t>(</t>
    </r>
    <r>
      <rPr>
        <sz val="16"/>
        <color rgb="FF454541"/>
        <rFont val="宋体"/>
        <charset val="134"/>
      </rPr>
      <t>非流水线作业</t>
    </r>
    <r>
      <rPr>
        <sz val="16"/>
        <color rgb="FF454541"/>
        <rFont val="Arial"/>
        <charset val="134"/>
      </rPr>
      <t>)</t>
    </r>
    <r>
      <rPr>
        <sz val="16"/>
        <color rgb="FF454541"/>
        <rFont val="宋体"/>
        <charset val="134"/>
      </rPr>
      <t>。</t>
    </r>
    <r>
      <rPr>
        <sz val="16"/>
        <color rgb="FF454541"/>
        <rFont val="Arial"/>
        <charset val="134"/>
      </rPr>
      <t xml:space="preserve"> 2</t>
    </r>
    <r>
      <rPr>
        <sz val="16"/>
        <color rgb="FF454541"/>
        <rFont val="宋体"/>
        <charset val="134"/>
      </rPr>
      <t>适应无尘室工作环境，工作二天休息二天，</t>
    </r>
    <r>
      <rPr>
        <sz val="16"/>
        <color rgb="FF454541"/>
        <rFont val="Arial"/>
        <charset val="134"/>
      </rPr>
      <t>12</t>
    </r>
    <r>
      <rPr>
        <sz val="16"/>
        <color rgb="FF454541"/>
        <rFont val="宋体"/>
        <charset val="134"/>
      </rPr>
      <t>小时</t>
    </r>
    <r>
      <rPr>
        <sz val="16"/>
        <color rgb="FF454541"/>
        <rFont val="Arial"/>
        <charset val="134"/>
      </rPr>
      <t>/</t>
    </r>
    <r>
      <rPr>
        <sz val="16"/>
        <color rgb="FF454541"/>
        <rFont val="宋体"/>
        <charset val="134"/>
      </rPr>
      <t>天。</t>
    </r>
    <r>
      <rPr>
        <sz val="16"/>
        <color rgb="FF454541"/>
        <rFont val="Arial"/>
        <charset val="134"/>
      </rPr>
      <t xml:space="preserve"> 3</t>
    </r>
    <r>
      <rPr>
        <sz val="16"/>
        <color rgb="FF454541"/>
        <rFont val="宋体"/>
        <charset val="134"/>
      </rPr>
      <t>具备良好的学习能力和抗压能力。</t>
    </r>
    <r>
      <rPr>
        <sz val="16"/>
        <color rgb="FF454541"/>
        <rFont val="Arial"/>
        <charset val="134"/>
      </rPr>
      <t xml:space="preserve"> </t>
    </r>
    <r>
      <rPr>
        <sz val="16"/>
        <color rgb="FF454541"/>
        <rFont val="宋体"/>
        <charset val="134"/>
      </rPr>
      <t>薪资福利</t>
    </r>
    <r>
      <rPr>
        <sz val="16"/>
        <color rgb="FF454541"/>
        <rFont val="Arial"/>
        <charset val="134"/>
      </rPr>
      <t xml:space="preserve">: </t>
    </r>
    <r>
      <rPr>
        <sz val="16"/>
        <color rgb="FF454541"/>
        <rFont val="宋体"/>
        <charset val="134"/>
      </rPr>
      <t>底薪</t>
    </r>
    <r>
      <rPr>
        <sz val="16"/>
        <color rgb="FF454541"/>
        <rFont val="Arial"/>
        <charset val="134"/>
      </rPr>
      <t>(</t>
    </r>
    <r>
      <rPr>
        <sz val="16"/>
        <color rgb="FF454541"/>
        <rFont val="宋体"/>
        <charset val="134"/>
      </rPr>
      <t>加班基数</t>
    </r>
    <r>
      <rPr>
        <sz val="16"/>
        <color rgb="FF454541"/>
        <rFont val="Arial"/>
        <charset val="134"/>
      </rPr>
      <t>) 3300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班别津贴</t>
    </r>
    <r>
      <rPr>
        <sz val="16"/>
        <color rgb="FF454541"/>
        <rFont val="Arial"/>
        <charset val="134"/>
      </rPr>
      <t>:</t>
    </r>
    <r>
      <rPr>
        <sz val="16"/>
        <color rgb="FF454541"/>
        <rFont val="宋体"/>
        <charset val="134"/>
      </rPr>
      <t>白班津贴</t>
    </r>
    <r>
      <rPr>
        <sz val="16"/>
        <color rgb="FF454541"/>
        <rFont val="Arial"/>
        <charset val="134"/>
      </rPr>
      <t>9.45</t>
    </r>
    <r>
      <rPr>
        <sz val="16"/>
        <color rgb="FF454541"/>
        <rFont val="宋体"/>
        <charset val="134"/>
      </rPr>
      <t>元</t>
    </r>
    <r>
      <rPr>
        <sz val="16"/>
        <color rgb="FF454541"/>
        <rFont val="Arial"/>
        <charset val="134"/>
      </rPr>
      <t>/</t>
    </r>
    <r>
      <rPr>
        <sz val="16"/>
        <color rgb="FF454541"/>
        <rFont val="宋体"/>
        <charset val="134"/>
      </rPr>
      <t>天，夜班津贴</t>
    </r>
    <r>
      <rPr>
        <sz val="16"/>
        <color rgb="FF454541"/>
        <rFont val="Arial"/>
        <charset val="134"/>
      </rPr>
      <t>69.3</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t>
    </r>
    <r>
      <rPr>
        <sz val="16"/>
        <color rgb="FF454541"/>
        <rFont val="宋体"/>
        <charset val="134"/>
      </rPr>
      <t>考核津贴</t>
    </r>
    <r>
      <rPr>
        <sz val="16"/>
        <color rgb="FF454541"/>
        <rFont val="Arial"/>
        <charset val="134"/>
      </rPr>
      <t>:0-560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平日加班费</t>
    </r>
    <r>
      <rPr>
        <sz val="16"/>
        <color rgb="FF454541"/>
        <rFont val="Arial"/>
        <charset val="134"/>
      </rPr>
      <t>:</t>
    </r>
    <r>
      <rPr>
        <sz val="16"/>
        <color rgb="FF454541"/>
        <rFont val="宋体"/>
        <charset val="134"/>
      </rPr>
      <t>白班加班</t>
    </r>
    <r>
      <rPr>
        <sz val="16"/>
        <color rgb="FF454541"/>
        <rFont val="Arial"/>
        <charset val="134"/>
      </rPr>
      <t>408</t>
    </r>
    <r>
      <rPr>
        <sz val="16"/>
        <color rgb="FF454541"/>
        <rFont val="宋体"/>
        <charset val="134"/>
      </rPr>
      <t>元</t>
    </r>
    <r>
      <rPr>
        <sz val="16"/>
        <color rgb="FF454541"/>
        <rFont val="Arial"/>
        <charset val="134"/>
      </rPr>
      <t>/</t>
    </r>
    <r>
      <rPr>
        <sz val="16"/>
        <color rgb="FF454541"/>
        <rFont val="宋体"/>
        <charset val="134"/>
      </rPr>
      <t>天，夜班加班</t>
    </r>
    <r>
      <rPr>
        <sz val="16"/>
        <color rgb="FF454541"/>
        <rFont val="Arial"/>
        <charset val="134"/>
      </rPr>
      <t>468</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t>
    </r>
    <r>
      <rPr>
        <sz val="16"/>
        <color rgb="FF454541"/>
        <rFont val="宋体"/>
        <charset val="134"/>
      </rPr>
      <t>奖金</t>
    </r>
    <r>
      <rPr>
        <sz val="16"/>
        <color rgb="FF454541"/>
        <rFont val="Arial"/>
        <charset val="134"/>
      </rPr>
      <t>:</t>
    </r>
    <r>
      <rPr>
        <sz val="16"/>
        <color rgb="FF454541"/>
        <rFont val="宋体"/>
        <charset val="134"/>
      </rPr>
      <t>年固定</t>
    </r>
    <r>
      <rPr>
        <sz val="16"/>
        <color rgb="FF454541"/>
        <rFont val="Arial"/>
        <charset val="134"/>
      </rPr>
      <t>14</t>
    </r>
    <r>
      <rPr>
        <sz val="16"/>
        <color rgb="FF454541"/>
        <rFont val="宋体"/>
        <charset val="134"/>
      </rPr>
      <t>薪</t>
    </r>
    <r>
      <rPr>
        <sz val="16"/>
        <color rgb="FF454541"/>
        <rFont val="Arial"/>
        <charset val="134"/>
      </rPr>
      <t xml:space="preserve"> </t>
    </r>
    <r>
      <rPr>
        <sz val="16"/>
        <color rgb="FF454541"/>
        <rFont val="宋体"/>
        <charset val="134"/>
      </rPr>
      <t>久任奖金</t>
    </r>
    <r>
      <rPr>
        <sz val="16"/>
        <color rgb="FF454541"/>
        <rFont val="Arial"/>
        <charset val="134"/>
      </rPr>
      <t>:400</t>
    </r>
    <r>
      <rPr>
        <sz val="16"/>
        <color rgb="FF454541"/>
        <rFont val="宋体"/>
        <charset val="134"/>
      </rPr>
      <t>元</t>
    </r>
    <r>
      <rPr>
        <sz val="16"/>
        <color rgb="FF454541"/>
        <rFont val="Arial"/>
        <charset val="134"/>
      </rPr>
      <t>/</t>
    </r>
    <r>
      <rPr>
        <sz val="16"/>
        <color rgb="FF454541"/>
        <rFont val="宋体"/>
        <charset val="134"/>
      </rPr>
      <t>月，在职满</t>
    </r>
    <r>
      <rPr>
        <sz val="16"/>
        <color rgb="FF454541"/>
        <rFont val="Arial"/>
        <charset val="134"/>
      </rPr>
      <t>6</t>
    </r>
    <r>
      <rPr>
        <sz val="16"/>
        <color rgb="FF454541"/>
        <rFont val="宋体"/>
        <charset val="134"/>
      </rPr>
      <t>个月后发放</t>
    </r>
    <r>
      <rPr>
        <sz val="16"/>
        <color rgb="FF454541"/>
        <rFont val="Arial"/>
        <charset val="134"/>
      </rPr>
      <t xml:space="preserve"> </t>
    </r>
    <r>
      <rPr>
        <sz val="16"/>
        <color rgb="FF454541"/>
        <rFont val="宋体"/>
        <charset val="134"/>
      </rPr>
      <t>营运奖金</t>
    </r>
    <r>
      <rPr>
        <sz val="16"/>
        <color rgb="FF454541"/>
        <rFont val="Arial"/>
        <charset val="134"/>
      </rPr>
      <t>:</t>
    </r>
    <r>
      <rPr>
        <sz val="16"/>
        <color rgb="FF454541"/>
        <rFont val="宋体"/>
        <charset val="134"/>
      </rPr>
      <t>根据营运状况发放，近两年平均</t>
    </r>
    <r>
      <rPr>
        <sz val="16"/>
        <color rgb="FF454541"/>
        <rFont val="Arial"/>
        <charset val="134"/>
      </rPr>
      <t>1-2</t>
    </r>
    <r>
      <rPr>
        <sz val="16"/>
        <color rgb="FF454541"/>
        <rFont val="宋体"/>
        <charset val="134"/>
      </rPr>
      <t>月</t>
    </r>
    <r>
      <rPr>
        <sz val="16"/>
        <color rgb="FF454541"/>
        <rFont val="Arial"/>
        <charset val="134"/>
      </rPr>
      <t xml:space="preserve"> </t>
    </r>
    <r>
      <rPr>
        <sz val="16"/>
        <color rgb="FF454541"/>
        <rFont val="宋体"/>
        <charset val="134"/>
      </rPr>
      <t>综合工资</t>
    </r>
    <r>
      <rPr>
        <sz val="16"/>
        <color rgb="FF454541"/>
        <rFont val="Arial"/>
        <charset val="134"/>
      </rPr>
      <t xml:space="preserve"> </t>
    </r>
    <r>
      <rPr>
        <sz val="16"/>
        <color rgb="FF454541"/>
        <rFont val="宋体"/>
        <charset val="134"/>
      </rPr>
      <t>：</t>
    </r>
    <r>
      <rPr>
        <sz val="16"/>
        <color rgb="FF454541"/>
        <rFont val="Arial"/>
        <charset val="134"/>
      </rPr>
      <t xml:space="preserve">5500~6700 </t>
    </r>
    <r>
      <rPr>
        <sz val="16"/>
        <color rgb="FF454541"/>
        <rFont val="宋体"/>
        <charset val="134"/>
      </rPr>
      <t>逐步增长</t>
    </r>
    <r>
      <rPr>
        <sz val="16"/>
        <color rgb="FF454541"/>
        <rFont val="Arial"/>
        <charset val="134"/>
      </rPr>
      <t xml:space="preserve"> </t>
    </r>
    <r>
      <rPr>
        <sz val="16"/>
        <color rgb="FF454541"/>
        <rFont val="宋体"/>
        <charset val="134"/>
      </rPr>
      <t>随年资</t>
    </r>
    <r>
      <rPr>
        <sz val="16"/>
        <color rgb="FF454541"/>
        <rFont val="Arial"/>
        <charset val="134"/>
      </rPr>
      <t xml:space="preserve"> </t>
    </r>
    <r>
      <rPr>
        <sz val="16"/>
        <color rgb="FF454541"/>
        <rFont val="宋体"/>
        <charset val="134"/>
      </rPr>
      <t>◆五险一金</t>
    </r>
    <r>
      <rPr>
        <sz val="16"/>
        <color rgb="FF454541"/>
        <rFont val="Arial"/>
        <charset val="134"/>
      </rPr>
      <t>:</t>
    </r>
    <r>
      <rPr>
        <sz val="16"/>
        <color rgb="FF454541"/>
        <rFont val="宋体"/>
        <charset val="134"/>
      </rPr>
      <t>五险</t>
    </r>
    <r>
      <rPr>
        <sz val="16"/>
        <color rgb="FF454541"/>
        <rFont val="Arial"/>
        <charset val="134"/>
      </rPr>
      <t>+</t>
    </r>
    <r>
      <rPr>
        <sz val="16"/>
        <color rgb="FF454541"/>
        <rFont val="宋体"/>
        <charset val="134"/>
      </rPr>
      <t>园区社会保险</t>
    </r>
    <r>
      <rPr>
        <sz val="16"/>
        <color rgb="FF454541"/>
        <rFont val="Arial"/>
        <charset val="134"/>
      </rPr>
      <t>(</t>
    </r>
    <r>
      <rPr>
        <sz val="16"/>
        <color rgb="FF454541"/>
        <rFont val="宋体"/>
        <charset val="134"/>
      </rPr>
      <t>公积金</t>
    </r>
    <r>
      <rPr>
        <sz val="16"/>
        <color rgb="FF454541"/>
        <rFont val="Arial"/>
        <charset val="134"/>
      </rPr>
      <t>)</t>
    </r>
    <r>
      <rPr>
        <sz val="16"/>
        <color rgb="FF454541"/>
        <rFont val="宋体"/>
        <charset val="134"/>
      </rPr>
      <t>、免费工作餐，带薪年休</t>
    </r>
    <r>
      <rPr>
        <sz val="16"/>
        <color rgb="FF454541"/>
        <rFont val="Arial"/>
        <charset val="134"/>
      </rPr>
      <t>+</t>
    </r>
    <r>
      <rPr>
        <sz val="16"/>
        <color rgb="FF454541"/>
        <rFont val="宋体"/>
        <charset val="134"/>
      </rPr>
      <t>舒话的居住环境</t>
    </r>
    <r>
      <rPr>
        <sz val="16"/>
        <color rgb="FF454541"/>
        <rFont val="Arial"/>
        <charset val="134"/>
      </rPr>
      <t>:</t>
    </r>
    <r>
      <rPr>
        <sz val="16"/>
        <color rgb="FF454541"/>
        <rFont val="宋体"/>
        <charset val="134"/>
      </rPr>
      <t>宿舍四人间、双人间，洗衣房、电视房、健身房。</t>
    </r>
    <r>
      <rPr>
        <sz val="16"/>
        <color rgb="FF454541"/>
        <rFont val="Arial"/>
        <charset val="134"/>
      </rPr>
      <t xml:space="preserve"> </t>
    </r>
    <r>
      <rPr>
        <sz val="16"/>
        <color rgb="FF454541"/>
        <rFont val="宋体"/>
        <charset val="134"/>
      </rPr>
      <t>公司地址</t>
    </r>
    <r>
      <rPr>
        <sz val="16"/>
        <color rgb="FF454541"/>
        <rFont val="Arial"/>
        <charset val="134"/>
      </rPr>
      <t xml:space="preserve">: </t>
    </r>
    <r>
      <rPr>
        <sz val="16"/>
        <color rgb="FF454541"/>
        <rFont val="宋体"/>
        <charset val="134"/>
      </rPr>
      <t>苏州工业园区星华街</t>
    </r>
    <r>
      <rPr>
        <sz val="16"/>
        <color rgb="FF454541"/>
        <rFont val="Arial"/>
        <charset val="134"/>
      </rPr>
      <t>333</t>
    </r>
    <r>
      <rPr>
        <sz val="16"/>
        <color rgb="FF454541"/>
        <rFont val="宋体"/>
        <charset val="134"/>
      </rPr>
      <t>号</t>
    </r>
  </si>
  <si>
    <r>
      <t>中专，高中，大专学历。半导体机台操作（非流水线）。适应无尘室工作环境。</t>
    </r>
    <r>
      <rPr>
        <sz val="16"/>
        <color rgb="FF454541"/>
        <rFont val="Arial"/>
        <charset val="134"/>
      </rPr>
      <t xml:space="preserve"> </t>
    </r>
    <r>
      <rPr>
        <sz val="16"/>
        <color rgb="FF454541"/>
        <rFont val="宋体"/>
        <charset val="134"/>
      </rPr>
      <t>班别：工作二天休息二天，</t>
    </r>
    <r>
      <rPr>
        <sz val="16"/>
        <color rgb="FF454541"/>
        <rFont val="Arial"/>
        <charset val="134"/>
      </rPr>
      <t>12</t>
    </r>
    <r>
      <rPr>
        <sz val="16"/>
        <color rgb="FF454541"/>
        <rFont val="宋体"/>
        <charset val="134"/>
      </rPr>
      <t>小时</t>
    </r>
    <r>
      <rPr>
        <sz val="16"/>
        <color rgb="FF454541"/>
        <rFont val="Arial"/>
        <charset val="134"/>
      </rPr>
      <t>/</t>
    </r>
    <r>
      <rPr>
        <sz val="16"/>
        <color rgb="FF454541"/>
        <rFont val="宋体"/>
        <charset val="134"/>
      </rPr>
      <t>天。加班</t>
    </r>
    <r>
      <rPr>
        <sz val="16"/>
        <color rgb="FF454541"/>
        <rFont val="Arial"/>
        <charset val="134"/>
      </rPr>
      <t>&amp;</t>
    </r>
    <r>
      <rPr>
        <sz val="16"/>
        <color rgb="FF454541"/>
        <rFont val="宋体"/>
        <charset val="134"/>
      </rPr>
      <t>底薪：</t>
    </r>
    <r>
      <rPr>
        <sz val="16"/>
        <color rgb="FF454541"/>
        <rFont val="Arial"/>
        <charset val="134"/>
      </rPr>
      <t>3300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班别津贴：日班津贴</t>
    </r>
    <r>
      <rPr>
        <sz val="16"/>
        <color rgb="FF454541"/>
        <rFont val="Arial"/>
        <charset val="134"/>
      </rPr>
      <t>9.45</t>
    </r>
    <r>
      <rPr>
        <sz val="16"/>
        <color rgb="FF454541"/>
        <rFont val="宋体"/>
        <charset val="134"/>
      </rPr>
      <t>元</t>
    </r>
    <r>
      <rPr>
        <sz val="16"/>
        <color rgb="FF454541"/>
        <rFont val="Arial"/>
        <charset val="134"/>
      </rPr>
      <t>/</t>
    </r>
    <r>
      <rPr>
        <sz val="16"/>
        <color rgb="FF454541"/>
        <rFont val="宋体"/>
        <charset val="134"/>
      </rPr>
      <t>天，夜班津贴</t>
    </r>
    <r>
      <rPr>
        <sz val="16"/>
        <color rgb="FF454541"/>
        <rFont val="Arial"/>
        <charset val="134"/>
      </rPr>
      <t>69.3</t>
    </r>
    <r>
      <rPr>
        <sz val="16"/>
        <color rgb="FF454541"/>
        <rFont val="宋体"/>
        <charset val="134"/>
      </rPr>
      <t>元</t>
    </r>
    <r>
      <rPr>
        <sz val="16"/>
        <color rgb="FF454541"/>
        <rFont val="Arial"/>
        <charset val="134"/>
      </rPr>
      <t>/</t>
    </r>
    <r>
      <rPr>
        <sz val="16"/>
        <color rgb="FF454541"/>
        <rFont val="宋体"/>
        <charset val="134"/>
      </rPr>
      <t>天。考核津贴：</t>
    </r>
    <r>
      <rPr>
        <sz val="16"/>
        <color rgb="FF454541"/>
        <rFont val="Arial"/>
        <charset val="134"/>
      </rPr>
      <t>0 - 560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日班加班</t>
    </r>
    <r>
      <rPr>
        <sz val="16"/>
        <color rgb="FF454541"/>
        <rFont val="Arial"/>
        <charset val="134"/>
      </rPr>
      <t xml:space="preserve"> 396</t>
    </r>
    <r>
      <rPr>
        <sz val="16"/>
        <color rgb="FF454541"/>
        <rFont val="宋体"/>
        <charset val="134"/>
      </rPr>
      <t>元</t>
    </r>
    <r>
      <rPr>
        <sz val="16"/>
        <color rgb="FF454541"/>
        <rFont val="Arial"/>
        <charset val="134"/>
      </rPr>
      <t>/</t>
    </r>
    <r>
      <rPr>
        <sz val="16"/>
        <color rgb="FF454541"/>
        <rFont val="宋体"/>
        <charset val="134"/>
      </rPr>
      <t>天，夜班加班</t>
    </r>
    <r>
      <rPr>
        <sz val="16"/>
        <color rgb="FF454541"/>
        <rFont val="Arial"/>
        <charset val="134"/>
      </rPr>
      <t xml:space="preserve"> 456</t>
    </r>
    <r>
      <rPr>
        <sz val="16"/>
        <color rgb="FF454541"/>
        <rFont val="宋体"/>
        <charset val="134"/>
      </rPr>
      <t>元</t>
    </r>
    <r>
      <rPr>
        <sz val="16"/>
        <color rgb="FF454541"/>
        <rFont val="Arial"/>
        <charset val="134"/>
      </rPr>
      <t>/</t>
    </r>
    <r>
      <rPr>
        <sz val="16"/>
        <color rgb="FF454541"/>
        <rFont val="宋体"/>
        <charset val="134"/>
      </rPr>
      <t>天。奖金：年固定</t>
    </r>
    <r>
      <rPr>
        <sz val="16"/>
        <color rgb="FF454541"/>
        <rFont val="Arial"/>
        <charset val="134"/>
      </rPr>
      <t>14</t>
    </r>
    <r>
      <rPr>
        <sz val="16"/>
        <color rgb="FF454541"/>
        <rFont val="宋体"/>
        <charset val="134"/>
      </rPr>
      <t>薪。营运奖金</t>
    </r>
    <r>
      <rPr>
        <sz val="16"/>
        <color rgb="FF454541"/>
        <rFont val="Arial"/>
        <charset val="134"/>
      </rPr>
      <t>:1-2</t>
    </r>
    <r>
      <rPr>
        <sz val="16"/>
        <color rgb="FF454541"/>
        <rFont val="宋体"/>
        <charset val="134"/>
      </rPr>
      <t>个月。</t>
    </r>
    <r>
      <rPr>
        <sz val="16"/>
        <color rgb="FF454541"/>
        <rFont val="Arial"/>
        <charset val="134"/>
      </rPr>
      <t xml:space="preserve"> </t>
    </r>
    <r>
      <rPr>
        <sz val="16"/>
        <color rgb="FF454541"/>
        <rFont val="宋体"/>
        <charset val="134"/>
      </rPr>
      <t>提供食宿。</t>
    </r>
  </si>
  <si>
    <t>江苏蓝聘人才管理科技有限公司</t>
  </si>
  <si>
    <t>制冷（焊工）</t>
  </si>
  <si>
    <r>
      <t>焊工有证无证都可，需一年以上的相关工作经验，初中及以上学历。</t>
    </r>
    <r>
      <rPr>
        <sz val="16"/>
        <color rgb="FF454541"/>
        <rFont val="Arial"/>
        <charset val="134"/>
      </rPr>
      <t xml:space="preserve"> </t>
    </r>
    <r>
      <rPr>
        <sz val="16"/>
        <color rgb="FF454541"/>
        <rFont val="宋体"/>
        <charset val="134"/>
      </rPr>
      <t>薪资构成＝</t>
    </r>
    <r>
      <rPr>
        <sz val="16"/>
        <color rgb="FF454541"/>
        <rFont val="Arial"/>
        <charset val="134"/>
      </rPr>
      <t>3500</t>
    </r>
    <r>
      <rPr>
        <sz val="16"/>
        <color rgb="FF454541"/>
        <rFont val="宋体"/>
        <charset val="134"/>
      </rPr>
      <t>元底薪（加班基数）</t>
    </r>
    <r>
      <rPr>
        <sz val="16"/>
        <color rgb="FF454541"/>
        <rFont val="Arial"/>
        <charset val="134"/>
      </rPr>
      <t>+100</t>
    </r>
    <r>
      <rPr>
        <sz val="16"/>
        <color rgb="FF454541"/>
        <rFont val="宋体"/>
        <charset val="134"/>
      </rPr>
      <t>元全勤奖</t>
    </r>
    <r>
      <rPr>
        <sz val="16"/>
        <color rgb="FF454541"/>
        <rFont val="Arial"/>
        <charset val="134"/>
      </rPr>
      <t>+150</t>
    </r>
    <r>
      <rPr>
        <sz val="16"/>
        <color rgb="FF454541"/>
        <rFont val="宋体"/>
        <charset val="134"/>
      </rPr>
      <t>元住宿补贴</t>
    </r>
    <r>
      <rPr>
        <sz val="16"/>
        <color rgb="FF454541"/>
        <rFont val="Arial"/>
        <charset val="134"/>
      </rPr>
      <t>+100</t>
    </r>
    <r>
      <rPr>
        <sz val="16"/>
        <color rgb="FF454541"/>
        <rFont val="宋体"/>
        <charset val="134"/>
      </rPr>
      <t>元达成奖十</t>
    </r>
    <r>
      <rPr>
        <sz val="16"/>
        <color rgb="FF454541"/>
        <rFont val="Arial"/>
        <charset val="134"/>
      </rPr>
      <t>50</t>
    </r>
    <r>
      <rPr>
        <sz val="16"/>
        <color rgb="FF454541"/>
        <rFont val="宋体"/>
        <charset val="134"/>
      </rPr>
      <t>元安全奖十加班费，一年两次年终奖，每年</t>
    </r>
    <r>
      <rPr>
        <sz val="16"/>
        <color rgb="FF454541"/>
        <rFont val="Arial"/>
        <charset val="134"/>
      </rPr>
      <t>4</t>
    </r>
    <r>
      <rPr>
        <sz val="16"/>
        <color rgb="FF454541"/>
        <rFont val="宋体"/>
        <charset val="134"/>
      </rPr>
      <t>月调薪，每月</t>
    </r>
    <r>
      <rPr>
        <sz val="16"/>
        <color rgb="FF454541"/>
        <rFont val="Arial"/>
        <charset val="134"/>
      </rPr>
      <t>25</t>
    </r>
    <r>
      <rPr>
        <sz val="16"/>
        <color rgb="FF454541"/>
        <rFont val="宋体"/>
        <charset val="134"/>
      </rPr>
      <t>日发薪。综合税后</t>
    </r>
    <r>
      <rPr>
        <sz val="16"/>
        <color rgb="FF454541"/>
        <rFont val="Arial"/>
        <charset val="134"/>
      </rPr>
      <t>7000</t>
    </r>
    <r>
      <rPr>
        <sz val="16"/>
        <color rgb="FF454541"/>
        <rFont val="宋体"/>
        <charset val="134"/>
      </rPr>
      <t>以上</t>
    </r>
    <r>
      <rPr>
        <sz val="16"/>
        <color rgb="FF454541"/>
        <rFont val="Arial"/>
        <charset val="134"/>
      </rPr>
      <t xml:space="preserve"> </t>
    </r>
    <r>
      <rPr>
        <sz val="16"/>
        <color rgb="FF454541"/>
        <rFont val="宋体"/>
        <charset val="134"/>
      </rPr>
      <t>合同</t>
    </r>
    <r>
      <rPr>
        <sz val="16"/>
        <color rgb="FF454541"/>
        <rFont val="Arial"/>
        <charset val="134"/>
      </rPr>
      <t>3</t>
    </r>
    <r>
      <rPr>
        <sz val="16"/>
        <color rgb="FF454541"/>
        <rFont val="宋体"/>
        <charset val="134"/>
      </rPr>
      <t>年，试用期</t>
    </r>
    <r>
      <rPr>
        <sz val="16"/>
        <color rgb="FF454541"/>
        <rFont val="Arial"/>
        <charset val="134"/>
      </rPr>
      <t>6</t>
    </r>
    <r>
      <rPr>
        <sz val="16"/>
        <color rgb="FF454541"/>
        <rFont val="宋体"/>
        <charset val="134"/>
      </rPr>
      <t>个月，试用期底薪</t>
    </r>
    <r>
      <rPr>
        <sz val="16"/>
        <color rgb="FF454541"/>
        <rFont val="Arial"/>
        <charset val="134"/>
      </rPr>
      <t>95</t>
    </r>
    <r>
      <rPr>
        <sz val="16"/>
        <color rgb="FF454541"/>
        <rFont val="宋体"/>
        <charset val="134"/>
      </rPr>
      <t>折，底薪</t>
    </r>
    <r>
      <rPr>
        <sz val="16"/>
        <color rgb="FF454541"/>
        <rFont val="Arial"/>
        <charset val="134"/>
      </rPr>
      <t>3300</t>
    </r>
    <r>
      <rPr>
        <sz val="16"/>
        <color rgb="FF454541"/>
        <rFont val="宋体"/>
        <charset val="134"/>
      </rPr>
      <t>元（加班基数）</t>
    </r>
    <r>
      <rPr>
        <sz val="16"/>
        <color rgb="FF454541"/>
        <rFont val="Arial"/>
        <charset val="134"/>
      </rPr>
      <t xml:space="preserve"> </t>
    </r>
    <r>
      <rPr>
        <sz val="16"/>
        <color rgb="FF454541"/>
        <rFont val="宋体"/>
        <charset val="134"/>
      </rPr>
      <t>缴纳园区五险一金（全额缴纳），公积金的基数是综合工资，进公司初期占比</t>
    </r>
    <r>
      <rPr>
        <sz val="16"/>
        <color rgb="FF454541"/>
        <rFont val="Arial"/>
        <charset val="134"/>
      </rPr>
      <t>18.5%</t>
    </r>
    <r>
      <rPr>
        <sz val="16"/>
        <color rgb="FF454541"/>
        <rFont val="宋体"/>
        <charset val="134"/>
      </rPr>
      <t>，后期可以选择住房公积金比率浮动。</t>
    </r>
    <r>
      <rPr>
        <sz val="16"/>
        <color rgb="FF454541"/>
        <rFont val="Arial"/>
        <charset val="134"/>
      </rPr>
      <t>(</t>
    </r>
    <r>
      <rPr>
        <sz val="16"/>
        <color rgb="FF454541"/>
        <rFont val="宋体"/>
        <charset val="134"/>
      </rPr>
      <t>入职</t>
    </r>
    <r>
      <rPr>
        <sz val="16"/>
        <color rgb="FF454541"/>
        <rFont val="Arial"/>
        <charset val="134"/>
      </rPr>
      <t>16%</t>
    </r>
    <r>
      <rPr>
        <sz val="16"/>
        <color rgb="FF454541"/>
        <rFont val="宋体"/>
        <charset val="134"/>
      </rPr>
      <t>，最高</t>
    </r>
    <r>
      <rPr>
        <sz val="16"/>
        <color rgb="FF454541"/>
        <rFont val="Arial"/>
        <charset val="134"/>
      </rPr>
      <t>24%</t>
    </r>
    <r>
      <rPr>
        <sz val="16"/>
        <color rgb="FF454541"/>
        <rFont val="宋体"/>
        <charset val="134"/>
      </rPr>
      <t>。</t>
    </r>
    <r>
      <rPr>
        <sz val="16"/>
        <color rgb="FF454541"/>
        <rFont val="Arial"/>
        <charset val="134"/>
      </rPr>
      <t xml:space="preserve">) </t>
    </r>
    <r>
      <rPr>
        <sz val="16"/>
        <color rgb="FF454541"/>
        <rFont val="宋体"/>
        <charset val="134"/>
      </rPr>
      <t>提供免费班车和住宿，餐贴</t>
    </r>
    <r>
      <rPr>
        <sz val="16"/>
        <color rgb="FF454541"/>
        <rFont val="Arial"/>
        <charset val="134"/>
      </rPr>
      <t>260</t>
    </r>
    <r>
      <rPr>
        <sz val="16"/>
        <color rgb="FF454541"/>
        <rFont val="宋体"/>
        <charset val="134"/>
      </rPr>
      <t>元已经含在底薪，吃饭另外充值付费即可</t>
    </r>
    <r>
      <rPr>
        <sz val="16"/>
        <color rgb="FF454541"/>
        <rFont val="Arial"/>
        <charset val="134"/>
      </rPr>
      <t xml:space="preserve"> </t>
    </r>
    <r>
      <rPr>
        <sz val="16"/>
        <color rgb="FF454541"/>
        <rFont val="宋体"/>
        <charset val="134"/>
      </rPr>
      <t>其他福利：春节</t>
    </r>
    <r>
      <rPr>
        <sz val="16"/>
        <color rgb="FF454541"/>
        <rFont val="Arial"/>
        <charset val="134"/>
      </rPr>
      <t>300</t>
    </r>
    <r>
      <rPr>
        <sz val="16"/>
        <color rgb="FF454541"/>
        <rFont val="宋体"/>
        <charset val="134"/>
      </rPr>
      <t>元，三八福利男员工</t>
    </r>
    <r>
      <rPr>
        <sz val="16"/>
        <color rgb="FF454541"/>
        <rFont val="Arial"/>
        <charset val="134"/>
      </rPr>
      <t>100</t>
    </r>
    <r>
      <rPr>
        <sz val="16"/>
        <color rgb="FF454541"/>
        <rFont val="宋体"/>
        <charset val="134"/>
      </rPr>
      <t>元，女员工</t>
    </r>
    <r>
      <rPr>
        <sz val="16"/>
        <color rgb="FF454541"/>
        <rFont val="Arial"/>
        <charset val="134"/>
      </rPr>
      <t>150</t>
    </r>
    <r>
      <rPr>
        <sz val="16"/>
        <color rgb="FF454541"/>
        <rFont val="宋体"/>
        <charset val="134"/>
      </rPr>
      <t>元，五一节</t>
    </r>
    <r>
      <rPr>
        <sz val="16"/>
        <color rgb="FF454541"/>
        <rFont val="Arial"/>
        <charset val="134"/>
      </rPr>
      <t>100</t>
    </r>
    <r>
      <rPr>
        <sz val="16"/>
        <color rgb="FF454541"/>
        <rFont val="宋体"/>
        <charset val="134"/>
      </rPr>
      <t>元，端午节</t>
    </r>
    <r>
      <rPr>
        <sz val="16"/>
        <color rgb="FF454541"/>
        <rFont val="Arial"/>
        <charset val="134"/>
      </rPr>
      <t>120</t>
    </r>
    <r>
      <rPr>
        <sz val="16"/>
        <color rgb="FF454541"/>
        <rFont val="宋体"/>
        <charset val="134"/>
      </rPr>
      <t>元，中秋节</t>
    </r>
    <r>
      <rPr>
        <sz val="16"/>
        <color rgb="FF454541"/>
        <rFont val="Arial"/>
        <charset val="134"/>
      </rPr>
      <t>200</t>
    </r>
    <r>
      <rPr>
        <sz val="16"/>
        <color rgb="FF454541"/>
        <rFont val="宋体"/>
        <charset val="134"/>
      </rPr>
      <t>元，生日</t>
    </r>
    <r>
      <rPr>
        <sz val="16"/>
        <color rgb="FF454541"/>
        <rFont val="Arial"/>
        <charset val="134"/>
      </rPr>
      <t>180</t>
    </r>
    <r>
      <rPr>
        <sz val="16"/>
        <color rgb="FF454541"/>
        <rFont val="宋体"/>
        <charset val="134"/>
      </rPr>
      <t>元，夏季送清凉</t>
    </r>
    <r>
      <rPr>
        <sz val="16"/>
        <color rgb="FF454541"/>
        <rFont val="Arial"/>
        <charset val="134"/>
      </rPr>
      <t>150</t>
    </r>
    <r>
      <rPr>
        <sz val="16"/>
        <color rgb="FF454541"/>
        <rFont val="宋体"/>
        <charset val="134"/>
      </rPr>
      <t>元，冬季送温暖</t>
    </r>
    <r>
      <rPr>
        <sz val="16"/>
        <color rgb="FF454541"/>
        <rFont val="Arial"/>
        <charset val="134"/>
      </rPr>
      <t>150</t>
    </r>
    <r>
      <rPr>
        <sz val="16"/>
        <color rgb="FF454541"/>
        <rFont val="宋体"/>
        <charset val="134"/>
      </rPr>
      <t>元，上下半年度一次福利各</t>
    </r>
    <r>
      <rPr>
        <sz val="16"/>
        <color rgb="FF454541"/>
        <rFont val="Arial"/>
        <charset val="134"/>
      </rPr>
      <t>150</t>
    </r>
    <r>
      <rPr>
        <sz val="16"/>
        <color rgb="FF454541"/>
        <rFont val="宋体"/>
        <charset val="134"/>
      </rPr>
      <t>元，旅游，体检，运动会等福利</t>
    </r>
  </si>
  <si>
    <t>制冷（钎焊）</t>
  </si>
  <si>
    <r>
      <t>钎焊为技术员需要学习考证，无近视，需接触小火苗，不怕火即可。工厂提供免费班车和住宿</t>
    </r>
    <r>
      <rPr>
        <sz val="16"/>
        <color rgb="FF454541"/>
        <rFont val="Arial"/>
        <charset val="134"/>
      </rPr>
      <t xml:space="preserve"> </t>
    </r>
    <r>
      <rPr>
        <sz val="16"/>
        <color rgb="FF454541"/>
        <rFont val="宋体"/>
        <charset val="134"/>
      </rPr>
      <t>薪资构成＝</t>
    </r>
    <r>
      <rPr>
        <sz val="16"/>
        <color rgb="FF454541"/>
        <rFont val="Arial"/>
        <charset val="134"/>
      </rPr>
      <t>3500</t>
    </r>
    <r>
      <rPr>
        <sz val="16"/>
        <color rgb="FF454541"/>
        <rFont val="宋体"/>
        <charset val="134"/>
      </rPr>
      <t>元底薪（加班基数）</t>
    </r>
    <r>
      <rPr>
        <sz val="16"/>
        <color rgb="FF454541"/>
        <rFont val="Arial"/>
        <charset val="134"/>
      </rPr>
      <t xml:space="preserve"> </t>
    </r>
    <r>
      <rPr>
        <sz val="16"/>
        <color rgb="FF454541"/>
        <rFont val="宋体"/>
        <charset val="134"/>
      </rPr>
      <t>合同</t>
    </r>
    <r>
      <rPr>
        <sz val="16"/>
        <color rgb="FF454541"/>
        <rFont val="Arial"/>
        <charset val="134"/>
      </rPr>
      <t>3</t>
    </r>
    <r>
      <rPr>
        <sz val="16"/>
        <color rgb="FF454541"/>
        <rFont val="宋体"/>
        <charset val="134"/>
      </rPr>
      <t>年，试用期</t>
    </r>
    <r>
      <rPr>
        <sz val="16"/>
        <color rgb="FF454541"/>
        <rFont val="Arial"/>
        <charset val="134"/>
      </rPr>
      <t>6</t>
    </r>
    <r>
      <rPr>
        <sz val="16"/>
        <color rgb="FF454541"/>
        <rFont val="宋体"/>
        <charset val="134"/>
      </rPr>
      <t>个月，试用期底薪</t>
    </r>
    <r>
      <rPr>
        <sz val="16"/>
        <color rgb="FF454541"/>
        <rFont val="Arial"/>
        <charset val="134"/>
      </rPr>
      <t>95</t>
    </r>
    <r>
      <rPr>
        <sz val="16"/>
        <color rgb="FF454541"/>
        <rFont val="宋体"/>
        <charset val="134"/>
      </rPr>
      <t>折，底薪</t>
    </r>
    <r>
      <rPr>
        <sz val="16"/>
        <color rgb="FF454541"/>
        <rFont val="Arial"/>
        <charset val="134"/>
      </rPr>
      <t>3300</t>
    </r>
    <r>
      <rPr>
        <sz val="16"/>
        <color rgb="FF454541"/>
        <rFont val="宋体"/>
        <charset val="134"/>
      </rPr>
      <t>元（加班基数）</t>
    </r>
    <r>
      <rPr>
        <sz val="16"/>
        <color rgb="FF454541"/>
        <rFont val="Arial"/>
        <charset val="134"/>
      </rPr>
      <t>+100</t>
    </r>
    <r>
      <rPr>
        <sz val="16"/>
        <color rgb="FF454541"/>
        <rFont val="宋体"/>
        <charset val="134"/>
      </rPr>
      <t>元全勤奖</t>
    </r>
    <r>
      <rPr>
        <sz val="16"/>
        <color rgb="FF454541"/>
        <rFont val="Arial"/>
        <charset val="134"/>
      </rPr>
      <t>+150</t>
    </r>
    <r>
      <rPr>
        <sz val="16"/>
        <color rgb="FF454541"/>
        <rFont val="宋体"/>
        <charset val="134"/>
      </rPr>
      <t>元住宿补贴</t>
    </r>
    <r>
      <rPr>
        <sz val="16"/>
        <color rgb="FF454541"/>
        <rFont val="Arial"/>
        <charset val="134"/>
      </rPr>
      <t>+100</t>
    </r>
    <r>
      <rPr>
        <sz val="16"/>
        <color rgb="FF454541"/>
        <rFont val="宋体"/>
        <charset val="134"/>
      </rPr>
      <t>元达成奖十</t>
    </r>
    <r>
      <rPr>
        <sz val="16"/>
        <color rgb="FF454541"/>
        <rFont val="Arial"/>
        <charset val="134"/>
      </rPr>
      <t>50</t>
    </r>
    <r>
      <rPr>
        <sz val="16"/>
        <color rgb="FF454541"/>
        <rFont val="宋体"/>
        <charset val="134"/>
      </rPr>
      <t>元安全奖十加班费，一年两次年终奖，每年</t>
    </r>
    <r>
      <rPr>
        <sz val="16"/>
        <color rgb="FF454541"/>
        <rFont val="Arial"/>
        <charset val="134"/>
      </rPr>
      <t>4</t>
    </r>
    <r>
      <rPr>
        <sz val="16"/>
        <color rgb="FF454541"/>
        <rFont val="宋体"/>
        <charset val="134"/>
      </rPr>
      <t>月调薪，每月</t>
    </r>
    <r>
      <rPr>
        <sz val="16"/>
        <color rgb="FF454541"/>
        <rFont val="Arial"/>
        <charset val="134"/>
      </rPr>
      <t>25</t>
    </r>
    <r>
      <rPr>
        <sz val="16"/>
        <color rgb="FF454541"/>
        <rFont val="宋体"/>
        <charset val="134"/>
      </rPr>
      <t>日发薪。综合税后</t>
    </r>
    <r>
      <rPr>
        <sz val="16"/>
        <color rgb="FF454541"/>
        <rFont val="Arial"/>
        <charset val="134"/>
      </rPr>
      <t>7000</t>
    </r>
    <r>
      <rPr>
        <sz val="16"/>
        <color rgb="FF454541"/>
        <rFont val="宋体"/>
        <charset val="134"/>
      </rPr>
      <t>以上</t>
    </r>
    <r>
      <rPr>
        <sz val="16"/>
        <color rgb="FF454541"/>
        <rFont val="Arial"/>
        <charset val="134"/>
      </rPr>
      <t xml:space="preserve"> </t>
    </r>
    <r>
      <rPr>
        <sz val="16"/>
        <color rgb="FF454541"/>
        <rFont val="宋体"/>
        <charset val="134"/>
      </rPr>
      <t>缴纳园区五险一金（全额缴纳），公积金的基数是综合工资，进公司初期占比</t>
    </r>
    <r>
      <rPr>
        <sz val="16"/>
        <color rgb="FF454541"/>
        <rFont val="Arial"/>
        <charset val="134"/>
      </rPr>
      <t>18.5%</t>
    </r>
    <r>
      <rPr>
        <sz val="16"/>
        <color rgb="FF454541"/>
        <rFont val="宋体"/>
        <charset val="134"/>
      </rPr>
      <t>，后期可以选择住房公积金比率浮动。</t>
    </r>
    <r>
      <rPr>
        <sz val="16"/>
        <color rgb="FF454541"/>
        <rFont val="Arial"/>
        <charset val="134"/>
      </rPr>
      <t>(</t>
    </r>
    <r>
      <rPr>
        <sz val="16"/>
        <color rgb="FF454541"/>
        <rFont val="宋体"/>
        <charset val="134"/>
      </rPr>
      <t>入职</t>
    </r>
    <r>
      <rPr>
        <sz val="16"/>
        <color rgb="FF454541"/>
        <rFont val="Arial"/>
        <charset val="134"/>
      </rPr>
      <t>16%</t>
    </r>
    <r>
      <rPr>
        <sz val="16"/>
        <color rgb="FF454541"/>
        <rFont val="宋体"/>
        <charset val="134"/>
      </rPr>
      <t>，最高</t>
    </r>
    <r>
      <rPr>
        <sz val="16"/>
        <color rgb="FF454541"/>
        <rFont val="Arial"/>
        <charset val="134"/>
      </rPr>
      <t>24%</t>
    </r>
    <r>
      <rPr>
        <sz val="16"/>
        <color rgb="FF454541"/>
        <rFont val="宋体"/>
        <charset val="134"/>
      </rPr>
      <t>。</t>
    </r>
    <r>
      <rPr>
        <sz val="16"/>
        <color rgb="FF454541"/>
        <rFont val="Arial"/>
        <charset val="134"/>
      </rPr>
      <t xml:space="preserve">) </t>
    </r>
    <r>
      <rPr>
        <sz val="16"/>
        <color rgb="FF454541"/>
        <rFont val="宋体"/>
        <charset val="134"/>
      </rPr>
      <t>，餐贴</t>
    </r>
    <r>
      <rPr>
        <sz val="16"/>
        <color rgb="FF454541"/>
        <rFont val="Arial"/>
        <charset val="134"/>
      </rPr>
      <t>260</t>
    </r>
    <r>
      <rPr>
        <sz val="16"/>
        <color rgb="FF454541"/>
        <rFont val="宋体"/>
        <charset val="134"/>
      </rPr>
      <t>元已经含在底薪，吃饭另外充值付费即可</t>
    </r>
    <r>
      <rPr>
        <sz val="16"/>
        <color rgb="FF454541"/>
        <rFont val="Arial"/>
        <charset val="134"/>
      </rPr>
      <t xml:space="preserve"> </t>
    </r>
    <r>
      <rPr>
        <sz val="16"/>
        <color rgb="FF454541"/>
        <rFont val="宋体"/>
        <charset val="134"/>
      </rPr>
      <t>其他福利：春节</t>
    </r>
    <r>
      <rPr>
        <sz val="16"/>
        <color rgb="FF454541"/>
        <rFont val="Arial"/>
        <charset val="134"/>
      </rPr>
      <t>300</t>
    </r>
    <r>
      <rPr>
        <sz val="16"/>
        <color rgb="FF454541"/>
        <rFont val="宋体"/>
        <charset val="134"/>
      </rPr>
      <t>元，三八福利男员工</t>
    </r>
    <r>
      <rPr>
        <sz val="16"/>
        <color rgb="FF454541"/>
        <rFont val="Arial"/>
        <charset val="134"/>
      </rPr>
      <t>100</t>
    </r>
    <r>
      <rPr>
        <sz val="16"/>
        <color rgb="FF454541"/>
        <rFont val="宋体"/>
        <charset val="134"/>
      </rPr>
      <t>元，女员工</t>
    </r>
    <r>
      <rPr>
        <sz val="16"/>
        <color rgb="FF454541"/>
        <rFont val="Arial"/>
        <charset val="134"/>
      </rPr>
      <t>150</t>
    </r>
    <r>
      <rPr>
        <sz val="16"/>
        <color rgb="FF454541"/>
        <rFont val="宋体"/>
        <charset val="134"/>
      </rPr>
      <t>元，五一节</t>
    </r>
    <r>
      <rPr>
        <sz val="16"/>
        <color rgb="FF454541"/>
        <rFont val="Arial"/>
        <charset val="134"/>
      </rPr>
      <t>100</t>
    </r>
    <r>
      <rPr>
        <sz val="16"/>
        <color rgb="FF454541"/>
        <rFont val="宋体"/>
        <charset val="134"/>
      </rPr>
      <t>元，端午节</t>
    </r>
    <r>
      <rPr>
        <sz val="16"/>
        <color rgb="FF454541"/>
        <rFont val="Arial"/>
        <charset val="134"/>
      </rPr>
      <t>120</t>
    </r>
    <r>
      <rPr>
        <sz val="16"/>
        <color rgb="FF454541"/>
        <rFont val="宋体"/>
        <charset val="134"/>
      </rPr>
      <t>元，中秋节</t>
    </r>
    <r>
      <rPr>
        <sz val="16"/>
        <color rgb="FF454541"/>
        <rFont val="Arial"/>
        <charset val="134"/>
      </rPr>
      <t>200</t>
    </r>
    <r>
      <rPr>
        <sz val="16"/>
        <color rgb="FF454541"/>
        <rFont val="宋体"/>
        <charset val="134"/>
      </rPr>
      <t>元，生日</t>
    </r>
    <r>
      <rPr>
        <sz val="16"/>
        <color rgb="FF454541"/>
        <rFont val="Arial"/>
        <charset val="134"/>
      </rPr>
      <t>180</t>
    </r>
    <r>
      <rPr>
        <sz val="16"/>
        <color rgb="FF454541"/>
        <rFont val="宋体"/>
        <charset val="134"/>
      </rPr>
      <t>元，夏季送清凉</t>
    </r>
    <r>
      <rPr>
        <sz val="16"/>
        <color rgb="FF454541"/>
        <rFont val="Arial"/>
        <charset val="134"/>
      </rPr>
      <t>150</t>
    </r>
    <r>
      <rPr>
        <sz val="16"/>
        <color rgb="FF454541"/>
        <rFont val="宋体"/>
        <charset val="134"/>
      </rPr>
      <t>元，冬季送温暖</t>
    </r>
    <r>
      <rPr>
        <sz val="16"/>
        <color rgb="FF454541"/>
        <rFont val="Arial"/>
        <charset val="134"/>
      </rPr>
      <t>150</t>
    </r>
    <r>
      <rPr>
        <sz val="16"/>
        <color rgb="FF454541"/>
        <rFont val="宋体"/>
        <charset val="134"/>
      </rPr>
      <t>元，上下半年度一次福利各</t>
    </r>
    <r>
      <rPr>
        <sz val="16"/>
        <color rgb="FF454541"/>
        <rFont val="Arial"/>
        <charset val="134"/>
      </rPr>
      <t>150</t>
    </r>
    <r>
      <rPr>
        <sz val="16"/>
        <color rgb="FF454541"/>
        <rFont val="宋体"/>
        <charset val="134"/>
      </rPr>
      <t>元，旅游，体检，运动会等福利</t>
    </r>
    <r>
      <rPr>
        <sz val="16"/>
        <color rgb="FF454541"/>
        <rFont val="Arial"/>
        <charset val="134"/>
      </rPr>
      <t xml:space="preserve"> </t>
    </r>
    <r>
      <rPr>
        <sz val="16"/>
        <color rgb="FF454541"/>
        <rFont val="宋体"/>
        <charset val="134"/>
      </rPr>
      <t>工作地点：苏州工业园区长阳街</t>
    </r>
    <r>
      <rPr>
        <sz val="16"/>
        <color rgb="FF454541"/>
        <rFont val="Arial"/>
        <charset val="134"/>
      </rPr>
      <t>256</t>
    </r>
    <r>
      <rPr>
        <sz val="16"/>
        <color rgb="FF454541"/>
        <rFont val="宋体"/>
        <charset val="134"/>
      </rPr>
      <t>号大金制冷（苏州）有限公司</t>
    </r>
  </si>
  <si>
    <r>
      <t>制冷（作业员</t>
    </r>
    <r>
      <rPr>
        <sz val="16"/>
        <color rgb="FF454541"/>
        <rFont val="Arial"/>
        <charset val="134"/>
      </rPr>
      <t>0</t>
    </r>
  </si>
  <si>
    <r>
      <t>职位描述：</t>
    </r>
    <r>
      <rPr>
        <sz val="16"/>
        <color rgb="FF454541"/>
        <rFont val="Arial"/>
        <charset val="134"/>
      </rPr>
      <t xml:space="preserve"> </t>
    </r>
    <r>
      <rPr>
        <sz val="16"/>
        <color rgb="FF454541"/>
        <rFont val="宋体"/>
        <charset val="134"/>
      </rPr>
      <t>工作性质是上六休一，两班倒；</t>
    </r>
    <r>
      <rPr>
        <sz val="16"/>
        <color rgb="FF454541"/>
        <rFont val="Arial"/>
        <charset val="134"/>
      </rPr>
      <t xml:space="preserve"> </t>
    </r>
    <r>
      <rPr>
        <sz val="16"/>
        <color rgb="FF454541"/>
        <rFont val="宋体"/>
        <charset val="134"/>
      </rPr>
      <t>能够吃苦耐劳，配合领导完成工作内容，服从分配，严格遵守产线上的操作流程</t>
    </r>
    <r>
      <rPr>
        <sz val="16"/>
        <color rgb="FF454541"/>
        <rFont val="Arial"/>
        <charset val="134"/>
      </rPr>
      <t xml:space="preserve"> </t>
    </r>
    <r>
      <rPr>
        <sz val="16"/>
        <color rgb="FF454541"/>
        <rFont val="宋体"/>
        <charset val="134"/>
      </rPr>
      <t>在生产过程中，发现问题时能够及时汇报，保证生产安全操作</t>
    </r>
    <r>
      <rPr>
        <sz val="16"/>
        <color rgb="FF454541"/>
        <rFont val="Arial"/>
        <charset val="134"/>
      </rPr>
      <t xml:space="preserve"> </t>
    </r>
    <r>
      <rPr>
        <sz val="16"/>
        <color rgb="FF454541"/>
        <rFont val="宋体"/>
        <charset val="134"/>
      </rPr>
      <t>职位要求：</t>
    </r>
    <r>
      <rPr>
        <sz val="16"/>
        <color rgb="FF454541"/>
        <rFont val="Arial"/>
        <charset val="134"/>
      </rPr>
      <t xml:space="preserve"> </t>
    </r>
    <r>
      <rPr>
        <sz val="16"/>
        <color rgb="FF454541"/>
        <rFont val="宋体"/>
        <charset val="134"/>
      </rPr>
      <t>初中以上学历，</t>
    </r>
    <r>
      <rPr>
        <sz val="16"/>
        <color rgb="FF454541"/>
        <rFont val="Arial"/>
        <charset val="134"/>
      </rPr>
      <t xml:space="preserve"> </t>
    </r>
    <r>
      <rPr>
        <sz val="16"/>
        <color rgb="FF454541"/>
        <rFont val="宋体"/>
        <charset val="134"/>
      </rPr>
      <t>年纪在</t>
    </r>
    <r>
      <rPr>
        <sz val="16"/>
        <color rgb="FF454541"/>
        <rFont val="Arial"/>
        <charset val="134"/>
      </rPr>
      <t>20-38</t>
    </r>
    <r>
      <rPr>
        <sz val="16"/>
        <color rgb="FF454541"/>
        <rFont val="宋体"/>
        <charset val="134"/>
      </rPr>
      <t>岁，无不良嗜好，能吃苦耐劳，工作积极态度端正，能够适应车间加班要求</t>
    </r>
  </si>
  <si>
    <r>
      <t>实验室技术员：</t>
    </r>
    <r>
      <rPr>
        <sz val="16"/>
        <color rgb="FF454541"/>
        <rFont val="Arial"/>
        <charset val="134"/>
      </rPr>
      <t xml:space="preserve"> </t>
    </r>
    <r>
      <rPr>
        <sz val="16"/>
        <color rgb="FF454541"/>
        <rFont val="宋体"/>
        <charset val="134"/>
      </rPr>
      <t>职位描述：</t>
    </r>
    <r>
      <rPr>
        <sz val="16"/>
        <color rgb="FF454541"/>
        <rFont val="Arial"/>
        <charset val="134"/>
      </rPr>
      <t xml:space="preserve"> </t>
    </r>
    <r>
      <rPr>
        <sz val="16"/>
        <color rgb="FF454541"/>
        <rFont val="宋体"/>
        <charset val="134"/>
      </rPr>
      <t>负责加工生产生物芯片及键合</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t>
    </r>
    <r>
      <rPr>
        <sz val="16"/>
        <color rgb="FF454541"/>
        <rFont val="Arial"/>
        <charset val="134"/>
      </rPr>
      <t>20-30</t>
    </r>
    <r>
      <rPr>
        <sz val="16"/>
        <color rgb="FF454541"/>
        <rFont val="宋体"/>
        <charset val="134"/>
      </rPr>
      <t>岁，身体健康：</t>
    </r>
    <r>
      <rPr>
        <sz val="16"/>
        <color rgb="FF454541"/>
        <rFont val="Arial"/>
        <charset val="134"/>
      </rPr>
      <t xml:space="preserve"> 2</t>
    </r>
    <r>
      <rPr>
        <sz val="16"/>
        <color rgb="FF454541"/>
        <rFont val="宋体"/>
        <charset val="134"/>
      </rPr>
      <t>、学历没有特殊要求，需要动手能力强，思维活跃</t>
    </r>
    <r>
      <rPr>
        <sz val="16"/>
        <color rgb="FF454541"/>
        <rFont val="Arial"/>
        <charset val="134"/>
      </rPr>
      <t xml:space="preserve"> 3</t>
    </r>
    <r>
      <rPr>
        <sz val="16"/>
        <color rgb="FF454541"/>
        <rFont val="宋体"/>
        <charset val="134"/>
      </rPr>
      <t>、工作内容需要细致度高女士优先，主要负责加工</t>
    </r>
    <r>
      <rPr>
        <sz val="16"/>
        <color rgb="FF454541"/>
        <rFont val="Arial"/>
        <charset val="134"/>
      </rPr>
      <t>PDMS</t>
    </r>
    <r>
      <rPr>
        <sz val="16"/>
        <color rgb="FF454541"/>
        <rFont val="宋体"/>
        <charset val="134"/>
      </rPr>
      <t>（硅胶）芯片加工，有机玻璃芯片键合。</t>
    </r>
    <r>
      <rPr>
        <sz val="16"/>
        <color rgb="FF454541"/>
        <rFont val="Arial"/>
        <charset val="134"/>
      </rPr>
      <t xml:space="preserve"> 4</t>
    </r>
    <r>
      <rPr>
        <sz val="16"/>
        <color rgb="FF454541"/>
        <rFont val="宋体"/>
        <charset val="134"/>
      </rPr>
      <t>、工作时间：上</t>
    </r>
    <r>
      <rPr>
        <sz val="16"/>
        <color rgb="FF454541"/>
        <rFont val="Arial"/>
        <charset val="134"/>
      </rPr>
      <t>5</t>
    </r>
    <r>
      <rPr>
        <sz val="16"/>
        <color rgb="FF454541"/>
        <rFont val="宋体"/>
        <charset val="134"/>
      </rPr>
      <t>休</t>
    </r>
    <r>
      <rPr>
        <sz val="16"/>
        <color rgb="FF454541"/>
        <rFont val="Arial"/>
        <charset val="134"/>
      </rPr>
      <t>2</t>
    </r>
    <r>
      <rPr>
        <sz val="16"/>
        <color rgb="FF454541"/>
        <rFont val="宋体"/>
        <charset val="134"/>
      </rPr>
      <t>，没有住宿，包中午餐</t>
    </r>
    <r>
      <rPr>
        <sz val="16"/>
        <color rgb="FF454541"/>
        <rFont val="Arial"/>
        <charset val="134"/>
      </rPr>
      <t xml:space="preserve"> 5</t>
    </r>
    <r>
      <rPr>
        <sz val="16"/>
        <color rgb="FF454541"/>
        <rFont val="宋体"/>
        <charset val="134"/>
      </rPr>
      <t>、暂定薪资：</t>
    </r>
    <r>
      <rPr>
        <sz val="16"/>
        <color rgb="FF454541"/>
        <rFont val="Arial"/>
        <charset val="134"/>
      </rPr>
      <t>5K</t>
    </r>
    <r>
      <rPr>
        <sz val="16"/>
        <color rgb="FF454541"/>
        <rFont val="宋体"/>
        <charset val="134"/>
      </rPr>
      <t>，学习进步快可以立即调薪</t>
    </r>
  </si>
  <si>
    <r>
      <t>初中及以上学历，有</t>
    </r>
    <r>
      <rPr>
        <sz val="16"/>
        <color rgb="FF454541"/>
        <rFont val="Arial"/>
        <charset val="134"/>
      </rPr>
      <t>1</t>
    </r>
    <r>
      <rPr>
        <sz val="16"/>
        <color rgb="FF454541"/>
        <rFont val="宋体"/>
        <charset val="134"/>
      </rPr>
      <t>年以上的相关工作经验</t>
    </r>
  </si>
  <si>
    <t>苏州碧格网络科技有限公司</t>
  </si>
  <si>
    <t>inside sales</t>
  </si>
  <si>
    <r>
      <t>工作职责</t>
    </r>
    <r>
      <rPr>
        <sz val="16"/>
        <color rgb="FF454541"/>
        <rFont val="Arial"/>
        <charset val="134"/>
      </rPr>
      <t>: 1.</t>
    </r>
    <r>
      <rPr>
        <sz val="16"/>
        <color rgb="FF454541"/>
        <rFont val="宋体"/>
        <charset val="134"/>
      </rPr>
      <t>与公司现有客户保持良好的沟通互动，落实客户需求。</t>
    </r>
    <r>
      <rPr>
        <sz val="16"/>
        <color rgb="FF454541"/>
        <rFont val="Arial"/>
        <charset val="134"/>
      </rPr>
      <t xml:space="preserve"> 2.</t>
    </r>
    <r>
      <rPr>
        <sz val="16"/>
        <color rgb="FF454541"/>
        <rFont val="宋体"/>
        <charset val="134"/>
      </rPr>
      <t>处理客户订单，跟踪订单进度，对账收款，完成整个订单流程。</t>
    </r>
    <r>
      <rPr>
        <sz val="16"/>
        <color rgb="FF454541"/>
        <rFont val="Arial"/>
        <charset val="134"/>
      </rPr>
      <t xml:space="preserve"> 3.</t>
    </r>
    <r>
      <rPr>
        <sz val="16"/>
        <color rgb="FF454541"/>
        <rFont val="宋体"/>
        <charset val="134"/>
      </rPr>
      <t>根据公司提供的客户需求信息，具备完成潜在客户的成交转化能力。</t>
    </r>
    <r>
      <rPr>
        <sz val="16"/>
        <color rgb="FF454541"/>
        <rFont val="Arial"/>
        <charset val="134"/>
      </rPr>
      <t xml:space="preserve"> 4.</t>
    </r>
    <r>
      <rPr>
        <sz val="16"/>
        <color rgb="FF454541"/>
        <rFont val="宋体"/>
        <charset val="134"/>
      </rPr>
      <t>根据部门销售目标，计划并执行任务。</t>
    </r>
    <r>
      <rPr>
        <sz val="16"/>
        <color rgb="FF454541"/>
        <rFont val="Arial"/>
        <charset val="134"/>
      </rPr>
      <t xml:space="preserve"> 5.</t>
    </r>
    <r>
      <rPr>
        <sz val="16"/>
        <color rgb="FF454541"/>
        <rFont val="宋体"/>
        <charset val="134"/>
      </rPr>
      <t>参与公司新产品的推广。</t>
    </r>
    <r>
      <rPr>
        <sz val="16"/>
        <color rgb="FF454541"/>
        <rFont val="Arial"/>
        <charset val="134"/>
      </rPr>
      <t xml:space="preserve"> </t>
    </r>
    <r>
      <rPr>
        <sz val="16"/>
        <color rgb="FF454541"/>
        <rFont val="宋体"/>
        <charset val="134"/>
      </rPr>
      <t>招聘要求</t>
    </r>
    <r>
      <rPr>
        <sz val="16"/>
        <color rgb="FF454541"/>
        <rFont val="Arial"/>
        <charset val="134"/>
      </rPr>
      <t>: 1.</t>
    </r>
    <r>
      <rPr>
        <sz val="16"/>
        <color rgb="FF454541"/>
        <rFont val="宋体"/>
        <charset val="134"/>
      </rPr>
      <t>两年及以上电子元器件从业经验。</t>
    </r>
    <r>
      <rPr>
        <sz val="16"/>
        <color rgb="FF454541"/>
        <rFont val="Arial"/>
        <charset val="134"/>
      </rPr>
      <t xml:space="preserve"> 2.</t>
    </r>
    <r>
      <rPr>
        <sz val="16"/>
        <color rgb="FF454541"/>
        <rFont val="宋体"/>
        <charset val="134"/>
      </rPr>
      <t>全日制大专学历以上。</t>
    </r>
    <r>
      <rPr>
        <sz val="16"/>
        <color rgb="FF454541"/>
        <rFont val="Arial"/>
        <charset val="134"/>
      </rPr>
      <t xml:space="preserve"> 3.</t>
    </r>
    <r>
      <rPr>
        <sz val="16"/>
        <color rgb="FF454541"/>
        <rFont val="宋体"/>
        <charset val="134"/>
      </rPr>
      <t>良好的英语沟通能力。</t>
    </r>
    <r>
      <rPr>
        <sz val="16"/>
        <color rgb="FF454541"/>
        <rFont val="Arial"/>
        <charset val="134"/>
      </rPr>
      <t xml:space="preserve"> 4.</t>
    </r>
    <r>
      <rPr>
        <sz val="16"/>
        <color rgb="FF454541"/>
        <rFont val="宋体"/>
        <charset val="134"/>
      </rPr>
      <t>良好的责任心和抗压能力。</t>
    </r>
  </si>
  <si>
    <t>视频编导</t>
  </si>
  <si>
    <r>
      <t>职位描述：</t>
    </r>
    <r>
      <rPr>
        <sz val="16"/>
        <color rgb="FF454541"/>
        <rFont val="Arial"/>
        <charset val="134"/>
      </rPr>
      <t xml:space="preserve"> 1. </t>
    </r>
    <r>
      <rPr>
        <sz val="16"/>
        <color rgb="FF454541"/>
        <rFont val="宋体"/>
        <charset val="134"/>
      </rPr>
      <t>根据要求完成纪录片与专题片相关的视频框架、采访提纲、拍摄计划与脚本等内容性支持，能够熟悉运用镜头语言，与摄像团队及后期团队相互配合，进行系统性的创作。</t>
    </r>
    <r>
      <rPr>
        <sz val="16"/>
        <color rgb="FF454541"/>
        <rFont val="Arial"/>
        <charset val="134"/>
      </rPr>
      <t xml:space="preserve"> 2. </t>
    </r>
    <r>
      <rPr>
        <sz val="16"/>
        <color rgb="FF454541"/>
        <rFont val="宋体"/>
        <charset val="134"/>
      </rPr>
      <t>有较强的文案功底与审美能力，能轻松驾驭不同题材的视频。通过已有的视频素材和资料，深度挖掘有用的信息，帮助后期团队顺利完成视频交付。</t>
    </r>
    <r>
      <rPr>
        <sz val="16"/>
        <color rgb="FF454541"/>
        <rFont val="Arial"/>
        <charset val="134"/>
      </rPr>
      <t xml:space="preserve"> 3. </t>
    </r>
    <r>
      <rPr>
        <sz val="16"/>
        <color rgb="FF454541"/>
        <rFont val="宋体"/>
        <charset val="134"/>
      </rPr>
      <t>在视频制作过程中，帮助所有项目参与者从内容层面上建立起有效沟通，确保前期计划的品牌露出、关键信息与视频元素能在视频中完整体现。</t>
    </r>
    <r>
      <rPr>
        <sz val="16"/>
        <color rgb="FF454541"/>
        <rFont val="Arial"/>
        <charset val="134"/>
      </rPr>
      <t xml:space="preserve"> 4. </t>
    </r>
    <r>
      <rPr>
        <sz val="16"/>
        <color rgb="FF454541"/>
        <rFont val="宋体"/>
        <charset val="134"/>
      </rPr>
      <t>辅助完成一些基础剪辑工作（如采访、对话、直播等类型视频）</t>
    </r>
    <r>
      <rPr>
        <sz val="16"/>
        <color rgb="FF454541"/>
        <rFont val="Arial"/>
        <charset val="134"/>
      </rPr>
      <t xml:space="preserve"> </t>
    </r>
    <r>
      <rPr>
        <sz val="16"/>
        <color rgb="FF454541"/>
        <rFont val="宋体"/>
        <charset val="134"/>
      </rPr>
      <t>招聘要求</t>
    </r>
    <r>
      <rPr>
        <sz val="16"/>
        <color rgb="FF454541"/>
        <rFont val="Arial"/>
        <charset val="134"/>
      </rPr>
      <t>:</t>
    </r>
    <r>
      <rPr>
        <sz val="16"/>
        <color rgb="FF454541"/>
        <rFont val="宋体"/>
        <charset val="134"/>
      </rPr>
      <t>任职要求：</t>
    </r>
    <r>
      <rPr>
        <sz val="16"/>
        <color rgb="FF454541"/>
        <rFont val="Arial"/>
        <charset val="134"/>
      </rPr>
      <t xml:space="preserve"> 1. </t>
    </r>
    <r>
      <rPr>
        <sz val="16"/>
        <color rgb="FF454541"/>
        <rFont val="宋体"/>
        <charset val="134"/>
      </rPr>
      <t>影视编导相关专业毕业优先，有</t>
    </r>
    <r>
      <rPr>
        <sz val="16"/>
        <color rgb="FF454541"/>
        <rFont val="Arial"/>
        <charset val="134"/>
      </rPr>
      <t>2-3</t>
    </r>
    <r>
      <rPr>
        <sz val="16"/>
        <color rgb="FF454541"/>
        <rFont val="宋体"/>
        <charset val="134"/>
      </rPr>
      <t>年相关行业从业经历或丰富的项目背景，并能够提供相关作品案例者优先。</t>
    </r>
    <r>
      <rPr>
        <sz val="16"/>
        <color rgb="FF454541"/>
        <rFont val="Arial"/>
        <charset val="134"/>
      </rPr>
      <t xml:space="preserve"> 2. </t>
    </r>
    <r>
      <rPr>
        <sz val="16"/>
        <color rgb="FF454541"/>
        <rFont val="宋体"/>
        <charset val="134"/>
      </rPr>
      <t>能够驾驭不同题材类型的视频创作，尤其在产业纪录片、专题片等类型上，有自己独特的视角。</t>
    </r>
    <r>
      <rPr>
        <sz val="16"/>
        <color rgb="FF454541"/>
        <rFont val="Arial"/>
        <charset val="134"/>
      </rPr>
      <t xml:space="preserve"> 3. </t>
    </r>
    <r>
      <rPr>
        <sz val="16"/>
        <color rgb="FF454541"/>
        <rFont val="宋体"/>
        <charset val="134"/>
      </rPr>
      <t>擅长沟通，在项目上具备统筹能力。有着较好的文案功底、视觉审美与职业素养。</t>
    </r>
    <r>
      <rPr>
        <sz val="16"/>
        <color rgb="FF454541"/>
        <rFont val="Arial"/>
        <charset val="134"/>
      </rPr>
      <t xml:space="preserve"> 4. </t>
    </r>
    <r>
      <rPr>
        <sz val="16"/>
        <color rgb="FF454541"/>
        <rFont val="宋体"/>
        <charset val="134"/>
      </rPr>
      <t>具备一定的基础剪辑技能（如：</t>
    </r>
    <r>
      <rPr>
        <sz val="16"/>
        <color rgb="FF454541"/>
        <rFont val="Arial"/>
        <charset val="134"/>
      </rPr>
      <t>PR</t>
    </r>
    <r>
      <rPr>
        <sz val="16"/>
        <color rgb="FF454541"/>
        <rFont val="宋体"/>
        <charset val="134"/>
      </rPr>
      <t>软件的使用）。</t>
    </r>
  </si>
  <si>
    <t>苏州禾盛新型材料股份有限公司</t>
  </si>
  <si>
    <r>
      <t>1</t>
    </r>
    <r>
      <rPr>
        <sz val="16"/>
        <color rgb="FF454541"/>
        <rFont val="宋体"/>
        <charset val="134"/>
      </rPr>
      <t>、根据营业订单，去库存，进行申购；按订单需求跟催采购物料。</t>
    </r>
    <r>
      <rPr>
        <sz val="16"/>
        <color rgb="FF454541"/>
        <rFont val="Arial"/>
        <charset val="134"/>
      </rPr>
      <t xml:space="preserve"> 2</t>
    </r>
    <r>
      <rPr>
        <sz val="16"/>
        <color rgb="FF454541"/>
        <rFont val="宋体"/>
        <charset val="134"/>
      </rPr>
      <t>、定期确认库存物料，防止呆滞物料的产生。</t>
    </r>
    <r>
      <rPr>
        <sz val="16"/>
        <color rgb="FF454541"/>
        <rFont val="Arial"/>
        <charset val="134"/>
      </rPr>
      <t xml:space="preserve"> 3</t>
    </r>
    <r>
      <rPr>
        <sz val="16"/>
        <color rgb="FF454541"/>
        <rFont val="宋体"/>
        <charset val="134"/>
      </rPr>
      <t>、根据订单与业务确认发货，对订单进行整合，计划书的排产。</t>
    </r>
    <r>
      <rPr>
        <sz val="16"/>
        <color rgb="FF454541"/>
        <rFont val="Arial"/>
        <charset val="134"/>
      </rPr>
      <t xml:space="preserve"> 4</t>
    </r>
    <r>
      <rPr>
        <sz val="16"/>
        <color rgb="FF454541"/>
        <rFont val="宋体"/>
        <charset val="134"/>
      </rPr>
      <t>、协调解决生产过程中出现的问题，并及时通报领导。</t>
    </r>
    <r>
      <rPr>
        <sz val="16"/>
        <color rgb="FF454541"/>
        <rFont val="Arial"/>
        <charset val="134"/>
      </rPr>
      <t xml:space="preserve"> 5</t>
    </r>
    <r>
      <rPr>
        <sz val="16"/>
        <color rgb="FF454541"/>
        <rFont val="宋体"/>
        <charset val="134"/>
      </rPr>
      <t>、对生产及物料异常情况进行登记。</t>
    </r>
    <r>
      <rPr>
        <sz val="16"/>
        <color rgb="FF454541"/>
        <rFont val="Arial"/>
        <charset val="134"/>
      </rPr>
      <t xml:space="preserve"> </t>
    </r>
    <r>
      <rPr>
        <sz val="16"/>
        <color rgb="FF454541"/>
        <rFont val="宋体"/>
        <charset val="134"/>
      </rPr>
      <t>要求：表达沟通能力强，要有一定能力协调解决生产问题，熟悉使用办公软件，工作认真负责，服从领导安排。</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</si>
  <si>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r>
      <t>1</t>
    </r>
    <r>
      <rPr>
        <sz val="16"/>
        <color rgb="FF454541"/>
        <rFont val="宋体"/>
        <charset val="134"/>
      </rPr>
      <t>、负责公司仪电设备维护和保养。</t>
    </r>
    <r>
      <rPr>
        <sz val="16"/>
        <color rgb="FF454541"/>
        <rFont val="Arial"/>
        <charset val="134"/>
      </rPr>
      <t xml:space="preserve"> 2</t>
    </r>
    <r>
      <rPr>
        <sz val="16"/>
        <color rgb="FF454541"/>
        <rFont val="宋体"/>
        <charset val="134"/>
      </rPr>
      <t>、定期进行高低压电器点检及时排查用电隐患。</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、有电工证优先</t>
    </r>
    <r>
      <rPr>
        <sz val="16"/>
        <color rgb="FF454541"/>
        <rFont val="Arial"/>
        <charset val="134"/>
      </rPr>
      <t xml:space="preserve"> 2</t>
    </r>
    <r>
      <rPr>
        <sz val="16"/>
        <color rgb="FF454541"/>
        <rFont val="宋体"/>
        <charset val="134"/>
      </rPr>
      <t>、有</t>
    </r>
    <r>
      <rPr>
        <sz val="16"/>
        <color rgb="FF454541"/>
        <rFont val="Arial"/>
        <charset val="134"/>
      </rPr>
      <t>PLC</t>
    </r>
    <r>
      <rPr>
        <sz val="16"/>
        <color rgb="FF454541"/>
        <rFont val="宋体"/>
        <charset val="134"/>
      </rPr>
      <t>相关经验优先</t>
    </r>
    <r>
      <rPr>
        <sz val="16"/>
        <color rgb="FF454541"/>
        <rFont val="Arial"/>
        <charset val="134"/>
      </rPr>
      <t xml:space="preserve"> 3</t>
    </r>
    <r>
      <rPr>
        <sz val="16"/>
        <color rgb="FF454541"/>
        <rFont val="宋体"/>
        <charset val="134"/>
      </rPr>
      <t>、适应加班及夜班</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</si>
  <si>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r>
      <t>1</t>
    </r>
    <r>
      <rPr>
        <sz val="16"/>
        <color rgb="FF454541"/>
        <rFont val="宋体"/>
        <charset val="134"/>
      </rPr>
      <t>、配合生产完成相关工作</t>
    </r>
    <r>
      <rPr>
        <sz val="16"/>
        <color rgb="FF454541"/>
        <rFont val="Arial"/>
        <charset val="134"/>
      </rPr>
      <t xml:space="preserve"> 2</t>
    </r>
    <r>
      <rPr>
        <sz val="16"/>
        <color rgb="FF454541"/>
        <rFont val="宋体"/>
        <charset val="134"/>
      </rPr>
      <t>、适应两班倒</t>
    </r>
    <r>
      <rPr>
        <sz val="16"/>
        <color rgb="FF454541"/>
        <rFont val="Arial"/>
        <charset val="134"/>
      </rPr>
      <t xml:space="preserve"> 3</t>
    </r>
    <r>
      <rPr>
        <sz val="16"/>
        <color rgb="FF454541"/>
        <rFont val="宋体"/>
        <charset val="134"/>
      </rPr>
      <t>、服从领导安排</t>
    </r>
    <r>
      <rPr>
        <sz val="16"/>
        <color rgb="FF454541"/>
        <rFont val="Arial"/>
        <charset val="134"/>
      </rPr>
      <t xml:space="preserve"> </t>
    </r>
    <r>
      <rPr>
        <sz val="16"/>
        <color rgb="FF454541"/>
        <rFont val="宋体"/>
        <charset val="134"/>
      </rPr>
      <t>包住宿</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</si>
  <si>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r>
      <t>1</t>
    </r>
    <r>
      <rPr>
        <sz val="16"/>
        <color rgb="FF454541"/>
        <rFont val="宋体"/>
        <charset val="134"/>
      </rPr>
      <t>、对公司产品所发生的品质问题及顾客不满事项及时向相关部门反馈，消除引起不满的隐患，顺利推进品质改善活动</t>
    </r>
    <r>
      <rPr>
        <sz val="16"/>
        <color rgb="FF454541"/>
        <rFont val="Arial"/>
        <charset val="134"/>
      </rPr>
      <t xml:space="preserve"> 2</t>
    </r>
    <r>
      <rPr>
        <sz val="16"/>
        <color rgb="FF454541"/>
        <rFont val="宋体"/>
        <charset val="134"/>
      </rPr>
      <t>、根据客户投诉进行初步品质研讨，并向相关部门通报</t>
    </r>
    <r>
      <rPr>
        <sz val="16"/>
        <color rgb="FF454541"/>
        <rFont val="Arial"/>
        <charset val="134"/>
      </rPr>
      <t xml:space="preserve"> 3</t>
    </r>
    <r>
      <rPr>
        <sz val="16"/>
        <color rgb="FF454541"/>
        <rFont val="宋体"/>
        <charset val="134"/>
      </rPr>
      <t>、推进品质改善，熟悉公司的质量体系</t>
    </r>
    <r>
      <rPr>
        <sz val="16"/>
        <color rgb="FF454541"/>
        <rFont val="Arial"/>
        <charset val="134"/>
      </rPr>
      <t xml:space="preserve"> 4</t>
    </r>
    <r>
      <rPr>
        <sz val="16"/>
        <color rgb="FF454541"/>
        <rFont val="宋体"/>
        <charset val="134"/>
      </rPr>
      <t>、根据改善对策报告书和改善措施运行后，确认改善状况</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、适应出差</t>
    </r>
    <r>
      <rPr>
        <sz val="16"/>
        <color rgb="FF454541"/>
        <rFont val="Arial"/>
        <charset val="134"/>
      </rPr>
      <t xml:space="preserve"> 2</t>
    </r>
    <r>
      <rPr>
        <sz val="16"/>
        <color rgb="FF454541"/>
        <rFont val="宋体"/>
        <charset val="134"/>
      </rPr>
      <t>、服从安排</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</si>
  <si>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r>
      <t>1</t>
    </r>
    <r>
      <rPr>
        <sz val="16"/>
        <color rgb="FF454541"/>
        <rFont val="宋体"/>
        <charset val="134"/>
      </rPr>
      <t>、协助采购经理完成采购工作及供应商管理</t>
    </r>
    <r>
      <rPr>
        <sz val="16"/>
        <color rgb="FF454541"/>
        <rFont val="Arial"/>
        <charset val="134"/>
      </rPr>
      <t xml:space="preserve"> 2</t>
    </r>
    <r>
      <rPr>
        <sz val="16"/>
        <color rgb="FF454541"/>
        <rFont val="宋体"/>
        <charset val="134"/>
      </rPr>
      <t>、负责采购物料到货情况跟进</t>
    </r>
    <r>
      <rPr>
        <sz val="16"/>
        <color rgb="FF454541"/>
        <rFont val="Arial"/>
        <charset val="134"/>
      </rPr>
      <t xml:space="preserve"> 3</t>
    </r>
    <r>
      <rPr>
        <sz val="16"/>
        <color rgb="FF454541"/>
        <rFont val="宋体"/>
        <charset val="134"/>
      </rPr>
      <t>、负责生产任务单的下发跟进</t>
    </r>
    <r>
      <rPr>
        <sz val="16"/>
        <color rgb="FF454541"/>
        <rFont val="Arial"/>
        <charset val="134"/>
      </rPr>
      <t xml:space="preserve"> 4</t>
    </r>
    <r>
      <rPr>
        <sz val="16"/>
        <color rgb="FF454541"/>
        <rFont val="宋体"/>
        <charset val="134"/>
      </rPr>
      <t>、完成其他交代事项</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</si>
  <si>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t>产品技术工程师</t>
  </si>
  <si>
    <r>
      <t>1</t>
    </r>
    <r>
      <rPr>
        <sz val="16"/>
        <color rgb="FF454541"/>
        <rFont val="宋体"/>
        <charset val="134"/>
      </rPr>
      <t>、负责协助部门经理工作</t>
    </r>
    <r>
      <rPr>
        <sz val="16"/>
        <color rgb="FF454541"/>
        <rFont val="Arial"/>
        <charset val="134"/>
      </rPr>
      <t xml:space="preserve"> 2</t>
    </r>
    <r>
      <rPr>
        <sz val="16"/>
        <color rgb="FF454541"/>
        <rFont val="宋体"/>
        <charset val="134"/>
      </rPr>
      <t>、负责图纸转化，产品技术资料的收集、整理及保存</t>
    </r>
    <r>
      <rPr>
        <sz val="16"/>
        <color rgb="FF454541"/>
        <rFont val="Arial"/>
        <charset val="134"/>
      </rPr>
      <t xml:space="preserve"> 3</t>
    </r>
    <r>
      <rPr>
        <sz val="16"/>
        <color rgb="FF454541"/>
        <rFont val="宋体"/>
        <charset val="134"/>
      </rPr>
      <t>、部门工作统计及制作报表</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、熟练使用办公软件，</t>
    </r>
    <r>
      <rPr>
        <sz val="16"/>
        <color rgb="FF454541"/>
        <rFont val="Arial"/>
        <charset val="134"/>
      </rPr>
      <t>CAD</t>
    </r>
    <r>
      <rPr>
        <sz val="16"/>
        <color rgb="FF454541"/>
        <rFont val="宋体"/>
        <charset val="134"/>
      </rPr>
      <t>软件</t>
    </r>
    <r>
      <rPr>
        <sz val="16"/>
        <color rgb="FF454541"/>
        <rFont val="Arial"/>
        <charset val="134"/>
      </rPr>
      <t xml:space="preserve"> 2</t>
    </r>
    <r>
      <rPr>
        <sz val="16"/>
        <color rgb="FF454541"/>
        <rFont val="宋体"/>
        <charset val="134"/>
      </rPr>
      <t>、良好的沟通能力</t>
    </r>
    <r>
      <rPr>
        <sz val="16"/>
        <color rgb="FF454541"/>
        <rFont val="Arial"/>
        <charset val="134"/>
      </rPr>
      <t xml:space="preserve"> 3</t>
    </r>
    <r>
      <rPr>
        <sz val="16"/>
        <color rgb="FF454541"/>
        <rFont val="宋体"/>
        <charset val="134"/>
      </rPr>
      <t>、工作责任心强，执行力强，具有良好的团队意识</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</si>
  <si>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t>企划工程师</t>
  </si>
  <si>
    <r>
      <t>1</t>
    </r>
    <r>
      <rPr>
        <sz val="16"/>
        <color rgb="FF454541"/>
        <rFont val="宋体"/>
        <charset val="134"/>
      </rPr>
      <t>、完善公司质量管理体系，并负责公司质量管理体系的推进，实施以及对体系运行情况的监控</t>
    </r>
    <r>
      <rPr>
        <sz val="16"/>
        <color rgb="FF454541"/>
        <rFont val="Arial"/>
        <charset val="134"/>
      </rPr>
      <t xml:space="preserve"> 2</t>
    </r>
    <r>
      <rPr>
        <sz val="16"/>
        <color rgb="FF454541"/>
        <rFont val="宋体"/>
        <charset val="134"/>
      </rPr>
      <t>、负责公司管理体系的认证和评估的准备、协调和联络，做好体系维护工作</t>
    </r>
    <r>
      <rPr>
        <sz val="16"/>
        <color rgb="FF454541"/>
        <rFont val="Arial"/>
        <charset val="134"/>
      </rPr>
      <t xml:space="preserve"> 3</t>
    </r>
    <r>
      <rPr>
        <sz val="16"/>
        <color rgb="FF454541"/>
        <rFont val="宋体"/>
        <charset val="134"/>
      </rPr>
      <t>、督促和指导公司各部门贯彻执行质量体系文件，并检查其执行情况</t>
    </r>
    <r>
      <rPr>
        <sz val="16"/>
        <color rgb="FF454541"/>
        <rFont val="Arial"/>
        <charset val="134"/>
      </rPr>
      <t xml:space="preserve"> </t>
    </r>
    <r>
      <rPr>
        <sz val="16"/>
        <color rgb="FF454541"/>
        <rFont val="宋体"/>
        <charset val="134"/>
      </rPr>
      <t>要求：沟通能力执行力强</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</si>
  <si>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r>
      <t>1</t>
    </r>
    <r>
      <rPr>
        <sz val="16"/>
        <color rgb="FF454541"/>
        <rFont val="宋体"/>
        <charset val="134"/>
      </rPr>
      <t>、负责办理员工入离职手续，更新人事档案</t>
    </r>
    <r>
      <rPr>
        <sz val="16"/>
        <color rgb="FF454541"/>
        <rFont val="Arial"/>
        <charset val="134"/>
      </rPr>
      <t xml:space="preserve"> 2</t>
    </r>
    <r>
      <rPr>
        <sz val="16"/>
        <color rgb="FF454541"/>
        <rFont val="宋体"/>
        <charset val="134"/>
      </rPr>
      <t>、负责安排人员面试</t>
    </r>
    <r>
      <rPr>
        <sz val="16"/>
        <color rgb="FF454541"/>
        <rFont val="Arial"/>
        <charset val="134"/>
      </rPr>
      <t xml:space="preserve"> 3</t>
    </r>
    <r>
      <rPr>
        <sz val="16"/>
        <color rgb="FF454541"/>
        <rFont val="宋体"/>
        <charset val="134"/>
      </rPr>
      <t>、每月考勤核对汇总</t>
    </r>
    <r>
      <rPr>
        <sz val="16"/>
        <color rgb="FF454541"/>
        <rFont val="Arial"/>
        <charset val="134"/>
      </rPr>
      <t xml:space="preserve"> 4</t>
    </r>
    <r>
      <rPr>
        <sz val="16"/>
        <color rgb="FF454541"/>
        <rFont val="宋体"/>
        <charset val="134"/>
      </rPr>
      <t>、登记整理员工请假调休情况</t>
    </r>
    <r>
      <rPr>
        <sz val="16"/>
        <color rgb="FF454541"/>
        <rFont val="Arial"/>
        <charset val="134"/>
      </rPr>
      <t xml:space="preserve"> 5</t>
    </r>
    <r>
      <rPr>
        <sz val="16"/>
        <color rgb="FF454541"/>
        <rFont val="宋体"/>
        <charset val="134"/>
      </rPr>
      <t>、每月采购办公及劳保用品</t>
    </r>
    <r>
      <rPr>
        <sz val="16"/>
        <color rgb="FF454541"/>
        <rFont val="Arial"/>
        <charset val="134"/>
      </rPr>
      <t xml:space="preserve"> 6</t>
    </r>
    <r>
      <rPr>
        <sz val="16"/>
        <color rgb="FF454541"/>
        <rFont val="宋体"/>
        <charset val="134"/>
      </rPr>
      <t>、负责保安及保洁的日常管理工作</t>
    </r>
    <r>
      <rPr>
        <sz val="16"/>
        <color rgb="FF454541"/>
        <rFont val="Arial"/>
        <charset val="134"/>
      </rPr>
      <t xml:space="preserve"> 7</t>
    </r>
    <r>
      <rPr>
        <sz val="16"/>
        <color rgb="FF454541"/>
        <rFont val="宋体"/>
        <charset val="134"/>
      </rPr>
      <t>、负责安排员工住宿及物业水电房租事宜</t>
    </r>
    <r>
      <rPr>
        <sz val="16"/>
        <color rgb="FF454541"/>
        <rFont val="Arial"/>
        <charset val="134"/>
      </rPr>
      <t xml:space="preserve"> </t>
    </r>
    <r>
      <rPr>
        <sz val="16"/>
        <color rgb="FF454541"/>
        <rFont val="宋体"/>
        <charset val="134"/>
      </rPr>
      <t>要求：熟练使用办公软件，气质形象佳，沟通能力强</t>
    </r>
    <r>
      <rPr>
        <sz val="16"/>
        <color rgb="FF454541"/>
        <rFont val="Arial"/>
        <charset val="134"/>
      </rPr>
      <t xml:space="preserve"> </t>
    </r>
    <r>
      <rPr>
        <sz val="16"/>
        <color rgb="FF454541"/>
        <rFont val="宋体"/>
        <charset val="134"/>
      </rPr>
      <t>工作地址：苏州相城区漕湖街道春兴路</t>
    </r>
    <r>
      <rPr>
        <sz val="16"/>
        <color rgb="FF454541"/>
        <rFont val="Arial"/>
        <charset val="134"/>
      </rPr>
      <t>15</t>
    </r>
    <r>
      <rPr>
        <sz val="16"/>
        <color rgb="FF454541"/>
        <rFont val="宋体"/>
        <charset val="134"/>
      </rPr>
      <t>号</t>
    </r>
  </si>
  <si>
    <t>国联人寿保险股份有限公司苏州分公司</t>
  </si>
  <si>
    <t>银行渠道客户经理</t>
  </si>
  <si>
    <r>
      <t>国联人寿保险股份有限公司成立于</t>
    </r>
    <r>
      <rPr>
        <sz val="16"/>
        <color rgb="FF454541"/>
        <rFont val="Arial"/>
        <charset val="134"/>
      </rPr>
      <t>2014</t>
    </r>
    <r>
      <rPr>
        <sz val="16"/>
        <color rgb="FF454541"/>
        <rFont val="宋体"/>
        <charset val="134"/>
      </rPr>
      <t>年，注册资本</t>
    </r>
    <r>
      <rPr>
        <sz val="16"/>
        <color rgb="FF454541"/>
        <rFont val="Arial"/>
        <charset val="134"/>
      </rPr>
      <t>20</t>
    </r>
    <r>
      <rPr>
        <sz val="16"/>
        <color rgb="FF454541"/>
        <rFont val="宋体"/>
        <charset val="134"/>
      </rPr>
      <t>亿元，总部位于无锡，隶属于无锡市国联集团，是一家致力于打造专业化保险销售平台的年轻化国有企业。苏州分公司于</t>
    </r>
    <r>
      <rPr>
        <sz val="16"/>
        <color rgb="FF454541"/>
        <rFont val="Arial"/>
        <charset val="134"/>
      </rPr>
      <t>2016</t>
    </r>
    <r>
      <rPr>
        <sz val="16"/>
        <color rgb="FF454541"/>
        <rFont val="宋体"/>
        <charset val="134"/>
      </rPr>
      <t>年成立，现因银保渠道发展需要，特面向市场招聘以下人员：</t>
    </r>
    <r>
      <rPr>
        <sz val="16"/>
        <color rgb="FF454541"/>
        <rFont val="Arial"/>
        <charset val="134"/>
      </rPr>
      <t xml:space="preserve"> 1</t>
    </r>
    <r>
      <rPr>
        <sz val="16"/>
        <color rgb="FF454541"/>
        <rFont val="宋体"/>
        <charset val="134"/>
      </rPr>
      <t>、招聘岗位：银保部客户经理</t>
    </r>
    <r>
      <rPr>
        <sz val="16"/>
        <color rgb="FF454541"/>
        <rFont val="Arial"/>
        <charset val="134"/>
      </rPr>
      <t xml:space="preserve"> 2</t>
    </r>
    <r>
      <rPr>
        <sz val="16"/>
        <color rgb="FF454541"/>
        <rFont val="宋体"/>
        <charset val="134"/>
      </rPr>
      <t>、年龄要求：</t>
    </r>
    <r>
      <rPr>
        <sz val="16"/>
        <color rgb="FF454541"/>
        <rFont val="Arial"/>
        <charset val="134"/>
      </rPr>
      <t>22</t>
    </r>
    <r>
      <rPr>
        <sz val="16"/>
        <color rgb="FF454541"/>
        <rFont val="宋体"/>
        <charset val="134"/>
      </rPr>
      <t>周岁以上，</t>
    </r>
    <r>
      <rPr>
        <sz val="16"/>
        <color rgb="FF454541"/>
        <rFont val="Arial"/>
        <charset val="134"/>
      </rPr>
      <t xml:space="preserve"> 3</t>
    </r>
    <r>
      <rPr>
        <sz val="16"/>
        <color rgb="FF454541"/>
        <rFont val="宋体"/>
        <charset val="134"/>
      </rPr>
      <t>、招聘人数：共</t>
    </r>
    <r>
      <rPr>
        <sz val="16"/>
        <color rgb="FF454541"/>
        <rFont val="Arial"/>
        <charset val="134"/>
      </rPr>
      <t>15</t>
    </r>
    <r>
      <rPr>
        <sz val="16"/>
        <color rgb="FF454541"/>
        <rFont val="宋体"/>
        <charset val="134"/>
      </rPr>
      <t>人，有经验同业</t>
    </r>
    <r>
      <rPr>
        <sz val="16"/>
        <color rgb="FF454541"/>
        <rFont val="Arial"/>
        <charset val="134"/>
      </rPr>
      <t>5</t>
    </r>
    <r>
      <rPr>
        <sz val="16"/>
        <color rgb="FF454541"/>
        <rFont val="宋体"/>
        <charset val="134"/>
      </rPr>
      <t>人，无经验毕业生</t>
    </r>
    <r>
      <rPr>
        <sz val="16"/>
        <color rgb="FF454541"/>
        <rFont val="Arial"/>
        <charset val="134"/>
      </rPr>
      <t>10</t>
    </r>
    <r>
      <rPr>
        <sz val="16"/>
        <color rgb="FF454541"/>
        <rFont val="宋体"/>
        <charset val="134"/>
      </rPr>
      <t>人。</t>
    </r>
    <r>
      <rPr>
        <sz val="16"/>
        <color rgb="FF454541"/>
        <rFont val="Arial"/>
        <charset val="134"/>
      </rPr>
      <t xml:space="preserve"> 4</t>
    </r>
    <r>
      <rPr>
        <sz val="16"/>
        <color rgb="FF454541"/>
        <rFont val="宋体"/>
        <charset val="134"/>
      </rPr>
      <t>、薪资待遇：基本法职级津贴</t>
    </r>
    <r>
      <rPr>
        <sz val="16"/>
        <color rgb="FF454541"/>
        <rFont val="Arial"/>
        <charset val="134"/>
      </rPr>
      <t>+</t>
    </r>
    <r>
      <rPr>
        <sz val="16"/>
        <color rgb="FF454541"/>
        <rFont val="宋体"/>
        <charset val="134"/>
      </rPr>
      <t>销售提成，具体职级面谈。</t>
    </r>
    <r>
      <rPr>
        <sz val="16"/>
        <color rgb="FF454541"/>
        <rFont val="Arial"/>
        <charset val="134"/>
      </rPr>
      <t xml:space="preserve"> </t>
    </r>
    <r>
      <rPr>
        <sz val="16"/>
        <color rgb="FF454541"/>
        <rFont val="宋体"/>
        <charset val="134"/>
      </rPr>
      <t>具体要求：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形象良好，谈吐清晰，遵纪守法，有明辨是非的基本逻辑能力。</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做事认真，扎实肯干，责任心强，愿意服从公司的工作指导和安排。</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有较好的学习能力，能持续不断地自我学习和成长。</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男女不限，有相关工作经验者优先录取。</t>
    </r>
  </si>
  <si>
    <t>苏州赛普睿特仪器有限公司</t>
  </si>
  <si>
    <r>
      <t>1.</t>
    </r>
    <r>
      <rPr>
        <sz val="16"/>
        <color rgb="FF454541"/>
        <rFont val="宋体"/>
        <charset val="134"/>
      </rPr>
      <t>根据操作指导和操作规程，进行仪器组装和测试</t>
    </r>
    <r>
      <rPr>
        <sz val="16"/>
        <color rgb="FF454541"/>
        <rFont val="Arial"/>
        <charset val="134"/>
      </rPr>
      <t xml:space="preserve"> 2.</t>
    </r>
    <r>
      <rPr>
        <sz val="16"/>
        <color rgb="FF454541"/>
        <rFont val="宋体"/>
        <charset val="134"/>
      </rPr>
      <t>对设备进行全面检查，发现问题及时汇报</t>
    </r>
    <r>
      <rPr>
        <sz val="16"/>
        <color rgb="FF454541"/>
        <rFont val="Arial"/>
        <charset val="134"/>
      </rPr>
      <t xml:space="preserve"> 3.</t>
    </r>
    <r>
      <rPr>
        <sz val="16"/>
        <color rgb="FF454541"/>
        <rFont val="宋体"/>
        <charset val="134"/>
      </rPr>
      <t>配合研发部进行新产品研发阶段的试生产、转产工作及生产工艺规程的修订</t>
    </r>
    <r>
      <rPr>
        <sz val="16"/>
        <color rgb="FF454541"/>
        <rFont val="Arial"/>
        <charset val="134"/>
      </rPr>
      <t xml:space="preserve"> 4.</t>
    </r>
    <r>
      <rPr>
        <sz val="16"/>
        <color rgb="FF454541"/>
        <rFont val="宋体"/>
        <charset val="134"/>
      </rPr>
      <t>生产部设备的维护和保养</t>
    </r>
    <r>
      <rPr>
        <sz val="16"/>
        <color rgb="FF454541"/>
        <rFont val="Arial"/>
        <charset val="134"/>
      </rPr>
      <t xml:space="preserve"> 5..</t>
    </r>
    <r>
      <rPr>
        <sz val="16"/>
        <color rgb="FF454541"/>
        <rFont val="宋体"/>
        <charset val="134"/>
      </rPr>
      <t>忠诚，有责任感，有团队协作精神，对产品负责，对客户负责</t>
    </r>
    <r>
      <rPr>
        <sz val="16"/>
        <color rgb="FF454541"/>
        <rFont val="Arial"/>
        <charset val="134"/>
      </rPr>
      <t xml:space="preserve"> 6.</t>
    </r>
    <r>
      <rPr>
        <sz val="16"/>
        <color rgb="FF454541"/>
        <rFont val="宋体"/>
        <charset val="134"/>
      </rPr>
      <t>完成上级交办的其他工作。</t>
    </r>
  </si>
  <si>
    <t>苏州图灵微生物科技有限公司</t>
  </si>
  <si>
    <r>
      <t>IVD</t>
    </r>
    <r>
      <rPr>
        <sz val="16"/>
        <color rgb="FF454541"/>
        <rFont val="宋体"/>
        <charset val="134"/>
      </rPr>
      <t>生产技术员</t>
    </r>
  </si>
  <si>
    <r>
      <t>岗位职责：</t>
    </r>
    <r>
      <rPr>
        <sz val="16"/>
        <color rgb="FF454541"/>
        <rFont val="Arial"/>
        <charset val="134"/>
      </rPr>
      <t xml:space="preserve"> 1</t>
    </r>
    <r>
      <rPr>
        <sz val="16"/>
        <color rgb="FF454541"/>
        <rFont val="宋体"/>
        <charset val="134"/>
      </rPr>
      <t>、按照公司技术工艺标准在车间内部的贯彻落实。</t>
    </r>
    <r>
      <rPr>
        <sz val="16"/>
        <color rgb="FF454541"/>
        <rFont val="Arial"/>
        <charset val="134"/>
      </rPr>
      <t xml:space="preserve"> 2</t>
    </r>
    <r>
      <rPr>
        <sz val="16"/>
        <color rgb="FF454541"/>
        <rFont val="宋体"/>
        <charset val="134"/>
      </rPr>
      <t>、处理、协调和解决车间生产中出现的生产问题。</t>
    </r>
    <r>
      <rPr>
        <sz val="16"/>
        <color rgb="FF454541"/>
        <rFont val="Arial"/>
        <charset val="134"/>
      </rPr>
      <t xml:space="preserve"> 3.</t>
    </r>
    <r>
      <rPr>
        <sz val="16"/>
        <color rgb="FF454541"/>
        <rFont val="宋体"/>
        <charset val="134"/>
      </rPr>
      <t>相关系列试剂产品调配、产品优化。</t>
    </r>
    <r>
      <rPr>
        <sz val="16"/>
        <color rgb="FF454541"/>
        <rFont val="Arial"/>
        <charset val="134"/>
      </rPr>
      <t xml:space="preserve"> 4</t>
    </r>
    <r>
      <rPr>
        <sz val="16"/>
        <color rgb="FF454541"/>
        <rFont val="宋体"/>
        <charset val="134"/>
      </rPr>
      <t>、产品生产过程控制与相关记录。</t>
    </r>
    <r>
      <rPr>
        <sz val="16"/>
        <color rgb="FF454541"/>
        <rFont val="Arial"/>
        <charset val="134"/>
      </rPr>
      <t xml:space="preserve"> 5</t>
    </r>
    <r>
      <rPr>
        <sz val="16"/>
        <color rgb="FF454541"/>
        <rFont val="宋体"/>
        <charset val="134"/>
      </rPr>
      <t>、新产品的转产及质量体系考核。</t>
    </r>
    <r>
      <rPr>
        <sz val="16"/>
        <color rgb="FF454541"/>
        <rFont val="Arial"/>
        <charset val="134"/>
      </rPr>
      <t xml:space="preserve"> 6</t>
    </r>
    <r>
      <rPr>
        <sz val="16"/>
        <color rgb="FF454541"/>
        <rFont val="宋体"/>
        <charset val="134"/>
      </rPr>
      <t>、对负责的工作做好生产记录与数据整理。</t>
    </r>
    <r>
      <rPr>
        <sz val="16"/>
        <color rgb="FF454541"/>
        <rFont val="Arial"/>
        <charset val="134"/>
      </rPr>
      <t xml:space="preserve"> 7 </t>
    </r>
    <r>
      <rPr>
        <sz val="16"/>
        <color rgb="FF454541"/>
        <rFont val="宋体"/>
        <charset val="134"/>
      </rPr>
      <t>、领导安排的其他任务。</t>
    </r>
    <r>
      <rPr>
        <sz val="16"/>
        <color rgb="FF454541"/>
        <rFont val="Arial"/>
        <charset val="134"/>
      </rPr>
      <t xml:space="preserve"> 8</t>
    </r>
    <r>
      <rPr>
        <sz val="16"/>
        <color rgb="FF454541"/>
        <rFont val="宋体"/>
        <charset val="134"/>
      </rPr>
      <t>、公司安排的其他临时性工作。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、药学等相关专业专科及以上学历。</t>
    </r>
    <r>
      <rPr>
        <sz val="16"/>
        <color rgb="FF454541"/>
        <rFont val="Arial"/>
        <charset val="134"/>
      </rPr>
      <t xml:space="preserve"> 2</t>
    </r>
    <r>
      <rPr>
        <sz val="16"/>
        <color rgb="FF454541"/>
        <rFont val="宋体"/>
        <charset val="134"/>
      </rPr>
      <t>、</t>
    </r>
    <r>
      <rPr>
        <sz val="16"/>
        <color rgb="FF454541"/>
        <rFont val="Arial"/>
        <charset val="134"/>
      </rPr>
      <t>IVD</t>
    </r>
    <r>
      <rPr>
        <sz val="16"/>
        <color rgb="FF454541"/>
        <rFont val="宋体"/>
        <charset val="134"/>
      </rPr>
      <t>及无菌行业工作背景，并有新产品转产和现有产品改良的工作经验。</t>
    </r>
    <r>
      <rPr>
        <sz val="16"/>
        <color rgb="FF454541"/>
        <rFont val="Arial"/>
        <charset val="134"/>
      </rPr>
      <t xml:space="preserve"> 3</t>
    </r>
    <r>
      <rPr>
        <sz val="16"/>
        <color rgb="FF454541"/>
        <rFont val="宋体"/>
        <charset val="134"/>
      </rPr>
      <t>、熟悉</t>
    </r>
    <r>
      <rPr>
        <sz val="16"/>
        <color rgb="FF454541"/>
        <rFont val="Arial"/>
        <charset val="134"/>
      </rPr>
      <t>IVD</t>
    </r>
    <r>
      <rPr>
        <sz val="16"/>
        <color rgb="FF454541"/>
        <rFont val="宋体"/>
        <charset val="134"/>
      </rPr>
      <t>诊断类产品及无菌产品的基本技术原理；</t>
    </r>
    <r>
      <rPr>
        <sz val="16"/>
        <color rgb="FF454541"/>
        <rFont val="Arial"/>
        <charset val="134"/>
      </rPr>
      <t xml:space="preserve"> 4</t>
    </r>
    <r>
      <rPr>
        <sz val="16"/>
        <color rgb="FF454541"/>
        <rFont val="宋体"/>
        <charset val="134"/>
      </rPr>
      <t>、工作积极主动，具备良好的自我学习能力；</t>
    </r>
    <r>
      <rPr>
        <sz val="16"/>
        <color rgb="FF454541"/>
        <rFont val="Arial"/>
        <charset val="134"/>
      </rPr>
      <t xml:space="preserve"> 5</t>
    </r>
    <r>
      <rPr>
        <sz val="16"/>
        <color rgb="FF454541"/>
        <rFont val="宋体"/>
        <charset val="134"/>
      </rPr>
      <t>、能向部门主管及时反馈生产中所有问题，并协助相关人员及时解决。</t>
    </r>
    <r>
      <rPr>
        <sz val="16"/>
        <color rgb="FF454541"/>
        <rFont val="Arial"/>
        <charset val="134"/>
      </rPr>
      <t xml:space="preserve"> 6</t>
    </r>
    <r>
      <rPr>
        <sz val="16"/>
        <color rgb="FF454541"/>
        <rFont val="宋体"/>
        <charset val="134"/>
      </rPr>
      <t>、能按照工作需要进行加班。</t>
    </r>
  </si>
  <si>
    <r>
      <t>采购专员</t>
    </r>
    <r>
      <rPr>
        <sz val="16"/>
        <color rgb="FF454541"/>
        <rFont val="Arial"/>
        <charset val="134"/>
      </rPr>
      <t>/</t>
    </r>
    <r>
      <rPr>
        <sz val="16"/>
        <color rgb="FF454541"/>
        <rFont val="宋体"/>
        <charset val="134"/>
      </rPr>
      <t>采购工程师</t>
    </r>
    <r>
      <rPr>
        <sz val="16"/>
        <color rgb="FF454541"/>
        <rFont val="Arial"/>
        <charset val="134"/>
      </rPr>
      <t>/</t>
    </r>
    <r>
      <rPr>
        <sz val="16"/>
        <color rgb="FF454541"/>
        <rFont val="宋体"/>
        <charset val="134"/>
      </rPr>
      <t>供应链专员</t>
    </r>
  </si>
  <si>
    <r>
      <t>岗位职责：</t>
    </r>
    <r>
      <rPr>
        <sz val="16"/>
        <color rgb="FF454541"/>
        <rFont val="Arial"/>
        <charset val="134"/>
      </rPr>
      <t xml:space="preserve"> 1. </t>
    </r>
    <r>
      <rPr>
        <sz val="16"/>
        <color rgb="FF454541"/>
        <rFont val="宋体"/>
        <charset val="134"/>
      </rPr>
      <t>供应商管理：新供应商开发、现有供应商考核及管理。</t>
    </r>
    <r>
      <rPr>
        <sz val="16"/>
        <color rgb="FF454541"/>
        <rFont val="Arial"/>
        <charset val="134"/>
      </rPr>
      <t xml:space="preserve"> 2. </t>
    </r>
    <r>
      <rPr>
        <sz val="16"/>
        <color rgb="FF454541"/>
        <rFont val="宋体"/>
        <charset val="134"/>
      </rPr>
      <t>采购管理：采购成本控制、订单下达、货物交期确认及应付款核对及执行。</t>
    </r>
    <r>
      <rPr>
        <sz val="16"/>
        <color rgb="FF454541"/>
        <rFont val="Arial"/>
        <charset val="134"/>
      </rPr>
      <t xml:space="preserve"> 3. </t>
    </r>
    <r>
      <rPr>
        <sz val="16"/>
        <color rgb="FF454541"/>
        <rFont val="宋体"/>
        <charset val="134"/>
      </rPr>
      <t>资料管理和系统维护</t>
    </r>
    <r>
      <rPr>
        <sz val="16"/>
        <color rgb="FF454541"/>
        <rFont val="Arial"/>
        <charset val="134"/>
      </rPr>
      <t xml:space="preserve">: </t>
    </r>
    <r>
      <rPr>
        <sz val="16"/>
        <color rgb="FF454541"/>
        <rFont val="宋体"/>
        <charset val="134"/>
      </rPr>
      <t>供应商资料</t>
    </r>
    <r>
      <rPr>
        <sz val="16"/>
        <color rgb="FF454541"/>
        <rFont val="Arial"/>
        <charset val="134"/>
      </rPr>
      <t>/</t>
    </r>
    <r>
      <rPr>
        <sz val="16"/>
        <color rgb="FF454541"/>
        <rFont val="宋体"/>
        <charset val="134"/>
      </rPr>
      <t>合同</t>
    </r>
    <r>
      <rPr>
        <sz val="16"/>
        <color rgb="FF454541"/>
        <rFont val="Arial"/>
        <charset val="134"/>
      </rPr>
      <t>/</t>
    </r>
    <r>
      <rPr>
        <sz val="16"/>
        <color rgb="FF454541"/>
        <rFont val="宋体"/>
        <charset val="134"/>
      </rPr>
      <t>订单台账管理，系统资料维护。</t>
    </r>
    <r>
      <rPr>
        <sz val="16"/>
        <color rgb="FF454541"/>
        <rFont val="Arial"/>
        <charset val="134"/>
      </rPr>
      <t xml:space="preserve"> 4. </t>
    </r>
    <r>
      <rPr>
        <sz val="16"/>
        <color rgb="FF454541"/>
        <rFont val="宋体"/>
        <charset val="134"/>
      </rPr>
      <t>成本控制与优先项目的实施。</t>
    </r>
    <r>
      <rPr>
        <sz val="16"/>
        <color rgb="FF454541"/>
        <rFont val="Arial"/>
        <charset val="134"/>
      </rPr>
      <t xml:space="preserve"> 5. </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有</t>
    </r>
    <r>
      <rPr>
        <sz val="16"/>
        <color rgb="FF454541"/>
        <rFont val="Arial"/>
        <charset val="134"/>
      </rPr>
      <t>1-3</t>
    </r>
    <r>
      <rPr>
        <sz val="16"/>
        <color rgb="FF454541"/>
        <rFont val="宋体"/>
        <charset val="134"/>
      </rPr>
      <t>年采购或供应链工作经验。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熟悉采购流程及采购相关质量管理体系，有供应商管理和降本项目的实践经验，有供应商开发、评估管理能力。</t>
    </r>
    <r>
      <rPr>
        <sz val="16"/>
        <color rgb="FF454541"/>
        <rFont val="Arial"/>
        <charset val="134"/>
      </rPr>
      <t xml:space="preserve"> 3</t>
    </r>
    <r>
      <rPr>
        <sz val="16"/>
        <color rgb="FF454541"/>
        <rFont val="宋体"/>
        <charset val="134"/>
      </rPr>
      <t>、工作认真细致，责任心强，有团队意识；</t>
    </r>
    <r>
      <rPr>
        <sz val="16"/>
        <color rgb="FF454541"/>
        <rFont val="Arial"/>
        <charset val="134"/>
      </rPr>
      <t xml:space="preserve"> 4</t>
    </r>
    <r>
      <rPr>
        <sz val="16"/>
        <color rgb="FF454541"/>
        <rFont val="宋体"/>
        <charset val="134"/>
      </rPr>
      <t>、有良好的职业道德与素养，适应短期出差。</t>
    </r>
    <r>
      <rPr>
        <sz val="16"/>
        <color rgb="FF454541"/>
        <rFont val="Arial"/>
        <charset val="134"/>
      </rPr>
      <t xml:space="preserve"> 5</t>
    </r>
    <r>
      <rPr>
        <sz val="16"/>
        <color rgb="FF454541"/>
        <rFont val="宋体"/>
        <charset val="134"/>
      </rPr>
      <t>、工作地点为上海或者苏州。</t>
    </r>
  </si>
  <si>
    <t>冰驰（苏州）环境智能科技有限公司</t>
  </si>
  <si>
    <r>
      <t>职位描述：</t>
    </r>
    <r>
      <rPr>
        <sz val="16"/>
        <color rgb="FF454541"/>
        <rFont val="Arial"/>
        <charset val="134"/>
      </rPr>
      <t xml:space="preserve"> 1</t>
    </r>
    <r>
      <rPr>
        <sz val="16"/>
        <color rgb="FF454541"/>
        <rFont val="宋体"/>
        <charset val="134"/>
      </rPr>
      <t>、负责产品设备的模块及整机组装以及耗材组装；</t>
    </r>
    <r>
      <rPr>
        <sz val="16"/>
        <color rgb="FF454541"/>
        <rFont val="Arial"/>
        <charset val="134"/>
      </rPr>
      <t xml:space="preserve"> 2</t>
    </r>
    <r>
      <rPr>
        <sz val="16"/>
        <color rgb="FF454541"/>
        <rFont val="宋体"/>
        <charset val="134"/>
      </rPr>
      <t>、装配过程中的问题处理、记录、配合工程师完成优化改良工作</t>
    </r>
    <r>
      <rPr>
        <sz val="16"/>
        <color rgb="FF454541"/>
        <rFont val="Arial"/>
        <charset val="134"/>
      </rPr>
      <t>; 3</t>
    </r>
    <r>
      <rPr>
        <sz val="16"/>
        <color rgb="FF454541"/>
        <rFont val="宋体"/>
        <charset val="134"/>
      </rPr>
      <t>、配合调试工程师进行设备调试工作；</t>
    </r>
    <r>
      <rPr>
        <sz val="16"/>
        <color rgb="FF454541"/>
        <rFont val="Arial"/>
        <charset val="134"/>
      </rPr>
      <t xml:space="preserve"> 4</t>
    </r>
    <r>
      <rPr>
        <sz val="16"/>
        <color rgb="FF454541"/>
        <rFont val="宋体"/>
        <charset val="134"/>
      </rPr>
      <t>、客户现场的调试及问题处理；</t>
    </r>
    <r>
      <rPr>
        <sz val="16"/>
        <color rgb="FF454541"/>
        <rFont val="Arial"/>
        <charset val="134"/>
      </rPr>
      <t xml:space="preserve"> 5</t>
    </r>
    <r>
      <rPr>
        <sz val="16"/>
        <color rgb="FF454541"/>
        <rFont val="宋体"/>
        <charset val="134"/>
      </rPr>
      <t>、完成部门领导交代的其他工作任务。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、中专及以上，电气及机械相关专业；</t>
    </r>
    <r>
      <rPr>
        <sz val="16"/>
        <color rgb="FF454541"/>
        <rFont val="Arial"/>
        <charset val="134"/>
      </rPr>
      <t xml:space="preserve"> 2</t>
    </r>
    <r>
      <rPr>
        <sz val="16"/>
        <color rgb="FF454541"/>
        <rFont val="宋体"/>
        <charset val="134"/>
      </rPr>
      <t>、有电工证、焊工证的经验者优先；</t>
    </r>
    <r>
      <rPr>
        <sz val="16"/>
        <color rgb="FF454541"/>
        <rFont val="Arial"/>
        <charset val="134"/>
      </rPr>
      <t xml:space="preserve"> 3</t>
    </r>
    <r>
      <rPr>
        <sz val="16"/>
        <color rgb="FF454541"/>
        <rFont val="宋体"/>
        <charset val="134"/>
      </rPr>
      <t>、良好的动手能力与沟通能力；</t>
    </r>
    <r>
      <rPr>
        <sz val="16"/>
        <color rgb="FF454541"/>
        <rFont val="Arial"/>
        <charset val="134"/>
      </rPr>
      <t xml:space="preserve"> 3</t>
    </r>
    <r>
      <rPr>
        <sz val="16"/>
        <color rgb="FF454541"/>
        <rFont val="宋体"/>
        <charset val="134"/>
      </rPr>
      <t>、日常</t>
    </r>
    <r>
      <rPr>
        <sz val="16"/>
        <color rgb="FF454541"/>
        <rFont val="Arial"/>
        <charset val="134"/>
      </rPr>
      <t>8</t>
    </r>
    <r>
      <rPr>
        <sz val="16"/>
        <color rgb="FF454541"/>
        <rFont val="宋体"/>
        <charset val="134"/>
      </rPr>
      <t>小时，提供午餐</t>
    </r>
  </si>
  <si>
    <r>
      <t>任职要求</t>
    </r>
    <r>
      <rPr>
        <sz val="16"/>
        <color rgb="FF454541"/>
        <rFont val="Arial"/>
        <charset val="134"/>
      </rPr>
      <t>: 1</t>
    </r>
    <r>
      <rPr>
        <sz val="16"/>
        <color rgb="FF454541"/>
        <rFont val="宋体"/>
        <charset val="134"/>
      </rPr>
      <t>、专科及以上学历，需有精密加工行业相关管理从业经验</t>
    </r>
    <r>
      <rPr>
        <sz val="16"/>
        <color rgb="FF454541"/>
        <rFont val="Arial"/>
        <charset val="134"/>
      </rPr>
      <t>; 2</t>
    </r>
    <r>
      <rPr>
        <sz val="16"/>
        <color rgb="FF454541"/>
        <rFont val="宋体"/>
        <charset val="134"/>
      </rPr>
      <t>、较强的沟通能力和团队合作精神，良好的分析思考和解决问题的能力</t>
    </r>
    <r>
      <rPr>
        <sz val="16"/>
        <color rgb="FF454541"/>
        <rFont val="Arial"/>
        <charset val="134"/>
      </rPr>
      <t>,</t>
    </r>
    <r>
      <rPr>
        <sz val="16"/>
        <color rgb="FF454541"/>
        <rFont val="宋体"/>
        <charset val="134"/>
      </rPr>
      <t>具备一定抗压能力</t>
    </r>
    <r>
      <rPr>
        <sz val="16"/>
        <color rgb="FF454541"/>
        <rFont val="Arial"/>
        <charset val="134"/>
      </rPr>
      <t>; 3</t>
    </r>
    <r>
      <rPr>
        <sz val="16"/>
        <color rgb="FF454541"/>
        <rFont val="宋体"/>
        <charset val="134"/>
      </rPr>
      <t>、三年以上生产现场管理经验，对数控加工制程熟悉</t>
    </r>
    <r>
      <rPr>
        <sz val="16"/>
        <color rgb="FF454541"/>
        <rFont val="Arial"/>
        <charset val="134"/>
      </rPr>
      <t>; 4</t>
    </r>
    <r>
      <rPr>
        <sz val="16"/>
        <color rgb="FF454541"/>
        <rFont val="宋体"/>
        <charset val="134"/>
      </rPr>
      <t>、责任感强，良好的自我管理能力和统筹管理能力</t>
    </r>
    <r>
      <rPr>
        <sz val="16"/>
        <color rgb="FF454541"/>
        <rFont val="Arial"/>
        <charset val="134"/>
      </rPr>
      <t>; 5</t>
    </r>
    <r>
      <rPr>
        <sz val="16"/>
        <color rgb="FF454541"/>
        <rFont val="宋体"/>
        <charset val="134"/>
      </rPr>
      <t>、熟练操作办公软件，对数字敏感。</t>
    </r>
    <r>
      <rPr>
        <sz val="16"/>
        <color rgb="FF454541"/>
        <rFont val="Arial"/>
        <charset val="134"/>
      </rPr>
      <t xml:space="preserve"> </t>
    </r>
    <r>
      <rPr>
        <sz val="16"/>
        <color rgb="FF454541"/>
        <rFont val="宋体"/>
        <charset val="134"/>
      </rPr>
      <t>工作内容</t>
    </r>
    <r>
      <rPr>
        <sz val="16"/>
        <color rgb="FF454541"/>
        <rFont val="Arial"/>
        <charset val="134"/>
      </rPr>
      <t xml:space="preserve"> 1</t>
    </r>
    <r>
      <rPr>
        <sz val="16"/>
        <color rgb="FF454541"/>
        <rFont val="宋体"/>
        <charset val="134"/>
      </rPr>
      <t>、遵守公司政策</t>
    </r>
    <r>
      <rPr>
        <sz val="16"/>
        <color rgb="FF454541"/>
        <rFont val="Arial"/>
        <charset val="134"/>
      </rPr>
      <t>,</t>
    </r>
    <r>
      <rPr>
        <sz val="16"/>
        <color rgb="FF454541"/>
        <rFont val="宋体"/>
        <charset val="134"/>
      </rPr>
      <t>负责生产管理</t>
    </r>
    <r>
      <rPr>
        <sz val="16"/>
        <color rgb="FF454541"/>
        <rFont val="Arial"/>
        <charset val="134"/>
      </rPr>
      <t>,</t>
    </r>
    <r>
      <rPr>
        <sz val="16"/>
        <color rgb="FF454541"/>
        <rFont val="宋体"/>
        <charset val="134"/>
      </rPr>
      <t>包括生产调度和人员的分配，以确保高效和安全</t>
    </r>
    <r>
      <rPr>
        <sz val="16"/>
        <color rgb="FF454541"/>
        <rFont val="Arial"/>
        <charset val="134"/>
      </rPr>
      <t>; 2</t>
    </r>
    <r>
      <rPr>
        <sz val="16"/>
        <color rgb="FF454541"/>
        <rFont val="宋体"/>
        <charset val="134"/>
      </rPr>
      <t>、组织并督促部门人员完成职责范围内的各项工作任务并做好员工绩效考核</t>
    </r>
    <r>
      <rPr>
        <sz val="16"/>
        <color rgb="FF454541"/>
        <rFont val="Arial"/>
        <charset val="134"/>
      </rPr>
      <t>; 3</t>
    </r>
    <r>
      <rPr>
        <sz val="16"/>
        <color rgb="FF454541"/>
        <rFont val="宋体"/>
        <charset val="134"/>
      </rPr>
      <t>、本部门制定培训计划</t>
    </r>
    <r>
      <rPr>
        <sz val="16"/>
        <color rgb="FF454541"/>
        <rFont val="Arial"/>
        <charset val="134"/>
      </rPr>
      <t>(</t>
    </r>
    <r>
      <rPr>
        <sz val="16"/>
        <color rgb="FF454541"/>
        <rFont val="宋体"/>
        <charset val="134"/>
      </rPr>
      <t>质量、技能、安全</t>
    </r>
    <r>
      <rPr>
        <sz val="16"/>
        <color rgb="FF454541"/>
        <rFont val="Arial"/>
        <charset val="134"/>
      </rPr>
      <t>),</t>
    </r>
    <r>
      <rPr>
        <sz val="16"/>
        <color rgb="FF454541"/>
        <rFont val="宋体"/>
        <charset val="134"/>
      </rPr>
      <t>并按计划执行</t>
    </r>
    <r>
      <rPr>
        <sz val="16"/>
        <color rgb="FF454541"/>
        <rFont val="Arial"/>
        <charset val="134"/>
      </rPr>
      <t>; 4</t>
    </r>
    <r>
      <rPr>
        <sz val="16"/>
        <color rgb="FF454541"/>
        <rFont val="宋体"/>
        <charset val="134"/>
      </rPr>
      <t>、负责督促生产计划的实施，并依据即时状况做出的计划变更</t>
    </r>
    <r>
      <rPr>
        <sz val="16"/>
        <color rgb="FF454541"/>
        <rFont val="Arial"/>
        <charset val="134"/>
      </rPr>
      <t>; 5</t>
    </r>
    <r>
      <rPr>
        <sz val="16"/>
        <color rgb="FF454541"/>
        <rFont val="宋体"/>
        <charset val="134"/>
      </rPr>
      <t>、配合公司各项工作安排，加强部门之间的协作与配合</t>
    </r>
    <r>
      <rPr>
        <sz val="16"/>
        <color rgb="FF454541"/>
        <rFont val="Arial"/>
        <charset val="134"/>
      </rPr>
      <t>; 6</t>
    </r>
    <r>
      <rPr>
        <sz val="16"/>
        <color rgb="FF454541"/>
        <rFont val="宋体"/>
        <charset val="134"/>
      </rPr>
      <t>、生产现场的管理，确保现场符合公司管理要求</t>
    </r>
    <r>
      <rPr>
        <sz val="16"/>
        <color rgb="FF454541"/>
        <rFont val="Arial"/>
        <charset val="134"/>
      </rPr>
      <t>; 7</t>
    </r>
    <r>
      <rPr>
        <sz val="16"/>
        <color rgb="FF454541"/>
        <rFont val="宋体"/>
        <charset val="134"/>
      </rPr>
      <t>、完成上级领导安排的其它工作</t>
    </r>
    <r>
      <rPr>
        <sz val="16"/>
        <color rgb="FF454541"/>
        <rFont val="Arial"/>
        <charset val="134"/>
      </rPr>
      <t>; 8</t>
    </r>
    <r>
      <rPr>
        <sz val="16"/>
        <color rgb="FF454541"/>
        <rFont val="宋体"/>
        <charset val="134"/>
      </rPr>
      <t>、对现场制程做出合理优化。</t>
    </r>
  </si>
  <si>
    <r>
      <t>岗位职责：</t>
    </r>
    <r>
      <rPr>
        <sz val="16"/>
        <color rgb="FF454541"/>
        <rFont val="Arial"/>
        <charset val="134"/>
      </rPr>
      <t xml:space="preserve"> 1</t>
    </r>
    <r>
      <rPr>
        <sz val="16"/>
        <color rgb="FF454541"/>
        <rFont val="宋体"/>
        <charset val="134"/>
      </rPr>
      <t>、协助制订年度、月度营销目标计划；</t>
    </r>
    <r>
      <rPr>
        <sz val="16"/>
        <color rgb="FF454541"/>
        <rFont val="Arial"/>
        <charset val="134"/>
      </rPr>
      <t xml:space="preserve"> 2</t>
    </r>
    <r>
      <rPr>
        <sz val="16"/>
        <color rgb="FF454541"/>
        <rFont val="宋体"/>
        <charset val="134"/>
      </rPr>
      <t>、完成负责的销售回款与工作目标；</t>
    </r>
    <r>
      <rPr>
        <sz val="16"/>
        <color rgb="FF454541"/>
        <rFont val="Arial"/>
        <charset val="134"/>
      </rPr>
      <t xml:space="preserve"> 3</t>
    </r>
    <r>
      <rPr>
        <sz val="16"/>
        <color rgb="FF454541"/>
        <rFont val="宋体"/>
        <charset val="134"/>
      </rPr>
      <t>、收集市场信息，挖掘意向客户、潜在客户及时跟进，根据公司市场营销战略，提升销售效率，积极完成销售指标，扩大产品市场占有率；</t>
    </r>
    <r>
      <rPr>
        <sz val="16"/>
        <color rgb="FF454541"/>
        <rFont val="Arial"/>
        <charset val="134"/>
      </rPr>
      <t xml:space="preserve"> 4</t>
    </r>
    <r>
      <rPr>
        <sz val="16"/>
        <color rgb="FF454541"/>
        <rFont val="宋体"/>
        <charset val="134"/>
      </rPr>
      <t>、按要求建立客户档案，并维护良好的客情关系。</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年龄</t>
    </r>
    <r>
      <rPr>
        <sz val="16"/>
        <color rgb="FF454541"/>
        <rFont val="Arial"/>
        <charset val="134"/>
      </rPr>
      <t>22-38</t>
    </r>
    <r>
      <rPr>
        <sz val="16"/>
        <color rgb="FF454541"/>
        <rFont val="宋体"/>
        <charset val="134"/>
      </rPr>
      <t>岁，性别不限；</t>
    </r>
    <r>
      <rPr>
        <sz val="16"/>
        <color rgb="FF454541"/>
        <rFont val="Arial"/>
        <charset val="134"/>
      </rPr>
      <t xml:space="preserve"> 2.</t>
    </r>
    <r>
      <rPr>
        <sz val="16"/>
        <color rgb="FF454541"/>
        <rFont val="宋体"/>
        <charset val="134"/>
      </rPr>
      <t>学历：大专及以上学历，市场营销、机电一体化、材料、机械设计等相关专业优先考虑；</t>
    </r>
    <r>
      <rPr>
        <sz val="16"/>
        <color rgb="FF454541"/>
        <rFont val="Arial"/>
        <charset val="134"/>
      </rPr>
      <t xml:space="preserve"> 3.</t>
    </r>
    <r>
      <rPr>
        <sz val="16"/>
        <color rgb="FF454541"/>
        <rFont val="宋体"/>
        <charset val="134"/>
      </rPr>
      <t>从事两年以上化工机械，制药机械，化工原料，泵阀，仪表等行业工作，对以上相关行业具有一定的人脉资源；对以上相关行业销售有浓厚的兴趣爱好者优先考虑；</t>
    </r>
    <r>
      <rPr>
        <sz val="16"/>
        <color rgb="FF454541"/>
        <rFont val="Arial"/>
        <charset val="134"/>
      </rPr>
      <t xml:space="preserve"> 4.</t>
    </r>
    <r>
      <rPr>
        <sz val="16"/>
        <color rgb="FF454541"/>
        <rFont val="宋体"/>
        <charset val="134"/>
      </rPr>
      <t>具有较强的抗压能力，较强的执行力及目标感，吃苦耐劳适应出差。</t>
    </r>
    <r>
      <rPr>
        <sz val="16"/>
        <color rgb="FF454541"/>
        <rFont val="Arial"/>
        <charset val="134"/>
      </rPr>
      <t xml:space="preserve"> </t>
    </r>
    <r>
      <rPr>
        <sz val="16"/>
        <color rgb="FF454541"/>
        <rFont val="宋体"/>
        <charset val="134"/>
      </rPr>
      <t>福利及其他：</t>
    </r>
    <r>
      <rPr>
        <sz val="16"/>
        <color rgb="FF454541"/>
        <rFont val="Arial"/>
        <charset val="134"/>
      </rPr>
      <t xml:space="preserve"> </t>
    </r>
    <r>
      <rPr>
        <sz val="16"/>
        <color rgb="FF454541"/>
        <rFont val="宋体"/>
        <charset val="134"/>
      </rPr>
      <t>一、工作时间</t>
    </r>
    <r>
      <rPr>
        <sz val="16"/>
        <color rgb="FF454541"/>
        <rFont val="Arial"/>
        <charset val="134"/>
      </rPr>
      <t xml:space="preserve">: </t>
    </r>
    <r>
      <rPr>
        <sz val="16"/>
        <color rgb="FF454541"/>
        <rFont val="宋体"/>
        <charset val="134"/>
      </rPr>
      <t>大小周工作制，</t>
    </r>
    <r>
      <rPr>
        <sz val="16"/>
        <color rgb="FF454541"/>
        <rFont val="Arial"/>
        <charset val="134"/>
      </rPr>
      <t>08:00-17:00</t>
    </r>
    <r>
      <rPr>
        <sz val="16"/>
        <color rgb="FF454541"/>
        <rFont val="宋体"/>
        <charset val="134"/>
      </rPr>
      <t>。</t>
    </r>
    <r>
      <rPr>
        <sz val="16"/>
        <color rgb="FF454541"/>
        <rFont val="Arial"/>
        <charset val="134"/>
      </rPr>
      <t xml:space="preserve"> </t>
    </r>
    <r>
      <rPr>
        <sz val="16"/>
        <color rgb="FF454541"/>
        <rFont val="宋体"/>
        <charset val="134"/>
      </rPr>
      <t>二、福利：</t>
    </r>
    <r>
      <rPr>
        <sz val="16"/>
        <color rgb="FF454541"/>
        <rFont val="Arial"/>
        <charset val="134"/>
      </rPr>
      <t xml:space="preserve"> 1. </t>
    </r>
    <r>
      <rPr>
        <sz val="16"/>
        <color rgb="FF454541"/>
        <rFont val="宋体"/>
        <charset val="134"/>
      </rPr>
      <t>高底薪</t>
    </r>
    <r>
      <rPr>
        <sz val="16"/>
        <color rgb="FF454541"/>
        <rFont val="Arial"/>
        <charset val="134"/>
      </rPr>
      <t>+</t>
    </r>
    <r>
      <rPr>
        <sz val="16"/>
        <color rgb="FF454541"/>
        <rFont val="宋体"/>
        <charset val="134"/>
      </rPr>
      <t>提成</t>
    </r>
    <r>
      <rPr>
        <sz val="16"/>
        <color rgb="FF454541"/>
        <rFont val="Arial"/>
        <charset val="134"/>
      </rPr>
      <t>+</t>
    </r>
    <r>
      <rPr>
        <sz val="16"/>
        <color rgb="FF454541"/>
        <rFont val="宋体"/>
        <charset val="134"/>
      </rPr>
      <t>业绩奖励</t>
    </r>
    <r>
      <rPr>
        <sz val="16"/>
        <color rgb="FF454541"/>
        <rFont val="Arial"/>
        <charset val="134"/>
      </rPr>
      <t>+</t>
    </r>
    <r>
      <rPr>
        <sz val="16"/>
        <color rgb="FF454541"/>
        <rFont val="宋体"/>
        <charset val="134"/>
      </rPr>
      <t>大客户开发奖</t>
    </r>
    <r>
      <rPr>
        <sz val="16"/>
        <color rgb="FF454541"/>
        <rFont val="Arial"/>
        <charset val="134"/>
      </rPr>
      <t xml:space="preserve"> 2. </t>
    </r>
    <r>
      <rPr>
        <sz val="16"/>
        <color rgb="FF454541"/>
        <rFont val="宋体"/>
        <charset val="134"/>
      </rPr>
      <t>五险一金：社会保险（养老保险、医疗保险、工伤保险、失业保险、生育保险），公司额外为员工购买</t>
    </r>
    <r>
      <rPr>
        <sz val="16"/>
        <color rgb="FF454541"/>
        <rFont val="Arial"/>
        <charset val="134"/>
      </rPr>
      <t>24</t>
    </r>
    <r>
      <rPr>
        <sz val="16"/>
        <color rgb="FF454541"/>
        <rFont val="宋体"/>
        <charset val="134"/>
      </rPr>
      <t>小时雇主责任险用于门诊及住院，入职即缴纳公积金；</t>
    </r>
    <r>
      <rPr>
        <sz val="16"/>
        <color rgb="FF454541"/>
        <rFont val="Arial"/>
        <charset val="134"/>
      </rPr>
      <t xml:space="preserve"> 3. </t>
    </r>
    <r>
      <rPr>
        <sz val="16"/>
        <color rgb="FF454541"/>
        <rFont val="宋体"/>
        <charset val="134"/>
      </rPr>
      <t>公司免费提供午餐，定额支付话费津贴。</t>
    </r>
  </si>
  <si>
    <t>制冷工程师</t>
  </si>
  <si>
    <r>
      <t>职责描述</t>
    </r>
    <r>
      <rPr>
        <sz val="16"/>
        <color rgb="FF454541"/>
        <rFont val="Arial"/>
        <charset val="134"/>
      </rPr>
      <t>: 1</t>
    </r>
    <r>
      <rPr>
        <sz val="16"/>
        <color rgb="FF454541"/>
        <rFont val="宋体"/>
        <charset val="134"/>
      </rPr>
      <t>、负责公司产品制冷系统设计开发及改进</t>
    </r>
    <r>
      <rPr>
        <sz val="16"/>
        <color rgb="FF454541"/>
        <rFont val="Arial"/>
        <charset val="134"/>
      </rPr>
      <t>,</t>
    </r>
    <r>
      <rPr>
        <sz val="16"/>
        <color rgb="FF454541"/>
        <rFont val="宋体"/>
        <charset val="134"/>
      </rPr>
      <t>跟进生产过程</t>
    </r>
    <r>
      <rPr>
        <sz val="16"/>
        <color rgb="FF454541"/>
        <rFont val="Arial"/>
        <charset val="134"/>
      </rPr>
      <t>,</t>
    </r>
    <r>
      <rPr>
        <sz val="16"/>
        <color rgb="FF454541"/>
        <rFont val="宋体"/>
        <charset val="134"/>
      </rPr>
      <t>完成公司制定的产品开发计划</t>
    </r>
    <r>
      <rPr>
        <sz val="16"/>
        <color rgb="FF454541"/>
        <rFont val="Arial"/>
        <charset val="134"/>
      </rPr>
      <t>; 2</t>
    </r>
    <r>
      <rPr>
        <sz val="16"/>
        <color rgb="FF454541"/>
        <rFont val="宋体"/>
        <charset val="134"/>
      </rPr>
      <t>、负责制冷系统的设计及部件匹配选型，制冷系统的测试数据分析以及调试，并制定结</t>
    </r>
    <r>
      <rPr>
        <sz val="16"/>
        <color rgb="FF454541"/>
        <rFont val="Arial"/>
        <charset val="134"/>
      </rPr>
      <t xml:space="preserve"> </t>
    </r>
    <r>
      <rPr>
        <sz val="16"/>
        <color rgb="FF454541"/>
        <rFont val="宋体"/>
        <charset val="134"/>
      </rPr>
      <t>论性数据</t>
    </r>
    <r>
      <rPr>
        <sz val="16"/>
        <color rgb="FF454541"/>
        <rFont val="Arial"/>
        <charset val="134"/>
      </rPr>
      <t>,</t>
    </r>
    <r>
      <rPr>
        <sz val="16"/>
        <color rgb="FF454541"/>
        <rFont val="宋体"/>
        <charset val="134"/>
      </rPr>
      <t>完成产品由设计、样机制作、小批生产、批量生产的各阶段目标</t>
    </r>
    <r>
      <rPr>
        <sz val="16"/>
        <color rgb="FF454541"/>
        <rFont val="Arial"/>
        <charset val="134"/>
      </rPr>
      <t>; 3</t>
    </r>
    <r>
      <rPr>
        <sz val="16"/>
        <color rgb="FF454541"/>
        <rFont val="宋体"/>
        <charset val="134"/>
      </rPr>
      <t>、负责产品技术标准制定</t>
    </r>
    <r>
      <rPr>
        <sz val="16"/>
        <color rgb="FF454541"/>
        <rFont val="Arial"/>
        <charset val="134"/>
      </rPr>
      <t>,</t>
    </r>
    <r>
      <rPr>
        <sz val="16"/>
        <color rgb="FF454541"/>
        <rFont val="宋体"/>
        <charset val="134"/>
      </rPr>
      <t>产品的调试与测试方法的建立</t>
    </r>
    <r>
      <rPr>
        <sz val="16"/>
        <color rgb="FF454541"/>
        <rFont val="Arial"/>
        <charset val="134"/>
      </rPr>
      <t>,</t>
    </r>
    <r>
      <rPr>
        <sz val="16"/>
        <color rgb="FF454541"/>
        <rFont val="宋体"/>
        <charset val="134"/>
      </rPr>
      <t>对产品设计进行优化</t>
    </r>
    <r>
      <rPr>
        <sz val="16"/>
        <color rgb="FF454541"/>
        <rFont val="Arial"/>
        <charset val="134"/>
      </rPr>
      <t>,</t>
    </r>
    <r>
      <rPr>
        <sz val="16"/>
        <color rgb="FF454541"/>
        <rFont val="宋体"/>
        <charset val="134"/>
      </rPr>
      <t>根据市</t>
    </r>
    <r>
      <rPr>
        <sz val="16"/>
        <color rgb="FF454541"/>
        <rFont val="Arial"/>
        <charset val="134"/>
      </rPr>
      <t xml:space="preserve"> </t>
    </r>
    <r>
      <rPr>
        <sz val="16"/>
        <color rgb="FF454541"/>
        <rFont val="宋体"/>
        <charset val="134"/>
      </rPr>
      <t>场需求</t>
    </r>
    <r>
      <rPr>
        <sz val="16"/>
        <color rgb="FF454541"/>
        <rFont val="Arial"/>
        <charset val="134"/>
      </rPr>
      <t>,</t>
    </r>
    <r>
      <rPr>
        <sz val="16"/>
        <color rgb="FF454541"/>
        <rFont val="宋体"/>
        <charset val="134"/>
      </rPr>
      <t>对制冷方式做出创新设计，以及不断优化产品设计成本</t>
    </r>
    <r>
      <rPr>
        <sz val="16"/>
        <color rgb="FF454541"/>
        <rFont val="Arial"/>
        <charset val="134"/>
      </rPr>
      <t>; 4</t>
    </r>
    <r>
      <rPr>
        <sz val="16"/>
        <color rgb="FF454541"/>
        <rFont val="宋体"/>
        <charset val="134"/>
      </rPr>
      <t>、负责产品相关技术文件、管理文档的组织管理，如项目计划任务书、热负荷计算书、</t>
    </r>
    <r>
      <rPr>
        <sz val="16"/>
        <color rgb="FF454541"/>
        <rFont val="Arial"/>
        <charset val="134"/>
      </rPr>
      <t xml:space="preserve"> </t>
    </r>
    <r>
      <rPr>
        <sz val="16"/>
        <color rgb="FF454541"/>
        <rFont val="宋体"/>
        <charset val="134"/>
      </rPr>
      <t>项目进度计划、差异成本、售后维修手册等的编制</t>
    </r>
    <r>
      <rPr>
        <sz val="16"/>
        <color rgb="FF454541"/>
        <rFont val="Arial"/>
        <charset val="134"/>
      </rPr>
      <t>; 5</t>
    </r>
    <r>
      <rPr>
        <sz val="16"/>
        <color rgb="FF454541"/>
        <rFont val="宋体"/>
        <charset val="134"/>
      </rPr>
      <t>、公司上级指派的其他工作任务。</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、本科及以上学历，</t>
    </r>
    <r>
      <rPr>
        <sz val="16"/>
        <color rgb="FF454541"/>
        <rFont val="Arial"/>
        <charset val="134"/>
      </rPr>
      <t>3</t>
    </r>
    <r>
      <rPr>
        <sz val="16"/>
        <color rgb="FF454541"/>
        <rFont val="宋体"/>
        <charset val="134"/>
      </rPr>
      <t>年以上制冷系统研发设计经验。</t>
    </r>
    <r>
      <rPr>
        <sz val="16"/>
        <color rgb="FF454541"/>
        <rFont val="Arial"/>
        <charset val="134"/>
      </rPr>
      <t xml:space="preserve"> 2</t>
    </r>
    <r>
      <rPr>
        <sz val="16"/>
        <color rgb="FF454541"/>
        <rFont val="宋体"/>
        <charset val="134"/>
      </rPr>
      <t>、懂制冷设备原理，了解压缩机、冷凝器、板换、蒸发器等制</t>
    </r>
    <r>
      <rPr>
        <sz val="16"/>
        <color rgb="FF454541"/>
        <rFont val="Arial"/>
        <charset val="134"/>
      </rPr>
      <t xml:space="preserve"> </t>
    </r>
    <r>
      <rPr>
        <sz val="16"/>
        <color rgb="FF454541"/>
        <rFont val="宋体"/>
        <charset val="134"/>
      </rPr>
      <t>冷系统配套设计</t>
    </r>
    <r>
      <rPr>
        <sz val="16"/>
        <color rgb="FF454541"/>
        <rFont val="Arial"/>
        <charset val="134"/>
      </rPr>
      <t>,</t>
    </r>
    <r>
      <rPr>
        <sz val="16"/>
        <color rgb="FF454541"/>
        <rFont val="宋体"/>
        <charset val="134"/>
      </rPr>
      <t>有计算换热量、制冷量等理论知识基础</t>
    </r>
    <r>
      <rPr>
        <sz val="16"/>
        <color rgb="FF454541"/>
        <rFont val="Arial"/>
        <charset val="134"/>
      </rPr>
      <t xml:space="preserve"> 3</t>
    </r>
    <r>
      <rPr>
        <sz val="16"/>
        <color rgb="FF454541"/>
        <rFont val="宋体"/>
        <charset val="134"/>
      </rPr>
      <t>、具有良好的分析、沟通能力和团队合作精神，能够解决问题，</t>
    </r>
    <r>
      <rPr>
        <sz val="16"/>
        <color rgb="FF454541"/>
        <rFont val="Arial"/>
        <charset val="134"/>
      </rPr>
      <t xml:space="preserve"> </t>
    </r>
    <r>
      <rPr>
        <sz val="16"/>
        <color rgb="FF454541"/>
        <rFont val="宋体"/>
        <charset val="134"/>
      </rPr>
      <t>设计满足客户需求，能够创新，积极学习新技术能力。</t>
    </r>
    <r>
      <rPr>
        <sz val="16"/>
        <color rgb="FF454541"/>
        <rFont val="Arial"/>
        <charset val="134"/>
      </rPr>
      <t xml:space="preserve"> 4</t>
    </r>
    <r>
      <rPr>
        <sz val="16"/>
        <color rgb="FF454541"/>
        <rFont val="宋体"/>
        <charset val="134"/>
      </rPr>
      <t>、熟悉制冷系统的设计流程，对系统一机四</t>
    </r>
    <r>
      <rPr>
        <sz val="16"/>
        <color rgb="FF454541"/>
        <rFont val="Arial"/>
        <charset val="134"/>
      </rPr>
      <t xml:space="preserve"> 5</t>
    </r>
    <r>
      <rPr>
        <sz val="16"/>
        <color rgb="FF454541"/>
        <rFont val="宋体"/>
        <charset val="134"/>
      </rPr>
      <t>、熟练应用</t>
    </r>
    <r>
      <rPr>
        <sz val="16"/>
        <color rgb="FF454541"/>
        <rFont val="Arial"/>
        <charset val="134"/>
      </rPr>
      <t>AutoCAD</t>
    </r>
    <r>
      <rPr>
        <sz val="16"/>
        <color rgb="FF454541"/>
        <rFont val="宋体"/>
        <charset val="134"/>
      </rPr>
      <t>、</t>
    </r>
    <r>
      <rPr>
        <sz val="16"/>
        <color rgb="FF454541"/>
        <rFont val="Arial"/>
        <charset val="134"/>
      </rPr>
      <t>Pro/E</t>
    </r>
    <r>
      <rPr>
        <sz val="16"/>
        <color rgb="FF454541"/>
        <rFont val="宋体"/>
        <charset val="134"/>
      </rPr>
      <t>、</t>
    </r>
    <r>
      <rPr>
        <sz val="16"/>
        <color rgb="FF454541"/>
        <rFont val="Arial"/>
        <charset val="134"/>
      </rPr>
      <t>Solidworks</t>
    </r>
    <r>
      <rPr>
        <sz val="16"/>
        <color rgb="FF454541"/>
        <rFont val="宋体"/>
        <charset val="134"/>
      </rPr>
      <t>等软件，熟练使用</t>
    </r>
    <r>
      <rPr>
        <sz val="16"/>
        <color rgb="FF454541"/>
        <rFont val="Arial"/>
        <charset val="134"/>
      </rPr>
      <t xml:space="preserve"> CAD</t>
    </r>
    <r>
      <rPr>
        <sz val="16"/>
        <color rgb="FF454541"/>
        <rFont val="宋体"/>
        <charset val="134"/>
      </rPr>
      <t>绘图</t>
    </r>
    <r>
      <rPr>
        <sz val="16"/>
        <color rgb="FF454541"/>
        <rFont val="Arial"/>
        <charset val="134"/>
      </rPr>
      <t>; 6</t>
    </r>
    <r>
      <rPr>
        <sz val="16"/>
        <color rgb="FF454541"/>
        <rFont val="宋体"/>
        <charset val="134"/>
      </rPr>
      <t>、有冷水机、空调制冷设备行业经验优先</t>
    </r>
  </si>
  <si>
    <r>
      <t>岗位职责</t>
    </r>
    <r>
      <rPr>
        <sz val="16"/>
        <color rgb="FF454541"/>
        <rFont val="Arial"/>
        <charset val="134"/>
      </rPr>
      <t>: 1.</t>
    </r>
    <r>
      <rPr>
        <sz val="16"/>
        <color rgb="FF454541"/>
        <rFont val="宋体"/>
        <charset val="134"/>
      </rPr>
      <t>协助业务员的工作</t>
    </r>
    <r>
      <rPr>
        <sz val="16"/>
        <color rgb="FF454541"/>
        <rFont val="Arial"/>
        <charset val="134"/>
      </rPr>
      <t>,</t>
    </r>
    <r>
      <rPr>
        <sz val="16"/>
        <color rgb="FF454541"/>
        <rFont val="宋体"/>
        <charset val="134"/>
      </rPr>
      <t>客户跟进</t>
    </r>
    <r>
      <rPr>
        <sz val="16"/>
        <color rgb="FF454541"/>
        <rFont val="Arial"/>
        <charset val="134"/>
      </rPr>
      <t>&amp;</t>
    </r>
    <r>
      <rPr>
        <sz val="16"/>
        <color rgb="FF454541"/>
        <rFont val="宋体"/>
        <charset val="134"/>
      </rPr>
      <t>开发、样品打样等表单记录</t>
    </r>
    <r>
      <rPr>
        <sz val="16"/>
        <color rgb="FF454541"/>
        <rFont val="Arial"/>
        <charset val="134"/>
      </rPr>
      <t>:</t>
    </r>
    <r>
      <rPr>
        <sz val="16"/>
        <color rgb="FF454541"/>
        <rFont val="宋体"/>
        <charset val="134"/>
      </rPr>
      <t>配合业务完成一</t>
    </r>
    <r>
      <rPr>
        <sz val="16"/>
        <color rgb="FF454541"/>
        <rFont val="Arial"/>
        <charset val="134"/>
      </rPr>
      <t xml:space="preserve"> </t>
    </r>
    <r>
      <rPr>
        <sz val="16"/>
        <color rgb="FF454541"/>
        <rFont val="宋体"/>
        <charset val="134"/>
      </rPr>
      <t>些生产以及报关</t>
    </r>
    <r>
      <rPr>
        <sz val="16"/>
        <color rgb="FF454541"/>
        <rFont val="Arial"/>
        <charset val="134"/>
      </rPr>
      <t>&amp;</t>
    </r>
    <r>
      <rPr>
        <sz val="16"/>
        <color rgb="FF454541"/>
        <rFont val="宋体"/>
        <charset val="134"/>
      </rPr>
      <t>清关等相关文件工作</t>
    </r>
    <r>
      <rPr>
        <sz val="16"/>
        <color rgb="FF454541"/>
        <rFont val="Arial"/>
        <charset val="134"/>
      </rPr>
      <t xml:space="preserve"> 2.</t>
    </r>
    <r>
      <rPr>
        <sz val="16"/>
        <color rgb="FF454541"/>
        <rFont val="宋体"/>
        <charset val="134"/>
      </rPr>
      <t>订单的跟进与验收工作。包括生产前包装要求落实，包装稿件的核对。</t>
    </r>
    <r>
      <rPr>
        <sz val="16"/>
        <color rgb="FF454541"/>
        <rFont val="Arial"/>
        <charset val="134"/>
      </rPr>
      <t xml:space="preserve"> 3.</t>
    </r>
    <r>
      <rPr>
        <sz val="16"/>
        <color rgb="FF454541"/>
        <rFont val="宋体"/>
        <charset val="134"/>
      </rPr>
      <t>协助业务经理做好文档整理工作。</t>
    </r>
    <r>
      <rPr>
        <sz val="16"/>
        <color rgb="FF454541"/>
        <rFont val="Arial"/>
        <charset val="134"/>
      </rPr>
      <t xml:space="preserve"> 4.</t>
    </r>
    <r>
      <rPr>
        <sz val="16"/>
        <color rgb="FF454541"/>
        <rFont val="宋体"/>
        <charset val="134"/>
      </rPr>
      <t>录入各类有关客户服务的物品信息，编制各类文件，并适时更新修改并作一定</t>
    </r>
    <r>
      <rPr>
        <sz val="16"/>
        <color rgb="FF454541"/>
        <rFont val="Arial"/>
        <charset val="134"/>
      </rPr>
      <t xml:space="preserve"> </t>
    </r>
    <r>
      <rPr>
        <sz val="16"/>
        <color rgb="FF454541"/>
        <rFont val="宋体"/>
        <charset val="134"/>
      </rPr>
      <t>的补充，归档形成体系文件。</t>
    </r>
    <r>
      <rPr>
        <sz val="16"/>
        <color rgb="FF454541"/>
        <rFont val="Arial"/>
        <charset val="134"/>
      </rPr>
      <t xml:space="preserve"> 5.</t>
    </r>
    <r>
      <rPr>
        <sz val="16"/>
        <color rgb="FF454541"/>
        <rFont val="宋体"/>
        <charset val="134"/>
      </rPr>
      <t>积极与各部门进行沟通，及时了解需求情况，较好的控制出货进度，</t>
    </r>
    <r>
      <rPr>
        <sz val="16"/>
        <color rgb="FF454541"/>
        <rFont val="Arial"/>
        <charset val="134"/>
      </rPr>
      <t xml:space="preserve"> 6.</t>
    </r>
    <r>
      <rPr>
        <sz val="16"/>
        <color rgb="FF454541"/>
        <rFont val="宋体"/>
        <charset val="134"/>
      </rPr>
      <t>除了上述本职工作，当公司发生需要各部门协作的任务或工作时，公司利益至上，必</t>
    </r>
    <r>
      <rPr>
        <sz val="16"/>
        <color rgb="FF454541"/>
        <rFont val="Arial"/>
        <charset val="134"/>
      </rPr>
      <t xml:space="preserve"> </t>
    </r>
    <r>
      <rPr>
        <sz val="16"/>
        <color rgb="FF454541"/>
        <rFont val="宋体"/>
        <charset val="134"/>
      </rPr>
      <t>须服从公司安排，与各部门人员共同完成任务或工作</t>
    </r>
    <r>
      <rPr>
        <sz val="16"/>
        <color rgb="FF454541"/>
        <rFont val="Arial"/>
        <charset val="134"/>
      </rPr>
      <t xml:space="preserve">! </t>
    </r>
    <r>
      <rPr>
        <sz val="16"/>
        <color rgb="FF454541"/>
        <rFont val="宋体"/>
        <charset val="134"/>
      </rPr>
      <t>任职要求</t>
    </r>
    <r>
      <rPr>
        <sz val="16"/>
        <color rgb="FF454541"/>
        <rFont val="Arial"/>
        <charset val="134"/>
      </rPr>
      <t>: 1</t>
    </r>
    <r>
      <rPr>
        <sz val="16"/>
        <color rgb="FF454541"/>
        <rFont val="宋体"/>
        <charset val="134"/>
      </rPr>
      <t>大专及以上学历，具各两年以上外贸相关工作经验</t>
    </r>
    <r>
      <rPr>
        <sz val="16"/>
        <color rgb="FF454541"/>
        <rFont val="Arial"/>
        <charset val="134"/>
      </rPr>
      <t>(</t>
    </r>
    <r>
      <rPr>
        <sz val="16"/>
        <color rgb="FF454541"/>
        <rFont val="宋体"/>
        <charset val="134"/>
      </rPr>
      <t>少于也可以考虑</t>
    </r>
    <r>
      <rPr>
        <sz val="16"/>
        <color rgb="FF454541"/>
        <rFont val="Arial"/>
        <charset val="134"/>
      </rPr>
      <t>)</t>
    </r>
    <r>
      <rPr>
        <sz val="16"/>
        <color rgb="FF454541"/>
        <rFont val="宋体"/>
        <charset val="134"/>
      </rPr>
      <t>应届毕业生也可</t>
    </r>
    <r>
      <rPr>
        <sz val="16"/>
        <color rgb="FF454541"/>
        <rFont val="Arial"/>
        <charset val="134"/>
      </rPr>
      <t>! 2</t>
    </r>
    <r>
      <rPr>
        <sz val="16"/>
        <color rgb="FF454541"/>
        <rFont val="宋体"/>
        <charset val="134"/>
      </rPr>
      <t>有良好的英语读写能力</t>
    </r>
    <r>
      <rPr>
        <sz val="16"/>
        <color rgb="FF454541"/>
        <rFont val="Arial"/>
        <charset val="134"/>
      </rPr>
      <t xml:space="preserve"> 3</t>
    </r>
    <r>
      <rPr>
        <sz val="16"/>
        <color rgb="FF454541"/>
        <rFont val="宋体"/>
        <charset val="134"/>
      </rPr>
      <t>工作认真、有责任心，有执行力、具备独立思考和解决问题的能力</t>
    </r>
  </si>
  <si>
    <r>
      <t>职位描述</t>
    </r>
    <r>
      <rPr>
        <sz val="16"/>
        <color rgb="FF454541"/>
        <rFont val="Arial"/>
        <charset val="134"/>
      </rPr>
      <t xml:space="preserve"> </t>
    </r>
    <r>
      <rPr>
        <sz val="16"/>
        <color rgb="FF454541"/>
        <rFont val="宋体"/>
        <charset val="134"/>
      </rPr>
      <t>施工成本控制工程管理施工管理安全防护</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、负责工程项目开工前的准备工作，参与项目前期策划，负责编制工程作业计划、工程用料采购计划表并报上级主管批准。负责项目部进场进驻，场地布置和工作安排；</t>
    </r>
    <r>
      <rPr>
        <sz val="16"/>
        <color rgb="FF454541"/>
        <rFont val="Arial"/>
        <charset val="134"/>
      </rPr>
      <t xml:space="preserve"> 2</t>
    </r>
    <r>
      <rPr>
        <sz val="16"/>
        <color rgb="FF454541"/>
        <rFont val="宋体"/>
        <charset val="134"/>
      </rPr>
      <t>、全面主持工程部的日常管理工作，按计划组织实施项目的工程建设；对项目的工程建设进行全面管理、过程监督；保证按进度、保质量、控成本完成建设任务；</t>
    </r>
    <r>
      <rPr>
        <sz val="16"/>
        <color rgb="FF454541"/>
        <rFont val="Arial"/>
        <charset val="134"/>
      </rPr>
      <t xml:space="preserve"> 4</t>
    </r>
    <r>
      <rPr>
        <sz val="16"/>
        <color rgb="FF454541"/>
        <rFont val="宋体"/>
        <charset val="134"/>
      </rPr>
      <t>、对项目的工程技术和施工情况进行质量控制、成本控制、进度控制及目标管理；负责对公司所开发项目的建设工期、工程质量、施工安全、各方协调、工程成本等进行全面的控制、管理、监督；</t>
    </r>
    <r>
      <rPr>
        <sz val="16"/>
        <color rgb="FF454541"/>
        <rFont val="Arial"/>
        <charset val="134"/>
      </rPr>
      <t xml:space="preserve"> 5</t>
    </r>
    <r>
      <rPr>
        <sz val="16"/>
        <color rgb="FF454541"/>
        <rFont val="宋体"/>
        <charset val="134"/>
      </rPr>
      <t>、参加图纸会审、工程施工组织设计及重大施工方案的讨论和审定，审定设计方案、设计图纸和设计文件，主持技术会议，参与和审定主要材料及设备的选型，审核重大设计和工程施工合同，对项目设计方案和工程建设的重大技术问题进行审核把关，并提出合理的建议；</t>
    </r>
    <r>
      <rPr>
        <sz val="16"/>
        <color rgb="FF454541"/>
        <rFont val="Arial"/>
        <charset val="134"/>
      </rPr>
      <t xml:space="preserve"> 6</t>
    </r>
    <r>
      <rPr>
        <sz val="16"/>
        <color rgb="FF454541"/>
        <rFont val="宋体"/>
        <charset val="134"/>
      </rPr>
      <t>、完成领导交办的其它任务。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、大专及以上学历，暖通、制冷、供热通风与空调、电气及其自动化、建筑环境与设备工程专业等相关专业；</t>
    </r>
    <r>
      <rPr>
        <sz val="16"/>
        <color rgb="FF454541"/>
        <rFont val="Arial"/>
        <charset val="134"/>
      </rPr>
      <t xml:space="preserve"> 2</t>
    </r>
    <r>
      <rPr>
        <sz val="16"/>
        <color rgb="FF454541"/>
        <rFont val="宋体"/>
        <charset val="134"/>
      </rPr>
      <t>、</t>
    </r>
    <r>
      <rPr>
        <sz val="16"/>
        <color rgb="FF454541"/>
        <rFont val="Arial"/>
        <charset val="134"/>
      </rPr>
      <t>5</t>
    </r>
    <r>
      <rPr>
        <sz val="16"/>
        <color rgb="FF454541"/>
        <rFont val="宋体"/>
        <charset val="134"/>
      </rPr>
      <t>年以上净化工程行业经验，具备较强的全方位管理能力，且有</t>
    </r>
    <r>
      <rPr>
        <sz val="16"/>
        <color rgb="FF454541"/>
        <rFont val="Arial"/>
        <charset val="134"/>
      </rPr>
      <t>3</t>
    </r>
    <r>
      <rPr>
        <sz val="16"/>
        <color rgb="FF454541"/>
        <rFont val="宋体"/>
        <charset val="134"/>
      </rPr>
      <t>年以上同岗位经验；</t>
    </r>
    <r>
      <rPr>
        <sz val="16"/>
        <color rgb="FF454541"/>
        <rFont val="Arial"/>
        <charset val="134"/>
      </rPr>
      <t xml:space="preserve"> 3</t>
    </r>
    <r>
      <rPr>
        <sz val="16"/>
        <color rgb="FF454541"/>
        <rFont val="宋体"/>
        <charset val="134"/>
      </rPr>
      <t>、熟悉暖通、给排水、电气、工业管道等专业施工工艺及流程；精通洁净工程施工工艺及验收规范、具有良好的协调沟通和管理能力；</t>
    </r>
    <r>
      <rPr>
        <sz val="16"/>
        <color rgb="FF454541"/>
        <rFont val="Arial"/>
        <charset val="134"/>
      </rPr>
      <t xml:space="preserve"> 4</t>
    </r>
    <r>
      <rPr>
        <sz val="16"/>
        <color rgb="FF454541"/>
        <rFont val="宋体"/>
        <charset val="134"/>
      </rPr>
      <t>、具有团队意识，工作积极、认真、踏实，人品端正。</t>
    </r>
  </si>
  <si>
    <t>暖通项目经理</t>
  </si>
  <si>
    <r>
      <t>岗位职责：</t>
    </r>
    <r>
      <rPr>
        <sz val="16"/>
        <color rgb="FF454541"/>
        <rFont val="Arial"/>
        <charset val="134"/>
      </rPr>
      <t xml:space="preserve"> 1.</t>
    </r>
    <r>
      <rPr>
        <sz val="16"/>
        <color rgb="FF454541"/>
        <rFont val="宋体"/>
        <charset val="134"/>
      </rPr>
      <t>暖通专业大专及以上学历，有机电建造师证优先考虑；</t>
    </r>
    <r>
      <rPr>
        <sz val="16"/>
        <color rgb="FF454541"/>
        <rFont val="Arial"/>
        <charset val="134"/>
      </rPr>
      <t xml:space="preserve"> 2.</t>
    </r>
    <r>
      <rPr>
        <sz val="16"/>
        <color rgb="FF454541"/>
        <rFont val="宋体"/>
        <charset val="134"/>
      </rPr>
      <t>丰富的暖通设计岗位工作经验，熟悉本专业各项规范及法规，能独立完成施工图设计；</t>
    </r>
    <r>
      <rPr>
        <sz val="16"/>
        <color rgb="FF454541"/>
        <rFont val="Arial"/>
        <charset val="134"/>
      </rPr>
      <t xml:space="preserve"> 3.</t>
    </r>
    <r>
      <rPr>
        <sz val="16"/>
        <color rgb="FF454541"/>
        <rFont val="宋体"/>
        <charset val="134"/>
      </rPr>
      <t>有出色的人际沟通能力，协调处理能力及团队合作能力；</t>
    </r>
    <r>
      <rPr>
        <sz val="16"/>
        <color rgb="FF454541"/>
        <rFont val="Arial"/>
        <charset val="134"/>
      </rPr>
      <t xml:space="preserve"> 4.</t>
    </r>
    <r>
      <rPr>
        <sz val="16"/>
        <color rgb="FF454541"/>
        <rFont val="宋体"/>
        <charset val="134"/>
      </rPr>
      <t>能够独立主持完成洁净工程投标的勘查，设计，预算及相关的技术文件部分的工作；</t>
    </r>
    <r>
      <rPr>
        <sz val="16"/>
        <color rgb="FF454541"/>
        <rFont val="Arial"/>
        <charset val="134"/>
      </rPr>
      <t xml:space="preserve"> 5.</t>
    </r>
    <r>
      <rPr>
        <sz val="16"/>
        <color rgb="FF454541"/>
        <rFont val="宋体"/>
        <charset val="134"/>
      </rPr>
      <t>负责洁净工程现场施工质量定期抽查、检查及相关验收工作；</t>
    </r>
    <r>
      <rPr>
        <sz val="16"/>
        <color rgb="FF454541"/>
        <rFont val="Arial"/>
        <charset val="134"/>
      </rPr>
      <t xml:space="preserve"> 6.</t>
    </r>
    <r>
      <rPr>
        <sz val="16"/>
        <color rgb="FF454541"/>
        <rFont val="宋体"/>
        <charset val="134"/>
      </rPr>
      <t>能现场指导洁净和暖通工程施工过程，并提供技术支持。</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熟练掌握</t>
    </r>
    <r>
      <rPr>
        <sz val="16"/>
        <color rgb="FF454541"/>
        <rFont val="Arial"/>
        <charset val="134"/>
      </rPr>
      <t>CAD</t>
    </r>
    <r>
      <rPr>
        <sz val="16"/>
        <color rgb="FF454541"/>
        <rFont val="宋体"/>
        <charset val="134"/>
      </rPr>
      <t>及其他与工程设计相关的软件，熟练使用各种通用办公软件；</t>
    </r>
    <r>
      <rPr>
        <sz val="16"/>
        <color rgb="FF454541"/>
        <rFont val="Arial"/>
        <charset val="134"/>
      </rPr>
      <t xml:space="preserve"> 2.</t>
    </r>
    <r>
      <rPr>
        <sz val="16"/>
        <color rgb="FF454541"/>
        <rFont val="宋体"/>
        <charset val="134"/>
      </rPr>
      <t>能承受繁重的工作压力，具有强烈的责任心；</t>
    </r>
    <r>
      <rPr>
        <sz val="16"/>
        <color rgb="FF454541"/>
        <rFont val="Arial"/>
        <charset val="134"/>
      </rPr>
      <t xml:space="preserve"> 3.</t>
    </r>
    <r>
      <rPr>
        <sz val="16"/>
        <color rgb="FF454541"/>
        <rFont val="宋体"/>
        <charset val="134"/>
      </rPr>
      <t>具有丰富的洁净室及暖通设计经验；</t>
    </r>
  </si>
  <si>
    <r>
      <t>岗位要求：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 </t>
    </r>
    <r>
      <rPr>
        <sz val="16"/>
        <color rgb="FF454541"/>
        <rFont val="宋体"/>
        <charset val="134"/>
      </rPr>
      <t>有</t>
    </r>
    <r>
      <rPr>
        <sz val="16"/>
        <color rgb="FF454541"/>
        <rFont val="Arial"/>
        <charset val="134"/>
      </rPr>
      <t>3—5</t>
    </r>
    <r>
      <rPr>
        <sz val="16"/>
        <color rgb="FF454541"/>
        <rFont val="宋体"/>
        <charset val="134"/>
      </rPr>
      <t>机电暖通方面工作经历，</t>
    </r>
    <r>
      <rPr>
        <sz val="16"/>
        <color rgb="FF454541"/>
        <rFont val="Arial"/>
        <charset val="134"/>
      </rPr>
      <t xml:space="preserve"> 3 </t>
    </r>
    <r>
      <rPr>
        <sz val="16"/>
        <color rgb="FF454541"/>
        <rFont val="宋体"/>
        <charset val="134"/>
      </rPr>
      <t>会</t>
    </r>
    <r>
      <rPr>
        <sz val="16"/>
        <color rgb="FF454541"/>
        <rFont val="Arial"/>
        <charset val="134"/>
      </rPr>
      <t>CAD</t>
    </r>
    <r>
      <rPr>
        <sz val="16"/>
        <color rgb="FF454541"/>
        <rFont val="宋体"/>
        <charset val="134"/>
      </rPr>
      <t>，会表格制作，</t>
    </r>
    <r>
      <rPr>
        <sz val="16"/>
        <color rgb="FF454541"/>
        <rFont val="Arial"/>
        <charset val="134"/>
      </rPr>
      <t xml:space="preserve"> 4 </t>
    </r>
    <r>
      <rPr>
        <sz val="16"/>
        <color rgb="FF454541"/>
        <rFont val="宋体"/>
        <charset val="134"/>
      </rPr>
      <t>能吃苦耐劳</t>
    </r>
    <r>
      <rPr>
        <sz val="16"/>
        <color rgb="FF454541"/>
        <rFont val="Arial"/>
        <charset val="134"/>
      </rPr>
      <t xml:space="preserve"> </t>
    </r>
    <r>
      <rPr>
        <sz val="16"/>
        <color rgb="FF454541"/>
        <rFont val="宋体"/>
        <charset val="134"/>
      </rPr>
      <t>，有团队精神</t>
    </r>
    <r>
      <rPr>
        <sz val="16"/>
        <color rgb="FF454541"/>
        <rFont val="Arial"/>
        <charset val="134"/>
      </rPr>
      <t xml:space="preserve"> </t>
    </r>
    <r>
      <rPr>
        <sz val="16"/>
        <color rgb="FF454541"/>
        <rFont val="宋体"/>
        <charset val="134"/>
      </rPr>
      <t>岗位职责：</t>
    </r>
    <r>
      <rPr>
        <sz val="16"/>
        <color rgb="FF454541"/>
        <rFont val="Arial"/>
        <charset val="134"/>
      </rPr>
      <t xml:space="preserve"> 1 </t>
    </r>
    <r>
      <rPr>
        <sz val="16"/>
        <color rgb="FF454541"/>
        <rFont val="宋体"/>
        <charset val="134"/>
      </rPr>
      <t>协助项目负责人完成现场的管理，质量，成本，进度管理，</t>
    </r>
    <r>
      <rPr>
        <sz val="16"/>
        <color rgb="FF454541"/>
        <rFont val="Arial"/>
        <charset val="134"/>
      </rPr>
      <t xml:space="preserve"> 2 </t>
    </r>
    <r>
      <rPr>
        <sz val="16"/>
        <color rgb="FF454541"/>
        <rFont val="宋体"/>
        <charset val="134"/>
      </rPr>
      <t>零星项目的现场勘察，报价，跟踪，</t>
    </r>
    <r>
      <rPr>
        <sz val="16"/>
        <color rgb="FF454541"/>
        <rFont val="Arial"/>
        <charset val="134"/>
      </rPr>
      <t xml:space="preserve"> 3 </t>
    </r>
    <r>
      <rPr>
        <sz val="16"/>
        <color rgb="FF454541"/>
        <rFont val="宋体"/>
        <charset val="134"/>
      </rPr>
      <t>公司安排的其他任务</t>
    </r>
  </si>
  <si>
    <r>
      <t>岗位职责：</t>
    </r>
    <r>
      <rPr>
        <sz val="16"/>
        <color rgb="FF454541"/>
        <rFont val="Arial"/>
        <charset val="134"/>
      </rPr>
      <t xml:space="preserve"> 1.</t>
    </r>
    <r>
      <rPr>
        <sz val="16"/>
        <color rgb="FF454541"/>
        <rFont val="宋体"/>
        <charset val="134"/>
      </rPr>
      <t>负责仓库日常物资的验收入库，盘点，对账等工作；</t>
    </r>
    <r>
      <rPr>
        <sz val="16"/>
        <color rgb="FF454541"/>
        <rFont val="Arial"/>
        <charset val="134"/>
      </rPr>
      <t xml:space="preserve"> 2.</t>
    </r>
    <r>
      <rPr>
        <sz val="16"/>
        <color rgb="FF454541"/>
        <rFont val="宋体"/>
        <charset val="134"/>
      </rPr>
      <t>系统信息录入；</t>
    </r>
    <r>
      <rPr>
        <sz val="16"/>
        <color rgb="FF454541"/>
        <rFont val="Arial"/>
        <charset val="134"/>
      </rPr>
      <t xml:space="preserve"> 3.</t>
    </r>
    <r>
      <rPr>
        <sz val="16"/>
        <color rgb="FF454541"/>
        <rFont val="宋体"/>
        <charset val="134"/>
      </rPr>
      <t>报表的整理和归档；</t>
    </r>
    <r>
      <rPr>
        <sz val="16"/>
        <color rgb="FF454541"/>
        <rFont val="Arial"/>
        <charset val="134"/>
      </rPr>
      <t xml:space="preserve"> 4.</t>
    </r>
    <r>
      <rPr>
        <sz val="16"/>
        <color rgb="FF454541"/>
        <rFont val="宋体"/>
        <charset val="134"/>
      </rPr>
      <t>定期核对数据并盘点库存；</t>
    </r>
    <r>
      <rPr>
        <sz val="16"/>
        <color rgb="FF454541"/>
        <rFont val="Arial"/>
        <charset val="134"/>
      </rPr>
      <t xml:space="preserve"> 5.</t>
    </r>
    <r>
      <rPr>
        <sz val="16"/>
        <color rgb="FF454541"/>
        <rFont val="宋体"/>
        <charset val="134"/>
      </rPr>
      <t>领导安排的其他工作内容；</t>
    </r>
    <r>
      <rPr>
        <sz val="16"/>
        <color rgb="FF454541"/>
        <rFont val="Arial"/>
        <charset val="134"/>
      </rPr>
      <t xml:space="preserve"> </t>
    </r>
    <r>
      <rPr>
        <sz val="16"/>
        <color rgb="FF454541"/>
        <rFont val="宋体"/>
        <charset val="134"/>
      </rPr>
      <t>任职要去：</t>
    </r>
    <r>
      <rPr>
        <sz val="16"/>
        <color rgb="FF454541"/>
        <rFont val="Arial"/>
        <charset val="134"/>
      </rPr>
      <t xml:space="preserve"> 1.</t>
    </r>
    <r>
      <rPr>
        <sz val="16"/>
        <color rgb="FF454541"/>
        <rFont val="宋体"/>
        <charset val="134"/>
      </rPr>
      <t>中专及以上学历</t>
    </r>
    <r>
      <rPr>
        <sz val="16"/>
        <color rgb="FF454541"/>
        <rFont val="Arial"/>
        <charset val="134"/>
      </rPr>
      <t>; 2.</t>
    </r>
    <r>
      <rPr>
        <sz val="16"/>
        <color rgb="FF454541"/>
        <rFont val="宋体"/>
        <charset val="134"/>
      </rPr>
      <t>有仓库管理经验优先；</t>
    </r>
    <r>
      <rPr>
        <sz val="16"/>
        <color rgb="FF454541"/>
        <rFont val="Arial"/>
        <charset val="134"/>
      </rPr>
      <t xml:space="preserve"> 3.</t>
    </r>
    <r>
      <rPr>
        <sz val="16"/>
        <color rgb="FF454541"/>
        <rFont val="宋体"/>
        <charset val="134"/>
      </rPr>
      <t>有叉车证优先；</t>
    </r>
  </si>
  <si>
    <t>苏州宽温电子科技有限公司</t>
  </si>
  <si>
    <r>
      <t>版图设计工程师</t>
    </r>
    <r>
      <rPr>
        <sz val="16"/>
        <color rgb="FF454541"/>
        <rFont val="Arial"/>
        <charset val="134"/>
      </rPr>
      <t xml:space="preserve"> </t>
    </r>
    <r>
      <rPr>
        <sz val="16"/>
        <color rgb="FF454541"/>
        <rFont val="宋体"/>
        <charset val="134"/>
      </rPr>
      <t>（初级</t>
    </r>
    <r>
      <rPr>
        <sz val="16"/>
        <color rgb="FF454541"/>
        <rFont val="Arial"/>
        <charset val="134"/>
      </rPr>
      <t>/</t>
    </r>
    <r>
      <rPr>
        <sz val="16"/>
        <color rgb="FF454541"/>
        <rFont val="宋体"/>
        <charset val="134"/>
      </rPr>
      <t>校招）</t>
    </r>
  </si>
  <si>
    <r>
      <t>职位要求：</t>
    </r>
    <r>
      <rPr>
        <sz val="16"/>
        <color rgb="FF454541"/>
        <rFont val="Arial"/>
        <charset val="134"/>
      </rPr>
      <t xml:space="preserve"> 1.</t>
    </r>
    <r>
      <rPr>
        <sz val="16"/>
        <color rgb="FF454541"/>
        <rFont val="宋体"/>
        <charset val="134"/>
      </rPr>
      <t>版图设计，主要是存储器</t>
    </r>
    <r>
      <rPr>
        <sz val="16"/>
        <color rgb="FF454541"/>
        <rFont val="Arial"/>
        <charset val="134"/>
      </rPr>
      <t>/</t>
    </r>
    <r>
      <rPr>
        <sz val="16"/>
        <color rgb="FF454541"/>
        <rFont val="宋体"/>
        <charset val="134"/>
      </rPr>
      <t>高速接口等的版图设计</t>
    </r>
    <r>
      <rPr>
        <sz val="16"/>
        <color rgb="FF454541"/>
        <rFont val="Arial"/>
        <charset val="134"/>
      </rPr>
      <t xml:space="preserve"> 2.</t>
    </r>
    <r>
      <rPr>
        <sz val="16"/>
        <color rgb="FF454541"/>
        <rFont val="宋体"/>
        <charset val="134"/>
      </rPr>
      <t>协助电路设计工程师对关键电路的版图进行后仿参数提取和版图优化。</t>
    </r>
    <r>
      <rPr>
        <sz val="16"/>
        <color rgb="FF454541"/>
        <rFont val="Arial"/>
        <charset val="134"/>
      </rPr>
      <t xml:space="preserve"> </t>
    </r>
    <r>
      <rPr>
        <sz val="16"/>
        <color rgb="FF454541"/>
        <rFont val="宋体"/>
        <charset val="134"/>
      </rPr>
      <t>应聘要求：</t>
    </r>
    <r>
      <rPr>
        <sz val="16"/>
        <color rgb="FF454541"/>
        <rFont val="Arial"/>
        <charset val="134"/>
      </rPr>
      <t xml:space="preserve"> 1</t>
    </r>
    <r>
      <rPr>
        <sz val="16"/>
        <color rgb="FF454541"/>
        <rFont val="宋体"/>
        <charset val="134"/>
      </rPr>
      <t>、本科以上学历，工科相关专业或大专以上学历，微电子相关专业</t>
    </r>
    <r>
      <rPr>
        <sz val="16"/>
        <color rgb="FF454541"/>
        <rFont val="Arial"/>
        <charset val="134"/>
      </rPr>
      <t xml:space="preserve"> 2</t>
    </r>
    <r>
      <rPr>
        <sz val="16"/>
        <color rgb="FF454541"/>
        <rFont val="宋体"/>
        <charset val="134"/>
      </rPr>
      <t>、公司可提供带薪培训期半年，可安排苏州驻场培训或北京线上培训</t>
    </r>
  </si>
  <si>
    <r>
      <t>版图设计工程师</t>
    </r>
    <r>
      <rPr>
        <sz val="16"/>
        <color rgb="FF454541"/>
        <rFont val="Arial"/>
        <charset val="134"/>
      </rPr>
      <t xml:space="preserve"> </t>
    </r>
    <r>
      <rPr>
        <sz val="16"/>
        <color rgb="FF454541"/>
        <rFont val="宋体"/>
        <charset val="134"/>
      </rPr>
      <t>（中高级）</t>
    </r>
  </si>
  <si>
    <r>
      <t>职位描述：</t>
    </r>
    <r>
      <rPr>
        <sz val="16"/>
        <color rgb="FF454541"/>
        <rFont val="Arial"/>
        <charset val="134"/>
      </rPr>
      <t xml:space="preserve"> 1</t>
    </r>
    <r>
      <rPr>
        <sz val="16"/>
        <color rgb="FF454541"/>
        <rFont val="宋体"/>
        <charset val="134"/>
      </rPr>
      <t>、版图设计，主要是存储器</t>
    </r>
    <r>
      <rPr>
        <sz val="16"/>
        <color rgb="FF454541"/>
        <rFont val="Arial"/>
        <charset val="134"/>
      </rPr>
      <t>/</t>
    </r>
    <r>
      <rPr>
        <sz val="16"/>
        <color rgb="FF454541"/>
        <rFont val="宋体"/>
        <charset val="134"/>
      </rPr>
      <t>高速接口等的版图设计</t>
    </r>
    <r>
      <rPr>
        <sz val="16"/>
        <color rgb="FF454541"/>
        <rFont val="Arial"/>
        <charset val="134"/>
      </rPr>
      <t xml:space="preserve"> 2</t>
    </r>
    <r>
      <rPr>
        <sz val="16"/>
        <color rgb="FF454541"/>
        <rFont val="宋体"/>
        <charset val="134"/>
      </rPr>
      <t>、会熟练使用业界领先的</t>
    </r>
    <r>
      <rPr>
        <sz val="16"/>
        <color rgb="FF454541"/>
        <rFont val="Arial"/>
        <charset val="134"/>
      </rPr>
      <t>EDA</t>
    </r>
    <r>
      <rPr>
        <sz val="16"/>
        <color rgb="FF454541"/>
        <rFont val="宋体"/>
        <charset val="134"/>
      </rPr>
      <t>版图设计工具，负责</t>
    </r>
    <r>
      <rPr>
        <sz val="16"/>
        <color rgb="FF454541"/>
        <rFont val="Arial"/>
        <charset val="134"/>
      </rPr>
      <t>floor planning</t>
    </r>
    <r>
      <rPr>
        <sz val="16"/>
        <color rgb="FF454541"/>
        <rFont val="宋体"/>
        <charset val="134"/>
      </rPr>
      <t>、物理设计和验证。</t>
    </r>
    <r>
      <rPr>
        <sz val="16"/>
        <color rgb="FF454541"/>
        <rFont val="Arial"/>
        <charset val="134"/>
      </rPr>
      <t xml:space="preserve"> 3</t>
    </r>
    <r>
      <rPr>
        <sz val="16"/>
        <color rgb="FF454541"/>
        <rFont val="宋体"/>
        <charset val="134"/>
      </rPr>
      <t>、协助电路设计工程师对关键电路的版图进行后仿参数提取和版图优化。</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、电子或相关专业大专及以上学历</t>
    </r>
    <r>
      <rPr>
        <sz val="16"/>
        <color rgb="FF454541"/>
        <rFont val="Arial"/>
        <charset val="134"/>
      </rPr>
      <t>. 2</t>
    </r>
    <r>
      <rPr>
        <sz val="16"/>
        <color rgb="FF454541"/>
        <rFont val="宋体"/>
        <charset val="134"/>
      </rPr>
      <t>、对先进半导体工艺和器件物理有很好的理解。</t>
    </r>
    <r>
      <rPr>
        <sz val="16"/>
        <color rgb="FF454541"/>
        <rFont val="Arial"/>
        <charset val="134"/>
      </rPr>
      <t xml:space="preserve"> 3</t>
    </r>
    <r>
      <rPr>
        <sz val="16"/>
        <color rgb="FF454541"/>
        <rFont val="宋体"/>
        <charset val="134"/>
      </rPr>
      <t>、具有全定制电路布局</t>
    </r>
    <r>
      <rPr>
        <sz val="16"/>
        <color rgb="FF454541"/>
        <rFont val="Arial"/>
        <charset val="134"/>
      </rPr>
      <t>/</t>
    </r>
    <r>
      <rPr>
        <sz val="16"/>
        <color rgb="FF454541"/>
        <rFont val="宋体"/>
        <charset val="134"/>
      </rPr>
      <t>验证和</t>
    </r>
    <r>
      <rPr>
        <sz val="16"/>
        <color rgb="FF454541"/>
        <rFont val="Arial"/>
        <charset val="134"/>
      </rPr>
      <t>RC</t>
    </r>
    <r>
      <rPr>
        <sz val="16"/>
        <color rgb="FF454541"/>
        <rFont val="宋体"/>
        <charset val="134"/>
      </rPr>
      <t>提取经验，</t>
    </r>
    <r>
      <rPr>
        <sz val="16"/>
        <color rgb="FF454541"/>
        <rFont val="Arial"/>
        <charset val="134"/>
      </rPr>
      <t xml:space="preserve"> </t>
    </r>
    <r>
      <rPr>
        <sz val="16"/>
        <color rgb="FF454541"/>
        <rFont val="宋体"/>
        <charset val="134"/>
      </rPr>
      <t>有以下一个或多个领域经验者优先：</t>
    </r>
    <r>
      <rPr>
        <sz val="16"/>
        <color rgb="FF454541"/>
        <rFont val="Arial"/>
        <charset val="134"/>
      </rPr>
      <t xml:space="preserve"> - </t>
    </r>
    <r>
      <rPr>
        <sz val="16"/>
        <color rgb="FF454541"/>
        <rFont val="宋体"/>
        <charset val="134"/>
      </rPr>
      <t>高性能</t>
    </r>
    <r>
      <rPr>
        <sz val="16"/>
        <color rgb="FF454541"/>
        <rFont val="Arial"/>
        <charset val="134"/>
      </rPr>
      <t>/</t>
    </r>
    <r>
      <rPr>
        <sz val="16"/>
        <color rgb="FF454541"/>
        <rFont val="宋体"/>
        <charset val="134"/>
      </rPr>
      <t>高容量存储器布局，如</t>
    </r>
    <r>
      <rPr>
        <sz val="16"/>
        <color rgb="FF454541"/>
        <rFont val="Arial"/>
        <charset val="134"/>
      </rPr>
      <t>SRAM</t>
    </r>
    <r>
      <rPr>
        <sz val="16"/>
        <color rgb="FF454541"/>
        <rFont val="宋体"/>
        <charset val="134"/>
      </rPr>
      <t>、</t>
    </r>
    <r>
      <rPr>
        <sz val="16"/>
        <color rgb="FF454541"/>
        <rFont val="Arial"/>
        <charset val="134"/>
      </rPr>
      <t>SRAM Compiler</t>
    </r>
    <r>
      <rPr>
        <sz val="16"/>
        <color rgb="FF454541"/>
        <rFont val="宋体"/>
        <charset val="134"/>
      </rPr>
      <t>等</t>
    </r>
    <r>
      <rPr>
        <sz val="16"/>
        <color rgb="FF454541"/>
        <rFont val="Arial"/>
        <charset val="134"/>
      </rPr>
      <t xml:space="preserve"> - </t>
    </r>
    <r>
      <rPr>
        <sz val="16"/>
        <color rgb="FF454541"/>
        <rFont val="宋体"/>
        <charset val="134"/>
      </rPr>
      <t>混合信号</t>
    </r>
    <r>
      <rPr>
        <sz val="16"/>
        <color rgb="FF454541"/>
        <rFont val="Arial"/>
        <charset val="134"/>
      </rPr>
      <t>/</t>
    </r>
    <r>
      <rPr>
        <sz val="16"/>
        <color rgb="FF454541"/>
        <rFont val="宋体"/>
        <charset val="134"/>
      </rPr>
      <t>模拟</t>
    </r>
    <r>
      <rPr>
        <sz val="16"/>
        <color rgb="FF454541"/>
        <rFont val="Arial"/>
        <charset val="134"/>
      </rPr>
      <t>/</t>
    </r>
    <r>
      <rPr>
        <sz val="16"/>
        <color rgb="FF454541"/>
        <rFont val="宋体"/>
        <charset val="134"/>
      </rPr>
      <t>高速布局，如</t>
    </r>
    <r>
      <rPr>
        <sz val="16"/>
        <color rgb="FF454541"/>
        <rFont val="Arial"/>
        <charset val="134"/>
      </rPr>
      <t>SERDES</t>
    </r>
    <r>
      <rPr>
        <sz val="16"/>
        <color rgb="FF454541"/>
        <rFont val="宋体"/>
        <charset val="134"/>
      </rPr>
      <t>、</t>
    </r>
    <r>
      <rPr>
        <sz val="16"/>
        <color rgb="FF454541"/>
        <rFont val="Arial"/>
        <charset val="134"/>
      </rPr>
      <t>ADC/DAC</t>
    </r>
    <r>
      <rPr>
        <sz val="16"/>
        <color rgb="FF454541"/>
        <rFont val="宋体"/>
        <charset val="134"/>
      </rPr>
      <t>、</t>
    </r>
    <r>
      <rPr>
        <sz val="16"/>
        <color rgb="FF454541"/>
        <rFont val="Arial"/>
        <charset val="134"/>
      </rPr>
      <t>PLL</t>
    </r>
    <r>
      <rPr>
        <sz val="16"/>
        <color rgb="FF454541"/>
        <rFont val="宋体"/>
        <charset val="134"/>
      </rPr>
      <t>等</t>
    </r>
    <r>
      <rPr>
        <sz val="16"/>
        <color rgb="FF454541"/>
        <rFont val="Arial"/>
        <charset val="134"/>
      </rPr>
      <t xml:space="preserve"> 4</t>
    </r>
    <r>
      <rPr>
        <sz val="16"/>
        <color rgb="FF454541"/>
        <rFont val="宋体"/>
        <charset val="134"/>
      </rPr>
      <t>、有三年以上的先进工艺版图设计经验</t>
    </r>
    <r>
      <rPr>
        <sz val="16"/>
        <color rgb="FF454541"/>
        <rFont val="Arial"/>
        <charset val="134"/>
      </rPr>
      <t xml:space="preserve"> 5</t>
    </r>
    <r>
      <rPr>
        <sz val="16"/>
        <color rgb="FF454541"/>
        <rFont val="宋体"/>
        <charset val="134"/>
      </rPr>
      <t>、在</t>
    </r>
    <r>
      <rPr>
        <sz val="16"/>
        <color rgb="FF454541"/>
        <rFont val="Arial"/>
        <charset val="134"/>
      </rPr>
      <t>40nm/32nm/28nm/16nm/14nm</t>
    </r>
    <r>
      <rPr>
        <sz val="16"/>
        <color rgb="FF454541"/>
        <rFont val="宋体"/>
        <charset val="134"/>
      </rPr>
      <t>以下的先进技术节点和</t>
    </r>
    <r>
      <rPr>
        <sz val="16"/>
        <color rgb="FF454541"/>
        <rFont val="Arial"/>
        <charset val="134"/>
      </rPr>
      <t>finfet</t>
    </r>
    <r>
      <rPr>
        <sz val="16"/>
        <color rgb="FF454541"/>
        <rFont val="宋体"/>
        <charset val="134"/>
      </rPr>
      <t>工艺方面有经验者优先</t>
    </r>
    <r>
      <rPr>
        <sz val="16"/>
        <color rgb="FF454541"/>
        <rFont val="Arial"/>
        <charset val="134"/>
      </rPr>
      <t xml:space="preserve"> 6</t>
    </r>
    <r>
      <rPr>
        <sz val="16"/>
        <color rgb="FF454541"/>
        <rFont val="宋体"/>
        <charset val="134"/>
      </rPr>
      <t>、熟悉深亚微米</t>
    </r>
    <r>
      <rPr>
        <sz val="16"/>
        <color rgb="FF454541"/>
        <rFont val="Arial"/>
        <charset val="134"/>
      </rPr>
      <t>CMOS</t>
    </r>
    <r>
      <rPr>
        <sz val="16"/>
        <color rgb="FF454541"/>
        <rFont val="宋体"/>
        <charset val="134"/>
      </rPr>
      <t>工艺版图设计规则，熟悉</t>
    </r>
    <r>
      <rPr>
        <sz val="16"/>
        <color rgb="FF454541"/>
        <rFont val="Arial"/>
        <charset val="134"/>
      </rPr>
      <t>Linux/Unix</t>
    </r>
    <r>
      <rPr>
        <sz val="16"/>
        <color rgb="FF454541"/>
        <rFont val="宋体"/>
        <charset val="134"/>
      </rPr>
      <t>系统基本操作</t>
    </r>
    <r>
      <rPr>
        <sz val="16"/>
        <color rgb="FF454541"/>
        <rFont val="Arial"/>
        <charset val="134"/>
      </rPr>
      <t xml:space="preserve"> 7</t>
    </r>
    <r>
      <rPr>
        <sz val="16"/>
        <color rgb="FF454541"/>
        <rFont val="宋体"/>
        <charset val="134"/>
      </rPr>
      <t>、了解基本存储器电路结构和基本原理，了解基本模拟电路和高速接口电路</t>
    </r>
    <r>
      <rPr>
        <sz val="16"/>
        <color rgb="FF454541"/>
        <rFont val="Arial"/>
        <charset val="134"/>
      </rPr>
      <t xml:space="preserve"> 8</t>
    </r>
    <r>
      <rPr>
        <sz val="16"/>
        <color rgb="FF454541"/>
        <rFont val="宋体"/>
        <charset val="134"/>
      </rPr>
      <t>、具备良好的团队合作精神，善于学习和思考，能独立分析和解决问题</t>
    </r>
    <r>
      <rPr>
        <sz val="16"/>
        <color rgb="FF454541"/>
        <rFont val="Arial"/>
        <charset val="134"/>
      </rPr>
      <t>;</t>
    </r>
    <r>
      <rPr>
        <sz val="16"/>
        <color rgb="FF454541"/>
        <rFont val="宋体"/>
        <charset val="134"/>
      </rPr>
      <t>，自我激励能力，能在灵活多变的环境中工作。</t>
    </r>
  </si>
  <si>
    <t>版图设计工程师</t>
  </si>
  <si>
    <r>
      <t>职位描述：</t>
    </r>
    <r>
      <rPr>
        <sz val="16"/>
        <color rgb="FF454541"/>
        <rFont val="Arial"/>
        <charset val="134"/>
      </rPr>
      <t xml:space="preserve"> 1.</t>
    </r>
    <r>
      <rPr>
        <sz val="16"/>
        <color rgb="FF454541"/>
        <rFont val="宋体"/>
        <charset val="134"/>
      </rPr>
      <t>版图设计，主要是存储器</t>
    </r>
    <r>
      <rPr>
        <sz val="16"/>
        <color rgb="FF454541"/>
        <rFont val="Arial"/>
        <charset val="134"/>
      </rPr>
      <t>/</t>
    </r>
    <r>
      <rPr>
        <sz val="16"/>
        <color rgb="FF454541"/>
        <rFont val="宋体"/>
        <charset val="134"/>
      </rPr>
      <t>高速接口等的版图设计</t>
    </r>
    <r>
      <rPr>
        <sz val="16"/>
        <color rgb="FF454541"/>
        <rFont val="Arial"/>
        <charset val="134"/>
      </rPr>
      <t xml:space="preserve"> 2.</t>
    </r>
    <r>
      <rPr>
        <sz val="16"/>
        <color rgb="FF454541"/>
        <rFont val="宋体"/>
        <charset val="134"/>
      </rPr>
      <t>协助电路设计工程师对关键电路的版图进行后仿参数提取和版图优化。</t>
    </r>
    <r>
      <rPr>
        <sz val="16"/>
        <color rgb="FF454541"/>
        <rFont val="Arial"/>
        <charset val="134"/>
      </rPr>
      <t xml:space="preserve"> </t>
    </r>
    <r>
      <rPr>
        <sz val="16"/>
        <color rgb="FF454541"/>
        <rFont val="宋体"/>
        <charset val="134"/>
      </rPr>
      <t>应聘要求：</t>
    </r>
    <r>
      <rPr>
        <sz val="16"/>
        <color rgb="FF454541"/>
        <rFont val="Arial"/>
        <charset val="134"/>
      </rPr>
      <t xml:space="preserve"> 1</t>
    </r>
    <r>
      <rPr>
        <sz val="16"/>
        <color rgb="FF454541"/>
        <rFont val="宋体"/>
        <charset val="134"/>
      </rPr>
      <t>、本科以上学历，工科相关专业或大专以上学历，微电子相关专业</t>
    </r>
    <r>
      <rPr>
        <sz val="16"/>
        <color rgb="FF454541"/>
        <rFont val="Arial"/>
        <charset val="134"/>
      </rPr>
      <t xml:space="preserve"> 2</t>
    </r>
    <r>
      <rPr>
        <sz val="16"/>
        <color rgb="FF454541"/>
        <rFont val="宋体"/>
        <charset val="134"/>
      </rPr>
      <t>、公司可提供带薪培训期半年，可安排苏州驻场培训或北京线上培训</t>
    </r>
  </si>
  <si>
    <t>苏州凯特达自动化设备有限公司</t>
  </si>
  <si>
    <r>
      <t>岗位职责：</t>
    </r>
    <r>
      <rPr>
        <sz val="16"/>
        <color rgb="FF454541"/>
        <rFont val="Arial"/>
        <charset val="134"/>
      </rPr>
      <t xml:space="preserve"> 1</t>
    </r>
    <r>
      <rPr>
        <sz val="16"/>
        <color rgb="FF454541"/>
        <rFont val="宋体"/>
        <charset val="134"/>
      </rPr>
      <t>、懂机械装配图纸及工艺并按其要求正确装配。</t>
    </r>
    <r>
      <rPr>
        <sz val="16"/>
        <color rgb="FF454541"/>
        <rFont val="Arial"/>
        <charset val="134"/>
      </rPr>
      <t xml:space="preserve"> 2</t>
    </r>
    <r>
      <rPr>
        <sz val="16"/>
        <color rgb="FF454541"/>
        <rFont val="宋体"/>
        <charset val="134"/>
      </rPr>
      <t>、对装配专用检具能正确使用保养维护</t>
    </r>
    <r>
      <rPr>
        <sz val="16"/>
        <color rgb="FF454541"/>
        <rFont val="Arial"/>
        <charset val="134"/>
      </rPr>
      <t>. 3</t>
    </r>
    <r>
      <rPr>
        <sz val="16"/>
        <color rgb="FF454541"/>
        <rFont val="宋体"/>
        <charset val="134"/>
      </rPr>
      <t>、了解具体项目范围与技术要求，识别关键技术要点与风险点；</t>
    </r>
    <r>
      <rPr>
        <sz val="16"/>
        <color rgb="FF454541"/>
        <rFont val="Arial"/>
        <charset val="134"/>
      </rPr>
      <t xml:space="preserve"> 4</t>
    </r>
    <r>
      <rPr>
        <sz val="16"/>
        <color rgb="FF454541"/>
        <rFont val="宋体"/>
        <charset val="134"/>
      </rPr>
      <t>、根据项目计划，独立完成项目的组装、调试、现场安装工作；</t>
    </r>
    <r>
      <rPr>
        <sz val="16"/>
        <color rgb="FF454541"/>
        <rFont val="Arial"/>
        <charset val="134"/>
      </rPr>
      <t xml:space="preserve"> 5</t>
    </r>
    <r>
      <rPr>
        <sz val="16"/>
        <color rgb="FF454541"/>
        <rFont val="宋体"/>
        <charset val="134"/>
      </rPr>
      <t>、在项目执行过程中，能主动发现问题并记录反馈问题，参与项目相关问题的讨论；</t>
    </r>
    <r>
      <rPr>
        <sz val="16"/>
        <color rgb="FF454541"/>
        <rFont val="Arial"/>
        <charset val="134"/>
      </rPr>
      <t xml:space="preserve"> 6</t>
    </r>
    <r>
      <rPr>
        <sz val="16"/>
        <color rgb="FF454541"/>
        <rFont val="宋体"/>
        <charset val="134"/>
      </rPr>
      <t>、与相关项目成员协调并跟进和解决问题，并且能够帮助团队成员解决项目难题。</t>
    </r>
    <r>
      <rPr>
        <sz val="16"/>
        <color rgb="FF454541"/>
        <rFont val="Arial"/>
        <charset val="134"/>
      </rPr>
      <t xml:space="preserve"> 7</t>
    </r>
    <r>
      <rPr>
        <sz val="16"/>
        <color rgb="FF454541"/>
        <rFont val="宋体"/>
        <charset val="134"/>
      </rPr>
      <t>、提升自身的质量意识，控制设备质量，并且一次达成质量要求；</t>
    </r>
    <r>
      <rPr>
        <sz val="16"/>
        <color rgb="FF454541"/>
        <rFont val="Arial"/>
        <charset val="134"/>
      </rPr>
      <t xml:space="preserve"> 8</t>
    </r>
    <r>
      <rPr>
        <sz val="16"/>
        <color rgb="FF454541"/>
        <rFont val="宋体"/>
        <charset val="134"/>
      </rPr>
      <t>、协助组长制定每周和每日工作计划，确保项目在规定的工时预算和交期内完成任务。</t>
    </r>
    <r>
      <rPr>
        <sz val="16"/>
        <color rgb="FF454541"/>
        <rFont val="Arial"/>
        <charset val="134"/>
      </rPr>
      <t xml:space="preserve"> 9</t>
    </r>
    <r>
      <rPr>
        <sz val="16"/>
        <color rgb="FF454541"/>
        <rFont val="宋体"/>
        <charset val="134"/>
      </rPr>
      <t>、协助主管管理车间</t>
    </r>
    <r>
      <rPr>
        <sz val="16"/>
        <color rgb="FF454541"/>
        <rFont val="Arial"/>
        <charset val="134"/>
      </rPr>
      <t>5S</t>
    </r>
    <r>
      <rPr>
        <sz val="16"/>
        <color rgb="FF454541"/>
        <rFont val="宋体"/>
        <charset val="134"/>
      </rPr>
      <t>、物料、工具、安全、培训等工作；</t>
    </r>
    <r>
      <rPr>
        <sz val="16"/>
        <color rgb="FF454541"/>
        <rFont val="Arial"/>
        <charset val="134"/>
      </rPr>
      <t xml:space="preserve"> 10</t>
    </r>
    <r>
      <rPr>
        <sz val="16"/>
        <color rgb="FF454541"/>
        <rFont val="宋体"/>
        <charset val="134"/>
      </rPr>
      <t>、如项目需要外部人力资源，能够协助组长管理外部人员，合理安排其工作内容和检查工作质量；</t>
    </r>
    <r>
      <rPr>
        <sz val="16"/>
        <color rgb="FF454541"/>
        <rFont val="Arial"/>
        <charset val="134"/>
      </rPr>
      <t xml:space="preserve"> 11</t>
    </r>
    <r>
      <rPr>
        <sz val="16"/>
        <color rgb="FF454541"/>
        <rFont val="宋体"/>
        <charset val="134"/>
      </rPr>
      <t>、协助培养和指导组员，遵守公司制度，宣传公司政策，发挥榜样作用；</t>
    </r>
    <r>
      <rPr>
        <sz val="16"/>
        <color rgb="FF454541"/>
        <rFont val="Arial"/>
        <charset val="134"/>
      </rPr>
      <t xml:space="preserve"> 12</t>
    </r>
    <r>
      <rPr>
        <sz val="16"/>
        <color rgb="FF454541"/>
        <rFont val="宋体"/>
        <charset val="134"/>
      </rPr>
      <t>、服从上司安排的其他相关工作</t>
    </r>
    <r>
      <rPr>
        <sz val="16"/>
        <color rgb="FF454541"/>
        <rFont val="Arial"/>
        <charset val="134"/>
      </rPr>
      <t xml:space="preserve"> 13</t>
    </r>
    <r>
      <rPr>
        <sz val="16"/>
        <color rgb="FF454541"/>
        <rFont val="宋体"/>
        <charset val="134"/>
      </rPr>
      <t>、负责反馈设计工程师在项目的设计方面的问题，机械与电气</t>
    </r>
    <r>
      <rPr>
        <sz val="16"/>
        <color rgb="FF454541"/>
        <rFont val="Arial"/>
        <charset val="134"/>
      </rPr>
      <t xml:space="preserve"> 14</t>
    </r>
    <r>
      <rPr>
        <sz val="16"/>
        <color rgb="FF454541"/>
        <rFont val="宋体"/>
        <charset val="134"/>
      </rPr>
      <t>、对新员工进行传帮带，提高团队凝聚力和工作积极性</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有</t>
    </r>
    <r>
      <rPr>
        <sz val="16"/>
        <color rgb="FF454541"/>
        <rFont val="Arial"/>
        <charset val="134"/>
      </rPr>
      <t>2</t>
    </r>
    <r>
      <rPr>
        <sz val="16"/>
        <color rgb="FF454541"/>
        <rFont val="宋体"/>
        <charset val="134"/>
      </rPr>
      <t>年以上机器设备装配的相关经验。</t>
    </r>
    <r>
      <rPr>
        <sz val="16"/>
        <color rgb="FF454541"/>
        <rFont val="Arial"/>
        <charset val="134"/>
      </rPr>
      <t xml:space="preserve"> 2.</t>
    </r>
    <r>
      <rPr>
        <sz val="16"/>
        <color rgb="FF454541"/>
        <rFont val="宋体"/>
        <charset val="134"/>
      </rPr>
      <t>有非标自动化设备装配经验者优先。</t>
    </r>
    <r>
      <rPr>
        <sz val="16"/>
        <color rgb="FF454541"/>
        <rFont val="Arial"/>
        <charset val="134"/>
      </rPr>
      <t xml:space="preserve"> 3</t>
    </r>
    <r>
      <rPr>
        <sz val="16"/>
        <color rgb="FF454541"/>
        <rFont val="宋体"/>
        <charset val="134"/>
      </rPr>
      <t>工作责任心强，主动性强的应届毕业生亦可；</t>
    </r>
    <r>
      <rPr>
        <sz val="16"/>
        <color rgb="FF454541"/>
        <rFont val="Arial"/>
        <charset val="134"/>
      </rPr>
      <t xml:space="preserve"> 4.</t>
    </r>
    <r>
      <rPr>
        <sz val="16"/>
        <color rgb="FF454541"/>
        <rFont val="宋体"/>
        <charset val="134"/>
      </rPr>
      <t>可接受短期出差。</t>
    </r>
  </si>
  <si>
    <r>
      <t>美蓓亚电子科技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</si>
  <si>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岗位要求：</t>
    </r>
    <r>
      <rPr>
        <sz val="16"/>
        <color rgb="FF454541"/>
        <rFont val="Arial"/>
        <charset val="134"/>
      </rPr>
      <t xml:space="preserve"> 1.</t>
    </r>
    <r>
      <rPr>
        <sz val="16"/>
        <color rgb="FF454541"/>
        <rFont val="宋体"/>
        <charset val="134"/>
      </rPr>
      <t>专业：机械电子类专业；</t>
    </r>
    <r>
      <rPr>
        <sz val="16"/>
        <color rgb="FF454541"/>
        <rFont val="Arial"/>
        <charset val="134"/>
      </rPr>
      <t xml:space="preserve"> 2.</t>
    </r>
    <r>
      <rPr>
        <sz val="16"/>
        <color rgb="FF454541"/>
        <rFont val="宋体"/>
        <charset val="134"/>
      </rPr>
      <t>语言：英语可以进行简单的听、读、写；</t>
    </r>
    <r>
      <rPr>
        <sz val="16"/>
        <color rgb="FF454541"/>
        <rFont val="Arial"/>
        <charset val="134"/>
      </rPr>
      <t xml:space="preserve"> 3.</t>
    </r>
    <r>
      <rPr>
        <sz val="16"/>
        <color rgb="FF454541"/>
        <rFont val="宋体"/>
        <charset val="134"/>
      </rPr>
      <t>工作经验：拥有两年及以上设备维修、自动化产线管理经验；</t>
    </r>
    <r>
      <rPr>
        <sz val="16"/>
        <color rgb="FF454541"/>
        <rFont val="Arial"/>
        <charset val="134"/>
      </rPr>
      <t xml:space="preserve"> 4.</t>
    </r>
    <r>
      <rPr>
        <sz val="16"/>
        <color rgb="FF454541"/>
        <rFont val="宋体"/>
        <charset val="134"/>
      </rPr>
      <t>其他：能适应无尘车间作业，适应两班轮班。</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具备基本的自动化设备原理与构造知识；</t>
    </r>
    <r>
      <rPr>
        <sz val="16"/>
        <color rgb="FF454541"/>
        <rFont val="Arial"/>
        <charset val="134"/>
      </rPr>
      <t xml:space="preserve"> 2.</t>
    </r>
    <r>
      <rPr>
        <sz val="16"/>
        <color rgb="FF454541"/>
        <rFont val="宋体"/>
        <charset val="134"/>
      </rPr>
      <t>在设备工程师的指导下完成设备故障的分析与解决；</t>
    </r>
    <r>
      <rPr>
        <sz val="16"/>
        <color rgb="FF454541"/>
        <rFont val="Arial"/>
        <charset val="134"/>
      </rPr>
      <t xml:space="preserve"> 3.</t>
    </r>
    <r>
      <rPr>
        <sz val="16"/>
        <color rgb="FF454541"/>
        <rFont val="宋体"/>
        <charset val="134"/>
      </rPr>
      <t>配合完成设备点检工作；</t>
    </r>
    <r>
      <rPr>
        <sz val="16"/>
        <color rgb="FF454541"/>
        <rFont val="Arial"/>
        <charset val="134"/>
      </rPr>
      <t xml:space="preserve"> 4.</t>
    </r>
    <r>
      <rPr>
        <sz val="16"/>
        <color rgb="FF454541"/>
        <rFont val="宋体"/>
        <charset val="134"/>
      </rPr>
      <t>配合产线快速处理设备或者其他治具的异常；</t>
    </r>
    <r>
      <rPr>
        <sz val="16"/>
        <color rgb="FF454541"/>
        <rFont val="Arial"/>
        <charset val="134"/>
      </rPr>
      <t xml:space="preserve"> 5.</t>
    </r>
    <r>
      <rPr>
        <sz val="16"/>
        <color rgb="FF454541"/>
        <rFont val="宋体"/>
        <charset val="134"/>
      </rPr>
      <t>有潜心深入钻研自动化设备的激情。</t>
    </r>
  </si>
  <si>
    <r>
      <t>斯顿食品原料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</si>
  <si>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预拌粉研发工程师</t>
  </si>
  <si>
    <r>
      <t>职责描述：</t>
    </r>
    <r>
      <rPr>
        <sz val="16"/>
        <color rgb="FF454541"/>
        <rFont val="Arial"/>
        <charset val="134"/>
      </rPr>
      <t xml:space="preserve"> </t>
    </r>
    <r>
      <rPr>
        <sz val="16"/>
        <color rgb="FF454541"/>
        <rFont val="宋体"/>
        <charset val="134"/>
      </rPr>
      <t>了解并能熟练制作各类烘焙产品，如：面包，蛋糕，麻薯和中式糕点等。</t>
    </r>
    <r>
      <rPr>
        <sz val="16"/>
        <color rgb="FF454541"/>
        <rFont val="Arial"/>
        <charset val="134"/>
      </rPr>
      <t xml:space="preserve"> </t>
    </r>
    <r>
      <rPr>
        <sz val="16"/>
        <color rgb="FF454541"/>
        <rFont val="宋体"/>
        <charset val="134"/>
      </rPr>
      <t>根据公司的预拌粉和改良剂产品，结合市场趋势做多种结合应用，配合销售完成市场推广。</t>
    </r>
    <r>
      <rPr>
        <sz val="16"/>
        <color rgb="FF454541"/>
        <rFont val="Arial"/>
        <charset val="134"/>
      </rPr>
      <t xml:space="preserve"> </t>
    </r>
    <r>
      <rPr>
        <sz val="16"/>
        <color rgb="FF454541"/>
        <rFont val="宋体"/>
        <charset val="134"/>
      </rPr>
      <t>出差并参与客户完成标准产品的工厂落地，发现问题准确反馈至公司并参与产品改良。</t>
    </r>
    <r>
      <rPr>
        <sz val="16"/>
        <color rgb="FF454541"/>
        <rFont val="Arial"/>
        <charset val="134"/>
      </rPr>
      <t xml:space="preserve"> </t>
    </r>
    <r>
      <rPr>
        <sz val="16"/>
        <color rgb="FF454541"/>
        <rFont val="宋体"/>
        <charset val="134"/>
      </rPr>
      <t>根据安排完成产品的测试及报告。</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食品科学相关专业，大专及以上学历，２年以上的预拌粉行业或相关原料行业工作经验。</t>
    </r>
    <r>
      <rPr>
        <sz val="16"/>
        <color rgb="FF454541"/>
        <rFont val="Arial"/>
        <charset val="134"/>
      </rPr>
      <t xml:space="preserve"> </t>
    </r>
    <r>
      <rPr>
        <sz val="16"/>
        <color rgb="FF454541"/>
        <rFont val="宋体"/>
        <charset val="134"/>
      </rPr>
      <t>有食品工业生产线工作经验者优先。</t>
    </r>
    <r>
      <rPr>
        <sz val="16"/>
        <color rgb="FF454541"/>
        <rFont val="Arial"/>
        <charset val="134"/>
      </rPr>
      <t xml:space="preserve"> </t>
    </r>
    <r>
      <rPr>
        <sz val="16"/>
        <color rgb="FF454541"/>
        <rFont val="宋体"/>
        <charset val="134"/>
      </rPr>
      <t>思想积极，沟通顺畅，态度端正。</t>
    </r>
  </si>
  <si>
    <r>
      <t>富士胶片爱科制造</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</si>
  <si>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部品技术</t>
  </si>
  <si>
    <r>
      <t>要求：</t>
    </r>
    <r>
      <rPr>
        <sz val="16"/>
        <color rgb="FF454541"/>
        <rFont val="Arial"/>
        <charset val="134"/>
      </rPr>
      <t xml:space="preserve"> </t>
    </r>
    <r>
      <rPr>
        <sz val="16"/>
        <color rgb="FF454541"/>
        <rFont val="宋体"/>
        <charset val="134"/>
      </rPr>
      <t>有零部件（塑胶类）质量管理经验优先；</t>
    </r>
    <r>
      <rPr>
        <sz val="16"/>
        <color rgb="FF454541"/>
        <rFont val="Arial"/>
        <charset val="134"/>
      </rPr>
      <t xml:space="preserve"> </t>
    </r>
    <r>
      <rPr>
        <sz val="16"/>
        <color rgb="FF454541"/>
        <rFont val="宋体"/>
        <charset val="134"/>
      </rPr>
      <t>应届毕业生优先；</t>
    </r>
    <r>
      <rPr>
        <sz val="16"/>
        <color rgb="FF454541"/>
        <rFont val="Arial"/>
        <charset val="134"/>
      </rPr>
      <t xml:space="preserve"> </t>
    </r>
    <r>
      <rPr>
        <sz val="16"/>
        <color rgb="FF454541"/>
        <rFont val="宋体"/>
        <charset val="134"/>
      </rPr>
      <t>能熟练使用</t>
    </r>
    <r>
      <rPr>
        <sz val="16"/>
        <color rgb="FF454541"/>
        <rFont val="Arial"/>
        <charset val="134"/>
      </rPr>
      <t>Office</t>
    </r>
    <r>
      <rPr>
        <sz val="16"/>
        <color rgb="FF454541"/>
        <rFont val="宋体"/>
        <charset val="134"/>
      </rPr>
      <t>办公软件；</t>
    </r>
    <r>
      <rPr>
        <sz val="16"/>
        <color rgb="FF454541"/>
        <rFont val="Arial"/>
        <charset val="134"/>
      </rPr>
      <t xml:space="preserve"> </t>
    </r>
    <r>
      <rPr>
        <sz val="16"/>
        <color rgb="FF454541"/>
        <rFont val="宋体"/>
        <charset val="134"/>
      </rPr>
      <t>能够读懂零部件图纸，理解尺寸公差，制定检查标准书，使用测量工具；</t>
    </r>
    <r>
      <rPr>
        <sz val="16"/>
        <color rgb="FF454541"/>
        <rFont val="Arial"/>
        <charset val="134"/>
      </rPr>
      <t xml:space="preserve"> </t>
    </r>
    <r>
      <rPr>
        <sz val="16"/>
        <color rgb="FF454541"/>
        <rFont val="宋体"/>
        <charset val="134"/>
      </rPr>
      <t>能够使用</t>
    </r>
    <r>
      <rPr>
        <sz val="16"/>
        <color rgb="FF454541"/>
        <rFont val="Arial"/>
        <charset val="134"/>
      </rPr>
      <t>QC</t>
    </r>
    <r>
      <rPr>
        <sz val="16"/>
        <color rgb="FF454541"/>
        <rFont val="宋体"/>
        <charset val="134"/>
      </rPr>
      <t>，</t>
    </r>
    <r>
      <rPr>
        <sz val="16"/>
        <color rgb="FF454541"/>
        <rFont val="Arial"/>
        <charset val="134"/>
      </rPr>
      <t>SPC</t>
    </r>
    <r>
      <rPr>
        <sz val="16"/>
        <color rgb="FF454541"/>
        <rFont val="宋体"/>
        <charset val="134"/>
      </rPr>
      <t>等工具分析解决问题，具有良好的逻辑思维能力和沟通能力；</t>
    </r>
    <r>
      <rPr>
        <sz val="16"/>
        <color rgb="FF454541"/>
        <rFont val="Arial"/>
        <charset val="134"/>
      </rPr>
      <t xml:space="preserve"> </t>
    </r>
    <r>
      <rPr>
        <sz val="16"/>
        <color rgb="FF454541"/>
        <rFont val="宋体"/>
        <charset val="134"/>
      </rPr>
      <t>其他：有主动性，责任心强，细致严谨，善于学习。</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）质量目标管理，数据的统计分析；</t>
    </r>
    <r>
      <rPr>
        <sz val="16"/>
        <color rgb="FF454541"/>
        <rFont val="Arial"/>
        <charset val="134"/>
      </rPr>
      <t xml:space="preserve"> 2</t>
    </r>
    <r>
      <rPr>
        <sz val="16"/>
        <color rgb="FF454541"/>
        <rFont val="宋体"/>
        <charset val="134"/>
      </rPr>
      <t>）样品认定，日常品质问题处理；</t>
    </r>
    <r>
      <rPr>
        <sz val="16"/>
        <color rgb="FF454541"/>
        <rFont val="Arial"/>
        <charset val="134"/>
      </rPr>
      <t xml:space="preserve"> 3</t>
    </r>
    <r>
      <rPr>
        <sz val="16"/>
        <color rgb="FF454541"/>
        <rFont val="宋体"/>
        <charset val="134"/>
      </rPr>
      <t>）供应商变更申请对应，变更品导入前的试做确认；</t>
    </r>
    <r>
      <rPr>
        <sz val="16"/>
        <color rgb="FF454541"/>
        <rFont val="Arial"/>
        <charset val="134"/>
      </rPr>
      <t xml:space="preserve"> 4</t>
    </r>
    <r>
      <rPr>
        <sz val="16"/>
        <color rgb="FF454541"/>
        <rFont val="宋体"/>
        <charset val="134"/>
      </rPr>
      <t>）供应商管理，品质问题调查，对策实施跟踪。</t>
    </r>
  </si>
  <si>
    <r>
      <t>1</t>
    </r>
    <r>
      <rPr>
        <sz val="16"/>
        <color rgb="FF454541"/>
        <rFont val="宋体"/>
        <charset val="134"/>
      </rPr>
      <t>）</t>
    </r>
    <r>
      <rPr>
        <sz val="16"/>
        <color rgb="FF454541"/>
        <rFont val="Arial"/>
        <charset val="134"/>
      </rPr>
      <t xml:space="preserve"> </t>
    </r>
    <r>
      <rPr>
        <sz val="16"/>
        <color rgb="FF454541"/>
        <rFont val="宋体"/>
        <charset val="134"/>
      </rPr>
      <t>招聘要求：</t>
    </r>
    <r>
      <rPr>
        <sz val="16"/>
        <color rgb="FF454541"/>
        <rFont val="Arial"/>
        <charset val="134"/>
      </rPr>
      <t xml:space="preserve"> 20-35</t>
    </r>
    <r>
      <rPr>
        <sz val="16"/>
        <color rgb="FF454541"/>
        <rFont val="宋体"/>
        <charset val="134"/>
      </rPr>
      <t>周岁，大专以上学历，</t>
    </r>
    <r>
      <rPr>
        <sz val="16"/>
        <color rgb="FF454541"/>
        <rFont val="Arial"/>
        <charset val="134"/>
      </rPr>
      <t>1</t>
    </r>
    <r>
      <rPr>
        <sz val="16"/>
        <color rgb="FF454541"/>
        <rFont val="宋体"/>
        <charset val="134"/>
      </rPr>
      <t>年以上生产助理相关工作经验，熟练使用</t>
    </r>
    <r>
      <rPr>
        <sz val="16"/>
        <color rgb="FF454541"/>
        <rFont val="Arial"/>
        <charset val="134"/>
      </rPr>
      <t>Offfice</t>
    </r>
    <r>
      <rPr>
        <sz val="16"/>
        <color rgb="FF454541"/>
        <rFont val="宋体"/>
        <charset val="134"/>
      </rPr>
      <t>办公软件，有良好的沟通协调能力。</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考勤录入，每月考勤、加班数据汇总；</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负责劳保用品的采购申请、保管、发放；</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产线相关记录表单、文件的保存；</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产线非生产性消耗品的管理和采购申请等。</t>
    </r>
  </si>
  <si>
    <t>广东迈特盛科技有限公司</t>
  </si>
  <si>
    <t>市场经理（电子变压器、电感，前期可在家办公）</t>
  </si>
  <si>
    <r>
      <t>工作内容：</t>
    </r>
    <r>
      <rPr>
        <sz val="16"/>
        <color rgb="FF454541"/>
        <rFont val="Arial"/>
        <charset val="134"/>
      </rPr>
      <t xml:space="preserve"> 1</t>
    </r>
    <r>
      <rPr>
        <sz val="16"/>
        <color rgb="FF454541"/>
        <rFont val="宋体"/>
        <charset val="134"/>
      </rPr>
      <t>、负责开拓长三角区域高频变压器、电感、新能源销售市场，服务新老客户。</t>
    </r>
    <r>
      <rPr>
        <sz val="16"/>
        <color rgb="FF454541"/>
        <rFont val="Arial"/>
        <charset val="134"/>
      </rPr>
      <t xml:space="preserve"> 2</t>
    </r>
    <r>
      <rPr>
        <sz val="16"/>
        <color rgb="FF454541"/>
        <rFont val="宋体"/>
        <charset val="134"/>
      </rPr>
      <t>、工作地点：苏州市内（前期可在家办公），弹性工作。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大专或以上学历，形象气质佳。</t>
    </r>
    <r>
      <rPr>
        <sz val="16"/>
        <color rgb="FF454541"/>
        <rFont val="Arial"/>
        <charset val="134"/>
      </rPr>
      <t xml:space="preserve"> 2. </t>
    </r>
    <r>
      <rPr>
        <sz val="16"/>
        <color rgb="FF454541"/>
        <rFont val="宋体"/>
        <charset val="134"/>
      </rPr>
      <t>有电子、或房地产、或保险、或</t>
    </r>
    <r>
      <rPr>
        <sz val="16"/>
        <color rgb="FF454541"/>
        <rFont val="Arial"/>
        <charset val="134"/>
      </rPr>
      <t>4S</t>
    </r>
    <r>
      <rPr>
        <sz val="16"/>
        <color rgb="FF454541"/>
        <rFont val="宋体"/>
        <charset val="134"/>
      </rPr>
      <t>店相关的销售经验优先。</t>
    </r>
    <r>
      <rPr>
        <sz val="16"/>
        <color rgb="FF454541"/>
        <rFont val="Arial"/>
        <charset val="134"/>
      </rPr>
      <t xml:space="preserve"> 3. </t>
    </r>
    <r>
      <rPr>
        <sz val="16"/>
        <color rgb="FF454541"/>
        <rFont val="宋体"/>
        <charset val="134"/>
      </rPr>
      <t>熟悉充电桩、光伏逆变器、车载电子等新能源领，手上有客户资源的优先。</t>
    </r>
    <r>
      <rPr>
        <sz val="16"/>
        <color rgb="FF454541"/>
        <rFont val="Arial"/>
        <charset val="134"/>
      </rPr>
      <t xml:space="preserve"> 4. </t>
    </r>
    <r>
      <rPr>
        <sz val="16"/>
        <color rgb="FF454541"/>
        <rFont val="宋体"/>
        <charset val="134"/>
      </rPr>
      <t>热爱销售工作，有冲劲，追求成功和回报，抗压能力强。</t>
    </r>
    <r>
      <rPr>
        <sz val="16"/>
        <color rgb="FF454541"/>
        <rFont val="Arial"/>
        <charset val="134"/>
      </rPr>
      <t xml:space="preserve"> 5. </t>
    </r>
    <r>
      <rPr>
        <sz val="16"/>
        <color rgb="FF454541"/>
        <rFont val="宋体"/>
        <charset val="134"/>
      </rPr>
      <t>具备较强的市场分析、营销、推广能力以及良好的沟通技巧（前期可到本部培训</t>
    </r>
    <r>
      <rPr>
        <sz val="16"/>
        <color rgb="FF454541"/>
        <rFont val="Arial"/>
        <charset val="134"/>
      </rPr>
      <t>1</t>
    </r>
    <r>
      <rPr>
        <sz val="16"/>
        <color rgb="FF454541"/>
        <rFont val="宋体"/>
        <charset val="134"/>
      </rPr>
      <t>个月，费用公司承担）。</t>
    </r>
    <r>
      <rPr>
        <sz val="16"/>
        <color rgb="FF454541"/>
        <rFont val="Arial"/>
        <charset val="134"/>
      </rPr>
      <t xml:space="preserve"> 6. </t>
    </r>
    <r>
      <rPr>
        <sz val="16"/>
        <color rgb="FF454541"/>
        <rFont val="宋体"/>
        <charset val="134"/>
      </rPr>
      <t>薪资待遇：底薪</t>
    </r>
    <r>
      <rPr>
        <sz val="16"/>
        <color rgb="FF454541"/>
        <rFont val="Arial"/>
        <charset val="134"/>
      </rPr>
      <t>+</t>
    </r>
    <r>
      <rPr>
        <sz val="16"/>
        <color rgb="FF454541"/>
        <rFont val="宋体"/>
        <charset val="134"/>
      </rPr>
      <t>提成（具体面议）。</t>
    </r>
  </si>
  <si>
    <r>
      <t>雅士利涂料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</si>
  <si>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叉车工</t>
    </r>
    <r>
      <rPr>
        <sz val="16"/>
        <color rgb="FF454541"/>
        <rFont val="Arial"/>
        <charset val="134"/>
      </rPr>
      <t>-YSL</t>
    </r>
    <r>
      <rPr>
        <sz val="16"/>
        <color rgb="FF454541"/>
        <rFont val="宋体"/>
        <charset val="134"/>
      </rPr>
      <t>外包</t>
    </r>
  </si>
  <si>
    <r>
      <t>根据物流收发货需求，可以满足早班（</t>
    </r>
    <r>
      <rPr>
        <sz val="16"/>
        <color rgb="FF454541"/>
        <rFont val="Arial"/>
        <charset val="134"/>
      </rPr>
      <t>8:30——17:00</t>
    </r>
    <r>
      <rPr>
        <sz val="16"/>
        <color rgb="FF454541"/>
        <rFont val="宋体"/>
        <charset val="134"/>
      </rPr>
      <t>）或者中班（</t>
    </r>
    <r>
      <rPr>
        <sz val="16"/>
        <color rgb="FF454541"/>
        <rFont val="Arial"/>
        <charset val="134"/>
      </rPr>
      <t>15:00——24:00</t>
    </r>
    <r>
      <rPr>
        <sz val="16"/>
        <color rgb="FF454541"/>
        <rFont val="宋体"/>
        <charset val="134"/>
      </rPr>
      <t>），会基本的电脑操作，会开叉车，熟悉</t>
    </r>
    <r>
      <rPr>
        <sz val="16"/>
        <color rgb="FF454541"/>
        <rFont val="Arial"/>
        <charset val="134"/>
      </rPr>
      <t>SAP</t>
    </r>
    <r>
      <rPr>
        <sz val="16"/>
        <color rgb="FF454541"/>
        <rFont val="宋体"/>
        <charset val="134"/>
      </rPr>
      <t>者优先考虑</t>
    </r>
  </si>
  <si>
    <r>
      <t>设备助理工程师</t>
    </r>
    <r>
      <rPr>
        <sz val="16"/>
        <color rgb="FF454541"/>
        <rFont val="Arial"/>
        <charset val="134"/>
      </rPr>
      <t>-PD</t>
    </r>
    <r>
      <rPr>
        <sz val="16"/>
        <color rgb="FF454541"/>
        <rFont val="宋体"/>
        <charset val="134"/>
      </rPr>
      <t>工厂</t>
    </r>
  </si>
  <si>
    <r>
      <t>岗位职责：</t>
    </r>
    <r>
      <rPr>
        <sz val="16"/>
        <color rgb="FF454541"/>
        <rFont val="Arial"/>
        <charset val="134"/>
      </rPr>
      <t xml:space="preserve"> 1</t>
    </r>
    <r>
      <rPr>
        <sz val="16"/>
        <color rgb="FF454541"/>
        <rFont val="宋体"/>
        <charset val="134"/>
      </rPr>
      <t>、负责日常维修，计划检修，保养；负责工厂所有电气设备的维护检修工作，定期巡查线路和电气设备</t>
    </r>
    <r>
      <rPr>
        <sz val="16"/>
        <color rgb="FF454541"/>
        <rFont val="Arial"/>
        <charset val="134"/>
      </rPr>
      <t>,</t>
    </r>
    <r>
      <rPr>
        <sz val="16"/>
        <color rgb="FF454541"/>
        <rFont val="宋体"/>
        <charset val="134"/>
      </rPr>
      <t>及时排出线路设备故障，确保正常生产；负责施工监理，配电线路安装等工作</t>
    </r>
    <r>
      <rPr>
        <sz val="16"/>
        <color rgb="FF454541"/>
        <rFont val="Arial"/>
        <charset val="134"/>
      </rPr>
      <t xml:space="preserve"> 2</t>
    </r>
    <r>
      <rPr>
        <sz val="16"/>
        <color rgb="FF454541"/>
        <rFont val="宋体"/>
        <charset val="134"/>
      </rPr>
      <t>、严格按照安全操作规程进行操作，做到安全用电，节约用电，防止安全事故发生</t>
    </r>
    <r>
      <rPr>
        <sz val="16"/>
        <color rgb="FF454541"/>
        <rFont val="Arial"/>
        <charset val="134"/>
      </rPr>
      <t xml:space="preserve"> 3</t>
    </r>
    <r>
      <rPr>
        <sz val="16"/>
        <color rgb="FF454541"/>
        <rFont val="宋体"/>
        <charset val="134"/>
      </rPr>
      <t>、备品备件管理</t>
    </r>
    <r>
      <rPr>
        <sz val="16"/>
        <color rgb="FF454541"/>
        <rFont val="Arial"/>
        <charset val="134"/>
      </rPr>
      <t xml:space="preserve"> 4</t>
    </r>
    <r>
      <rPr>
        <sz val="16"/>
        <color rgb="FF454541"/>
        <rFont val="宋体"/>
        <charset val="134"/>
      </rPr>
      <t>、重大设备故障和大金额部件的更换要及时上报，并协助主管进行原因分析和制定预防性措施；对频率较高的设备电器类故障的维修进行故障分析并向主管提出改进方案</t>
    </r>
    <r>
      <rPr>
        <sz val="16"/>
        <color rgb="FF454541"/>
        <rFont val="Arial"/>
        <charset val="134"/>
      </rPr>
      <t xml:space="preserve"> 5</t>
    </r>
    <r>
      <rPr>
        <sz val="16"/>
        <color rgb="FF454541"/>
        <rFont val="宋体"/>
        <charset val="134"/>
      </rPr>
      <t>、执行部门制定的各项设备器维护保养计划，如实填写保养记录；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、大专以上学历，机电</t>
    </r>
    <r>
      <rPr>
        <sz val="16"/>
        <color rgb="FF454541"/>
        <rFont val="Arial"/>
        <charset val="134"/>
      </rPr>
      <t>/</t>
    </r>
    <r>
      <rPr>
        <sz val="16"/>
        <color rgb="FF454541"/>
        <rFont val="宋体"/>
        <charset val="134"/>
      </rPr>
      <t>电气自动化相关专业，持有高低压电工操作证，懂电路图，能独立完成电工作业，并有</t>
    </r>
    <r>
      <rPr>
        <sz val="16"/>
        <color rgb="FF454541"/>
        <rFont val="Arial"/>
        <charset val="134"/>
      </rPr>
      <t>3</t>
    </r>
    <r>
      <rPr>
        <sz val="16"/>
        <color rgb="FF454541"/>
        <rFont val="宋体"/>
        <charset val="134"/>
      </rPr>
      <t>年或以上实际工作经历</t>
    </r>
    <r>
      <rPr>
        <sz val="16"/>
        <color rgb="FF454541"/>
        <rFont val="Arial"/>
        <charset val="134"/>
      </rPr>
      <t xml:space="preserve"> 2</t>
    </r>
    <r>
      <rPr>
        <sz val="16"/>
        <color rgb="FF454541"/>
        <rFont val="宋体"/>
        <charset val="134"/>
      </rPr>
      <t>、熟练使用</t>
    </r>
    <r>
      <rPr>
        <sz val="16"/>
        <color rgb="FF454541"/>
        <rFont val="Arial"/>
        <charset val="134"/>
      </rPr>
      <t>offce</t>
    </r>
    <r>
      <rPr>
        <sz val="16"/>
        <color rgb="FF454541"/>
        <rFont val="宋体"/>
        <charset val="134"/>
      </rPr>
      <t>办公软件，具备</t>
    </r>
    <r>
      <rPr>
        <sz val="16"/>
        <color rgb="FF454541"/>
        <rFont val="Arial"/>
        <charset val="134"/>
      </rPr>
      <t>CAD</t>
    </r>
    <r>
      <rPr>
        <sz val="16"/>
        <color rgb="FF454541"/>
        <rFont val="宋体"/>
        <charset val="134"/>
      </rPr>
      <t>制图能力，熟悉西门子</t>
    </r>
    <r>
      <rPr>
        <sz val="16"/>
        <color rgb="FF454541"/>
        <rFont val="Arial"/>
        <charset val="134"/>
      </rPr>
      <t>PLC/</t>
    </r>
    <r>
      <rPr>
        <sz val="16"/>
        <color rgb="FF454541"/>
        <rFont val="宋体"/>
        <charset val="134"/>
      </rPr>
      <t>变频器</t>
    </r>
    <r>
      <rPr>
        <sz val="16"/>
        <color rgb="FF454541"/>
        <rFont val="Arial"/>
        <charset val="134"/>
      </rPr>
      <t>/</t>
    </r>
    <r>
      <rPr>
        <sz val="16"/>
        <color rgb="FF454541"/>
        <rFont val="宋体"/>
        <charset val="134"/>
      </rPr>
      <t>人机程序读写</t>
    </r>
    <r>
      <rPr>
        <sz val="16"/>
        <color rgb="FF454541"/>
        <rFont val="Arial"/>
        <charset val="134"/>
      </rPr>
      <t xml:space="preserve"> 3</t>
    </r>
    <r>
      <rPr>
        <sz val="16"/>
        <color rgb="FF454541"/>
        <rFont val="宋体"/>
        <charset val="134"/>
      </rPr>
      <t>、有粉末涂料，塑料挤出行业，挤出机，压片机，研磨机设备维保经验者优先考虑</t>
    </r>
    <r>
      <rPr>
        <sz val="16"/>
        <color rgb="FF454541"/>
        <rFont val="Arial"/>
        <charset val="134"/>
      </rPr>
      <t xml:space="preserve"> 4</t>
    </r>
    <r>
      <rPr>
        <sz val="16"/>
        <color rgb="FF454541"/>
        <rFont val="宋体"/>
        <charset val="134"/>
      </rPr>
      <t>、适应倒班，服从安排，吃苦耐劳，一定逻辑分析思维能力，和团队协作能力</t>
    </r>
  </si>
  <si>
    <r>
      <t>三谷精密科技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</si>
  <si>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任职资格：</t>
    </r>
    <r>
      <rPr>
        <sz val="16"/>
        <color rgb="FF454541"/>
        <rFont val="Arial"/>
        <charset val="134"/>
      </rPr>
      <t xml:space="preserve"> 1</t>
    </r>
    <r>
      <rPr>
        <sz val="16"/>
        <color rgb="FF454541"/>
        <rFont val="宋体"/>
        <charset val="134"/>
      </rPr>
      <t>、</t>
    </r>
    <r>
      <rPr>
        <sz val="16"/>
        <color rgb="FF454541"/>
        <rFont val="Arial"/>
        <charset val="134"/>
      </rPr>
      <t>40</t>
    </r>
    <r>
      <rPr>
        <sz val="16"/>
        <color rgb="FF454541"/>
        <rFont val="宋体"/>
        <charset val="134"/>
      </rPr>
      <t>周岁以下，大专及以上学历，机电、电气工程专业优先；</t>
    </r>
    <r>
      <rPr>
        <sz val="16"/>
        <color rgb="FF454541"/>
        <rFont val="Arial"/>
        <charset val="134"/>
      </rPr>
      <t xml:space="preserve"> 2</t>
    </r>
    <r>
      <rPr>
        <sz val="16"/>
        <color rgb="FF454541"/>
        <rFont val="宋体"/>
        <charset val="134"/>
      </rPr>
      <t>、需具备维修电工中级以上技术等级、高压电工证、低压电工证；</t>
    </r>
    <r>
      <rPr>
        <sz val="16"/>
        <color rgb="FF454541"/>
        <rFont val="Arial"/>
        <charset val="134"/>
      </rPr>
      <t xml:space="preserve"> 3</t>
    </r>
    <r>
      <rPr>
        <sz val="16"/>
        <color rgb="FF454541"/>
        <rFont val="宋体"/>
        <charset val="134"/>
      </rPr>
      <t>、有较强的动手能力，</t>
    </r>
    <r>
      <rPr>
        <sz val="16"/>
        <color rgb="FF454541"/>
        <rFont val="Arial"/>
        <charset val="134"/>
      </rPr>
      <t>3</t>
    </r>
    <r>
      <rPr>
        <sz val="16"/>
        <color rgb="FF454541"/>
        <rFont val="宋体"/>
        <charset val="134"/>
      </rPr>
      <t>年以上电工工作经验，有水力管路、压力容器作业经验；</t>
    </r>
    <r>
      <rPr>
        <sz val="16"/>
        <color rgb="FF454541"/>
        <rFont val="Arial"/>
        <charset val="134"/>
      </rPr>
      <t xml:space="preserve"> 4</t>
    </r>
    <r>
      <rPr>
        <sz val="16"/>
        <color rgb="FF454541"/>
        <rFont val="宋体"/>
        <charset val="134"/>
      </rPr>
      <t>、能熟练使用</t>
    </r>
    <r>
      <rPr>
        <sz val="16"/>
        <color rgb="FF454541"/>
        <rFont val="Arial"/>
        <charset val="134"/>
      </rPr>
      <t>Office</t>
    </r>
    <r>
      <rPr>
        <sz val="16"/>
        <color rgb="FF454541"/>
        <rFont val="宋体"/>
        <charset val="134"/>
      </rPr>
      <t>办公软件；</t>
    </r>
    <r>
      <rPr>
        <sz val="16"/>
        <color rgb="FF454541"/>
        <rFont val="Arial"/>
        <charset val="134"/>
      </rPr>
      <t xml:space="preserve"> 5</t>
    </r>
    <r>
      <rPr>
        <sz val="16"/>
        <color rgb="FF454541"/>
        <rFont val="宋体"/>
        <charset val="134"/>
      </rPr>
      <t>、能够服从紧急电力抢修等加班工作。</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、建筑设备的故障排查、维护、厂区、线路、水路设备的维修、改造等；</t>
    </r>
    <r>
      <rPr>
        <sz val="16"/>
        <color rgb="FF454541"/>
        <rFont val="Arial"/>
        <charset val="134"/>
      </rPr>
      <t xml:space="preserve"> 2</t>
    </r>
    <r>
      <rPr>
        <sz val="16"/>
        <color rgb="FF454541"/>
        <rFont val="宋体"/>
        <charset val="134"/>
      </rPr>
      <t>、负责对运行设备（电器柜、电机、变压器）进行点检、维护、保养，保证责任范围电气设备的稳定运行</t>
    </r>
    <r>
      <rPr>
        <sz val="16"/>
        <color rgb="FF454541"/>
        <rFont val="Arial"/>
        <charset val="134"/>
      </rPr>
      <t xml:space="preserve"> 3</t>
    </r>
    <r>
      <rPr>
        <sz val="16"/>
        <color rgb="FF454541"/>
        <rFont val="宋体"/>
        <charset val="134"/>
      </rPr>
      <t>、空调日常维护、保养和简单维修</t>
    </r>
    <r>
      <rPr>
        <sz val="16"/>
        <color rgb="FF454541"/>
        <rFont val="Arial"/>
        <charset val="134"/>
      </rPr>
      <t xml:space="preserve"> 4</t>
    </r>
    <r>
      <rPr>
        <sz val="16"/>
        <color rgb="FF454541"/>
        <rFont val="宋体"/>
        <charset val="134"/>
      </rPr>
      <t>、部门领导交代的其他事项</t>
    </r>
  </si>
  <si>
    <t>苏州数琨创享信息技术有限公司</t>
  </si>
  <si>
    <r>
      <t>1</t>
    </r>
    <r>
      <rPr>
        <sz val="16"/>
        <color rgb="FF454541"/>
        <rFont val="宋体"/>
        <charset val="134"/>
      </rPr>
      <t>、协助公司软件产品的推广工作，维护客户关系；</t>
    </r>
    <r>
      <rPr>
        <sz val="16"/>
        <color rgb="FF454541"/>
        <rFont val="Arial"/>
        <charset val="134"/>
      </rPr>
      <t xml:space="preserve"> 2</t>
    </r>
    <r>
      <rPr>
        <sz val="16"/>
        <color rgb="FF454541"/>
        <rFont val="宋体"/>
        <charset val="134"/>
      </rPr>
      <t>、协助产品演示、方案汇报、商务谈判、招投标、合同签订等工作事项；</t>
    </r>
    <r>
      <rPr>
        <sz val="16"/>
        <color rgb="FF454541"/>
        <rFont val="Arial"/>
        <charset val="134"/>
      </rPr>
      <t xml:space="preserve"> 3</t>
    </r>
    <r>
      <rPr>
        <sz val="16"/>
        <color rgb="FF454541"/>
        <rFont val="宋体"/>
        <charset val="134"/>
      </rPr>
      <t>、定期拜访客户，与客户维护良好的关系，快速响应客户需求；</t>
    </r>
    <r>
      <rPr>
        <sz val="16"/>
        <color rgb="FF454541"/>
        <rFont val="Arial"/>
        <charset val="134"/>
      </rPr>
      <t xml:space="preserve"> 4</t>
    </r>
    <r>
      <rPr>
        <sz val="16"/>
        <color rgb="FF454541"/>
        <rFont val="宋体"/>
        <charset val="134"/>
      </rPr>
      <t>、协助团队定期举办市场活动，提高产品曝光度；</t>
    </r>
    <r>
      <rPr>
        <sz val="16"/>
        <color rgb="FF454541"/>
        <rFont val="Arial"/>
        <charset val="134"/>
      </rPr>
      <t xml:space="preserve"> 5</t>
    </r>
    <r>
      <rPr>
        <sz val="16"/>
        <color rgb="FF454541"/>
        <rFont val="宋体"/>
        <charset val="134"/>
      </rPr>
      <t>、配合团队及上级完成部门其他工作。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、对</t>
    </r>
    <r>
      <rPr>
        <sz val="16"/>
        <color rgb="FF454541"/>
        <rFont val="Arial"/>
        <charset val="134"/>
      </rPr>
      <t>IT</t>
    </r>
    <r>
      <rPr>
        <sz val="16"/>
        <color rgb="FF454541"/>
        <rFont val="宋体"/>
        <charset val="134"/>
      </rPr>
      <t>管理软件行业有兴趣；</t>
    </r>
    <r>
      <rPr>
        <sz val="16"/>
        <color rgb="FF454541"/>
        <rFont val="Arial"/>
        <charset val="134"/>
      </rPr>
      <t xml:space="preserve"> 2</t>
    </r>
    <r>
      <rPr>
        <sz val="16"/>
        <color rgb="FF454541"/>
        <rFont val="宋体"/>
        <charset val="134"/>
      </rPr>
      <t>、熟练运用</t>
    </r>
    <r>
      <rPr>
        <sz val="16"/>
        <color rgb="FF454541"/>
        <rFont val="Arial"/>
        <charset val="134"/>
      </rPr>
      <t>office</t>
    </r>
    <r>
      <rPr>
        <sz val="16"/>
        <color rgb="FF454541"/>
        <rFont val="宋体"/>
        <charset val="134"/>
      </rPr>
      <t>、</t>
    </r>
    <r>
      <rPr>
        <sz val="16"/>
        <color rgb="FF454541"/>
        <rFont val="Arial"/>
        <charset val="134"/>
      </rPr>
      <t>PPT</t>
    </r>
    <r>
      <rPr>
        <sz val="16"/>
        <color rgb="FF454541"/>
        <rFont val="宋体"/>
        <charset val="134"/>
      </rPr>
      <t>等办公软件；</t>
    </r>
    <r>
      <rPr>
        <sz val="16"/>
        <color rgb="FF454541"/>
        <rFont val="Arial"/>
        <charset val="134"/>
      </rPr>
      <t xml:space="preserve"> 3</t>
    </r>
    <r>
      <rPr>
        <sz val="16"/>
        <color rgb="FF454541"/>
        <rFont val="宋体"/>
        <charset val="134"/>
      </rPr>
      <t>、有强烈的责任心，具吃苦耐劳的精神，能主动去开拓客户；</t>
    </r>
    <r>
      <rPr>
        <sz val="16"/>
        <color rgb="FF454541"/>
        <rFont val="Arial"/>
        <charset val="134"/>
      </rPr>
      <t xml:space="preserve"> 4</t>
    </r>
    <r>
      <rPr>
        <sz val="16"/>
        <color rgb="FF454541"/>
        <rFont val="宋体"/>
        <charset val="134"/>
      </rPr>
      <t>、具备良好的演讲、谈判技巧；</t>
    </r>
    <r>
      <rPr>
        <sz val="16"/>
        <color rgb="FF454541"/>
        <rFont val="Arial"/>
        <charset val="134"/>
      </rPr>
      <t xml:space="preserve"> 5</t>
    </r>
    <r>
      <rPr>
        <sz val="16"/>
        <color rgb="FF454541"/>
        <rFont val="宋体"/>
        <charset val="134"/>
      </rPr>
      <t>、善于与客户进行电话沟通，善于挖掘客户的需求职位描述；</t>
    </r>
    <r>
      <rPr>
        <sz val="16"/>
        <color rgb="FF454541"/>
        <rFont val="Arial"/>
        <charset val="134"/>
      </rPr>
      <t xml:space="preserve"> 6</t>
    </r>
    <r>
      <rPr>
        <sz val="16"/>
        <color rgb="FF454541"/>
        <rFont val="宋体"/>
        <charset val="134"/>
      </rPr>
      <t>、思维敏捷、性格开朗、有团队协作精神；</t>
    </r>
  </si>
  <si>
    <r>
      <t>哈金森工业橡胶制品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</si>
  <si>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机电维修工</t>
  </si>
  <si>
    <r>
      <t>职责描述：</t>
    </r>
    <r>
      <rPr>
        <sz val="16"/>
        <color rgb="FF454541"/>
        <rFont val="Arial"/>
        <charset val="134"/>
      </rPr>
      <t xml:space="preserve"> 1</t>
    </r>
    <r>
      <rPr>
        <sz val="16"/>
        <color rgb="FF454541"/>
        <rFont val="宋体"/>
        <charset val="134"/>
      </rPr>
      <t>）改善设备的机械，液压方面的问题，以及处理设备电气线路存在的问题。</t>
    </r>
    <r>
      <rPr>
        <sz val="16"/>
        <color rgb="FF454541"/>
        <rFont val="Arial"/>
        <charset val="134"/>
      </rPr>
      <t xml:space="preserve"> 2</t>
    </r>
    <r>
      <rPr>
        <sz val="16"/>
        <color rgb="FF454541"/>
        <rFont val="宋体"/>
        <charset val="134"/>
      </rPr>
      <t>）设备的保养</t>
    </r>
    <r>
      <rPr>
        <sz val="16"/>
        <color rgb="FF454541"/>
        <rFont val="Arial"/>
        <charset val="134"/>
      </rPr>
      <t xml:space="preserve"> 3</t>
    </r>
    <r>
      <rPr>
        <sz val="16"/>
        <color rgb="FF454541"/>
        <rFont val="宋体"/>
        <charset val="134"/>
      </rPr>
      <t>）上级安排的其他事情</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有低压维修电工证，</t>
    </r>
    <r>
      <rPr>
        <sz val="16"/>
        <color rgb="FF454541"/>
        <rFont val="Arial"/>
        <charset val="134"/>
      </rPr>
      <t>2</t>
    </r>
    <r>
      <rPr>
        <sz val="16"/>
        <color rgb="FF454541"/>
        <rFont val="宋体"/>
        <charset val="134"/>
      </rPr>
      <t>年以上机器维修经验，吃苦耐劳，工作勤恳。服从上级安排，按时按量完成分配的任务。</t>
    </r>
    <r>
      <rPr>
        <sz val="16"/>
        <color rgb="FF454541"/>
        <rFont val="Arial"/>
        <charset val="134"/>
      </rPr>
      <t xml:space="preserve"> 8</t>
    </r>
    <r>
      <rPr>
        <sz val="16"/>
        <color rgb="FF454541"/>
        <rFont val="宋体"/>
        <charset val="134"/>
      </rPr>
      <t>小时工作制，愿意配合加班</t>
    </r>
  </si>
  <si>
    <r>
      <t>威卡自动化仪表</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</si>
  <si>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CNC</t>
    </r>
    <r>
      <rPr>
        <sz val="16"/>
        <color rgb="FF454541"/>
        <rFont val="宋体"/>
        <charset val="134"/>
      </rPr>
      <t>技术员</t>
    </r>
    <r>
      <rPr>
        <sz val="16"/>
        <color rgb="FF454541"/>
        <rFont val="Arial"/>
        <charset val="134"/>
      </rPr>
      <t>G00102</t>
    </r>
  </si>
  <si>
    <r>
      <t>职位描述：</t>
    </r>
    <r>
      <rPr>
        <sz val="16"/>
        <color rgb="FF454541"/>
        <rFont val="Arial"/>
        <charset val="134"/>
      </rPr>
      <t xml:space="preserve"> - </t>
    </r>
    <r>
      <rPr>
        <sz val="16"/>
        <color rgb="FF454541"/>
        <rFont val="宋体"/>
        <charset val="134"/>
      </rPr>
      <t>独立操作机床</t>
    </r>
    <r>
      <rPr>
        <sz val="16"/>
        <color rgb="FF454541"/>
        <rFont val="Arial"/>
        <charset val="134"/>
      </rPr>
      <t xml:space="preserve"> - </t>
    </r>
    <r>
      <rPr>
        <sz val="16"/>
        <color rgb="FF454541"/>
        <rFont val="宋体"/>
        <charset val="134"/>
      </rPr>
      <t>根据程序设计刀具</t>
    </r>
    <r>
      <rPr>
        <sz val="16"/>
        <color rgb="FF454541"/>
        <rFont val="Arial"/>
        <charset val="134"/>
      </rPr>
      <t xml:space="preserve"> -’</t>
    </r>
    <r>
      <rPr>
        <sz val="16"/>
        <color rgb="FF454541"/>
        <rFont val="宋体"/>
        <charset val="134"/>
      </rPr>
      <t>熟悉</t>
    </r>
    <r>
      <rPr>
        <sz val="16"/>
        <color rgb="FF454541"/>
        <rFont val="Arial"/>
        <charset val="134"/>
      </rPr>
      <t>FANUC</t>
    </r>
    <r>
      <rPr>
        <sz val="16"/>
        <color rgb="FF454541"/>
        <rFont val="宋体"/>
        <charset val="134"/>
      </rPr>
      <t>操作</t>
    </r>
    <r>
      <rPr>
        <sz val="16"/>
        <color rgb="FF454541"/>
        <rFont val="Arial"/>
        <charset val="134"/>
      </rPr>
      <t xml:space="preserve"> </t>
    </r>
    <r>
      <rPr>
        <sz val="16"/>
        <color rgb="FF454541"/>
        <rFont val="宋体"/>
        <charset val="134"/>
      </rPr>
      <t>职位要求：</t>
    </r>
    <r>
      <rPr>
        <sz val="16"/>
        <color rgb="FF454541"/>
        <rFont val="Arial"/>
        <charset val="134"/>
      </rPr>
      <t xml:space="preserve"> - </t>
    </r>
    <r>
      <rPr>
        <sz val="16"/>
        <color rgb="FF454541"/>
        <rFont val="宋体"/>
        <charset val="134"/>
      </rPr>
      <t>数控相关专业，大专及以上学历，优秀的应届毕业生也可</t>
    </r>
    <r>
      <rPr>
        <sz val="16"/>
        <color rgb="FF454541"/>
        <rFont val="Arial"/>
        <charset val="134"/>
      </rPr>
      <t xml:space="preserve"> - </t>
    </r>
    <r>
      <rPr>
        <sz val="16"/>
        <color rgb="FF454541"/>
        <rFont val="宋体"/>
        <charset val="134"/>
      </rPr>
      <t>能接受倒班</t>
    </r>
  </si>
  <si>
    <t>北京世邦魏理仕物业管理服务有限公司</t>
  </si>
  <si>
    <r>
      <t>Technician-</t>
    </r>
    <r>
      <rPr>
        <sz val="16"/>
        <color rgb="FF454541"/>
        <rFont val="宋体"/>
        <charset val="134"/>
      </rPr>
      <t>厂务设施技术员</t>
    </r>
  </si>
  <si>
    <r>
      <t>1</t>
    </r>
    <r>
      <rPr>
        <sz val="16"/>
        <color rgb="FF454541"/>
        <rFont val="宋体"/>
        <charset val="134"/>
      </rPr>
      <t>、</t>
    </r>
    <r>
      <rPr>
        <sz val="16"/>
        <color rgb="FF454541"/>
        <rFont val="Arial"/>
        <charset val="134"/>
      </rPr>
      <t xml:space="preserve">Responsible for site utility’s on time routine maintenance per PM master schedule </t>
    </r>
    <r>
      <rPr>
        <sz val="16"/>
        <color rgb="FF454541"/>
        <rFont val="宋体"/>
        <charset val="134"/>
      </rPr>
      <t>根据预防性维保计划对现场厂务设施按时进行日常维护保养</t>
    </r>
    <r>
      <rPr>
        <sz val="16"/>
        <color rgb="FF454541"/>
        <rFont val="Arial"/>
        <charset val="134"/>
      </rPr>
      <t xml:space="preserve"> 2</t>
    </r>
    <r>
      <rPr>
        <sz val="16"/>
        <color rgb="FF454541"/>
        <rFont val="宋体"/>
        <charset val="134"/>
      </rPr>
      <t>、</t>
    </r>
    <r>
      <rPr>
        <sz val="16"/>
        <color rgb="FF454541"/>
        <rFont val="Arial"/>
        <charset val="134"/>
      </rPr>
      <t xml:space="preserve">Daily utility’s monitoring/problem trouble shooting/status reporting/repair </t>
    </r>
    <r>
      <rPr>
        <sz val="16"/>
        <color rgb="FF454541"/>
        <rFont val="宋体"/>
        <charset val="134"/>
      </rPr>
      <t>厂务设施系统的日常监控、故障分析、状态汇报和维修</t>
    </r>
    <r>
      <rPr>
        <sz val="16"/>
        <color rgb="FF454541"/>
        <rFont val="Arial"/>
        <charset val="134"/>
      </rPr>
      <t xml:space="preserve"> 3</t>
    </r>
    <r>
      <rPr>
        <sz val="16"/>
        <color rgb="FF454541"/>
        <rFont val="宋体"/>
        <charset val="134"/>
      </rPr>
      <t>、</t>
    </r>
    <r>
      <rPr>
        <sz val="16"/>
        <color rgb="FF454541"/>
        <rFont val="Arial"/>
        <charset val="134"/>
      </rPr>
      <t xml:space="preserve">Daily working orders(PM/CM/EM) completion through SAP system </t>
    </r>
    <r>
      <rPr>
        <sz val="16"/>
        <color rgb="FF454541"/>
        <rFont val="宋体"/>
        <charset val="134"/>
      </rPr>
      <t>按时在</t>
    </r>
    <r>
      <rPr>
        <sz val="16"/>
        <color rgb="FF454541"/>
        <rFont val="Arial"/>
        <charset val="134"/>
      </rPr>
      <t>SAP</t>
    </r>
    <r>
      <rPr>
        <sz val="16"/>
        <color rgb="FF454541"/>
        <rFont val="宋体"/>
        <charset val="134"/>
      </rPr>
      <t>系统中完成相应工单（预防性维护工单、维修工单、应急维修工单）</t>
    </r>
    <r>
      <rPr>
        <sz val="16"/>
        <color rgb="FF454541"/>
        <rFont val="Arial"/>
        <charset val="134"/>
      </rPr>
      <t xml:space="preserve"> 4</t>
    </r>
    <r>
      <rPr>
        <sz val="16"/>
        <color rgb="FF454541"/>
        <rFont val="宋体"/>
        <charset val="134"/>
      </rPr>
      <t>、</t>
    </r>
    <r>
      <rPr>
        <sz val="16"/>
        <color rgb="FF454541"/>
        <rFont val="Arial"/>
        <charset val="134"/>
      </rPr>
      <t xml:space="preserve">IMTE’s routine calibration </t>
    </r>
    <r>
      <rPr>
        <sz val="16"/>
        <color rgb="FF454541"/>
        <rFont val="宋体"/>
        <charset val="134"/>
      </rPr>
      <t>检测设备和仪器仪表的校准</t>
    </r>
    <r>
      <rPr>
        <sz val="16"/>
        <color rgb="FF454541"/>
        <rFont val="Arial"/>
        <charset val="134"/>
      </rPr>
      <t xml:space="preserve"> 5</t>
    </r>
    <r>
      <rPr>
        <sz val="16"/>
        <color rgb="FF454541"/>
        <rFont val="宋体"/>
        <charset val="134"/>
      </rPr>
      <t>、</t>
    </r>
    <r>
      <rPr>
        <sz val="16"/>
        <color rgb="FF454541"/>
        <rFont val="Arial"/>
        <charset val="134"/>
      </rPr>
      <t xml:space="preserve">Support engineer to handle ECR process </t>
    </r>
    <r>
      <rPr>
        <sz val="16"/>
        <color rgb="FF454541"/>
        <rFont val="宋体"/>
        <charset val="134"/>
      </rPr>
      <t>协助工程师处理工程变更</t>
    </r>
    <r>
      <rPr>
        <sz val="16"/>
        <color rgb="FF454541"/>
        <rFont val="Arial"/>
        <charset val="134"/>
      </rPr>
      <t xml:space="preserve"> 6</t>
    </r>
    <r>
      <rPr>
        <sz val="16"/>
        <color rgb="FF454541"/>
        <rFont val="宋体"/>
        <charset val="134"/>
      </rPr>
      <t>、</t>
    </r>
    <r>
      <rPr>
        <sz val="16"/>
        <color rgb="FF454541"/>
        <rFont val="Arial"/>
        <charset val="134"/>
      </rPr>
      <t xml:space="preserve">Support GMP equipment/system’s qualification and validation work. </t>
    </r>
    <r>
      <rPr>
        <sz val="16"/>
        <color rgb="FF454541"/>
        <rFont val="宋体"/>
        <charset val="134"/>
      </rPr>
      <t>支持</t>
    </r>
    <r>
      <rPr>
        <sz val="16"/>
        <color rgb="FF454541"/>
        <rFont val="Arial"/>
        <charset val="134"/>
      </rPr>
      <t>GMP</t>
    </r>
    <r>
      <rPr>
        <sz val="16"/>
        <color rgb="FF454541"/>
        <rFont val="宋体"/>
        <charset val="134"/>
      </rPr>
      <t>设备和系统的确认及验证工作</t>
    </r>
    <r>
      <rPr>
        <sz val="16"/>
        <color rgb="FF454541"/>
        <rFont val="Arial"/>
        <charset val="134"/>
      </rPr>
      <t xml:space="preserve"> 7</t>
    </r>
    <r>
      <rPr>
        <sz val="16"/>
        <color rgb="FF454541"/>
        <rFont val="宋体"/>
        <charset val="134"/>
      </rPr>
      <t>、</t>
    </r>
    <r>
      <rPr>
        <sz val="16"/>
        <color rgb="FF454541"/>
        <rFont val="Arial"/>
        <charset val="134"/>
      </rPr>
      <t xml:space="preserve">Support on site GMP relevant soft service eg.cleaning qualification and etc. </t>
    </r>
    <r>
      <rPr>
        <sz val="16"/>
        <color rgb="FF454541"/>
        <rFont val="宋体"/>
        <charset val="134"/>
      </rPr>
      <t>支持现场</t>
    </r>
    <r>
      <rPr>
        <sz val="16"/>
        <color rgb="FF454541"/>
        <rFont val="Arial"/>
        <charset val="134"/>
      </rPr>
      <t>GMP</t>
    </r>
    <r>
      <rPr>
        <sz val="16"/>
        <color rgb="FF454541"/>
        <rFont val="宋体"/>
        <charset val="134"/>
      </rPr>
      <t>相关行政服务，如清洁验证等。</t>
    </r>
    <r>
      <rPr>
        <sz val="16"/>
        <color rgb="FF454541"/>
        <rFont val="Arial"/>
        <charset val="134"/>
      </rPr>
      <t xml:space="preserve"> 8</t>
    </r>
    <r>
      <rPr>
        <sz val="16"/>
        <color rgb="FF454541"/>
        <rFont val="宋体"/>
        <charset val="134"/>
      </rPr>
      <t>、</t>
    </r>
    <r>
      <rPr>
        <sz val="16"/>
        <color rgb="FF454541"/>
        <rFont val="Arial"/>
        <charset val="134"/>
      </rPr>
      <t xml:space="preserve">Site equipment’s continues improvement suggestion submitting </t>
    </r>
    <r>
      <rPr>
        <sz val="16"/>
        <color rgb="FF454541"/>
        <rFont val="宋体"/>
        <charset val="134"/>
      </rPr>
      <t>现场设备的持续性改善建议</t>
    </r>
    <r>
      <rPr>
        <sz val="16"/>
        <color rgb="FF454541"/>
        <rFont val="Arial"/>
        <charset val="134"/>
      </rPr>
      <t xml:space="preserve"> 9</t>
    </r>
    <r>
      <rPr>
        <sz val="16"/>
        <color rgb="FF454541"/>
        <rFont val="宋体"/>
        <charset val="134"/>
      </rPr>
      <t>、</t>
    </r>
    <r>
      <rPr>
        <sz val="16"/>
        <color rgb="FF454541"/>
        <rFont val="Arial"/>
        <charset val="134"/>
      </rPr>
      <t xml:space="preserve">Support sub-contractor’s equipment maintenance/repair work </t>
    </r>
    <r>
      <rPr>
        <sz val="16"/>
        <color rgb="FF454541"/>
        <rFont val="宋体"/>
        <charset val="134"/>
      </rPr>
      <t>支持承包商的现场设备维保和维修工作。</t>
    </r>
    <r>
      <rPr>
        <sz val="16"/>
        <color rgb="FF454541"/>
        <rFont val="Arial"/>
        <charset val="134"/>
      </rPr>
      <t xml:space="preserve"> 10</t>
    </r>
    <r>
      <rPr>
        <sz val="16"/>
        <color rgb="FF454541"/>
        <rFont val="宋体"/>
        <charset val="134"/>
      </rPr>
      <t>、</t>
    </r>
    <r>
      <rPr>
        <sz val="16"/>
        <color rgb="FF454541"/>
        <rFont val="Arial"/>
        <charset val="134"/>
      </rPr>
      <t xml:space="preserve">Responsible own certification’s review process and ensure all the certifications are valid. </t>
    </r>
    <r>
      <rPr>
        <sz val="16"/>
        <color rgb="FF454541"/>
        <rFont val="宋体"/>
        <charset val="134"/>
      </rPr>
      <t>负责并确保自有证书的复审，确保所有证书和资质有效。</t>
    </r>
    <r>
      <rPr>
        <sz val="16"/>
        <color rgb="FF454541"/>
        <rFont val="Arial"/>
        <charset val="134"/>
      </rPr>
      <t xml:space="preserve"> 11</t>
    </r>
    <r>
      <rPr>
        <sz val="16"/>
        <color rgb="FF454541"/>
        <rFont val="宋体"/>
        <charset val="134"/>
      </rPr>
      <t>、</t>
    </r>
    <r>
      <rPr>
        <sz val="16"/>
        <color rgb="FF454541"/>
        <rFont val="Arial"/>
        <charset val="134"/>
      </rPr>
      <t xml:space="preserve">Back up for on duty shift technician </t>
    </r>
    <r>
      <rPr>
        <sz val="16"/>
        <color rgb="FF454541"/>
        <rFont val="宋体"/>
        <charset val="134"/>
      </rPr>
      <t>倒班技术员的后备</t>
    </r>
    <r>
      <rPr>
        <sz val="16"/>
        <color rgb="FF454541"/>
        <rFont val="Arial"/>
        <charset val="134"/>
      </rPr>
      <t xml:space="preserve"> 12</t>
    </r>
    <r>
      <rPr>
        <sz val="16"/>
        <color rgb="FF454541"/>
        <rFont val="宋体"/>
        <charset val="134"/>
      </rPr>
      <t>、</t>
    </r>
    <r>
      <rPr>
        <sz val="16"/>
        <color rgb="FF454541"/>
        <rFont val="Arial"/>
        <charset val="134"/>
      </rPr>
      <t xml:space="preserve">T&amp;C process and punch actions supporting </t>
    </r>
    <r>
      <rPr>
        <sz val="16"/>
        <color rgb="FF454541"/>
        <rFont val="宋体"/>
        <charset val="134"/>
      </rPr>
      <t>支持设备调试和尾项改进工作</t>
    </r>
    <r>
      <rPr>
        <sz val="16"/>
        <color rgb="FF454541"/>
        <rFont val="Arial"/>
        <charset val="134"/>
      </rPr>
      <t xml:space="preserve"> 13</t>
    </r>
    <r>
      <rPr>
        <sz val="16"/>
        <color rgb="FF454541"/>
        <rFont val="宋体"/>
        <charset val="134"/>
      </rPr>
      <t>、</t>
    </r>
    <r>
      <rPr>
        <sz val="16"/>
        <color rgb="FF454541"/>
        <rFont val="Arial"/>
        <charset val="134"/>
      </rPr>
      <t xml:space="preserve">Support test control service </t>
    </r>
    <r>
      <rPr>
        <sz val="16"/>
        <color rgb="FF454541"/>
        <rFont val="宋体"/>
        <charset val="134"/>
      </rPr>
      <t>支持虫害控制服务</t>
    </r>
    <r>
      <rPr>
        <sz val="16"/>
        <color rgb="FF454541"/>
        <rFont val="Arial"/>
        <charset val="134"/>
      </rPr>
      <t xml:space="preserve"> 14</t>
    </r>
    <r>
      <rPr>
        <sz val="16"/>
        <color rgb="FF454541"/>
        <rFont val="宋体"/>
        <charset val="134"/>
      </rPr>
      <t>、</t>
    </r>
    <r>
      <rPr>
        <sz val="16"/>
        <color rgb="FF454541"/>
        <rFont val="Arial"/>
        <charset val="134"/>
      </rPr>
      <t xml:space="preserve">Other tasks assigned from supervisor </t>
    </r>
    <r>
      <rPr>
        <sz val="16"/>
        <color rgb="FF454541"/>
        <rFont val="宋体"/>
        <charset val="134"/>
      </rPr>
      <t>主管分配的其他任务</t>
    </r>
    <r>
      <rPr>
        <sz val="16"/>
        <color rgb="FF454541"/>
        <rFont val="Arial"/>
        <charset val="134"/>
      </rPr>
      <t xml:space="preserve"> 15</t>
    </r>
    <r>
      <rPr>
        <sz val="16"/>
        <color rgb="FF454541"/>
        <rFont val="宋体"/>
        <charset val="134"/>
      </rPr>
      <t>、</t>
    </r>
    <r>
      <rPr>
        <sz val="16"/>
        <color rgb="FF454541"/>
        <rFont val="Arial"/>
        <charset val="134"/>
      </rPr>
      <t xml:space="preserve">Comply with all Roche/CBRE SHE policies and procedures </t>
    </r>
    <r>
      <rPr>
        <sz val="16"/>
        <color rgb="FF454541"/>
        <rFont val="宋体"/>
        <charset val="134"/>
      </rPr>
      <t>遵守所有罗氏和世邦魏理仕的环境健康安全政策和程序</t>
    </r>
    <r>
      <rPr>
        <sz val="16"/>
        <color rgb="FF454541"/>
        <rFont val="Arial"/>
        <charset val="134"/>
      </rPr>
      <t xml:space="preserve"> </t>
    </r>
    <r>
      <rPr>
        <sz val="16"/>
        <color rgb="FF454541"/>
        <rFont val="宋体"/>
        <charset val="134"/>
      </rPr>
      <t>相关福利：</t>
    </r>
    <r>
      <rPr>
        <sz val="16"/>
        <color rgb="FF454541"/>
        <rFont val="Arial"/>
        <charset val="134"/>
      </rPr>
      <t>1</t>
    </r>
    <r>
      <rPr>
        <sz val="16"/>
        <color rgb="FF454541"/>
        <rFont val="宋体"/>
        <charset val="134"/>
      </rPr>
      <t>、五险一金，公司为每位员工投保百万医疗险</t>
    </r>
    <r>
      <rPr>
        <sz val="16"/>
        <color rgb="FF454541"/>
        <rFont val="Arial"/>
        <charset val="134"/>
      </rPr>
      <t xml:space="preserve"> 2</t>
    </r>
    <r>
      <rPr>
        <sz val="16"/>
        <color rgb="FF454541"/>
        <rFont val="宋体"/>
        <charset val="134"/>
      </rPr>
      <t>、每年</t>
    </r>
    <r>
      <rPr>
        <sz val="16"/>
        <color rgb="FF454541"/>
        <rFont val="Arial"/>
        <charset val="134"/>
      </rPr>
      <t>10</t>
    </r>
    <r>
      <rPr>
        <sz val="16"/>
        <color rgb="FF454541"/>
        <rFont val="宋体"/>
        <charset val="134"/>
      </rPr>
      <t>天带薪年假，</t>
    </r>
    <r>
      <rPr>
        <sz val="16"/>
        <color rgb="FF454541"/>
        <rFont val="Arial"/>
        <charset val="134"/>
      </rPr>
      <t>12</t>
    </r>
    <r>
      <rPr>
        <sz val="16"/>
        <color rgb="FF454541"/>
        <rFont val="宋体"/>
        <charset val="134"/>
      </rPr>
      <t>天带薪病假，每年团体旅游一次</t>
    </r>
    <r>
      <rPr>
        <sz val="16"/>
        <color rgb="FF454541"/>
        <rFont val="Arial"/>
        <charset val="134"/>
      </rPr>
      <t xml:space="preserve"> 3</t>
    </r>
    <r>
      <rPr>
        <sz val="16"/>
        <color rgb="FF454541"/>
        <rFont val="宋体"/>
        <charset val="134"/>
      </rPr>
      <t>、每年</t>
    </r>
    <r>
      <rPr>
        <sz val="16"/>
        <color rgb="FF454541"/>
        <rFont val="Arial"/>
        <charset val="134"/>
      </rPr>
      <t>5</t>
    </r>
    <r>
      <rPr>
        <sz val="16"/>
        <color rgb="FF454541"/>
        <rFont val="宋体"/>
        <charset val="134"/>
      </rPr>
      <t>次福利物资发放</t>
    </r>
  </si>
  <si>
    <r>
      <t>Shift-Technician/</t>
    </r>
    <r>
      <rPr>
        <sz val="16"/>
        <color rgb="FF454541"/>
        <rFont val="宋体"/>
        <charset val="134"/>
      </rPr>
      <t>值班技术员</t>
    </r>
  </si>
  <si>
    <r>
      <t>1</t>
    </r>
    <r>
      <rPr>
        <sz val="16"/>
        <color rgb="FF454541"/>
        <rFont val="宋体"/>
        <charset val="134"/>
      </rPr>
      <t>、</t>
    </r>
    <r>
      <rPr>
        <sz val="16"/>
        <color rgb="FF454541"/>
        <rFont val="Arial"/>
        <charset val="134"/>
      </rPr>
      <t xml:space="preserve">Responsible for BMS/EMS/WWT and other relevant system 24Hr on duty and monitor/record/reporting </t>
    </r>
    <r>
      <rPr>
        <sz val="16"/>
        <color rgb="FF454541"/>
        <rFont val="宋体"/>
        <charset val="134"/>
      </rPr>
      <t>负责楼宇监控系统、环境监控系统和其他相关系统的</t>
    </r>
    <r>
      <rPr>
        <sz val="16"/>
        <color rgb="FF454541"/>
        <rFont val="Arial"/>
        <charset val="134"/>
      </rPr>
      <t>24</t>
    </r>
    <r>
      <rPr>
        <sz val="16"/>
        <color rgb="FF454541"/>
        <rFont val="宋体"/>
        <charset val="134"/>
      </rPr>
      <t>小时值班、监控、记录、和汇报。</t>
    </r>
    <r>
      <rPr>
        <sz val="16"/>
        <color rgb="FF454541"/>
        <rFont val="Arial"/>
        <charset val="134"/>
      </rPr>
      <t xml:space="preserve"> 2</t>
    </r>
    <r>
      <rPr>
        <sz val="16"/>
        <color rgb="FF454541"/>
        <rFont val="宋体"/>
        <charset val="134"/>
      </rPr>
      <t>、</t>
    </r>
    <r>
      <rPr>
        <sz val="16"/>
        <color rgb="FF454541"/>
        <rFont val="Arial"/>
        <charset val="134"/>
      </rPr>
      <t xml:space="preserve">Responsible for facility/utility patrol of whole site and record/report all necessary data per procedure, responsible for emergency system/equipment handling and treatment. </t>
    </r>
    <r>
      <rPr>
        <sz val="16"/>
        <color rgb="FF454541"/>
        <rFont val="宋体"/>
        <charset val="134"/>
      </rPr>
      <t>负责全场设施设备的巡检，根据流程记录和汇报相关数据，负责设施设备异常情况的应急处理。</t>
    </r>
    <r>
      <rPr>
        <sz val="16"/>
        <color rgb="FF454541"/>
        <rFont val="Arial"/>
        <charset val="134"/>
      </rPr>
      <t xml:space="preserve"> 3</t>
    </r>
    <r>
      <rPr>
        <sz val="16"/>
        <color rgb="FF454541"/>
        <rFont val="宋体"/>
        <charset val="134"/>
      </rPr>
      <t>、</t>
    </r>
    <r>
      <rPr>
        <sz val="16"/>
        <color rgb="FF454541"/>
        <rFont val="Arial"/>
        <charset val="134"/>
      </rPr>
      <t xml:space="preserve">Support maintenance team’s work for equipment maintenance/repair and problem solving. </t>
    </r>
    <r>
      <rPr>
        <sz val="16"/>
        <color rgb="FF454541"/>
        <rFont val="宋体"/>
        <charset val="134"/>
      </rPr>
      <t>支持维护团队的设备维保和维修及故障排查工作。</t>
    </r>
    <r>
      <rPr>
        <sz val="16"/>
        <color rgb="FF454541"/>
        <rFont val="Arial"/>
        <charset val="134"/>
      </rPr>
      <t xml:space="preserve"> 4</t>
    </r>
    <r>
      <rPr>
        <sz val="16"/>
        <color rgb="FF454541"/>
        <rFont val="宋体"/>
        <charset val="134"/>
      </rPr>
      <t>、</t>
    </r>
    <r>
      <rPr>
        <sz val="16"/>
        <color rgb="FF454541"/>
        <rFont val="Arial"/>
        <charset val="134"/>
      </rPr>
      <t xml:space="preserve">Site facility and utility equipment’s continues improvement suggestion submitting </t>
    </r>
    <r>
      <rPr>
        <sz val="16"/>
        <color rgb="FF454541"/>
        <rFont val="宋体"/>
        <charset val="134"/>
      </rPr>
      <t>现场厂务系统的持续性改善建议</t>
    </r>
    <r>
      <rPr>
        <sz val="16"/>
        <color rgb="FF454541"/>
        <rFont val="Arial"/>
        <charset val="134"/>
      </rPr>
      <t xml:space="preserve"> 5</t>
    </r>
    <r>
      <rPr>
        <sz val="16"/>
        <color rgb="FF454541"/>
        <rFont val="宋体"/>
        <charset val="134"/>
      </rPr>
      <t>、</t>
    </r>
    <r>
      <rPr>
        <sz val="16"/>
        <color rgb="FF454541"/>
        <rFont val="Arial"/>
        <charset val="134"/>
      </rPr>
      <t xml:space="preserve">Support sub-contractor’s equipment maintenance/fixing work </t>
    </r>
    <r>
      <rPr>
        <sz val="16"/>
        <color rgb="FF454541"/>
        <rFont val="宋体"/>
        <charset val="134"/>
      </rPr>
      <t>支持承包商的维修和维保工作。</t>
    </r>
    <r>
      <rPr>
        <sz val="16"/>
        <color rgb="FF454541"/>
        <rFont val="Arial"/>
        <charset val="134"/>
      </rPr>
      <t xml:space="preserve"> 6</t>
    </r>
    <r>
      <rPr>
        <sz val="16"/>
        <color rgb="FF454541"/>
        <rFont val="宋体"/>
        <charset val="134"/>
      </rPr>
      <t>、</t>
    </r>
    <r>
      <rPr>
        <sz val="16"/>
        <color rgb="FF454541"/>
        <rFont val="Arial"/>
        <charset val="134"/>
      </rPr>
      <t xml:space="preserve">Responsible own certification’s review process and ensure all the certifications are valid. </t>
    </r>
    <r>
      <rPr>
        <sz val="16"/>
        <color rgb="FF454541"/>
        <rFont val="宋体"/>
        <charset val="134"/>
      </rPr>
      <t>负责并确保自有证书的复审，确保所有证书和资质有效。</t>
    </r>
    <r>
      <rPr>
        <sz val="16"/>
        <color rgb="FF454541"/>
        <rFont val="Arial"/>
        <charset val="134"/>
      </rPr>
      <t xml:space="preserve"> 7</t>
    </r>
    <r>
      <rPr>
        <sz val="16"/>
        <color rgb="FF454541"/>
        <rFont val="宋体"/>
        <charset val="134"/>
      </rPr>
      <t>、</t>
    </r>
    <r>
      <rPr>
        <sz val="16"/>
        <color rgb="FF454541"/>
        <rFont val="Arial"/>
        <charset val="134"/>
      </rPr>
      <t xml:space="preserve">T&amp;C process and punch actions supporting </t>
    </r>
    <r>
      <rPr>
        <sz val="16"/>
        <color rgb="FF454541"/>
        <rFont val="宋体"/>
        <charset val="134"/>
      </rPr>
      <t>支持设备调试和尾项改进工作</t>
    </r>
    <r>
      <rPr>
        <sz val="16"/>
        <color rgb="FF454541"/>
        <rFont val="Arial"/>
        <charset val="134"/>
      </rPr>
      <t xml:space="preserve"> 8</t>
    </r>
    <r>
      <rPr>
        <sz val="16"/>
        <color rgb="FF454541"/>
        <rFont val="宋体"/>
        <charset val="134"/>
      </rPr>
      <t>、</t>
    </r>
    <r>
      <rPr>
        <sz val="16"/>
        <color rgb="FF454541"/>
        <rFont val="Arial"/>
        <charset val="134"/>
      </rPr>
      <t xml:space="preserve">Back up for maintenance technicians. </t>
    </r>
    <r>
      <rPr>
        <sz val="16"/>
        <color rgb="FF454541"/>
        <rFont val="宋体"/>
        <charset val="134"/>
      </rPr>
      <t>维护维修组技术员的后备。</t>
    </r>
    <r>
      <rPr>
        <sz val="16"/>
        <color rgb="FF454541"/>
        <rFont val="Arial"/>
        <charset val="134"/>
      </rPr>
      <t xml:space="preserve"> 9</t>
    </r>
    <r>
      <rPr>
        <sz val="16"/>
        <color rgb="FF454541"/>
        <rFont val="宋体"/>
        <charset val="134"/>
      </rPr>
      <t>、</t>
    </r>
    <r>
      <rPr>
        <sz val="16"/>
        <color rgb="FF454541"/>
        <rFont val="Arial"/>
        <charset val="134"/>
      </rPr>
      <t xml:space="preserve">Other tasks assigned from supervisor </t>
    </r>
    <r>
      <rPr>
        <sz val="16"/>
        <color rgb="FF454541"/>
        <rFont val="宋体"/>
        <charset val="134"/>
      </rPr>
      <t>主管分配的其他任务</t>
    </r>
    <r>
      <rPr>
        <sz val="16"/>
        <color rgb="FF454541"/>
        <rFont val="Arial"/>
        <charset val="134"/>
      </rPr>
      <t xml:space="preserve"> 10</t>
    </r>
    <r>
      <rPr>
        <sz val="16"/>
        <color rgb="FF454541"/>
        <rFont val="宋体"/>
        <charset val="134"/>
      </rPr>
      <t>、</t>
    </r>
    <r>
      <rPr>
        <sz val="16"/>
        <color rgb="FF454541"/>
        <rFont val="Arial"/>
        <charset val="134"/>
      </rPr>
      <t xml:space="preserve">Comply with all Roche/CBRE SHE policies and procedures </t>
    </r>
    <r>
      <rPr>
        <sz val="16"/>
        <color rgb="FF454541"/>
        <rFont val="宋体"/>
        <charset val="134"/>
      </rPr>
      <t>遵守所有罗氏和世邦魏理仕的环境健康安全政策和程序</t>
    </r>
    <r>
      <rPr>
        <sz val="16"/>
        <color rgb="FF454541"/>
        <rFont val="Arial"/>
        <charset val="134"/>
      </rPr>
      <t xml:space="preserve"> Electrical operation certification is required. </t>
    </r>
    <r>
      <rPr>
        <sz val="16"/>
        <color rgb="FF454541"/>
        <rFont val="宋体"/>
        <charset val="134"/>
      </rPr>
      <t>电工操作证</t>
    </r>
    <r>
      <rPr>
        <sz val="16"/>
        <color rgb="FF454541"/>
        <rFont val="Arial"/>
        <charset val="134"/>
      </rPr>
      <t xml:space="preserve"> Compressed vessel operation/boiler operation certification is preferred. </t>
    </r>
    <r>
      <rPr>
        <sz val="16"/>
        <color rgb="FF454541"/>
        <rFont val="宋体"/>
        <charset val="134"/>
      </rPr>
      <t>推荐压力容器操作证和司炉工证。</t>
    </r>
    <r>
      <rPr>
        <sz val="16"/>
        <color rgb="FF454541"/>
        <rFont val="Arial"/>
        <charset val="134"/>
      </rPr>
      <t xml:space="preserve"> Good communication and self-motivation </t>
    </r>
    <r>
      <rPr>
        <sz val="16"/>
        <color rgb="FF454541"/>
        <rFont val="宋体"/>
        <charset val="134"/>
      </rPr>
      <t>易于沟通，并善于自我激励</t>
    </r>
    <r>
      <rPr>
        <sz val="16"/>
        <color rgb="FF454541"/>
        <rFont val="Arial"/>
        <charset val="134"/>
      </rPr>
      <t xml:space="preserve"> </t>
    </r>
    <r>
      <rPr>
        <sz val="16"/>
        <color rgb="FF454541"/>
        <rFont val="宋体"/>
        <charset val="134"/>
      </rPr>
      <t>相关福利：</t>
    </r>
    <r>
      <rPr>
        <sz val="16"/>
        <color rgb="FF454541"/>
        <rFont val="Arial"/>
        <charset val="134"/>
      </rPr>
      <t>1</t>
    </r>
    <r>
      <rPr>
        <sz val="16"/>
        <color rgb="FF454541"/>
        <rFont val="宋体"/>
        <charset val="134"/>
      </rPr>
      <t>、五险一金，公司为每位员工投保百万医疗险</t>
    </r>
    <r>
      <rPr>
        <sz val="16"/>
        <color rgb="FF454541"/>
        <rFont val="Arial"/>
        <charset val="134"/>
      </rPr>
      <t xml:space="preserve"> 2</t>
    </r>
    <r>
      <rPr>
        <sz val="16"/>
        <color rgb="FF454541"/>
        <rFont val="宋体"/>
        <charset val="134"/>
      </rPr>
      <t>、每年</t>
    </r>
    <r>
      <rPr>
        <sz val="16"/>
        <color rgb="FF454541"/>
        <rFont val="Arial"/>
        <charset val="134"/>
      </rPr>
      <t>10</t>
    </r>
    <r>
      <rPr>
        <sz val="16"/>
        <color rgb="FF454541"/>
        <rFont val="宋体"/>
        <charset val="134"/>
      </rPr>
      <t>天带薪年假，</t>
    </r>
    <r>
      <rPr>
        <sz val="16"/>
        <color rgb="FF454541"/>
        <rFont val="Arial"/>
        <charset val="134"/>
      </rPr>
      <t>12</t>
    </r>
    <r>
      <rPr>
        <sz val="16"/>
        <color rgb="FF454541"/>
        <rFont val="宋体"/>
        <charset val="134"/>
      </rPr>
      <t>天带薪病假，每年团体旅游一次</t>
    </r>
    <r>
      <rPr>
        <sz val="16"/>
        <color rgb="FF454541"/>
        <rFont val="Arial"/>
        <charset val="134"/>
      </rPr>
      <t xml:space="preserve"> 3</t>
    </r>
    <r>
      <rPr>
        <sz val="16"/>
        <color rgb="FF454541"/>
        <rFont val="宋体"/>
        <charset val="134"/>
      </rPr>
      <t>、每年</t>
    </r>
    <r>
      <rPr>
        <sz val="16"/>
        <color rgb="FF454541"/>
        <rFont val="Arial"/>
        <charset val="134"/>
      </rPr>
      <t>5</t>
    </r>
    <r>
      <rPr>
        <sz val="16"/>
        <color rgb="FF454541"/>
        <rFont val="宋体"/>
        <charset val="134"/>
      </rPr>
      <t>次福利物资发放</t>
    </r>
  </si>
  <si>
    <t>苏州工业园区博斯塔机械有限公司</t>
  </si>
  <si>
    <t>数控车床工</t>
  </si>
  <si>
    <t>能熟练操作数控车床，能够读懂机加工图纸，会使用千分尺等常用量具。有广数、发那科系统操作经验者优先。</t>
  </si>
  <si>
    <t>苏州华世通化工有限公司</t>
  </si>
  <si>
    <t>内勤助理</t>
  </si>
  <si>
    <r>
      <t>1.</t>
    </r>
    <r>
      <rPr>
        <sz val="16"/>
        <color rgb="FF454541"/>
        <rFont val="宋体"/>
        <charset val="134"/>
      </rPr>
      <t>任职资格：</t>
    </r>
    <r>
      <rPr>
        <sz val="16"/>
        <color rgb="FF454541"/>
        <rFont val="Arial"/>
        <charset val="134"/>
      </rPr>
      <t xml:space="preserve"> </t>
    </r>
    <r>
      <rPr>
        <sz val="16"/>
        <color rgb="FF454541"/>
        <rFont val="宋体"/>
        <charset val="134"/>
      </rPr>
      <t>①大专以上学历，专业不限；</t>
    </r>
    <r>
      <rPr>
        <sz val="16"/>
        <color rgb="FF454541"/>
        <rFont val="Arial"/>
        <charset val="134"/>
      </rPr>
      <t xml:space="preserve"> </t>
    </r>
    <r>
      <rPr>
        <sz val="16"/>
        <color rgb="FF454541"/>
        <rFont val="宋体"/>
        <charset val="134"/>
      </rPr>
      <t>②熟悉操作</t>
    </r>
    <r>
      <rPr>
        <sz val="16"/>
        <color rgb="FF454541"/>
        <rFont val="Arial"/>
        <charset val="134"/>
      </rPr>
      <t>EXCEL</t>
    </r>
    <r>
      <rPr>
        <sz val="16"/>
        <color rgb="FF454541"/>
        <rFont val="宋体"/>
        <charset val="134"/>
      </rPr>
      <t>等办公软件，工作细致扎实，具有良好的协调能力和团队意识，有相关工作经验优先。</t>
    </r>
    <r>
      <rPr>
        <sz val="16"/>
        <color rgb="FF454541"/>
        <rFont val="Arial"/>
        <charset val="134"/>
      </rPr>
      <t xml:space="preserve"> 2.</t>
    </r>
    <r>
      <rPr>
        <sz val="16"/>
        <color rgb="FF454541"/>
        <rFont val="宋体"/>
        <charset val="134"/>
      </rPr>
      <t>岗位职责：</t>
    </r>
    <r>
      <rPr>
        <sz val="16"/>
        <color rgb="FF454541"/>
        <rFont val="Arial"/>
        <charset val="134"/>
      </rPr>
      <t xml:space="preserve"> </t>
    </r>
    <r>
      <rPr>
        <sz val="16"/>
        <color rgb="FF454541"/>
        <rFont val="宋体"/>
        <charset val="134"/>
      </rPr>
      <t>①统筹安排日常物流配送任务，协调解决发货过程中出现的各类突发事件，确保货物的及时到达；</t>
    </r>
    <r>
      <rPr>
        <sz val="16"/>
        <color rgb="FF454541"/>
        <rFont val="Arial"/>
        <charset val="134"/>
      </rPr>
      <t xml:space="preserve"> </t>
    </r>
    <r>
      <rPr>
        <sz val="16"/>
        <color rgb="FF454541"/>
        <rFont val="宋体"/>
        <charset val="134"/>
      </rPr>
      <t>②管理和优化承运商，协助业务安排发货及其他关联业务支撑，整理做好每日相关台账；</t>
    </r>
    <r>
      <rPr>
        <sz val="16"/>
        <color rgb="FF454541"/>
        <rFont val="Arial"/>
        <charset val="134"/>
      </rPr>
      <t xml:space="preserve"> 3.</t>
    </r>
    <r>
      <rPr>
        <sz val="16"/>
        <color rgb="FF454541"/>
        <rFont val="宋体"/>
        <charset val="134"/>
      </rPr>
      <t>工作时间：周一至周五，</t>
    </r>
    <r>
      <rPr>
        <sz val="16"/>
        <color rgb="FF454541"/>
        <rFont val="Arial"/>
        <charset val="134"/>
      </rPr>
      <t>8</t>
    </r>
    <r>
      <rPr>
        <sz val="16"/>
        <color rgb="FF454541"/>
        <rFont val="宋体"/>
        <charset val="134"/>
      </rPr>
      <t>：</t>
    </r>
    <r>
      <rPr>
        <sz val="16"/>
        <color rgb="FF454541"/>
        <rFont val="Arial"/>
        <charset val="134"/>
      </rPr>
      <t>40</t>
    </r>
    <r>
      <rPr>
        <sz val="16"/>
        <color rgb="FF454541"/>
        <rFont val="宋体"/>
        <charset val="134"/>
      </rPr>
      <t>至</t>
    </r>
    <r>
      <rPr>
        <sz val="16"/>
        <color rgb="FF454541"/>
        <rFont val="Arial"/>
        <charset val="134"/>
      </rPr>
      <t>17:00</t>
    </r>
    <r>
      <rPr>
        <sz val="16"/>
        <color rgb="FF454541"/>
        <rFont val="宋体"/>
        <charset val="134"/>
      </rPr>
      <t>，不加班，国家法定假期。</t>
    </r>
    <r>
      <rPr>
        <sz val="16"/>
        <color rgb="FF454541"/>
        <rFont val="Arial"/>
        <charset val="134"/>
      </rPr>
      <t xml:space="preserve"> 4.</t>
    </r>
    <r>
      <rPr>
        <sz val="16"/>
        <color rgb="FF454541"/>
        <rFont val="宋体"/>
        <charset val="134"/>
      </rPr>
      <t>工作地点：苏州园区钟园路</t>
    </r>
    <r>
      <rPr>
        <sz val="16"/>
        <color rgb="FF454541"/>
        <rFont val="Arial"/>
        <charset val="134"/>
      </rPr>
      <t>710</t>
    </r>
    <r>
      <rPr>
        <sz val="16"/>
        <color rgb="FF454541"/>
        <rFont val="宋体"/>
        <charset val="134"/>
      </rPr>
      <t>号元联金融中心</t>
    </r>
    <r>
      <rPr>
        <sz val="16"/>
        <color rgb="FF454541"/>
        <rFont val="Arial"/>
        <charset val="134"/>
      </rPr>
      <t>1005</t>
    </r>
    <r>
      <rPr>
        <sz val="16"/>
        <color rgb="FF454541"/>
        <rFont val="宋体"/>
        <charset val="134"/>
      </rPr>
      <t>室（距离南施街地铁站</t>
    </r>
    <r>
      <rPr>
        <sz val="16"/>
        <color rgb="FF454541"/>
        <rFont val="Arial"/>
        <charset val="134"/>
      </rPr>
      <t>500</t>
    </r>
    <r>
      <rPr>
        <sz val="16"/>
        <color rgb="FF454541"/>
        <rFont val="宋体"/>
        <charset val="134"/>
      </rPr>
      <t>米）</t>
    </r>
  </si>
  <si>
    <r>
      <t>1.</t>
    </r>
    <r>
      <rPr>
        <sz val="16"/>
        <color rgb="FF454541"/>
        <rFont val="宋体"/>
        <charset val="134"/>
      </rPr>
      <t>岗位职责：主要通过电话及线上及线下拜访等联络方式，向有需求的贸易商及塑料制品厂商推广产品及报价，寻求</t>
    </r>
    <r>
      <rPr>
        <sz val="16"/>
        <color rgb="FF454541"/>
        <rFont val="Arial"/>
        <charset val="134"/>
      </rPr>
      <t>PE</t>
    </r>
    <r>
      <rPr>
        <sz val="16"/>
        <color rgb="FF454541"/>
        <rFont val="宋体"/>
        <charset val="134"/>
      </rPr>
      <t>＼</t>
    </r>
    <r>
      <rPr>
        <sz val="16"/>
        <color rgb="FF454541"/>
        <rFont val="Arial"/>
        <charset val="134"/>
      </rPr>
      <t>PP</t>
    </r>
    <r>
      <rPr>
        <sz val="16"/>
        <color rgb="FF454541"/>
        <rFont val="宋体"/>
        <charset val="134"/>
      </rPr>
      <t>等塑料原料的销售机会，并实现销售业绩的完成；</t>
    </r>
    <r>
      <rPr>
        <sz val="16"/>
        <color rgb="FF454541"/>
        <rFont val="Arial"/>
        <charset val="134"/>
      </rPr>
      <t xml:space="preserve"> 2.</t>
    </r>
    <r>
      <rPr>
        <sz val="16"/>
        <color rgb="FF454541"/>
        <rFont val="宋体"/>
        <charset val="134"/>
      </rPr>
      <t>任职资格：①大专以上学历，专业、男女不限；②具备较强的沟通协调能力，有目标且肯于付出，有相关工作经验优先。</t>
    </r>
    <r>
      <rPr>
        <sz val="16"/>
        <color rgb="FF454541"/>
        <rFont val="Arial"/>
        <charset val="134"/>
      </rPr>
      <t xml:space="preserve"> 3.</t>
    </r>
    <r>
      <rPr>
        <sz val="16"/>
        <color rgb="FF454541"/>
        <rFont val="宋体"/>
        <charset val="134"/>
      </rPr>
      <t>工作时间：周一至周五，</t>
    </r>
    <r>
      <rPr>
        <sz val="16"/>
        <color rgb="FF454541"/>
        <rFont val="Arial"/>
        <charset val="134"/>
      </rPr>
      <t>8</t>
    </r>
    <r>
      <rPr>
        <sz val="16"/>
        <color rgb="FF454541"/>
        <rFont val="宋体"/>
        <charset val="134"/>
      </rPr>
      <t>：</t>
    </r>
    <r>
      <rPr>
        <sz val="16"/>
        <color rgb="FF454541"/>
        <rFont val="Arial"/>
        <charset val="134"/>
      </rPr>
      <t>40</t>
    </r>
    <r>
      <rPr>
        <sz val="16"/>
        <color rgb="FF454541"/>
        <rFont val="宋体"/>
        <charset val="134"/>
      </rPr>
      <t>至</t>
    </r>
    <r>
      <rPr>
        <sz val="16"/>
        <color rgb="FF454541"/>
        <rFont val="Arial"/>
        <charset val="134"/>
      </rPr>
      <t>17:00</t>
    </r>
    <r>
      <rPr>
        <sz val="16"/>
        <color rgb="FF454541"/>
        <rFont val="宋体"/>
        <charset val="134"/>
      </rPr>
      <t>，不加班，国家法定假期。</t>
    </r>
    <r>
      <rPr>
        <sz val="16"/>
        <color rgb="FF454541"/>
        <rFont val="Arial"/>
        <charset val="134"/>
      </rPr>
      <t xml:space="preserve"> 4.</t>
    </r>
    <r>
      <rPr>
        <sz val="16"/>
        <color rgb="FF454541"/>
        <rFont val="宋体"/>
        <charset val="134"/>
      </rPr>
      <t>工作地点：苏州园区钟园路</t>
    </r>
    <r>
      <rPr>
        <sz val="16"/>
        <color rgb="FF454541"/>
        <rFont val="Arial"/>
        <charset val="134"/>
      </rPr>
      <t>710</t>
    </r>
    <r>
      <rPr>
        <sz val="16"/>
        <color rgb="FF454541"/>
        <rFont val="宋体"/>
        <charset val="134"/>
      </rPr>
      <t>号元联金融中心</t>
    </r>
    <r>
      <rPr>
        <sz val="16"/>
        <color rgb="FF454541"/>
        <rFont val="Arial"/>
        <charset val="134"/>
      </rPr>
      <t>1005</t>
    </r>
    <r>
      <rPr>
        <sz val="16"/>
        <color rgb="FF454541"/>
        <rFont val="宋体"/>
        <charset val="134"/>
      </rPr>
      <t>室（距离南施街地铁站</t>
    </r>
    <r>
      <rPr>
        <sz val="16"/>
        <color rgb="FF454541"/>
        <rFont val="Arial"/>
        <charset val="134"/>
      </rPr>
      <t>500</t>
    </r>
    <r>
      <rPr>
        <sz val="16"/>
        <color rgb="FF454541"/>
        <rFont val="宋体"/>
        <charset val="134"/>
      </rPr>
      <t>米），也可以选择前往公司投资的江苏瑞赛科物流有限公司的新厂区办公（位于常熟市尚湖镇工业园）。</t>
    </r>
    <r>
      <rPr>
        <sz val="16"/>
        <color rgb="FF454541"/>
        <rFont val="Arial"/>
        <charset val="134"/>
      </rPr>
      <t xml:space="preserve"> 5.</t>
    </r>
    <r>
      <rPr>
        <sz val="16"/>
        <color rgb="FF454541"/>
        <rFont val="宋体"/>
        <charset val="134"/>
      </rPr>
      <t>薪资：面谈，优秀的销售经理一年内月薪可过万。</t>
    </r>
  </si>
  <si>
    <t>上海钱智金融信息服务有限公司</t>
  </si>
  <si>
    <t>店长</t>
  </si>
  <si>
    <r>
      <t>职责描述：</t>
    </r>
    <r>
      <rPr>
        <sz val="16"/>
        <color rgb="FF454541"/>
        <rFont val="Arial"/>
        <charset val="134"/>
      </rPr>
      <t xml:space="preserve"> 1</t>
    </r>
    <r>
      <rPr>
        <sz val="16"/>
        <color rgb="FF454541"/>
        <rFont val="宋体"/>
        <charset val="134"/>
      </rPr>
      <t>、负责店铺的统筹管理工作，负责例行化制定店铺的规划、计划、预算等工作；</t>
    </r>
    <r>
      <rPr>
        <sz val="16"/>
        <color rgb="FF454541"/>
        <rFont val="Arial"/>
        <charset val="134"/>
      </rPr>
      <t xml:space="preserve"> 2</t>
    </r>
    <r>
      <rPr>
        <sz val="16"/>
        <color rgb="FF454541"/>
        <rFont val="宋体"/>
        <charset val="134"/>
      </rPr>
      <t>、带领团队完成集团下发的每月任务及绩效指标；</t>
    </r>
    <r>
      <rPr>
        <sz val="16"/>
        <color rgb="FF454541"/>
        <rFont val="Arial"/>
        <charset val="134"/>
      </rPr>
      <t xml:space="preserve"> 3</t>
    </r>
    <r>
      <rPr>
        <sz val="16"/>
        <color rgb="FF454541"/>
        <rFont val="宋体"/>
        <charset val="134"/>
      </rPr>
      <t>、负责店铺团队组建、培训及氛围营造等工作，确保大家工作效率；</t>
    </r>
    <r>
      <rPr>
        <sz val="16"/>
        <color rgb="FF454541"/>
        <rFont val="Arial"/>
        <charset val="134"/>
      </rPr>
      <t xml:space="preserve"> 4</t>
    </r>
    <r>
      <rPr>
        <sz val="16"/>
        <color rgb="FF454541"/>
        <rFont val="宋体"/>
        <charset val="134"/>
      </rPr>
      <t>、带领团队完成供应商的开发及管理工作；</t>
    </r>
    <r>
      <rPr>
        <sz val="16"/>
        <color rgb="FF454541"/>
        <rFont val="Arial"/>
        <charset val="134"/>
      </rPr>
      <t xml:space="preserve"> 5</t>
    </r>
    <r>
      <rPr>
        <sz val="16"/>
        <color rgb="FF454541"/>
        <rFont val="宋体"/>
        <charset val="134"/>
      </rPr>
      <t>、负责对客户开发，转化，服务、留存及裂变等工作；</t>
    </r>
    <r>
      <rPr>
        <sz val="16"/>
        <color rgb="FF454541"/>
        <rFont val="Arial"/>
        <charset val="134"/>
      </rPr>
      <t xml:space="preserve"> 6</t>
    </r>
    <r>
      <rPr>
        <sz val="16"/>
        <color rgb="FF454541"/>
        <rFont val="宋体"/>
        <charset val="134"/>
      </rPr>
      <t>、负责对菜品的开发及优化工作。</t>
    </r>
    <r>
      <rPr>
        <sz val="16"/>
        <color rgb="FF454541"/>
        <rFont val="Arial"/>
        <charset val="134"/>
      </rPr>
      <t xml:space="preserve"> 7</t>
    </r>
    <r>
      <rPr>
        <sz val="16"/>
        <color rgb="FF454541"/>
        <rFont val="宋体"/>
        <charset val="134"/>
      </rPr>
      <t>、负责店铺的环境卫生工作及客户服务工作。</t>
    </r>
    <r>
      <rPr>
        <sz val="16"/>
        <color rgb="FF454541"/>
        <rFont val="Arial"/>
        <charset val="134"/>
      </rPr>
      <t xml:space="preserve"> 8</t>
    </r>
    <r>
      <rPr>
        <sz val="16"/>
        <color rgb="FF454541"/>
        <rFont val="宋体"/>
        <charset val="134"/>
      </rPr>
      <t>、完成领导交办的其他工作。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t>
    </r>
    <r>
      <rPr>
        <sz val="16"/>
        <color rgb="FF454541"/>
        <rFont val="Arial"/>
        <charset val="134"/>
      </rPr>
      <t>28</t>
    </r>
    <r>
      <rPr>
        <sz val="16"/>
        <color rgb="FF454541"/>
        <rFont val="宋体"/>
        <charset val="134"/>
      </rPr>
      <t>岁以上，统招大专及以上学历，优先考虑连云港、徐州、盐城、淮安及宿迁苏北人士；</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年以上知名大型餐饮公司店长、各类会所负责人或商协会秘书部工作相关经验；</t>
    </r>
    <r>
      <rPr>
        <sz val="16"/>
        <color rgb="FF454541"/>
        <rFont val="Arial"/>
        <charset val="134"/>
      </rPr>
      <t xml:space="preserve"> 3</t>
    </r>
    <r>
      <rPr>
        <sz val="16"/>
        <color rgb="FF454541"/>
        <rFont val="宋体"/>
        <charset val="134"/>
      </rPr>
      <t>、形容气质佳、情商高、管理能力、专业能力、执行力、创新力、抗压力强。</t>
    </r>
  </si>
  <si>
    <t>服务员</t>
  </si>
  <si>
    <r>
      <t>李炫静</t>
    </r>
    <r>
      <rPr>
        <sz val="16"/>
        <color rgb="FF454541"/>
        <rFont val="Arial"/>
        <charset val="134"/>
      </rPr>
      <t xml:space="preserve"> 8-11 15:43:21 </t>
    </r>
    <r>
      <rPr>
        <sz val="16"/>
        <color rgb="FF454541"/>
        <rFont val="宋体"/>
        <charset val="134"/>
      </rPr>
      <t>岗位职责：</t>
    </r>
    <r>
      <rPr>
        <sz val="16"/>
        <color rgb="FF454541"/>
        <rFont val="Arial"/>
        <charset val="134"/>
      </rPr>
      <t xml:space="preserve"> 1</t>
    </r>
    <r>
      <rPr>
        <sz val="16"/>
        <color rgb="FF454541"/>
        <rFont val="宋体"/>
        <charset val="134"/>
      </rPr>
      <t>、按照工作程序及标准认真做好桌椅、餐厅卫生，餐厅铺台，准备好各种用品，确保正常营业使用；</t>
    </r>
    <r>
      <rPr>
        <sz val="16"/>
        <color rgb="FF454541"/>
        <rFont val="Arial"/>
        <charset val="134"/>
      </rPr>
      <t xml:space="preserve"> 2</t>
    </r>
    <r>
      <rPr>
        <sz val="16"/>
        <color rgb="FF454541"/>
        <rFont val="宋体"/>
        <charset val="134"/>
      </rPr>
      <t>、接待顾客主动、热情、礼貌、耐心、周到，使顾客有宾至如归之感；</t>
    </r>
    <r>
      <rPr>
        <sz val="16"/>
        <color rgb="FF454541"/>
        <rFont val="Arial"/>
        <charset val="134"/>
      </rPr>
      <t xml:space="preserve"> 3</t>
    </r>
    <r>
      <rPr>
        <sz val="16"/>
        <color rgb="FF454541"/>
        <rFont val="宋体"/>
        <charset val="134"/>
      </rPr>
      <t>、熟练掌握菜单上的内容，顾客有疑义时给予详细的解释；</t>
    </r>
    <r>
      <rPr>
        <sz val="16"/>
        <color rgb="FF454541"/>
        <rFont val="Arial"/>
        <charset val="134"/>
      </rPr>
      <t xml:space="preserve"> 4</t>
    </r>
    <r>
      <rPr>
        <sz val="16"/>
        <color rgb="FF454541"/>
        <rFont val="宋体"/>
        <charset val="134"/>
      </rPr>
      <t>、服从店长工作安排，配合同事协同完成门店工作；</t>
    </r>
    <r>
      <rPr>
        <sz val="16"/>
        <color rgb="FF454541"/>
        <rFont val="Arial"/>
        <charset val="134"/>
      </rPr>
      <t xml:space="preserve"> 5</t>
    </r>
    <r>
      <rPr>
        <sz val="16"/>
        <color rgb="FF454541"/>
        <rFont val="宋体"/>
        <charset val="134"/>
      </rPr>
      <t>、积极参加培训，不断提高服务技能。</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男女不限，</t>
    </r>
    <r>
      <rPr>
        <sz val="16"/>
        <color rgb="FF454541"/>
        <rFont val="Arial"/>
        <charset val="134"/>
      </rPr>
      <t>18-35</t>
    </r>
    <r>
      <rPr>
        <sz val="16"/>
        <color rgb="FF454541"/>
        <rFont val="宋体"/>
        <charset val="134"/>
      </rPr>
      <t>岁，身体状况符合国家餐饮行业标准要求，敬业爱岗，责任心强，坚持原则，工作认真细致、服务意识佳；具有良好的沟通能力、学习能力、抗压能力和上进心；</t>
    </r>
    <r>
      <rPr>
        <sz val="16"/>
        <color rgb="FF454541"/>
        <rFont val="Arial"/>
        <charset val="134"/>
      </rPr>
      <t xml:space="preserve"> </t>
    </r>
    <r>
      <rPr>
        <sz val="16"/>
        <color rgb="FF454541"/>
        <rFont val="宋体"/>
        <charset val="134"/>
      </rPr>
      <t>有相关门店服务工作经验者优先。</t>
    </r>
    <r>
      <rPr>
        <sz val="16"/>
        <color rgb="FF454541"/>
        <rFont val="Arial"/>
        <charset val="134"/>
      </rPr>
      <t xml:space="preserve"> </t>
    </r>
    <r>
      <rPr>
        <sz val="16"/>
        <color rgb="FF454541"/>
        <rFont val="宋体"/>
        <charset val="134"/>
      </rPr>
      <t>中专及以上学历；</t>
    </r>
  </si>
  <si>
    <r>
      <t>岗位职责</t>
    </r>
    <r>
      <rPr>
        <sz val="16"/>
        <color rgb="FF454541"/>
        <rFont val="Arial"/>
        <charset val="134"/>
      </rPr>
      <t>: 1</t>
    </r>
    <r>
      <rPr>
        <sz val="16"/>
        <color rgb="FF454541"/>
        <rFont val="宋体"/>
        <charset val="134"/>
      </rPr>
      <t>、通过电销</t>
    </r>
    <r>
      <rPr>
        <sz val="16"/>
        <color rgb="FF454541"/>
        <rFont val="Arial"/>
        <charset val="134"/>
      </rPr>
      <t>+</t>
    </r>
    <r>
      <rPr>
        <sz val="16"/>
        <color rgb="FF454541"/>
        <rFont val="宋体"/>
        <charset val="134"/>
      </rPr>
      <t>面销模式（不枯燥）开发公司提供的客户资源</t>
    </r>
    <r>
      <rPr>
        <sz val="16"/>
        <color rgb="FF454541"/>
        <rFont val="Arial"/>
        <charset val="134"/>
      </rPr>
      <t>,</t>
    </r>
    <r>
      <rPr>
        <sz val="16"/>
        <color rgb="FF454541"/>
        <rFont val="宋体"/>
        <charset val="134"/>
      </rPr>
      <t>寻找意向客户</t>
    </r>
    <r>
      <rPr>
        <sz val="16"/>
        <color rgb="FF454541"/>
        <rFont val="Arial"/>
        <charset val="134"/>
      </rPr>
      <t>,</t>
    </r>
    <r>
      <rPr>
        <sz val="16"/>
        <color rgb="FF454541"/>
        <rFont val="宋体"/>
        <charset val="134"/>
      </rPr>
      <t>完成销售目标。</t>
    </r>
    <r>
      <rPr>
        <sz val="16"/>
        <color rgb="FF454541"/>
        <rFont val="Arial"/>
        <charset val="134"/>
      </rPr>
      <t xml:space="preserve"> 2</t>
    </r>
    <r>
      <rPr>
        <sz val="16"/>
        <color rgb="FF454541"/>
        <rFont val="宋体"/>
        <charset val="134"/>
      </rPr>
      <t>、在上级领导的协助和监督下定期完成量化的工作要求</t>
    </r>
    <r>
      <rPr>
        <sz val="16"/>
        <color rgb="FF454541"/>
        <rFont val="Arial"/>
        <charset val="134"/>
      </rPr>
      <t>,</t>
    </r>
    <r>
      <rPr>
        <sz val="16"/>
        <color rgb="FF454541"/>
        <rFont val="宋体"/>
        <charset val="134"/>
      </rPr>
      <t>并能独立处理和解决所负责的任务。</t>
    </r>
    <r>
      <rPr>
        <sz val="16"/>
        <color rgb="FF454541"/>
        <rFont val="Arial"/>
        <charset val="134"/>
      </rPr>
      <t xml:space="preserve"> 3</t>
    </r>
    <r>
      <rPr>
        <sz val="16"/>
        <color rgb="FF454541"/>
        <rFont val="宋体"/>
        <charset val="134"/>
      </rPr>
      <t>、接待来访客户</t>
    </r>
    <r>
      <rPr>
        <sz val="16"/>
        <color rgb="FF454541"/>
        <rFont val="Arial"/>
        <charset val="134"/>
      </rPr>
      <t>,</t>
    </r>
    <r>
      <rPr>
        <sz val="16"/>
        <color rgb="FF454541"/>
        <rFont val="宋体"/>
        <charset val="134"/>
      </rPr>
      <t>沟通融资方案</t>
    </r>
    <r>
      <rPr>
        <sz val="16"/>
        <color rgb="FF454541"/>
        <rFont val="Arial"/>
        <charset val="134"/>
      </rPr>
      <t>,</t>
    </r>
    <r>
      <rPr>
        <sz val="16"/>
        <color rgb="FF454541"/>
        <rFont val="宋体"/>
        <charset val="134"/>
      </rPr>
      <t>签定销售合同</t>
    </r>
    <r>
      <rPr>
        <sz val="16"/>
        <color rgb="FF454541"/>
        <rFont val="Arial"/>
        <charset val="134"/>
      </rPr>
      <t>,</t>
    </r>
    <r>
      <rPr>
        <sz val="16"/>
        <color rgb="FF454541"/>
        <rFont val="宋体"/>
        <charset val="134"/>
      </rPr>
      <t>协调业务进展各项事宜</t>
    </r>
    <r>
      <rPr>
        <sz val="16"/>
        <color rgb="FF454541"/>
        <rFont val="Arial"/>
        <charset val="134"/>
      </rPr>
      <t>,</t>
    </r>
    <r>
      <rPr>
        <sz val="16"/>
        <color rgb="FF454541"/>
        <rFont val="宋体"/>
        <charset val="134"/>
      </rPr>
      <t>管理、参与和跟进项目进展。</t>
    </r>
    <r>
      <rPr>
        <sz val="16"/>
        <color rgb="FF454541"/>
        <rFont val="Arial"/>
        <charset val="134"/>
      </rPr>
      <t xml:space="preserve"> 4</t>
    </r>
    <r>
      <rPr>
        <sz val="16"/>
        <color rgb="FF454541"/>
        <rFont val="宋体"/>
        <charset val="134"/>
      </rPr>
      <t>、建立客户管理档案</t>
    </r>
    <r>
      <rPr>
        <sz val="16"/>
        <color rgb="FF454541"/>
        <rFont val="Arial"/>
        <charset val="134"/>
      </rPr>
      <t>,</t>
    </r>
    <r>
      <rPr>
        <sz val="16"/>
        <color rgb="FF454541"/>
        <rFont val="宋体"/>
        <charset val="134"/>
      </rPr>
      <t>持续跟进客户</t>
    </r>
    <r>
      <rPr>
        <sz val="16"/>
        <color rgb="FF454541"/>
        <rFont val="Arial"/>
        <charset val="134"/>
      </rPr>
      <t>,</t>
    </r>
    <r>
      <rPr>
        <sz val="16"/>
        <color rgb="FF454541"/>
        <rFont val="宋体"/>
        <charset val="134"/>
      </rPr>
      <t>进行客户关系维护。</t>
    </r>
    <r>
      <rPr>
        <sz val="16"/>
        <color rgb="FF454541"/>
        <rFont val="Arial"/>
        <charset val="134"/>
      </rPr>
      <t xml:space="preserve"> 5</t>
    </r>
    <r>
      <rPr>
        <sz val="16"/>
        <color rgb="FF454541"/>
        <rFont val="宋体"/>
        <charset val="134"/>
      </rPr>
      <t>、从销售和客户需求的角度</t>
    </r>
    <r>
      <rPr>
        <sz val="16"/>
        <color rgb="FF454541"/>
        <rFont val="Arial"/>
        <charset val="134"/>
      </rPr>
      <t>,</t>
    </r>
    <r>
      <rPr>
        <sz val="16"/>
        <color rgb="FF454541"/>
        <rFont val="宋体"/>
        <charset val="134"/>
      </rPr>
      <t>对产品的研发提供指导性建议。</t>
    </r>
    <r>
      <rPr>
        <sz val="16"/>
        <color rgb="FF454541"/>
        <rFont val="Arial"/>
        <charset val="134"/>
      </rPr>
      <t xml:space="preserve"> </t>
    </r>
    <r>
      <rPr>
        <sz val="16"/>
        <color rgb="FF454541"/>
        <rFont val="宋体"/>
        <charset val="134"/>
      </rPr>
      <t>福利待遇</t>
    </r>
    <r>
      <rPr>
        <sz val="16"/>
        <color rgb="FF454541"/>
        <rFont val="Arial"/>
        <charset val="134"/>
      </rPr>
      <t>: 1</t>
    </r>
    <r>
      <rPr>
        <sz val="16"/>
        <color rgb="FF454541"/>
        <rFont val="宋体"/>
        <charset val="134"/>
      </rPr>
      <t>、薪资结构</t>
    </r>
    <r>
      <rPr>
        <sz val="16"/>
        <color rgb="FF454541"/>
        <rFont val="Arial"/>
        <charset val="134"/>
      </rPr>
      <t>:</t>
    </r>
    <r>
      <rPr>
        <sz val="16"/>
        <color rgb="FF454541"/>
        <rFont val="宋体"/>
        <charset val="134"/>
      </rPr>
      <t>无责（</t>
    </r>
    <r>
      <rPr>
        <sz val="16"/>
        <color rgb="FF454541"/>
        <rFont val="Arial"/>
        <charset val="134"/>
      </rPr>
      <t>4000</t>
    </r>
    <r>
      <rPr>
        <sz val="16"/>
        <color rgb="FF454541"/>
        <rFont val="宋体"/>
        <charset val="134"/>
      </rPr>
      <t>左右）</t>
    </r>
    <r>
      <rPr>
        <sz val="16"/>
        <color rgb="FF454541"/>
        <rFont val="Arial"/>
        <charset val="134"/>
      </rPr>
      <t>+</t>
    </r>
    <r>
      <rPr>
        <sz val="16"/>
        <color rgb="FF454541"/>
        <rFont val="宋体"/>
        <charset val="134"/>
      </rPr>
      <t>绩效综合不等</t>
    </r>
    <r>
      <rPr>
        <sz val="16"/>
        <color rgb="FF454541"/>
        <rFont val="Arial"/>
        <charset val="134"/>
      </rPr>
      <t>+</t>
    </r>
    <r>
      <rPr>
        <sz val="16"/>
        <color rgb="FF454541"/>
        <rFont val="宋体"/>
        <charset val="134"/>
      </rPr>
      <t>高额提成</t>
    </r>
    <r>
      <rPr>
        <sz val="16"/>
        <color rgb="FF454541"/>
        <rFont val="Arial"/>
        <charset val="134"/>
      </rPr>
      <t>+</t>
    </r>
    <r>
      <rPr>
        <sz val="16"/>
        <color rgb="FF454541"/>
        <rFont val="宋体"/>
        <charset val="134"/>
      </rPr>
      <t>丰厚奖金</t>
    </r>
    <r>
      <rPr>
        <sz val="16"/>
        <color rgb="FF454541"/>
        <rFont val="Arial"/>
        <charset val="134"/>
      </rPr>
      <t>(</t>
    </r>
    <r>
      <rPr>
        <sz val="16"/>
        <color rgb="FF454541"/>
        <rFont val="宋体"/>
        <charset val="134"/>
      </rPr>
      <t>优秀员工奖、团队奖、单项奖</t>
    </r>
    <r>
      <rPr>
        <sz val="16"/>
        <color rgb="FF454541"/>
        <rFont val="Arial"/>
        <charset val="134"/>
      </rPr>
      <t xml:space="preserve">, PK </t>
    </r>
    <r>
      <rPr>
        <sz val="16"/>
        <color rgb="FF454541"/>
        <rFont val="宋体"/>
        <charset val="134"/>
      </rPr>
      <t>奖</t>
    </r>
    <r>
      <rPr>
        <sz val="16"/>
        <color rgb="FF454541"/>
        <rFont val="Arial"/>
        <charset val="134"/>
      </rPr>
      <t>,</t>
    </r>
    <r>
      <rPr>
        <sz val="16"/>
        <color rgb="FF454541"/>
        <rFont val="宋体"/>
        <charset val="134"/>
      </rPr>
      <t>额外奖</t>
    </r>
    <r>
      <rPr>
        <sz val="16"/>
        <color rgb="FF454541"/>
        <rFont val="Arial"/>
        <charset val="134"/>
      </rPr>
      <t xml:space="preserve"> 2</t>
    </r>
    <r>
      <rPr>
        <sz val="16"/>
        <color rgb="FF454541"/>
        <rFont val="宋体"/>
        <charset val="134"/>
      </rPr>
      <t>、带薪年假</t>
    </r>
    <r>
      <rPr>
        <sz val="16"/>
        <color rgb="FF454541"/>
        <rFont val="Arial"/>
        <charset val="134"/>
      </rPr>
      <t>,</t>
    </r>
    <r>
      <rPr>
        <sz val="16"/>
        <color rgb="FF454541"/>
        <rFont val="宋体"/>
        <charset val="134"/>
      </rPr>
      <t>节假日福利</t>
    </r>
    <r>
      <rPr>
        <sz val="16"/>
        <color rgb="FF454541"/>
        <rFont val="Arial"/>
        <charset val="134"/>
      </rPr>
      <t>,</t>
    </r>
    <r>
      <rPr>
        <sz val="16"/>
        <color rgb="FF454541"/>
        <rFont val="宋体"/>
        <charset val="134"/>
      </rPr>
      <t>享有国家法定节假日</t>
    </r>
    <r>
      <rPr>
        <sz val="16"/>
        <color rgb="FF454541"/>
        <rFont val="Arial"/>
        <charset val="134"/>
      </rPr>
      <t>: 3</t>
    </r>
    <r>
      <rPr>
        <sz val="16"/>
        <color rgb="FF454541"/>
        <rFont val="宋体"/>
        <charset val="134"/>
      </rPr>
      <t>、业绩突出者奖励</t>
    </r>
    <r>
      <rPr>
        <sz val="16"/>
        <color rgb="FF454541"/>
        <rFont val="Arial"/>
        <charset val="134"/>
      </rPr>
      <t>“</t>
    </r>
    <r>
      <rPr>
        <sz val="16"/>
        <color rgb="FF454541"/>
        <rFont val="宋体"/>
        <charset val="134"/>
      </rPr>
      <t>带家属、带奖金豪华国内外旅游</t>
    </r>
    <r>
      <rPr>
        <sz val="16"/>
        <color rgb="FF454541"/>
        <rFont val="Arial"/>
        <charset val="134"/>
      </rPr>
      <t>”; 4</t>
    </r>
    <r>
      <rPr>
        <sz val="16"/>
        <color rgb="FF454541"/>
        <rFont val="宋体"/>
        <charset val="134"/>
      </rPr>
      <t>、每月团建、员工生日</t>
    </r>
    <r>
      <rPr>
        <sz val="16"/>
        <color rgb="FF454541"/>
        <rFont val="Arial"/>
        <charset val="134"/>
      </rPr>
      <t xml:space="preserve"> party </t>
    </r>
    <r>
      <rPr>
        <sz val="16"/>
        <color rgb="FF454541"/>
        <rFont val="宋体"/>
        <charset val="134"/>
      </rPr>
      <t>、下午茶零食等</t>
    </r>
    <r>
      <rPr>
        <sz val="16"/>
        <color rgb="FF454541"/>
        <rFont val="Arial"/>
        <charset val="134"/>
      </rPr>
      <t>! 5</t>
    </r>
    <r>
      <rPr>
        <sz val="16"/>
        <color rgb="FF454541"/>
        <rFont val="宋体"/>
        <charset val="134"/>
      </rPr>
      <t>、工作时间</t>
    </r>
    <r>
      <rPr>
        <sz val="16"/>
        <color rgb="FF454541"/>
        <rFont val="Arial"/>
        <charset val="134"/>
      </rPr>
      <t>:08:45—12:00 13:30—18:00,</t>
    </r>
    <r>
      <rPr>
        <sz val="16"/>
        <color rgb="FF454541"/>
        <rFont val="宋体"/>
        <charset val="134"/>
      </rPr>
      <t>周末双休</t>
    </r>
    <r>
      <rPr>
        <sz val="16"/>
        <color rgb="FF454541"/>
        <rFont val="Arial"/>
        <charset val="134"/>
      </rPr>
      <t>; 6</t>
    </r>
    <r>
      <rPr>
        <sz val="16"/>
        <color rgb="FF454541"/>
        <rFont val="宋体"/>
        <charset val="134"/>
      </rPr>
      <t>、晋升快</t>
    </r>
    <r>
      <rPr>
        <sz val="16"/>
        <color rgb="FF454541"/>
        <rFont val="Arial"/>
        <charset val="134"/>
      </rPr>
      <t>(</t>
    </r>
    <r>
      <rPr>
        <sz val="16"/>
        <color rgb="FF454541"/>
        <rFont val="宋体"/>
        <charset val="134"/>
      </rPr>
      <t>一季度一次评选</t>
    </r>
    <r>
      <rPr>
        <sz val="16"/>
        <color rgb="FF454541"/>
        <rFont val="Arial"/>
        <charset val="134"/>
      </rPr>
      <t>),</t>
    </r>
    <r>
      <rPr>
        <sz val="16"/>
        <color rgb="FF454541"/>
        <rFont val="宋体"/>
        <charset val="134"/>
      </rPr>
      <t>每个季度有优秀员工评选</t>
    </r>
    <r>
      <rPr>
        <sz val="16"/>
        <color rgb="FF454541"/>
        <rFont val="Arial"/>
        <charset val="134"/>
      </rPr>
      <t>,</t>
    </r>
    <r>
      <rPr>
        <sz val="16"/>
        <color rgb="FF454541"/>
        <rFont val="宋体"/>
        <charset val="134"/>
      </rPr>
      <t>享受荣誉</t>
    </r>
    <r>
      <rPr>
        <sz val="16"/>
        <color rgb="FF454541"/>
        <rFont val="Arial"/>
        <charset val="134"/>
      </rPr>
      <t>,</t>
    </r>
    <r>
      <rPr>
        <sz val="16"/>
        <color rgb="FF454541"/>
        <rFont val="宋体"/>
        <charset val="134"/>
      </rPr>
      <t>公费培训</t>
    </r>
    <r>
      <rPr>
        <sz val="16"/>
        <color rgb="FF454541"/>
        <rFont val="Arial"/>
        <charset val="134"/>
      </rPr>
      <t>; 7</t>
    </r>
    <r>
      <rPr>
        <sz val="16"/>
        <color rgb="FF454541"/>
        <rFont val="宋体"/>
        <charset val="134"/>
      </rPr>
      <t>、公司配置茶水间</t>
    </r>
    <r>
      <rPr>
        <sz val="16"/>
        <color rgb="FF454541"/>
        <rFont val="Arial"/>
        <charset val="134"/>
      </rPr>
      <t>,</t>
    </r>
    <r>
      <rPr>
        <sz val="16"/>
        <color rgb="FF454541"/>
        <rFont val="宋体"/>
        <charset val="134"/>
      </rPr>
      <t>有微波炉冰箱等</t>
    </r>
    <r>
      <rPr>
        <sz val="16"/>
        <color rgb="FF454541"/>
        <rFont val="Arial"/>
        <charset val="134"/>
      </rPr>
      <t>; 8</t>
    </r>
    <r>
      <rPr>
        <sz val="16"/>
        <color rgb="FF454541"/>
        <rFont val="宋体"/>
        <charset val="134"/>
      </rPr>
      <t>、提供房源信息</t>
    </r>
    <r>
      <rPr>
        <sz val="16"/>
        <color rgb="FF454541"/>
        <rFont val="Arial"/>
        <charset val="134"/>
      </rPr>
      <t>,</t>
    </r>
    <r>
      <rPr>
        <sz val="16"/>
        <color rgb="FF454541"/>
        <rFont val="宋体"/>
        <charset val="134"/>
      </rPr>
      <t>距离公司近</t>
    </r>
    <r>
      <rPr>
        <sz val="16"/>
        <color rgb="FF454541"/>
        <rFont val="Arial"/>
        <charset val="134"/>
      </rPr>
      <t>,</t>
    </r>
    <r>
      <rPr>
        <sz val="16"/>
        <color rgb="FF454541"/>
        <rFont val="宋体"/>
        <charset val="134"/>
      </rPr>
      <t>通勤方便。</t>
    </r>
    <r>
      <rPr>
        <sz val="16"/>
        <color rgb="FF454541"/>
        <rFont val="Arial"/>
        <charset val="134"/>
      </rPr>
      <t xml:space="preserve"> </t>
    </r>
    <r>
      <rPr>
        <sz val="16"/>
        <color rgb="FF454541"/>
        <rFont val="宋体"/>
        <charset val="134"/>
      </rPr>
      <t>升职加薪</t>
    </r>
    <r>
      <rPr>
        <sz val="16"/>
        <color rgb="FF454541"/>
        <rFont val="Arial"/>
        <charset val="134"/>
      </rPr>
      <t xml:space="preserve">: </t>
    </r>
    <r>
      <rPr>
        <sz val="16"/>
        <color rgb="FF454541"/>
        <rFont val="宋体"/>
        <charset val="134"/>
      </rPr>
      <t>公司采用积分制考核</t>
    </r>
    <r>
      <rPr>
        <sz val="16"/>
        <color rgb="FF454541"/>
        <rFont val="Arial"/>
        <charset val="134"/>
      </rPr>
      <t>,</t>
    </r>
    <r>
      <rPr>
        <sz val="16"/>
        <color rgb="FF454541"/>
        <rFont val="宋体"/>
        <charset val="134"/>
      </rPr>
      <t>每</t>
    </r>
    <r>
      <rPr>
        <sz val="16"/>
        <color rgb="FF454541"/>
        <rFont val="Arial"/>
        <charset val="134"/>
      </rPr>
      <t>3</t>
    </r>
    <r>
      <rPr>
        <sz val="16"/>
        <color rgb="FF454541"/>
        <rFont val="宋体"/>
        <charset val="134"/>
      </rPr>
      <t>个月涨薪一次</t>
    </r>
    <r>
      <rPr>
        <sz val="16"/>
        <color rgb="FF454541"/>
        <rFont val="Arial"/>
        <charset val="134"/>
      </rPr>
      <t>,</t>
    </r>
    <r>
      <rPr>
        <sz val="16"/>
        <color rgb="FF454541"/>
        <rFont val="宋体"/>
        <charset val="134"/>
      </rPr>
      <t>每</t>
    </r>
    <r>
      <rPr>
        <sz val="16"/>
        <color rgb="FF454541"/>
        <rFont val="Arial"/>
        <charset val="134"/>
      </rPr>
      <t>3</t>
    </r>
    <r>
      <rPr>
        <sz val="16"/>
        <color rgb="FF454541"/>
        <rFont val="宋体"/>
        <charset val="134"/>
      </rPr>
      <t>个月竞聘一次管理岗</t>
    </r>
    <r>
      <rPr>
        <sz val="16"/>
        <color rgb="FF454541"/>
        <rFont val="Arial"/>
        <charset val="134"/>
      </rPr>
      <t xml:space="preserve"> </t>
    </r>
    <r>
      <rPr>
        <sz val="16"/>
        <color rgb="FF454541"/>
        <rFont val="宋体"/>
        <charset val="134"/>
      </rPr>
      <t>企业培训</t>
    </r>
    <r>
      <rPr>
        <sz val="16"/>
        <color rgb="FF454541"/>
        <rFont val="Arial"/>
        <charset val="134"/>
      </rPr>
      <t>:</t>
    </r>
    <r>
      <rPr>
        <sz val="16"/>
        <color rgb="FF454541"/>
        <rFont val="宋体"/>
        <charset val="134"/>
      </rPr>
      <t>一对一带薪培训、新员工入职培训、部门培训、智能培训、专业技能培训、边学习边实践</t>
    </r>
    <r>
      <rPr>
        <sz val="16"/>
        <color rgb="FF454541"/>
        <rFont val="Arial"/>
        <charset val="134"/>
      </rPr>
      <t>,</t>
    </r>
    <r>
      <rPr>
        <sz val="16"/>
        <color rgb="FF454541"/>
        <rFont val="宋体"/>
        <charset val="134"/>
      </rPr>
      <t>具有最好的培训和晋升机会</t>
    </r>
  </si>
  <si>
    <t>融资顾问</t>
  </si>
  <si>
    <r>
      <t>平台优势：</t>
    </r>
    <r>
      <rPr>
        <sz val="16"/>
        <color rgb="FF454541"/>
        <rFont val="Arial"/>
        <charset val="134"/>
      </rPr>
      <t xml:space="preserve"> 1.</t>
    </r>
    <r>
      <rPr>
        <sz val="16"/>
        <color rgb="FF454541"/>
        <rFont val="宋体"/>
        <charset val="134"/>
      </rPr>
      <t>我们公司是第三方融资平台，全国规模前三，一二线城市共</t>
    </r>
    <r>
      <rPr>
        <sz val="16"/>
        <color rgb="FF454541"/>
        <rFont val="Arial"/>
        <charset val="134"/>
      </rPr>
      <t>27</t>
    </r>
    <r>
      <rPr>
        <sz val="16"/>
        <color rgb="FF454541"/>
        <rFont val="宋体"/>
        <charset val="134"/>
      </rPr>
      <t>家分公司</t>
    </r>
    <r>
      <rPr>
        <sz val="16"/>
        <color rgb="FF454541"/>
        <rFont val="Arial"/>
        <charset val="134"/>
      </rPr>
      <t>; 2.</t>
    </r>
    <r>
      <rPr>
        <sz val="16"/>
        <color rgb="FF454541"/>
        <rFont val="宋体"/>
        <charset val="134"/>
      </rPr>
      <t>成立</t>
    </r>
    <r>
      <rPr>
        <sz val="16"/>
        <color rgb="FF454541"/>
        <rFont val="Arial"/>
        <charset val="134"/>
      </rPr>
      <t>12</t>
    </r>
    <r>
      <rPr>
        <sz val="16"/>
        <color rgb="FF454541"/>
        <rFont val="宋体"/>
        <charset val="134"/>
      </rPr>
      <t>年，累积资源库，免费有需求客源</t>
    </r>
    <r>
      <rPr>
        <sz val="16"/>
        <color rgb="FF454541"/>
        <rFont val="Arial"/>
        <charset val="134"/>
      </rPr>
      <t>; 3.</t>
    </r>
    <r>
      <rPr>
        <sz val="16"/>
        <color rgb="FF454541"/>
        <rFont val="宋体"/>
        <charset val="134"/>
      </rPr>
      <t>不吸储也不放贷，管理规范且制度完善，不用担心合法合规问题</t>
    </r>
    <r>
      <rPr>
        <sz val="16"/>
        <color rgb="FF454541"/>
        <rFont val="Arial"/>
        <charset val="134"/>
      </rPr>
      <t>; 4.</t>
    </r>
    <r>
      <rPr>
        <sz val="16"/>
        <color rgb="FF454541"/>
        <rFont val="宋体"/>
        <charset val="134"/>
      </rPr>
      <t>快速晋升：一年四次加薪晋级呢</t>
    </r>
    <r>
      <rPr>
        <sz val="16"/>
        <color rgb="FF454541"/>
        <rFont val="Arial"/>
        <charset val="134"/>
      </rPr>
      <t xml:space="preserve"> </t>
    </r>
    <r>
      <rPr>
        <sz val="16"/>
        <color rgb="FF454541"/>
        <rFont val="宋体"/>
        <charset val="134"/>
      </rPr>
      <t>岗位职责</t>
    </r>
    <r>
      <rPr>
        <sz val="16"/>
        <color rgb="FF454541"/>
        <rFont val="Arial"/>
        <charset val="134"/>
      </rPr>
      <t>; 1</t>
    </r>
    <r>
      <rPr>
        <sz val="16"/>
        <color rgb="FF454541"/>
        <rFont val="宋体"/>
        <charset val="134"/>
      </rPr>
      <t>、通过电话等渠道沟通客户资源，寻找目标意向客户并进行沟通，完成业绩目标。</t>
    </r>
    <r>
      <rPr>
        <sz val="16"/>
        <color rgb="FF454541"/>
        <rFont val="Arial"/>
        <charset val="134"/>
      </rPr>
      <t xml:space="preserve"> 2</t>
    </r>
    <r>
      <rPr>
        <sz val="16"/>
        <color rgb="FF454541"/>
        <rFont val="宋体"/>
        <charset val="134"/>
      </rPr>
      <t>、在上级的领导和监督下定期完成量化的工作要求，能独立处理和解决所负责的任务。</t>
    </r>
    <r>
      <rPr>
        <sz val="16"/>
        <color rgb="FF454541"/>
        <rFont val="Arial"/>
        <charset val="134"/>
      </rPr>
      <t xml:space="preserve"> 3</t>
    </r>
    <r>
      <rPr>
        <sz val="16"/>
        <color rgb="FF454541"/>
        <rFont val="宋体"/>
        <charset val="134"/>
      </rPr>
      <t>、建立客户管理档案，持续跟进客户，进行客户关系维护。</t>
    </r>
    <r>
      <rPr>
        <sz val="16"/>
        <color rgb="FF454541"/>
        <rFont val="Arial"/>
        <charset val="134"/>
      </rPr>
      <t xml:space="preserve"> </t>
    </r>
    <r>
      <rPr>
        <sz val="16"/>
        <color rgb="FF454541"/>
        <rFont val="宋体"/>
        <charset val="134"/>
      </rPr>
      <t>工作地点：</t>
    </r>
    <r>
      <rPr>
        <sz val="16"/>
        <color rgb="FF454541"/>
        <rFont val="Arial"/>
        <charset val="134"/>
      </rPr>
      <t xml:space="preserve"> </t>
    </r>
    <r>
      <rPr>
        <sz val="16"/>
        <color rgb="FF454541"/>
        <rFont val="宋体"/>
        <charset val="134"/>
      </rPr>
      <t>圆融星座</t>
    </r>
    <r>
      <rPr>
        <sz val="16"/>
        <color rgb="FF454541"/>
        <rFont val="Arial"/>
        <charset val="134"/>
      </rPr>
      <t>7</t>
    </r>
    <r>
      <rPr>
        <sz val="16"/>
        <color rgb="FF454541"/>
        <rFont val="宋体"/>
        <charset val="134"/>
      </rPr>
      <t>楼</t>
    </r>
    <r>
      <rPr>
        <sz val="16"/>
        <color rgb="FF454541"/>
        <rFont val="Arial"/>
        <charset val="134"/>
      </rPr>
      <t>710</t>
    </r>
    <r>
      <rPr>
        <sz val="16"/>
        <color rgb="FF454541"/>
        <rFont val="宋体"/>
        <charset val="134"/>
      </rPr>
      <t>室</t>
    </r>
    <r>
      <rPr>
        <sz val="16"/>
        <color rgb="FF454541"/>
        <rFont val="Arial"/>
        <charset val="134"/>
      </rPr>
      <t xml:space="preserve"> </t>
    </r>
    <r>
      <rPr>
        <sz val="16"/>
        <color rgb="FF454541"/>
        <rFont val="宋体"/>
        <charset val="134"/>
      </rPr>
      <t>交通方式：</t>
    </r>
    <r>
      <rPr>
        <sz val="16"/>
        <color rgb="FF454541"/>
        <rFont val="Arial"/>
        <charset val="134"/>
      </rPr>
      <t xml:space="preserve"> 1.</t>
    </r>
    <r>
      <rPr>
        <sz val="16"/>
        <color rgb="FF454541"/>
        <rFont val="宋体"/>
        <charset val="134"/>
      </rPr>
      <t>地铁</t>
    </r>
    <r>
      <rPr>
        <sz val="16"/>
        <color rgb="FF454541"/>
        <rFont val="Arial"/>
        <charset val="134"/>
      </rPr>
      <t>1</t>
    </r>
    <r>
      <rPr>
        <sz val="16"/>
        <color rgb="FF454541"/>
        <rFont val="宋体"/>
        <charset val="134"/>
      </rPr>
      <t>号线时代广场出口</t>
    </r>
    <r>
      <rPr>
        <sz val="16"/>
        <color rgb="FF454541"/>
        <rFont val="Arial"/>
        <charset val="134"/>
      </rPr>
      <t>500</t>
    </r>
    <r>
      <rPr>
        <sz val="16"/>
        <color rgb="FF454541"/>
        <rFont val="宋体"/>
        <charset val="134"/>
      </rPr>
      <t>多米</t>
    </r>
    <r>
      <rPr>
        <sz val="16"/>
        <color rgb="FF454541"/>
        <rFont val="Arial"/>
        <charset val="134"/>
      </rPr>
      <t xml:space="preserve"> 2.108</t>
    </r>
    <r>
      <rPr>
        <sz val="16"/>
        <color rgb="FF454541"/>
        <rFont val="宋体"/>
        <charset val="134"/>
      </rPr>
      <t>路</t>
    </r>
    <r>
      <rPr>
        <sz val="16"/>
        <color rgb="FF454541"/>
        <rFont val="Arial"/>
        <charset val="134"/>
      </rPr>
      <t>/121</t>
    </r>
    <r>
      <rPr>
        <sz val="16"/>
        <color rgb="FF454541"/>
        <rFont val="宋体"/>
        <charset val="134"/>
      </rPr>
      <t>路</t>
    </r>
    <r>
      <rPr>
        <sz val="16"/>
        <color rgb="FF454541"/>
        <rFont val="Arial"/>
        <charset val="134"/>
      </rPr>
      <t>/156</t>
    </r>
    <r>
      <rPr>
        <sz val="16"/>
        <color rgb="FF454541"/>
        <rFont val="宋体"/>
        <charset val="134"/>
      </rPr>
      <t>路圆融时代广场公交站</t>
    </r>
  </si>
  <si>
    <t>苏州美满房地产经纪有限公司</t>
  </si>
  <si>
    <r>
      <t>贝壳找房无责底薪</t>
    </r>
    <r>
      <rPr>
        <sz val="16"/>
        <color rgb="FF454541"/>
        <rFont val="Arial"/>
        <charset val="134"/>
      </rPr>
      <t>6K+</t>
    </r>
    <r>
      <rPr>
        <sz val="16"/>
        <color rgb="FF454541"/>
        <rFont val="宋体"/>
        <charset val="134"/>
      </rPr>
      <t>高提成</t>
    </r>
    <r>
      <rPr>
        <sz val="16"/>
        <color rgb="FF454541"/>
        <rFont val="Arial"/>
        <charset val="134"/>
      </rPr>
      <t>+</t>
    </r>
    <r>
      <rPr>
        <sz val="16"/>
        <color rgb="FF454541"/>
        <rFont val="宋体"/>
        <charset val="134"/>
      </rPr>
      <t>包住宿</t>
    </r>
  </si>
  <si>
    <r>
      <t>贝壳找房上市房企招人了！！！</t>
    </r>
    <r>
      <rPr>
        <sz val="16"/>
        <color rgb="FF454541"/>
        <rFont val="Arial"/>
        <charset val="134"/>
      </rPr>
      <t xml:space="preserve"> </t>
    </r>
    <r>
      <rPr>
        <sz val="16"/>
        <color rgb="FF454541"/>
        <rFont val="宋体"/>
        <charset val="134"/>
      </rPr>
      <t>如果您有缘浏览，请一定要用心看完，千里马常有，而伯乐不常有！</t>
    </r>
    <r>
      <rPr>
        <sz val="16"/>
        <color rgb="FF454541"/>
        <rFont val="Arial"/>
        <charset val="134"/>
      </rPr>
      <t xml:space="preserve"> </t>
    </r>
    <r>
      <rPr>
        <sz val="16"/>
        <color rgb="FF454541"/>
        <rFont val="宋体"/>
        <charset val="134"/>
      </rPr>
      <t>【平台介绍】：或许你对我们的熟悉源于欢乐喜剧人看我们，或许你是在去年世</t>
    </r>
    <r>
      <rPr>
        <sz val="16"/>
        <color rgb="FF454541"/>
        <rFont val="Arial"/>
        <charset val="134"/>
      </rPr>
      <t xml:space="preserve"> </t>
    </r>
    <r>
      <rPr>
        <sz val="16"/>
        <color rgb="FF454541"/>
        <rFont val="宋体"/>
        <charset val="134"/>
      </rPr>
      <t>界</t>
    </r>
    <r>
      <rPr>
        <sz val="16"/>
        <color rgb="FF454541"/>
        <rFont val="Arial"/>
        <charset val="134"/>
      </rPr>
      <t xml:space="preserve"> </t>
    </r>
    <r>
      <rPr>
        <sz val="16"/>
        <color rgb="FF454541"/>
        <rFont val="宋体"/>
        <charset val="134"/>
      </rPr>
      <t>杯的广告看到我们贝</t>
    </r>
    <r>
      <rPr>
        <sz val="16"/>
        <color rgb="FF454541"/>
        <rFont val="Arial"/>
        <charset val="134"/>
      </rPr>
      <t xml:space="preserve"> </t>
    </r>
    <r>
      <rPr>
        <sz val="16"/>
        <color rgb="FF454541"/>
        <rFont val="宋体"/>
        <charset val="134"/>
      </rPr>
      <t>壳</t>
    </r>
    <r>
      <rPr>
        <sz val="16"/>
        <color rgb="FF454541"/>
        <rFont val="Arial"/>
        <charset val="134"/>
      </rPr>
      <t xml:space="preserve"> </t>
    </r>
    <r>
      <rPr>
        <sz val="16"/>
        <color rgb="FF454541"/>
        <rFont val="宋体"/>
        <charset val="134"/>
      </rPr>
      <t>网，也或许你是在去年春晚</t>
    </r>
    <r>
      <rPr>
        <sz val="16"/>
        <color rgb="FF454541"/>
        <rFont val="Arial"/>
        <charset val="134"/>
      </rPr>
      <t>CCTV1,cctv2,cctv3,cctv4,</t>
    </r>
    <r>
      <rPr>
        <sz val="16"/>
        <color rgb="FF454541"/>
        <rFont val="宋体"/>
        <charset val="134"/>
      </rPr>
      <t>，还是各地的机场</t>
    </r>
    <r>
      <rPr>
        <sz val="16"/>
        <color rgb="FF454541"/>
        <rFont val="Arial"/>
        <charset val="134"/>
      </rPr>
      <t>/</t>
    </r>
    <r>
      <rPr>
        <sz val="16"/>
        <color rgb="FF454541"/>
        <rFont val="宋体"/>
        <charset val="134"/>
      </rPr>
      <t>公交站台看到我们贝</t>
    </r>
    <r>
      <rPr>
        <sz val="16"/>
        <color rgb="FF454541"/>
        <rFont val="Arial"/>
        <charset val="134"/>
      </rPr>
      <t xml:space="preserve"> </t>
    </r>
    <r>
      <rPr>
        <sz val="16"/>
        <color rgb="FF454541"/>
        <rFont val="宋体"/>
        <charset val="134"/>
      </rPr>
      <t>壳</t>
    </r>
    <r>
      <rPr>
        <sz val="16"/>
        <color rgb="FF454541"/>
        <rFont val="Arial"/>
        <charset val="134"/>
      </rPr>
      <t xml:space="preserve"> </t>
    </r>
    <r>
      <rPr>
        <sz val="16"/>
        <color rgb="FF454541"/>
        <rFont val="宋体"/>
        <charset val="134"/>
      </rPr>
      <t>网</t>
    </r>
    <r>
      <rPr>
        <sz val="16"/>
        <color rgb="FF454541"/>
        <rFont val="Arial"/>
        <charset val="134"/>
      </rPr>
      <t xml:space="preserve"> </t>
    </r>
    <r>
      <rPr>
        <sz val="16"/>
        <color rgb="FF454541"/>
        <rFont val="宋体"/>
        <charset val="134"/>
      </rPr>
      <t>贝</t>
    </r>
    <r>
      <rPr>
        <sz val="16"/>
        <color rgb="FF454541"/>
        <rFont val="Arial"/>
        <charset val="134"/>
      </rPr>
      <t xml:space="preserve"> </t>
    </r>
    <r>
      <rPr>
        <sz val="16"/>
        <color rgb="FF454541"/>
        <rFont val="宋体"/>
        <charset val="134"/>
      </rPr>
      <t>壳</t>
    </r>
    <r>
      <rPr>
        <sz val="16"/>
        <color rgb="FF454541"/>
        <rFont val="Arial"/>
        <charset val="134"/>
      </rPr>
      <t xml:space="preserve"> </t>
    </r>
    <r>
      <rPr>
        <sz val="16"/>
        <color rgb="FF454541"/>
        <rFont val="宋体"/>
        <charset val="134"/>
      </rPr>
      <t>找</t>
    </r>
    <r>
      <rPr>
        <sz val="16"/>
        <color rgb="FF454541"/>
        <rFont val="Arial"/>
        <charset val="134"/>
      </rPr>
      <t xml:space="preserve"> </t>
    </r>
    <r>
      <rPr>
        <sz val="16"/>
        <color rgb="FF454541"/>
        <rFont val="宋体"/>
        <charset val="134"/>
      </rPr>
      <t>房已进入全中国超过</t>
    </r>
    <r>
      <rPr>
        <sz val="16"/>
        <color rgb="FF454541"/>
        <rFont val="Arial"/>
        <charset val="134"/>
      </rPr>
      <t>300</t>
    </r>
    <r>
      <rPr>
        <sz val="16"/>
        <color rgb="FF454541"/>
        <rFont val="宋体"/>
        <charset val="134"/>
      </rPr>
      <t>个城市，赋能超过</t>
    </r>
    <r>
      <rPr>
        <sz val="16"/>
        <color rgb="FF454541"/>
        <rFont val="Arial"/>
        <charset val="134"/>
      </rPr>
      <t>100</t>
    </r>
    <r>
      <rPr>
        <sz val="16"/>
        <color rgb="FF454541"/>
        <rFont val="宋体"/>
        <charset val="134"/>
      </rPr>
      <t>个品牌，连接</t>
    </r>
    <r>
      <rPr>
        <sz val="16"/>
        <color rgb="FF454541"/>
        <rFont val="Arial"/>
        <charset val="134"/>
      </rPr>
      <t>10</t>
    </r>
    <r>
      <rPr>
        <sz val="16"/>
        <color rgb="FF454541"/>
        <rFont val="宋体"/>
        <charset val="134"/>
      </rPr>
      <t>万家门店和</t>
    </r>
    <r>
      <rPr>
        <sz val="16"/>
        <color rgb="FF454541"/>
        <rFont val="Arial"/>
        <charset val="134"/>
      </rPr>
      <t>100</t>
    </r>
    <r>
      <rPr>
        <sz val="16"/>
        <color rgb="FF454541"/>
        <rFont val="宋体"/>
        <charset val="134"/>
      </rPr>
      <t>万职业经纪人，市值超过万科地产</t>
    </r>
    <r>
      <rPr>
        <sz val="16"/>
        <color rgb="FF454541"/>
        <rFont val="Arial"/>
        <charset val="134"/>
      </rPr>
      <t>+</t>
    </r>
    <r>
      <rPr>
        <sz val="16"/>
        <color rgb="FF454541"/>
        <rFont val="宋体"/>
        <charset val="134"/>
      </rPr>
      <t>融创地产之和。线下门店单苏州就</t>
    </r>
    <r>
      <rPr>
        <sz val="16"/>
        <color rgb="FF454541"/>
        <rFont val="Arial"/>
        <charset val="134"/>
      </rPr>
      <t>1700</t>
    </r>
    <r>
      <rPr>
        <sz val="16"/>
        <color rgb="FF454541"/>
        <rFont val="宋体"/>
        <charset val="134"/>
      </rPr>
      <t>多家，园区</t>
    </r>
    <r>
      <rPr>
        <sz val="16"/>
        <color rgb="FF454541"/>
        <rFont val="Arial"/>
        <charset val="134"/>
      </rPr>
      <t>400</t>
    </r>
    <r>
      <rPr>
        <sz val="16"/>
        <color rgb="FF454541"/>
        <rFont val="宋体"/>
        <charset val="134"/>
      </rPr>
      <t>多家门店</t>
    </r>
    <r>
      <rPr>
        <sz val="16"/>
        <color rgb="FF454541"/>
        <rFont val="Arial"/>
        <charset val="134"/>
      </rPr>
      <t xml:space="preserve">. </t>
    </r>
    <r>
      <rPr>
        <sz val="16"/>
        <color rgb="FF454541"/>
        <rFont val="宋体"/>
        <charset val="134"/>
      </rPr>
      <t>发展道路：置业顾问</t>
    </r>
    <r>
      <rPr>
        <sz val="16"/>
        <color rgb="FF454541"/>
        <rFont val="Arial"/>
        <charset val="134"/>
      </rPr>
      <t xml:space="preserve"> </t>
    </r>
    <r>
      <rPr>
        <sz val="16"/>
        <color rgb="FF454541"/>
        <rFont val="宋体"/>
        <charset val="134"/>
      </rPr>
      <t>业务经理</t>
    </r>
    <r>
      <rPr>
        <sz val="16"/>
        <color rgb="FF454541"/>
        <rFont val="Arial"/>
        <charset val="134"/>
      </rPr>
      <t xml:space="preserve"> </t>
    </r>
    <r>
      <rPr>
        <sz val="16"/>
        <color rgb="FF454541"/>
        <rFont val="宋体"/>
        <charset val="134"/>
      </rPr>
      <t>商圈经理</t>
    </r>
    <r>
      <rPr>
        <sz val="16"/>
        <color rgb="FF454541"/>
        <rFont val="Arial"/>
        <charset val="134"/>
      </rPr>
      <t xml:space="preserve"> </t>
    </r>
    <r>
      <rPr>
        <sz val="16"/>
        <color rgb="FF454541"/>
        <rFont val="宋体"/>
        <charset val="134"/>
      </rPr>
      <t>成为合伙人与公司一起开店</t>
    </r>
    <r>
      <rPr>
        <sz val="16"/>
        <color rgb="FF454541"/>
        <rFont val="Arial"/>
        <charset val="134"/>
      </rPr>
      <t xml:space="preserve"> </t>
    </r>
    <r>
      <rPr>
        <sz val="16"/>
        <color rgb="FF454541"/>
        <rFont val="宋体"/>
        <charset val="134"/>
      </rPr>
      <t>投资合伙人与公司一起开单（总结一句话，今天你来上班不只是一个打工者，你可以努力成为合伙人与公司一起分享收益）</t>
    </r>
    <r>
      <rPr>
        <sz val="16"/>
        <color rgb="FF454541"/>
        <rFont val="Arial"/>
        <charset val="134"/>
      </rPr>
      <t xml:space="preserve"> </t>
    </r>
    <r>
      <rPr>
        <sz val="16"/>
        <color rgb="FF454541"/>
        <rFont val="宋体"/>
        <charset val="134"/>
      </rPr>
      <t>团队介绍</t>
    </r>
    <r>
      <rPr>
        <sz val="16"/>
        <color rgb="FF454541"/>
        <rFont val="Arial"/>
        <charset val="134"/>
      </rPr>
      <t xml:space="preserve"> </t>
    </r>
    <r>
      <rPr>
        <sz val="16"/>
        <color rgb="FF454541"/>
        <rFont val="宋体"/>
        <charset val="134"/>
      </rPr>
      <t>【店长履历】</t>
    </r>
    <r>
      <rPr>
        <sz val="16"/>
        <color rgb="FF454541"/>
        <rFont val="Arial"/>
        <charset val="134"/>
      </rPr>
      <t>: 2014</t>
    </r>
    <r>
      <rPr>
        <sz val="16"/>
        <color rgb="FF454541"/>
        <rFont val="宋体"/>
        <charset val="134"/>
      </rPr>
      <t>年大学毕业怀着对</t>
    </r>
    <r>
      <rPr>
        <sz val="16"/>
        <color rgb="FF454541"/>
        <rFont val="Arial"/>
        <charset val="134"/>
      </rPr>
      <t>“</t>
    </r>
    <r>
      <rPr>
        <sz val="16"/>
        <color rgb="FF454541"/>
        <rFont val="宋体"/>
        <charset val="134"/>
      </rPr>
      <t>上有天堂，下有苏杭</t>
    </r>
    <r>
      <rPr>
        <sz val="16"/>
        <color rgb="FF454541"/>
        <rFont val="Arial"/>
        <charset val="134"/>
      </rPr>
      <t>”</t>
    </r>
    <r>
      <rPr>
        <sz val="16"/>
        <color rgb="FF454541"/>
        <rFont val="宋体"/>
        <charset val="134"/>
      </rPr>
      <t>的情怀，从大西北只身一人来到全然陌生的苏州，刚来苏城个月水土不服瘦了</t>
    </r>
    <r>
      <rPr>
        <sz val="16"/>
        <color rgb="FF454541"/>
        <rFont val="Arial"/>
        <charset val="134"/>
      </rPr>
      <t>15</t>
    </r>
    <r>
      <rPr>
        <sz val="16"/>
        <color rgb="FF454541"/>
        <rFont val="宋体"/>
        <charset val="134"/>
      </rPr>
      <t>斤吓坏了</t>
    </r>
    <r>
      <rPr>
        <sz val="16"/>
        <color rgb="FF454541"/>
        <rFont val="Arial"/>
        <charset val="134"/>
      </rPr>
      <t xml:space="preserve"> 2014</t>
    </r>
    <r>
      <rPr>
        <sz val="16"/>
        <color rgb="FF454541"/>
        <rFont val="宋体"/>
        <charset val="134"/>
      </rPr>
      <t>年</t>
    </r>
    <r>
      <rPr>
        <sz val="16"/>
        <color rgb="FF454541"/>
        <rFont val="Arial"/>
        <charset val="134"/>
      </rPr>
      <t>8</t>
    </r>
    <r>
      <rPr>
        <sz val="16"/>
        <color rgb="FF454541"/>
        <rFont val="宋体"/>
        <charset val="134"/>
      </rPr>
      <t>月份涉世未深，操着一口浓郁的陕西普通话懵懂入行，当时苏州规模较</t>
    </r>
    <r>
      <rPr>
        <sz val="16"/>
        <color rgb="FF454541"/>
        <rFont val="Arial"/>
        <charset val="134"/>
      </rPr>
      <t xml:space="preserve"> </t>
    </r>
    <r>
      <rPr>
        <sz val="16"/>
        <color rgb="FF454541"/>
        <rFont val="宋体"/>
        <charset val="134"/>
      </rPr>
      <t>大的房产公司我爱我家</t>
    </r>
    <r>
      <rPr>
        <sz val="16"/>
        <color rgb="FF454541"/>
        <rFont val="Arial"/>
        <charset val="134"/>
      </rPr>
      <t xml:space="preserve"> 2015</t>
    </r>
    <r>
      <rPr>
        <sz val="16"/>
        <color rgb="FF454541"/>
        <rFont val="宋体"/>
        <charset val="134"/>
      </rPr>
      <t>年我爱我家苏州公司</t>
    </r>
    <r>
      <rPr>
        <sz val="16"/>
        <color rgb="FF454541"/>
        <rFont val="Arial"/>
        <charset val="134"/>
      </rPr>
      <t>1/2000</t>
    </r>
    <r>
      <rPr>
        <sz val="16"/>
        <color rgb="FF454541"/>
        <rFont val="宋体"/>
        <charset val="134"/>
      </rPr>
      <t>人，个人业绩冠军</t>
    </r>
    <r>
      <rPr>
        <sz val="16"/>
        <color rgb="FF454541"/>
        <rFont val="Arial"/>
        <charset val="134"/>
      </rPr>
      <t xml:space="preserve"> 2016</t>
    </r>
    <r>
      <rPr>
        <sz val="16"/>
        <color rgb="FF454541"/>
        <rFont val="宋体"/>
        <charset val="134"/>
      </rPr>
      <t>年</t>
    </r>
    <r>
      <rPr>
        <sz val="16"/>
        <color rgb="FF454541"/>
        <rFont val="Arial"/>
        <charset val="134"/>
      </rPr>
      <t>1</t>
    </r>
    <r>
      <rPr>
        <sz val="16"/>
        <color rgb="FF454541"/>
        <rFont val="宋体"/>
        <charset val="134"/>
      </rPr>
      <t>月晋升买卖店长</t>
    </r>
    <r>
      <rPr>
        <sz val="16"/>
        <color rgb="FF454541"/>
        <rFont val="Arial"/>
        <charset val="134"/>
      </rPr>
      <t xml:space="preserve"> 2016</t>
    </r>
    <r>
      <rPr>
        <sz val="16"/>
        <color rgb="FF454541"/>
        <rFont val="宋体"/>
        <charset val="134"/>
      </rPr>
      <t>年</t>
    </r>
    <r>
      <rPr>
        <sz val="16"/>
        <color rgb="FF454541"/>
        <rFont val="Arial"/>
        <charset val="134"/>
      </rPr>
      <t>3</t>
    </r>
    <r>
      <rPr>
        <sz val="16"/>
        <color rgb="FF454541"/>
        <rFont val="宋体"/>
        <charset val="134"/>
      </rPr>
      <t>季度园区营业部店长团队业绩冠军</t>
    </r>
    <r>
      <rPr>
        <sz val="16"/>
        <color rgb="FF454541"/>
        <rFont val="Arial"/>
        <charset val="134"/>
      </rPr>
      <t xml:space="preserve"> 2017</t>
    </r>
    <r>
      <rPr>
        <sz val="16"/>
        <color rgb="FF454541"/>
        <rFont val="宋体"/>
        <charset val="134"/>
      </rPr>
      <t>年</t>
    </r>
    <r>
      <rPr>
        <sz val="16"/>
        <color rgb="FF454541"/>
        <rFont val="Arial"/>
        <charset val="134"/>
      </rPr>
      <t>3</t>
    </r>
    <r>
      <rPr>
        <sz val="16"/>
        <color rgb="FF454541"/>
        <rFont val="宋体"/>
        <charset val="134"/>
      </rPr>
      <t>次店长公司业绩单月冠军，</t>
    </r>
    <r>
      <rPr>
        <sz val="16"/>
        <color rgb="FF454541"/>
        <rFont val="Arial"/>
        <charset val="134"/>
      </rPr>
      <t>3</t>
    </r>
    <r>
      <rPr>
        <sz val="16"/>
        <color rgb="FF454541"/>
        <rFont val="宋体"/>
        <charset val="134"/>
      </rPr>
      <t>次冠军</t>
    </r>
    <r>
      <rPr>
        <sz val="16"/>
        <color rgb="FF454541"/>
        <rFont val="Arial"/>
        <charset val="134"/>
      </rPr>
      <t xml:space="preserve"> 2017</t>
    </r>
    <r>
      <rPr>
        <sz val="16"/>
        <color rgb="FF454541"/>
        <rFont val="宋体"/>
        <charset val="134"/>
      </rPr>
      <t>年度从</t>
    </r>
    <r>
      <rPr>
        <sz val="16"/>
        <color rgb="FF454541"/>
        <rFont val="Arial"/>
        <charset val="134"/>
      </rPr>
      <t>500</t>
    </r>
    <r>
      <rPr>
        <sz val="16"/>
        <color rgb="FF454541"/>
        <rFont val="宋体"/>
        <charset val="134"/>
      </rPr>
      <t>多名店长中脱颖而出，荣获苏州店长业绩冠军</t>
    </r>
    <r>
      <rPr>
        <sz val="16"/>
        <color rgb="FF454541"/>
        <rFont val="Arial"/>
        <charset val="134"/>
      </rPr>
      <t xml:space="preserve"> 2018</t>
    </r>
    <r>
      <rPr>
        <sz val="16"/>
        <color rgb="FF454541"/>
        <rFont val="宋体"/>
        <charset val="134"/>
      </rPr>
      <t>进入贝壳，加入一年荣获苏州城市公司年度门店总业绩冠军殊荣</t>
    </r>
    <r>
      <rPr>
        <sz val="16"/>
        <color rgb="FF454541"/>
        <rFont val="Arial"/>
        <charset val="134"/>
      </rPr>
      <t xml:space="preserve"> 2019</t>
    </r>
    <r>
      <rPr>
        <sz val="16"/>
        <color rgb="FF454541"/>
        <rFont val="宋体"/>
        <charset val="134"/>
      </rPr>
      <t>年度整个园区贝壳</t>
    </r>
    <r>
      <rPr>
        <sz val="16"/>
        <color rgb="FF454541"/>
        <rFont val="Arial"/>
        <charset val="134"/>
      </rPr>
      <t>500</t>
    </r>
    <r>
      <rPr>
        <sz val="16"/>
        <color rgb="FF454541"/>
        <rFont val="宋体"/>
        <charset val="134"/>
      </rPr>
      <t>家门店中业绩前三</t>
    </r>
    <r>
      <rPr>
        <sz val="16"/>
        <color rgb="FF454541"/>
        <rFont val="Arial"/>
        <charset val="134"/>
      </rPr>
      <t xml:space="preserve"> 2020</t>
    </r>
    <r>
      <rPr>
        <sz val="16"/>
        <color rgb="FF454541"/>
        <rFont val="宋体"/>
        <charset val="134"/>
      </rPr>
      <t>年度贝壳平台园区业绩</t>
    </r>
    <r>
      <rPr>
        <sz val="16"/>
        <color rgb="FF454541"/>
        <rFont val="Arial"/>
        <charset val="134"/>
      </rPr>
      <t>TOP1. 2021</t>
    </r>
    <r>
      <rPr>
        <sz val="16"/>
        <color rgb="FF454541"/>
        <rFont val="宋体"/>
        <charset val="134"/>
      </rPr>
      <t>年度贝壳找房西南大部团队业绩</t>
    </r>
    <r>
      <rPr>
        <sz val="16"/>
        <color rgb="FF454541"/>
        <rFont val="Arial"/>
        <charset val="134"/>
      </rPr>
      <t>top2</t>
    </r>
    <r>
      <rPr>
        <sz val="16"/>
        <color rgb="FF454541"/>
        <rFont val="宋体"/>
        <charset val="134"/>
      </rPr>
      <t>（</t>
    </r>
    <r>
      <rPr>
        <sz val="16"/>
        <color rgb="FF454541"/>
        <rFont val="Arial"/>
        <charset val="134"/>
      </rPr>
      <t>1000+</t>
    </r>
    <r>
      <rPr>
        <sz val="16"/>
        <color rgb="FF454541"/>
        <rFont val="宋体"/>
        <charset val="134"/>
      </rPr>
      <t>团队中）</t>
    </r>
    <r>
      <rPr>
        <sz val="16"/>
        <color rgb="FF454541"/>
        <rFont val="Arial"/>
        <charset val="134"/>
      </rPr>
      <t xml:space="preserve"> </t>
    </r>
    <r>
      <rPr>
        <sz val="16"/>
        <color rgb="FF454541"/>
        <rFont val="宋体"/>
        <charset val="134"/>
      </rPr>
      <t>和大多数目前还在奔波的人一样，我是来自北方农村的</t>
    </r>
    <r>
      <rPr>
        <sz val="16"/>
        <color rgb="FF454541"/>
        <rFont val="Arial"/>
        <charset val="134"/>
      </rPr>
      <t>90</t>
    </r>
    <r>
      <rPr>
        <sz val="16"/>
        <color rgb="FF454541"/>
        <rFont val="宋体"/>
        <charset val="134"/>
      </rPr>
      <t>后，大学毕业后孤身踏上了南下之路，一入房产深似海，有这无穷可以探究的深度，有着永远出局不到的宽广，有着打捞不尽的</t>
    </r>
    <r>
      <rPr>
        <sz val="16"/>
        <color rgb="FF454541"/>
        <rFont val="Arial"/>
        <charset val="134"/>
      </rPr>
      <t>“</t>
    </r>
    <r>
      <rPr>
        <sz val="16"/>
        <color rgb="FF454541"/>
        <rFont val="宋体"/>
        <charset val="134"/>
      </rPr>
      <t>宝贝</t>
    </r>
    <r>
      <rPr>
        <sz val="16"/>
        <color rgb="FF454541"/>
        <rFont val="Arial"/>
        <charset val="134"/>
      </rPr>
      <t>”</t>
    </r>
    <r>
      <rPr>
        <sz val="16"/>
        <color rgb="FF454541"/>
        <rFont val="宋体"/>
        <charset val="134"/>
      </rPr>
      <t>，转眼</t>
    </r>
    <r>
      <rPr>
        <sz val="16"/>
        <color rgb="FF454541"/>
        <rFont val="Arial"/>
        <charset val="134"/>
      </rPr>
      <t>5</t>
    </r>
    <r>
      <rPr>
        <sz val="16"/>
        <color rgb="FF454541"/>
        <rFont val="宋体"/>
        <charset val="134"/>
      </rPr>
      <t>载时间，从刚来的买不起电瓶车到两次换车今天的奔驰</t>
    </r>
    <r>
      <rPr>
        <sz val="16"/>
        <color rgb="FF454541"/>
        <rFont val="Arial"/>
        <charset val="134"/>
      </rPr>
      <t>260</t>
    </r>
    <r>
      <rPr>
        <sz val="16"/>
        <color rgb="FF454541"/>
        <rFont val="宋体"/>
        <charset val="134"/>
      </rPr>
      <t>，从朝北的单间到今天的苏州园区两套房市值</t>
    </r>
    <r>
      <rPr>
        <sz val="16"/>
        <color rgb="FF454541"/>
        <rFont val="Arial"/>
        <charset val="134"/>
      </rPr>
      <t>700</t>
    </r>
    <r>
      <rPr>
        <sz val="16"/>
        <color rgb="FF454541"/>
        <rFont val="宋体"/>
        <charset val="134"/>
      </rPr>
      <t>万</t>
    </r>
    <r>
      <rPr>
        <sz val="16"/>
        <color rgb="FF454541"/>
        <rFont val="Arial"/>
        <charset val="134"/>
      </rPr>
      <t>+</t>
    </r>
    <r>
      <rPr>
        <sz val="16"/>
        <color rgb="FF454541"/>
        <rFont val="宋体"/>
        <charset val="134"/>
      </rPr>
      <t>，从父母相隔千里到可以把他们接到身边，每天辛苦劳累时家可以吃到一顿妈妈的晚餐，在这个团队这样的故事数不胜数，三言两语的云淡风轻背后更多的是无法诉说的歇斯底里，但我是幸福的，因为刚入行时遇到一个好的平台好的领导，让我较艰难时看到希望永不放弃，我们管理层时常牢记一句话：帮助新人就像帮助当初的自己。</t>
    </r>
    <r>
      <rPr>
        <sz val="16"/>
        <color rgb="FF454541"/>
        <rFont val="Arial"/>
        <charset val="134"/>
      </rPr>
      <t xml:space="preserve"> </t>
    </r>
    <r>
      <rPr>
        <sz val="16"/>
        <color rgb="FF454541"/>
        <rFont val="宋体"/>
        <charset val="134"/>
      </rPr>
      <t>我们的优势：</t>
    </r>
    <r>
      <rPr>
        <sz val="16"/>
        <color rgb="FF454541"/>
        <rFont val="Arial"/>
        <charset val="134"/>
      </rPr>
      <t xml:space="preserve"> </t>
    </r>
    <r>
      <rPr>
        <sz val="16"/>
        <color rgb="FF454541"/>
        <rFont val="宋体"/>
        <charset val="134"/>
      </rPr>
      <t>优秀是一种传统，我们团队骨子里面的使命就是做做第</t>
    </r>
    <r>
      <rPr>
        <sz val="16"/>
        <color rgb="FF454541"/>
        <rFont val="Arial"/>
        <charset val="134"/>
      </rPr>
      <t xml:space="preserve"> </t>
    </r>
    <r>
      <rPr>
        <sz val="16"/>
        <color rgb="FF454541"/>
        <rFont val="宋体"/>
        <charset val="134"/>
      </rPr>
      <t>一！</t>
    </r>
    <r>
      <rPr>
        <sz val="16"/>
        <color rgb="FF454541"/>
        <rFont val="Arial"/>
        <charset val="134"/>
      </rPr>
      <t xml:space="preserve"> </t>
    </r>
    <r>
      <rPr>
        <sz val="16"/>
        <color rgb="FF454541"/>
        <rFont val="宋体"/>
        <charset val="134"/>
      </rPr>
      <t>持续冠军团队，积极向上的氛围，稳定的团队</t>
    </r>
    <r>
      <rPr>
        <sz val="16"/>
        <color rgb="FF454541"/>
        <rFont val="Arial"/>
        <charset val="134"/>
      </rPr>
      <t xml:space="preserve"> </t>
    </r>
    <r>
      <rPr>
        <sz val="16"/>
        <color rgb="FF454541"/>
        <rFont val="宋体"/>
        <charset val="134"/>
      </rPr>
      <t>岗位职责</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整合房源资源，帮助客户置业安家的一二手房房产销售和租赁业务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优先招聘无本市从业经验的新人，长时间的积累沉淀，我们擅长于做复制，师父</t>
    </r>
    <r>
      <rPr>
        <sz val="16"/>
        <color rgb="FF454541"/>
        <rFont val="Arial"/>
        <charset val="134"/>
      </rPr>
      <t>1</t>
    </r>
    <r>
      <rPr>
        <sz val="16"/>
        <color rgb="FF454541"/>
        <rFont val="宋体"/>
        <charset val="134"/>
      </rPr>
      <t>对</t>
    </r>
    <r>
      <rPr>
        <sz val="16"/>
        <color rgb="FF454541"/>
        <rFont val="Arial"/>
        <charset val="134"/>
      </rPr>
      <t>1</t>
    </r>
    <r>
      <rPr>
        <sz val="16"/>
        <color rgb="FF454541"/>
        <rFont val="宋体"/>
        <charset val="134"/>
      </rPr>
      <t>带教保证闭环。为保证新人的前期生活我们无责任底薪</t>
    </r>
    <r>
      <rPr>
        <sz val="16"/>
        <color rgb="FF454541"/>
        <rFont val="Arial"/>
        <charset val="134"/>
      </rPr>
      <t>5500+</t>
    </r>
    <r>
      <rPr>
        <sz val="16"/>
        <color rgb="FF454541"/>
        <rFont val="宋体"/>
        <charset val="134"/>
      </rPr>
      <t>业绩提成</t>
    </r>
    <r>
      <rPr>
        <sz val="16"/>
        <color rgb="FF454541"/>
        <rFont val="Arial"/>
        <charset val="134"/>
      </rPr>
      <t>+</t>
    </r>
    <r>
      <rPr>
        <sz val="16"/>
        <color rgb="FF454541"/>
        <rFont val="宋体"/>
        <charset val="134"/>
      </rPr>
      <t>绩效</t>
    </r>
    <r>
      <rPr>
        <sz val="16"/>
        <color rgb="FF454541"/>
        <rFont val="Arial"/>
        <charset val="134"/>
      </rPr>
      <t xml:space="preserve"> 2.</t>
    </r>
    <r>
      <rPr>
        <sz val="16"/>
        <color rgb="FF454541"/>
        <rFont val="宋体"/>
        <charset val="134"/>
      </rPr>
      <t>有积极的学习意愿和能力</t>
    </r>
    <r>
      <rPr>
        <sz val="16"/>
        <color rgb="FF454541"/>
        <rFont val="Arial"/>
        <charset val="134"/>
      </rPr>
      <t xml:space="preserve"> 3.</t>
    </r>
    <r>
      <rPr>
        <sz val="16"/>
        <color rgb="FF454541"/>
        <rFont val="宋体"/>
        <charset val="134"/>
      </rPr>
      <t>懂得感恩</t>
    </r>
    <r>
      <rPr>
        <sz val="16"/>
        <color rgb="FF454541"/>
        <rFont val="Arial"/>
        <charset val="134"/>
      </rPr>
      <t xml:space="preserve"> </t>
    </r>
    <r>
      <rPr>
        <sz val="16"/>
        <color rgb="FF454541"/>
        <rFont val="宋体"/>
        <charset val="134"/>
      </rPr>
      <t>学历不达标也可综合评定！如果你感觉自己有以上</t>
    </r>
    <r>
      <rPr>
        <sz val="16"/>
        <color rgb="FF454541"/>
        <rFont val="Arial"/>
        <charset val="134"/>
      </rPr>
      <t>3</t>
    </r>
    <r>
      <rPr>
        <sz val="16"/>
        <color rgb="FF454541"/>
        <rFont val="宋体"/>
        <charset val="134"/>
      </rPr>
      <t>把刷子，请给自己一个机会！</t>
    </r>
  </si>
  <si>
    <t>贝壳找房园区销冠店招聘置业顾问</t>
  </si>
  <si>
    <r>
      <t>1.</t>
    </r>
    <r>
      <rPr>
        <sz val="16"/>
        <color rgb="FF454541"/>
        <rFont val="宋体"/>
        <charset val="134"/>
      </rPr>
      <t>有足够的赚钱欲望</t>
    </r>
    <r>
      <rPr>
        <sz val="16"/>
        <color rgb="FF454541"/>
        <rFont val="Arial"/>
        <charset val="134"/>
      </rPr>
      <t xml:space="preserve"> 2.</t>
    </r>
    <r>
      <rPr>
        <sz val="16"/>
        <color rgb="FF454541"/>
        <rFont val="宋体"/>
        <charset val="134"/>
      </rPr>
      <t>谦虚好学务实肯干</t>
    </r>
    <r>
      <rPr>
        <sz val="16"/>
        <color rgb="FF454541"/>
        <rFont val="Arial"/>
        <charset val="134"/>
      </rPr>
      <t xml:space="preserve"> 3.</t>
    </r>
    <r>
      <rPr>
        <sz val="16"/>
        <color rgb="FF454541"/>
        <rFont val="宋体"/>
        <charset val="134"/>
      </rPr>
      <t>高底薪</t>
    </r>
    <r>
      <rPr>
        <sz val="16"/>
        <color rgb="FF454541"/>
        <rFont val="Arial"/>
        <charset val="134"/>
      </rPr>
      <t>+</t>
    </r>
    <r>
      <rPr>
        <sz val="16"/>
        <color rgb="FF454541"/>
        <rFont val="宋体"/>
        <charset val="134"/>
      </rPr>
      <t>高提成</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定期旅游</t>
    </r>
    <r>
      <rPr>
        <sz val="16"/>
        <color rgb="FF454541"/>
        <rFont val="Arial"/>
        <charset val="134"/>
      </rPr>
      <t>+</t>
    </r>
    <r>
      <rPr>
        <sz val="16"/>
        <color rgb="FF454541"/>
        <rFont val="宋体"/>
        <charset val="134"/>
      </rPr>
      <t>团建</t>
    </r>
    <r>
      <rPr>
        <sz val="16"/>
        <color rgb="FF454541"/>
        <rFont val="Arial"/>
        <charset val="134"/>
      </rPr>
      <t xml:space="preserve"> 4.</t>
    </r>
    <r>
      <rPr>
        <sz val="16"/>
        <color rgb="FF454541"/>
        <rFont val="宋体"/>
        <charset val="134"/>
      </rPr>
      <t>基本底薪</t>
    </r>
    <r>
      <rPr>
        <sz val="16"/>
        <color rgb="FF454541"/>
        <rFont val="Arial"/>
        <charset val="134"/>
      </rPr>
      <t>5000+</t>
    </r>
    <r>
      <rPr>
        <sz val="16"/>
        <color rgb="FF454541"/>
        <rFont val="宋体"/>
        <charset val="134"/>
      </rPr>
      <t>销售提成</t>
    </r>
    <r>
      <rPr>
        <sz val="16"/>
        <color rgb="FF454541"/>
        <rFont val="Arial"/>
        <charset val="134"/>
      </rPr>
      <t>+</t>
    </r>
    <r>
      <rPr>
        <sz val="16"/>
        <color rgb="FF454541"/>
        <rFont val="宋体"/>
        <charset val="134"/>
      </rPr>
      <t>绩效</t>
    </r>
    <r>
      <rPr>
        <sz val="16"/>
        <color rgb="FF454541"/>
        <rFont val="Arial"/>
        <charset val="134"/>
      </rPr>
      <t>+</t>
    </r>
    <r>
      <rPr>
        <sz val="16"/>
        <color rgb="FF454541"/>
        <rFont val="宋体"/>
        <charset val="134"/>
      </rPr>
      <t>定期旅游</t>
    </r>
    <r>
      <rPr>
        <sz val="16"/>
        <color rgb="FF454541"/>
        <rFont val="Arial"/>
        <charset val="134"/>
      </rPr>
      <t>+</t>
    </r>
    <r>
      <rPr>
        <sz val="16"/>
        <color rgb="FF454541"/>
        <rFont val="宋体"/>
        <charset val="134"/>
      </rPr>
      <t>节日福利</t>
    </r>
    <r>
      <rPr>
        <sz val="16"/>
        <color rgb="FF454541"/>
        <rFont val="Arial"/>
        <charset val="134"/>
      </rPr>
      <t xml:space="preserve"> 5.</t>
    </r>
    <r>
      <rPr>
        <sz val="16"/>
        <color rgb="FF454541"/>
        <rFont val="宋体"/>
        <charset val="134"/>
      </rPr>
      <t>欢迎有上进心、素质优秀的应届生加入我们（我们十分注重新人培养，有一套完整的带教体系）</t>
    </r>
    <r>
      <rPr>
        <sz val="16"/>
        <color rgb="FF454541"/>
        <rFont val="Arial"/>
        <charset val="134"/>
      </rPr>
      <t xml:space="preserve"> </t>
    </r>
    <r>
      <rPr>
        <sz val="16"/>
        <color rgb="FF454541"/>
        <rFont val="宋体"/>
        <charset val="134"/>
      </rPr>
      <t>不限</t>
    </r>
  </si>
  <si>
    <t>苏州希尔泰克密封科技有限公司</t>
  </si>
  <si>
    <t>机械绘图员</t>
  </si>
  <si>
    <r>
      <t>岗位要求：熟练使用绘图软件</t>
    </r>
    <r>
      <rPr>
        <sz val="16"/>
        <color rgb="FF454541"/>
        <rFont val="Arial"/>
        <charset val="134"/>
      </rPr>
      <t>CAD</t>
    </r>
    <r>
      <rPr>
        <sz val="16"/>
        <color rgb="FF454541"/>
        <rFont val="宋体"/>
        <charset val="134"/>
      </rPr>
      <t>、</t>
    </r>
    <r>
      <rPr>
        <sz val="16"/>
        <color rgb="FF454541"/>
        <rFont val="Arial"/>
        <charset val="134"/>
      </rPr>
      <t>Solidworks</t>
    </r>
    <r>
      <rPr>
        <sz val="16"/>
        <color rgb="FF454541"/>
        <rFont val="宋体"/>
        <charset val="134"/>
      </rPr>
      <t>等；有</t>
    </r>
    <r>
      <rPr>
        <sz val="16"/>
        <color rgb="FF454541"/>
        <rFont val="Arial"/>
        <charset val="134"/>
      </rPr>
      <t>ERP</t>
    </r>
    <r>
      <rPr>
        <sz val="16"/>
        <color rgb="FF454541"/>
        <rFont val="宋体"/>
        <charset val="134"/>
      </rPr>
      <t>系统操作经验，有机械行业相关工作经验者优先。</t>
    </r>
    <r>
      <rPr>
        <sz val="16"/>
        <color rgb="FF454541"/>
        <rFont val="Arial"/>
        <charset val="134"/>
      </rPr>
      <t xml:space="preserve"> </t>
    </r>
    <r>
      <rPr>
        <sz val="16"/>
        <color rgb="FF454541"/>
        <rFont val="宋体"/>
        <charset val="134"/>
      </rPr>
      <t>工作内容：主要负责机械图纸转换，</t>
    </r>
    <r>
      <rPr>
        <sz val="16"/>
        <color rgb="FF454541"/>
        <rFont val="Arial"/>
        <charset val="134"/>
      </rPr>
      <t>ERP</t>
    </r>
    <r>
      <rPr>
        <sz val="16"/>
        <color rgb="FF454541"/>
        <rFont val="宋体"/>
        <charset val="134"/>
      </rPr>
      <t>系统物料维护。</t>
    </r>
    <r>
      <rPr>
        <sz val="16"/>
        <color rgb="FF454541"/>
        <rFont val="Arial"/>
        <charset val="134"/>
      </rPr>
      <t xml:space="preserve"> </t>
    </r>
    <r>
      <rPr>
        <sz val="16"/>
        <color rgb="FF454541"/>
        <rFont val="宋体"/>
        <charset val="134"/>
      </rPr>
      <t>岗位地址（苏州高新区），长白班，无夜班，公司福利好。</t>
    </r>
  </si>
  <si>
    <r>
      <t>车床操作工</t>
    </r>
    <r>
      <rPr>
        <sz val="16"/>
        <color rgb="FF454541"/>
        <rFont val="Arial"/>
        <charset val="134"/>
      </rPr>
      <t>-</t>
    </r>
    <r>
      <rPr>
        <sz val="16"/>
        <color rgb="FF454541"/>
        <rFont val="宋体"/>
        <charset val="134"/>
      </rPr>
      <t>学徒工（苏州高新区）</t>
    </r>
  </si>
  <si>
    <r>
      <t>任职要求：</t>
    </r>
    <r>
      <rPr>
        <sz val="16"/>
        <color rgb="FF454541"/>
        <rFont val="Arial"/>
        <charset val="134"/>
      </rPr>
      <t xml:space="preserve"> 1.</t>
    </r>
    <r>
      <rPr>
        <sz val="16"/>
        <color rgb="FF454541"/>
        <rFont val="宋体"/>
        <charset val="134"/>
      </rPr>
      <t>男女不限，中专或高中以上学历、工作时间长经验丰富者文化程度可放宽</t>
    </r>
    <r>
      <rPr>
        <sz val="16"/>
        <color rgb="FF454541"/>
        <rFont val="Arial"/>
        <charset val="134"/>
      </rPr>
      <t>; 2.</t>
    </r>
    <r>
      <rPr>
        <sz val="16"/>
        <color rgb="FF454541"/>
        <rFont val="宋体"/>
        <charset val="134"/>
      </rPr>
      <t>具有机械加工的基本知识</t>
    </r>
    <r>
      <rPr>
        <sz val="16"/>
        <color rgb="FF454541"/>
        <rFont val="Arial"/>
        <charset val="134"/>
      </rPr>
      <t>; 3.</t>
    </r>
    <r>
      <rPr>
        <sz val="16"/>
        <color rgb="FF454541"/>
        <rFont val="宋体"/>
        <charset val="134"/>
      </rPr>
      <t>善于相处，有团队精神，身体健康，吃苦耐劳，听从上级的安排。</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能根据加工图纸，独立完成磨床各种工件的加工</t>
    </r>
    <r>
      <rPr>
        <sz val="16"/>
        <color rgb="FF454541"/>
        <rFont val="Arial"/>
        <charset val="134"/>
      </rPr>
      <t>; 2.</t>
    </r>
    <r>
      <rPr>
        <sz val="16"/>
        <color rgb="FF454541"/>
        <rFont val="宋体"/>
        <charset val="134"/>
      </rPr>
      <t>工作积极主动，竖立自己的工作目标，做好每道工序的加工</t>
    </r>
    <r>
      <rPr>
        <sz val="16"/>
        <color rgb="FF454541"/>
        <rFont val="Arial"/>
        <charset val="134"/>
      </rPr>
      <t>; 3.</t>
    </r>
    <r>
      <rPr>
        <sz val="16"/>
        <color rgb="FF454541"/>
        <rFont val="宋体"/>
        <charset val="134"/>
      </rPr>
      <t>妥善保管所使用的各种工具，量具及夹具</t>
    </r>
    <r>
      <rPr>
        <sz val="16"/>
        <color rgb="FF454541"/>
        <rFont val="Arial"/>
        <charset val="134"/>
      </rPr>
      <t xml:space="preserve"> </t>
    </r>
    <r>
      <rPr>
        <sz val="16"/>
        <color rgb="FF454541"/>
        <rFont val="宋体"/>
        <charset val="134"/>
      </rPr>
      <t>上述工作内容都教会为止，只要有兴趣学，认真对待工作，成绩也突出薪水自然会多拿</t>
    </r>
  </si>
  <si>
    <r>
      <t>数控车工</t>
    </r>
    <r>
      <rPr>
        <sz val="16"/>
        <color rgb="FF454541"/>
        <rFont val="Arial"/>
        <charset val="134"/>
      </rPr>
      <t>(</t>
    </r>
    <r>
      <rPr>
        <sz val="16"/>
        <color rgb="FF454541"/>
        <rFont val="宋体"/>
        <charset val="134"/>
      </rPr>
      <t>苏州高新区</t>
    </r>
    <r>
      <rPr>
        <sz val="16"/>
        <color rgb="FF454541"/>
        <rFont val="Arial"/>
        <charset val="134"/>
      </rPr>
      <t>)</t>
    </r>
  </si>
  <si>
    <r>
      <t>本单位主要加工阀门不锈钢密封圈，长期招聘数控车床操作工</t>
    </r>
    <r>
      <rPr>
        <sz val="16"/>
        <color rgb="FF454541"/>
        <rFont val="Arial"/>
        <charset val="134"/>
      </rPr>
      <t>: 1.</t>
    </r>
    <r>
      <rPr>
        <sz val="16"/>
        <color rgb="FF454541"/>
        <rFont val="宋体"/>
        <charset val="134"/>
      </rPr>
      <t>粗车</t>
    </r>
    <r>
      <rPr>
        <sz val="16"/>
        <color rgb="FF454541"/>
        <rFont val="Arial"/>
        <charset val="134"/>
      </rPr>
      <t>(</t>
    </r>
    <r>
      <rPr>
        <sz val="16"/>
        <color rgb="FF454541"/>
        <rFont val="宋体"/>
        <charset val="134"/>
      </rPr>
      <t>广数系统</t>
    </r>
    <r>
      <rPr>
        <sz val="16"/>
        <color rgb="FF454541"/>
        <rFont val="Arial"/>
        <charset val="134"/>
      </rPr>
      <t>):</t>
    </r>
    <r>
      <rPr>
        <sz val="16"/>
        <color rgb="FF454541"/>
        <rFont val="宋体"/>
        <charset val="134"/>
      </rPr>
      <t>学徒工</t>
    </r>
    <r>
      <rPr>
        <sz val="16"/>
        <color rgb="FF454541"/>
        <rFont val="Arial"/>
        <charset val="134"/>
      </rPr>
      <t>5-6K,</t>
    </r>
    <r>
      <rPr>
        <sz val="16"/>
        <color rgb="FF454541"/>
        <rFont val="宋体"/>
        <charset val="134"/>
      </rPr>
      <t>技工</t>
    </r>
    <r>
      <rPr>
        <sz val="16"/>
        <color rgb="FF454541"/>
        <rFont val="Arial"/>
        <charset val="134"/>
      </rPr>
      <t>6-8K,</t>
    </r>
    <r>
      <rPr>
        <sz val="16"/>
        <color rgb="FF454541"/>
        <rFont val="宋体"/>
        <charset val="134"/>
      </rPr>
      <t>技师</t>
    </r>
    <r>
      <rPr>
        <sz val="16"/>
        <color rgb="FF454541"/>
        <rFont val="Arial"/>
        <charset val="134"/>
      </rPr>
      <t>8-10K+; 2.</t>
    </r>
    <r>
      <rPr>
        <sz val="16"/>
        <color rgb="FF454541"/>
        <rFont val="宋体"/>
        <charset val="134"/>
      </rPr>
      <t>精车</t>
    </r>
    <r>
      <rPr>
        <sz val="16"/>
        <color rgb="FF454541"/>
        <rFont val="Arial"/>
        <charset val="134"/>
      </rPr>
      <t>(</t>
    </r>
    <r>
      <rPr>
        <sz val="16"/>
        <color rgb="FF454541"/>
        <rFont val="宋体"/>
        <charset val="134"/>
      </rPr>
      <t>法兰克系统</t>
    </r>
    <r>
      <rPr>
        <sz val="16"/>
        <color rgb="FF454541"/>
        <rFont val="Arial"/>
        <charset val="134"/>
      </rPr>
      <t>):</t>
    </r>
    <r>
      <rPr>
        <sz val="16"/>
        <color rgb="FF454541"/>
        <rFont val="宋体"/>
        <charset val="134"/>
      </rPr>
      <t>技工</t>
    </r>
    <r>
      <rPr>
        <sz val="16"/>
        <color rgb="FF454541"/>
        <rFont val="Arial"/>
        <charset val="134"/>
      </rPr>
      <t>7-9K</t>
    </r>
    <r>
      <rPr>
        <sz val="16"/>
        <color rgb="FF454541"/>
        <rFont val="宋体"/>
        <charset val="134"/>
      </rPr>
      <t>，技师</t>
    </r>
    <r>
      <rPr>
        <sz val="16"/>
        <color rgb="FF454541"/>
        <rFont val="Arial"/>
        <charset val="134"/>
      </rPr>
      <t xml:space="preserve">9-12K. </t>
    </r>
    <r>
      <rPr>
        <sz val="16"/>
        <color rgb="FF454541"/>
        <rFont val="宋体"/>
        <charset val="134"/>
      </rPr>
      <t>每月</t>
    </r>
    <r>
      <rPr>
        <sz val="16"/>
        <color rgb="FF454541"/>
        <rFont val="Arial"/>
        <charset val="134"/>
      </rPr>
      <t>4</t>
    </r>
    <r>
      <rPr>
        <sz val="16"/>
        <color rgb="FF454541"/>
        <rFont val="宋体"/>
        <charset val="134"/>
      </rPr>
      <t>休，长白班，无夜班，交五险，福利待遇好</t>
    </r>
    <r>
      <rPr>
        <sz val="16"/>
        <color rgb="FF454541"/>
        <rFont val="Arial"/>
        <charset val="134"/>
      </rPr>
      <t>~</t>
    </r>
  </si>
  <si>
    <r>
      <t>岗位要求：能够熟练使用千分尺、游标卡尺、高度尺，会看机械类图纸，有机械行业</t>
    </r>
    <r>
      <rPr>
        <sz val="16"/>
        <color rgb="FF454541"/>
        <rFont val="Arial"/>
        <charset val="134"/>
      </rPr>
      <t>1</t>
    </r>
    <r>
      <rPr>
        <sz val="16"/>
        <color rgb="FF454541"/>
        <rFont val="宋体"/>
        <charset val="134"/>
      </rPr>
      <t>年以上工作经验。</t>
    </r>
    <r>
      <rPr>
        <sz val="16"/>
        <color rgb="FF454541"/>
        <rFont val="Arial"/>
        <charset val="134"/>
      </rPr>
      <t xml:space="preserve"> </t>
    </r>
    <r>
      <rPr>
        <sz val="16"/>
        <color rgb="FF454541"/>
        <rFont val="宋体"/>
        <charset val="134"/>
      </rPr>
      <t>工作内容：</t>
    </r>
    <r>
      <rPr>
        <sz val="16"/>
        <color rgb="FF454541"/>
        <rFont val="Arial"/>
        <charset val="134"/>
      </rPr>
      <t>1</t>
    </r>
    <r>
      <rPr>
        <sz val="16"/>
        <color rgb="FF454541"/>
        <rFont val="宋体"/>
        <charset val="134"/>
      </rPr>
      <t>对原材料尺寸检验、化成检测、硬度试验并做记录，以及不合格品处理</t>
    </r>
    <r>
      <rPr>
        <sz val="16"/>
        <color rgb="FF454541"/>
        <rFont val="Arial"/>
        <charset val="134"/>
      </rPr>
      <t>;2</t>
    </r>
    <r>
      <rPr>
        <sz val="16"/>
        <color rgb="FF454541"/>
        <rFont val="宋体"/>
        <charset val="134"/>
      </rPr>
      <t>对加工产品进行检验并做检验记录，以及不合格品处理；</t>
    </r>
    <r>
      <rPr>
        <sz val="16"/>
        <color rgb="FF454541"/>
        <rFont val="Arial"/>
        <charset val="134"/>
      </rPr>
      <t>3</t>
    </r>
    <r>
      <rPr>
        <sz val="16"/>
        <color rgb="FF454541"/>
        <rFont val="宋体"/>
        <charset val="134"/>
      </rPr>
      <t>协助上级处理产品制造过程中各种质量、技术问题；</t>
    </r>
    <r>
      <rPr>
        <sz val="16"/>
        <color rgb="FF454541"/>
        <rFont val="Arial"/>
        <charset val="134"/>
      </rPr>
      <t xml:space="preserve"> </t>
    </r>
    <r>
      <rPr>
        <sz val="16"/>
        <color rgb="FF454541"/>
        <rFont val="宋体"/>
        <charset val="134"/>
      </rPr>
      <t>本岗位有全勤奖、高温费、餐费补贴、住宿补贴，综合税后</t>
    </r>
    <r>
      <rPr>
        <sz val="16"/>
        <color rgb="FF454541"/>
        <rFont val="Arial"/>
        <charset val="134"/>
      </rPr>
      <t>6000+</t>
    </r>
    <r>
      <rPr>
        <sz val="16"/>
        <color rgb="FF454541"/>
        <rFont val="宋体"/>
        <charset val="134"/>
      </rPr>
      <t>。</t>
    </r>
  </si>
  <si>
    <r>
      <t>职位要求：</t>
    </r>
    <r>
      <rPr>
        <sz val="16"/>
        <color rgb="FF454541"/>
        <rFont val="Arial"/>
        <charset val="134"/>
      </rPr>
      <t>1</t>
    </r>
    <r>
      <rPr>
        <sz val="16"/>
        <color rgb="FF454541"/>
        <rFont val="宋体"/>
        <charset val="134"/>
      </rPr>
      <t>熟练使用办公软件，会使用</t>
    </r>
    <r>
      <rPr>
        <sz val="16"/>
        <color rgb="FF454541"/>
        <rFont val="Arial"/>
        <charset val="134"/>
      </rPr>
      <t>ERP</t>
    </r>
    <r>
      <rPr>
        <sz val="16"/>
        <color rgb="FF454541"/>
        <rFont val="宋体"/>
        <charset val="134"/>
      </rPr>
      <t>系统；</t>
    </r>
    <r>
      <rPr>
        <sz val="16"/>
        <color rgb="FF454541"/>
        <rFont val="Arial"/>
        <charset val="134"/>
      </rPr>
      <t>2</t>
    </r>
    <r>
      <rPr>
        <sz val="16"/>
        <color rgb="FF454541"/>
        <rFont val="宋体"/>
        <charset val="134"/>
      </rPr>
      <t>有机械行业生产车间相关工作经验；</t>
    </r>
    <r>
      <rPr>
        <sz val="16"/>
        <color rgb="FF454541"/>
        <rFont val="Arial"/>
        <charset val="134"/>
      </rPr>
      <t>3</t>
    </r>
    <r>
      <rPr>
        <sz val="16"/>
        <color rgb="FF454541"/>
        <rFont val="宋体"/>
        <charset val="134"/>
      </rPr>
      <t>会使用</t>
    </r>
    <r>
      <rPr>
        <sz val="16"/>
        <color rgb="FF454541"/>
        <rFont val="Arial"/>
        <charset val="134"/>
      </rPr>
      <t>CAD</t>
    </r>
    <r>
      <rPr>
        <sz val="16"/>
        <color rgb="FF454541"/>
        <rFont val="宋体"/>
        <charset val="134"/>
      </rPr>
      <t>等制图软件者优先考虑，苏州本地的优先考虑；</t>
    </r>
    <r>
      <rPr>
        <sz val="16"/>
        <color rgb="FF454541"/>
        <rFont val="Arial"/>
        <charset val="134"/>
      </rPr>
      <t>4</t>
    </r>
    <r>
      <rPr>
        <sz val="16"/>
        <color rgb="FF454541"/>
        <rFont val="宋体"/>
        <charset val="134"/>
      </rPr>
      <t>团队意识强，善于发现问题，做事认真负责。</t>
    </r>
    <r>
      <rPr>
        <sz val="16"/>
        <color rgb="FF454541"/>
        <rFont val="Arial"/>
        <charset val="134"/>
      </rPr>
      <t xml:space="preserve"> </t>
    </r>
    <r>
      <rPr>
        <sz val="16"/>
        <color rgb="FF454541"/>
        <rFont val="宋体"/>
        <charset val="134"/>
      </rPr>
      <t>本岗位工作地点在苏州高新区，长白班，无夜班，交五险一金，团队氛围好，福利待遇好</t>
    </r>
    <r>
      <rPr>
        <sz val="16"/>
        <color rgb="FF454541"/>
        <rFont val="Arial"/>
        <charset val="134"/>
      </rPr>
      <t>~</t>
    </r>
  </si>
  <si>
    <t>苏州百迈生物医药有限公司</t>
  </si>
  <si>
    <r>
      <t>岗位职责：</t>
    </r>
    <r>
      <rPr>
        <sz val="16"/>
        <color rgb="FF454541"/>
        <rFont val="Arial"/>
        <charset val="134"/>
      </rPr>
      <t xml:space="preserve"> 1</t>
    </r>
    <r>
      <rPr>
        <sz val="16"/>
        <color rgb="FF454541"/>
        <rFont val="宋体"/>
        <charset val="134"/>
      </rPr>
      <t>、负责物料管理体系的维护与完善，管理物料的出入库工作；</t>
    </r>
    <r>
      <rPr>
        <sz val="16"/>
        <color rgb="FF454541"/>
        <rFont val="Arial"/>
        <charset val="134"/>
      </rPr>
      <t xml:space="preserve"> 2</t>
    </r>
    <r>
      <rPr>
        <sz val="16"/>
        <color rgb="FF454541"/>
        <rFont val="宋体"/>
        <charset val="134"/>
      </rPr>
      <t>、定期进行仓库盘点，与财务对接出入库明细；</t>
    </r>
    <r>
      <rPr>
        <sz val="16"/>
        <color rgb="FF454541"/>
        <rFont val="Arial"/>
        <charset val="134"/>
      </rPr>
      <t xml:space="preserve"> 3</t>
    </r>
    <r>
      <rPr>
        <sz val="16"/>
        <color rgb="FF454541"/>
        <rFont val="宋体"/>
        <charset val="134"/>
      </rPr>
      <t>、管理实验室仪器设备，主要为信息资料收集、登记台账、标签发放及监督维护工作；</t>
    </r>
    <r>
      <rPr>
        <sz val="16"/>
        <color rgb="FF454541"/>
        <rFont val="Arial"/>
        <charset val="134"/>
      </rPr>
      <t xml:space="preserve"> 4</t>
    </r>
    <r>
      <rPr>
        <sz val="16"/>
        <color rgb="FF454541"/>
        <rFont val="宋体"/>
        <charset val="134"/>
      </rPr>
      <t>、负责实验室仪器校验管理工作；</t>
    </r>
    <r>
      <rPr>
        <sz val="16"/>
        <color rgb="FF454541"/>
        <rFont val="Arial"/>
        <charset val="134"/>
      </rPr>
      <t xml:space="preserve"> 5</t>
    </r>
    <r>
      <rPr>
        <sz val="16"/>
        <color rgb="FF454541"/>
        <rFont val="宋体"/>
        <charset val="134"/>
      </rPr>
      <t>、负责供应商资料收集与维护工作；</t>
    </r>
    <r>
      <rPr>
        <sz val="16"/>
        <color rgb="FF454541"/>
        <rFont val="Arial"/>
        <charset val="134"/>
      </rPr>
      <t xml:space="preserve"> 6</t>
    </r>
    <r>
      <rPr>
        <sz val="16"/>
        <color rgb="FF454541"/>
        <rFont val="宋体"/>
        <charset val="134"/>
      </rPr>
      <t>、负责档案扫描与整理工作；</t>
    </r>
    <r>
      <rPr>
        <sz val="16"/>
        <color rgb="FF454541"/>
        <rFont val="Arial"/>
        <charset val="134"/>
      </rPr>
      <t xml:space="preserve"> 6</t>
    </r>
    <r>
      <rPr>
        <sz val="16"/>
        <color rgb="FF454541"/>
        <rFont val="宋体"/>
        <charset val="134"/>
      </rPr>
      <t>、负责实验室日常巡检。</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、非常细心和耐心；</t>
    </r>
    <r>
      <rPr>
        <sz val="16"/>
        <color rgb="FF454541"/>
        <rFont val="Arial"/>
        <charset val="134"/>
      </rPr>
      <t xml:space="preserve"> 2</t>
    </r>
    <r>
      <rPr>
        <sz val="16"/>
        <color rgb="FF454541"/>
        <rFont val="宋体"/>
        <charset val="134"/>
      </rPr>
      <t>、有一定的生物、化学或药学背景；</t>
    </r>
    <r>
      <rPr>
        <sz val="16"/>
        <color rgb="FF454541"/>
        <rFont val="Arial"/>
        <charset val="134"/>
      </rPr>
      <t xml:space="preserve"> 3</t>
    </r>
    <r>
      <rPr>
        <sz val="16"/>
        <color rgb="FF454541"/>
        <rFont val="宋体"/>
        <charset val="134"/>
      </rPr>
      <t>、勤于思考，有一定的逻辑思维，能够主动对比、分析不同阶段或周期工作内容的差别和变化，主动发现问题；</t>
    </r>
    <r>
      <rPr>
        <sz val="16"/>
        <color rgb="FF454541"/>
        <rFont val="Arial"/>
        <charset val="134"/>
      </rPr>
      <t xml:space="preserve"> 4</t>
    </r>
    <r>
      <rPr>
        <sz val="16"/>
        <color rgb="FF454541"/>
        <rFont val="宋体"/>
        <charset val="134"/>
      </rPr>
      <t>、有良好的沟通和表达能力；</t>
    </r>
    <r>
      <rPr>
        <sz val="16"/>
        <color rgb="FF454541"/>
        <rFont val="Arial"/>
        <charset val="134"/>
      </rPr>
      <t xml:space="preserve"> 5</t>
    </r>
    <r>
      <rPr>
        <sz val="16"/>
        <color rgb="FF454541"/>
        <rFont val="宋体"/>
        <charset val="134"/>
      </rPr>
      <t>、熟练使用办公软件。</t>
    </r>
  </si>
  <si>
    <t>苏州可川电子科技股份有限公司</t>
  </si>
  <si>
    <r>
      <t>1.</t>
    </r>
    <r>
      <rPr>
        <sz val="16"/>
        <color rgb="FF454541"/>
        <rFont val="宋体"/>
        <charset val="134"/>
      </rPr>
      <t>大专及以上学历，两年以上对外品质工作经验，具备模切行业。</t>
    </r>
    <r>
      <rPr>
        <sz val="16"/>
        <color rgb="FF454541"/>
        <rFont val="Arial"/>
        <charset val="134"/>
      </rPr>
      <t xml:space="preserve"> 2.</t>
    </r>
    <r>
      <rPr>
        <sz val="16"/>
        <color rgb="FF454541"/>
        <rFont val="宋体"/>
        <charset val="134"/>
      </rPr>
      <t>主要依项目来负责从进料、制程、出货全制程异常协助处理；</t>
    </r>
    <r>
      <rPr>
        <sz val="16"/>
        <color rgb="FF454541"/>
        <rFont val="Arial"/>
        <charset val="134"/>
      </rPr>
      <t xml:space="preserve"> 3.</t>
    </r>
    <r>
      <rPr>
        <sz val="16"/>
        <color rgb="FF454541"/>
        <rFont val="宋体"/>
        <charset val="134"/>
      </rPr>
      <t>客户端异常处理，具备对外能力，并且有独立</t>
    </r>
    <r>
      <rPr>
        <sz val="16"/>
        <color rgb="FF454541"/>
        <rFont val="Arial"/>
        <charset val="134"/>
      </rPr>
      <t>8D</t>
    </r>
    <r>
      <rPr>
        <sz val="16"/>
        <color rgb="FF454541"/>
        <rFont val="宋体"/>
        <charset val="134"/>
      </rPr>
      <t>报告能力，适应出差，自己有车公司补助油费；</t>
    </r>
    <r>
      <rPr>
        <sz val="16"/>
        <color rgb="FF454541"/>
        <rFont val="Arial"/>
        <charset val="134"/>
      </rPr>
      <t xml:space="preserve"> 4.</t>
    </r>
    <r>
      <rPr>
        <sz val="16"/>
        <color rgb="FF454541"/>
        <rFont val="宋体"/>
        <charset val="134"/>
      </rPr>
      <t>熟悉品质管理体系、</t>
    </r>
    <r>
      <rPr>
        <sz val="16"/>
        <color rgb="FF454541"/>
        <rFont val="Arial"/>
        <charset val="134"/>
      </rPr>
      <t>QC 7</t>
    </r>
    <r>
      <rPr>
        <sz val="16"/>
        <color rgb="FF454541"/>
        <rFont val="宋体"/>
        <charset val="134"/>
      </rPr>
      <t>大手法、统计分析工具等；</t>
    </r>
    <r>
      <rPr>
        <sz val="16"/>
        <color rgb="FF454541"/>
        <rFont val="Arial"/>
        <charset val="134"/>
      </rPr>
      <t xml:space="preserve"> 5.</t>
    </r>
    <r>
      <rPr>
        <sz val="16"/>
        <color rgb="FF454541"/>
        <rFont val="宋体"/>
        <charset val="134"/>
      </rPr>
      <t>熟练</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等办公软件的使用；具备一定的英语读写能力者优先；</t>
    </r>
    <r>
      <rPr>
        <sz val="16"/>
        <color rgb="FF454541"/>
        <rFont val="Arial"/>
        <charset val="134"/>
      </rPr>
      <t xml:space="preserve"> </t>
    </r>
    <r>
      <rPr>
        <sz val="16"/>
        <color rgb="FF454541"/>
        <rFont val="宋体"/>
        <charset val="134"/>
      </rPr>
      <t>工作职能：</t>
    </r>
    <r>
      <rPr>
        <sz val="16"/>
        <color rgb="FF454541"/>
        <rFont val="Arial"/>
        <charset val="134"/>
      </rPr>
      <t xml:space="preserve"> 1.</t>
    </r>
    <r>
      <rPr>
        <sz val="16"/>
        <color rgb="FF454541"/>
        <rFont val="宋体"/>
        <charset val="134"/>
      </rPr>
      <t>原材料异常判定及处理</t>
    </r>
    <r>
      <rPr>
        <sz val="16"/>
        <color rgb="FF454541"/>
        <rFont val="Arial"/>
        <charset val="134"/>
      </rPr>
      <t xml:space="preserve"> 2.</t>
    </r>
    <r>
      <rPr>
        <sz val="16"/>
        <color rgb="FF454541"/>
        <rFont val="宋体"/>
        <charset val="134"/>
      </rPr>
      <t>制程异常主导解决</t>
    </r>
    <r>
      <rPr>
        <sz val="16"/>
        <color rgb="FF454541"/>
        <rFont val="Arial"/>
        <charset val="134"/>
      </rPr>
      <t xml:space="preserve"> 3.</t>
    </r>
    <r>
      <rPr>
        <sz val="16"/>
        <color rgb="FF454541"/>
        <rFont val="宋体"/>
        <charset val="134"/>
      </rPr>
      <t>客户品质标准对接及客户投诉处理</t>
    </r>
    <r>
      <rPr>
        <sz val="16"/>
        <color rgb="FF454541"/>
        <rFont val="Arial"/>
        <charset val="134"/>
      </rPr>
      <t xml:space="preserve"> 4.</t>
    </r>
    <r>
      <rPr>
        <sz val="16"/>
        <color rgb="FF454541"/>
        <rFont val="宋体"/>
        <charset val="134"/>
      </rPr>
      <t>客户审核方面的准备及应对，各类资料文件制作及提交</t>
    </r>
  </si>
  <si>
    <r>
      <t>助理工程师</t>
    </r>
    <r>
      <rPr>
        <sz val="16"/>
        <color rgb="FF454541"/>
        <rFont val="Arial"/>
        <charset val="134"/>
      </rPr>
      <t>/</t>
    </r>
    <r>
      <rPr>
        <sz val="16"/>
        <color rgb="FF454541"/>
        <rFont val="宋体"/>
        <charset val="134"/>
      </rPr>
      <t>工程师</t>
    </r>
  </si>
  <si>
    <r>
      <t>从事过模切行业，对开发产品的制程及工艺有所了解，能单独完成</t>
    </r>
    <r>
      <rPr>
        <sz val="16"/>
        <color rgb="FF454541"/>
        <rFont val="Arial"/>
        <charset val="134"/>
      </rPr>
      <t>CAD</t>
    </r>
    <r>
      <rPr>
        <sz val="16"/>
        <color rgb="FF454541"/>
        <rFont val="宋体"/>
        <charset val="134"/>
      </rPr>
      <t>制图，报价及开模</t>
    </r>
  </si>
  <si>
    <t>吴江华丰电子科技有限公司</t>
  </si>
  <si>
    <r>
      <t>任职要求：</t>
    </r>
    <r>
      <rPr>
        <sz val="16"/>
        <color rgb="FF454541"/>
        <rFont val="Arial"/>
        <charset val="134"/>
      </rPr>
      <t xml:space="preserve"> 1.</t>
    </r>
    <r>
      <rPr>
        <sz val="16"/>
        <color rgb="FF454541"/>
        <rFont val="宋体"/>
        <charset val="134"/>
      </rPr>
      <t>大专学历，计算机相关专业，</t>
    </r>
    <r>
      <rPr>
        <sz val="16"/>
        <color rgb="FF454541"/>
        <rFont val="Arial"/>
        <charset val="134"/>
      </rPr>
      <t>4</t>
    </r>
    <r>
      <rPr>
        <sz val="16"/>
        <color rgb="FF454541"/>
        <rFont val="宋体"/>
        <charset val="134"/>
      </rPr>
      <t>年以上相关工作经验，本科学历，相关专业经验不限；</t>
    </r>
    <r>
      <rPr>
        <sz val="16"/>
        <color rgb="FF454541"/>
        <rFont val="Arial"/>
        <charset val="134"/>
      </rPr>
      <t xml:space="preserve"> 2.</t>
    </r>
    <r>
      <rPr>
        <sz val="16"/>
        <color rgb="FF454541"/>
        <rFont val="宋体"/>
        <charset val="134"/>
      </rPr>
      <t>熟练使用</t>
    </r>
    <r>
      <rPr>
        <sz val="16"/>
        <color rgb="FF454541"/>
        <rFont val="Arial"/>
        <charset val="134"/>
      </rPr>
      <t>C#</t>
    </r>
    <r>
      <rPr>
        <sz val="16"/>
        <color rgb="FF454541"/>
        <rFont val="宋体"/>
        <charset val="134"/>
      </rPr>
      <t>、</t>
    </r>
    <r>
      <rPr>
        <sz val="16"/>
        <color rgb="FF454541"/>
        <rFont val="Arial"/>
        <charset val="134"/>
      </rPr>
      <t>ASP.Net</t>
    </r>
    <r>
      <rPr>
        <sz val="16"/>
        <color rgb="FF454541"/>
        <rFont val="宋体"/>
        <charset val="134"/>
      </rPr>
      <t>进行</t>
    </r>
    <r>
      <rPr>
        <sz val="16"/>
        <color rgb="FF454541"/>
        <rFont val="Arial"/>
        <charset val="134"/>
      </rPr>
      <t>Web</t>
    </r>
    <r>
      <rPr>
        <sz val="16"/>
        <color rgb="FF454541"/>
        <rFont val="宋体"/>
        <charset val="134"/>
      </rPr>
      <t>和</t>
    </r>
    <r>
      <rPr>
        <sz val="16"/>
        <color rgb="FF454541"/>
        <rFont val="Arial"/>
        <charset val="134"/>
      </rPr>
      <t>WinForm</t>
    </r>
    <r>
      <rPr>
        <sz val="16"/>
        <color rgb="FF454541"/>
        <rFont val="宋体"/>
        <charset val="134"/>
      </rPr>
      <t>程序开发；</t>
    </r>
    <r>
      <rPr>
        <sz val="16"/>
        <color rgb="FF454541"/>
        <rFont val="Arial"/>
        <charset val="134"/>
      </rPr>
      <t xml:space="preserve"> 3.</t>
    </r>
    <r>
      <rPr>
        <sz val="16"/>
        <color rgb="FF454541"/>
        <rFont val="宋体"/>
        <charset val="134"/>
      </rPr>
      <t>熟悉</t>
    </r>
    <r>
      <rPr>
        <sz val="16"/>
        <color rgb="FF454541"/>
        <rFont val="Arial"/>
        <charset val="134"/>
      </rPr>
      <t>SQL</t>
    </r>
    <r>
      <rPr>
        <sz val="16"/>
        <color rgb="FF454541"/>
        <rFont val="宋体"/>
        <charset val="134"/>
      </rPr>
      <t>数据库的设计开发；</t>
    </r>
    <r>
      <rPr>
        <sz val="16"/>
        <color rgb="FF454541"/>
        <rFont val="Arial"/>
        <charset val="134"/>
      </rPr>
      <t xml:space="preserve"> 4.</t>
    </r>
    <r>
      <rPr>
        <sz val="16"/>
        <color rgb="FF454541"/>
        <rFont val="宋体"/>
        <charset val="134"/>
      </rPr>
      <t>熟悉</t>
    </r>
    <r>
      <rPr>
        <sz val="16"/>
        <color rgb="FF454541"/>
        <rFont val="Arial"/>
        <charset val="134"/>
      </rPr>
      <t>html,css,javascript,json,ajax,web api,web service</t>
    </r>
    <r>
      <rPr>
        <sz val="16"/>
        <color rgb="FF454541"/>
        <rFont val="宋体"/>
        <charset val="134"/>
      </rPr>
      <t>等常见</t>
    </r>
    <r>
      <rPr>
        <sz val="16"/>
        <color rgb="FF454541"/>
        <rFont val="Arial"/>
        <charset val="134"/>
      </rPr>
      <t>web</t>
    </r>
    <r>
      <rPr>
        <sz val="16"/>
        <color rgb="FF454541"/>
        <rFont val="宋体"/>
        <charset val="134"/>
      </rPr>
      <t>技术；</t>
    </r>
    <r>
      <rPr>
        <sz val="16"/>
        <color rgb="FF454541"/>
        <rFont val="Arial"/>
        <charset val="134"/>
      </rPr>
      <t xml:space="preserve"> 5.</t>
    </r>
    <r>
      <rPr>
        <sz val="16"/>
        <color rgb="FF454541"/>
        <rFont val="宋体"/>
        <charset val="134"/>
      </rPr>
      <t>具备良好的沟通能力、团队合作和学习能力。</t>
    </r>
    <r>
      <rPr>
        <sz val="16"/>
        <color rgb="FF454541"/>
        <rFont val="Arial"/>
        <charset val="134"/>
      </rPr>
      <t xml:space="preserve"> </t>
    </r>
    <r>
      <rPr>
        <sz val="16"/>
        <color rgb="FF454541"/>
        <rFont val="宋体"/>
        <charset val="134"/>
      </rPr>
      <t>主要负责：</t>
    </r>
    <r>
      <rPr>
        <sz val="16"/>
        <color rgb="FF454541"/>
        <rFont val="Arial"/>
        <charset val="134"/>
      </rPr>
      <t xml:space="preserve"> 1.MES</t>
    </r>
    <r>
      <rPr>
        <sz val="16"/>
        <color rgb="FF454541"/>
        <rFont val="宋体"/>
        <charset val="134"/>
      </rPr>
      <t>及相关系统的设计开发和管理维护；</t>
    </r>
    <r>
      <rPr>
        <sz val="16"/>
        <color rgb="FF454541"/>
        <rFont val="Arial"/>
        <charset val="134"/>
      </rPr>
      <t xml:space="preserve"> 2.</t>
    </r>
    <r>
      <rPr>
        <sz val="16"/>
        <color rgb="FF454541"/>
        <rFont val="宋体"/>
        <charset val="134"/>
      </rPr>
      <t>参与</t>
    </r>
    <r>
      <rPr>
        <sz val="16"/>
        <color rgb="FF454541"/>
        <rFont val="Arial"/>
        <charset val="134"/>
      </rPr>
      <t>OA, WMS, ERP</t>
    </r>
    <r>
      <rPr>
        <sz val="16"/>
        <color rgb="FF454541"/>
        <rFont val="宋体"/>
        <charset val="134"/>
      </rPr>
      <t>及相关系统的设计开发和管理维护；</t>
    </r>
    <r>
      <rPr>
        <sz val="16"/>
        <color rgb="FF454541"/>
        <rFont val="Arial"/>
        <charset val="134"/>
      </rPr>
      <t xml:space="preserve"> 3.</t>
    </r>
    <r>
      <rPr>
        <sz val="16"/>
        <color rgb="FF454541"/>
        <rFont val="宋体"/>
        <charset val="134"/>
      </rPr>
      <t>生产设备和仪器的数据采集和监控程序开发；</t>
    </r>
    <r>
      <rPr>
        <sz val="16"/>
        <color rgb="FF454541"/>
        <rFont val="Arial"/>
        <charset val="134"/>
      </rPr>
      <t xml:space="preserve"> 4.</t>
    </r>
    <r>
      <rPr>
        <sz val="16"/>
        <color rgb="FF454541"/>
        <rFont val="宋体"/>
        <charset val="134"/>
      </rPr>
      <t>根据各部门项目要求进行需求分析</t>
    </r>
    <r>
      <rPr>
        <sz val="16"/>
        <color rgb="FF454541"/>
        <rFont val="Arial"/>
        <charset val="134"/>
      </rPr>
      <t>,</t>
    </r>
    <r>
      <rPr>
        <sz val="16"/>
        <color rgb="FF454541"/>
        <rFont val="宋体"/>
        <charset val="134"/>
      </rPr>
      <t>设计开发和持续改善。</t>
    </r>
  </si>
  <si>
    <r>
      <t>帕米美特科技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</si>
  <si>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岗位名称：销售助理</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、大专及以上学历，专业不限，优秀的沟通技巧，良好的语言、文字表达能力，协调能力强</t>
    </r>
    <r>
      <rPr>
        <sz val="16"/>
        <color rgb="FF454541"/>
        <rFont val="Arial"/>
        <charset val="134"/>
      </rPr>
      <t xml:space="preserve"> 2</t>
    </r>
    <r>
      <rPr>
        <sz val="16"/>
        <color rgb="FF454541"/>
        <rFont val="宋体"/>
        <charset val="134"/>
      </rPr>
      <t>、积极主动，具备优秀的客户服务意识，高效负责</t>
    </r>
    <r>
      <rPr>
        <sz val="16"/>
        <color rgb="FF454541"/>
        <rFont val="Arial"/>
        <charset val="134"/>
      </rPr>
      <t xml:space="preserve"> 3</t>
    </r>
    <r>
      <rPr>
        <sz val="16"/>
        <color rgb="FF454541"/>
        <rFont val="宋体"/>
        <charset val="134"/>
      </rPr>
      <t>、富有激情，具有较强的抗压能力；能深度挖掘一切可用资源、信息，拥有追求结果的愿望与能力，习惯结果导向</t>
    </r>
    <r>
      <rPr>
        <sz val="16"/>
        <color rgb="FF454541"/>
        <rFont val="Arial"/>
        <charset val="134"/>
      </rPr>
      <t xml:space="preserve"> 4</t>
    </r>
    <r>
      <rPr>
        <sz val="16"/>
        <color rgb="FF454541"/>
        <rFont val="宋体"/>
        <charset val="134"/>
      </rPr>
      <t>、正直，良好的职业素养和行为方式；工作细心，仪表端庄，责任心强，具有团队合作精神；</t>
    </r>
    <r>
      <rPr>
        <sz val="16"/>
        <color rgb="FF454541"/>
        <rFont val="Arial"/>
        <charset val="134"/>
      </rPr>
      <t xml:space="preserve"> 5</t>
    </r>
    <r>
      <rPr>
        <sz val="16"/>
        <color rgb="FF454541"/>
        <rFont val="宋体"/>
        <charset val="134"/>
      </rPr>
      <t>、熟练使用计算机办公软件，如能应用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软件等</t>
    </r>
    <r>
      <rPr>
        <sz val="16"/>
        <color rgb="FF454541"/>
        <rFont val="Arial"/>
        <charset val="134"/>
      </rPr>
      <t xml:space="preserve"> 6</t>
    </r>
    <r>
      <rPr>
        <sz val="16"/>
        <color rgb="FF454541"/>
        <rFont val="宋体"/>
        <charset val="134"/>
      </rPr>
      <t>、具有良好的领悟分析解决问题的能力；善于学习和创新，有自我成长目标和驱动力</t>
    </r>
    <r>
      <rPr>
        <sz val="16"/>
        <color rgb="FF454541"/>
        <rFont val="Arial"/>
        <charset val="134"/>
      </rPr>
      <t xml:space="preserve"> </t>
    </r>
    <r>
      <rPr>
        <sz val="16"/>
        <color rgb="FF454541"/>
        <rFont val="宋体"/>
        <charset val="134"/>
      </rPr>
      <t>岗位地点：苏州工业园区东长路</t>
    </r>
    <r>
      <rPr>
        <sz val="16"/>
        <color rgb="FF454541"/>
        <rFont val="Arial"/>
        <charset val="134"/>
      </rPr>
      <t>18</t>
    </r>
    <r>
      <rPr>
        <sz val="16"/>
        <color rgb="FF454541"/>
        <rFont val="宋体"/>
        <charset val="134"/>
      </rPr>
      <t>号中节能（苏州）环保科技产业园</t>
    </r>
    <r>
      <rPr>
        <sz val="16"/>
        <color rgb="FF454541"/>
        <rFont val="Arial"/>
        <charset val="134"/>
      </rPr>
      <t>41</t>
    </r>
    <r>
      <rPr>
        <sz val="16"/>
        <color rgb="FF454541"/>
        <rFont val="宋体"/>
        <charset val="134"/>
      </rPr>
      <t>幢</t>
    </r>
    <r>
      <rPr>
        <sz val="16"/>
        <color rgb="FF454541"/>
        <rFont val="Arial"/>
        <charset val="134"/>
      </rPr>
      <t>802</t>
    </r>
    <r>
      <rPr>
        <sz val="16"/>
        <color rgb="FF454541"/>
        <rFont val="宋体"/>
        <charset val="134"/>
      </rPr>
      <t>室</t>
    </r>
    <r>
      <rPr>
        <sz val="16"/>
        <color rgb="FF454541"/>
        <rFont val="Arial"/>
        <charset val="134"/>
      </rPr>
      <t xml:space="preserve"> </t>
    </r>
    <r>
      <rPr>
        <sz val="16"/>
        <color rgb="FF454541"/>
        <rFont val="宋体"/>
        <charset val="134"/>
      </rPr>
      <t>岗位福利：</t>
    </r>
    <r>
      <rPr>
        <sz val="16"/>
        <color rgb="FF454541"/>
        <rFont val="Arial"/>
        <charset val="134"/>
      </rPr>
      <t xml:space="preserve"> 1.</t>
    </r>
    <r>
      <rPr>
        <sz val="16"/>
        <color rgb="FF454541"/>
        <rFont val="宋体"/>
        <charset val="134"/>
      </rPr>
      <t>周末双休，带薪休假。</t>
    </r>
    <r>
      <rPr>
        <sz val="16"/>
        <color rgb="FF454541"/>
        <rFont val="Arial"/>
        <charset val="134"/>
      </rPr>
      <t xml:space="preserve"> 2.</t>
    </r>
    <r>
      <rPr>
        <sz val="16"/>
        <color rgb="FF454541"/>
        <rFont val="宋体"/>
        <charset val="134"/>
      </rPr>
      <t>足额缴纳社保和五险一金；另外提供商业险保障。</t>
    </r>
    <r>
      <rPr>
        <sz val="16"/>
        <color rgb="FF454541"/>
        <rFont val="Arial"/>
        <charset val="134"/>
      </rPr>
      <t xml:space="preserve"> 3.</t>
    </r>
    <r>
      <rPr>
        <sz val="16"/>
        <color rgb="FF454541"/>
        <rFont val="宋体"/>
        <charset val="134"/>
      </rPr>
      <t>另有餐补和通讯补贴，节假日礼品福利等。</t>
    </r>
    <r>
      <rPr>
        <sz val="16"/>
        <color rgb="FF454541"/>
        <rFont val="Arial"/>
        <charset val="134"/>
      </rPr>
      <t xml:space="preserve"> 4.</t>
    </r>
    <r>
      <rPr>
        <sz val="16"/>
        <color rgb="FF454541"/>
        <rFont val="宋体"/>
        <charset val="134"/>
      </rPr>
      <t>弹性工作，工作氛围融洽，年轻人颇多。</t>
    </r>
  </si>
  <si>
    <t>苏州晨恩斯可络压缩机有限公司</t>
  </si>
  <si>
    <r>
      <t>充分熟悉产品，调查了解市场，寻找销售线索和潜在客户</t>
    </r>
    <r>
      <rPr>
        <sz val="16"/>
        <color rgb="FF454541"/>
        <rFont val="Arial"/>
        <charset val="134"/>
      </rPr>
      <t xml:space="preserve"> </t>
    </r>
    <r>
      <rPr>
        <sz val="16"/>
        <color rgb="FF454541"/>
        <rFont val="宋体"/>
        <charset val="134"/>
      </rPr>
      <t>与客户沟通，介绍产品，签订合同，并跟进付款流程，完成销售任务</t>
    </r>
    <r>
      <rPr>
        <sz val="16"/>
        <color rgb="FF454541"/>
        <rFont val="Arial"/>
        <charset val="134"/>
      </rPr>
      <t xml:space="preserve"> </t>
    </r>
    <r>
      <rPr>
        <sz val="16"/>
        <color rgb="FF454541"/>
        <rFont val="宋体"/>
        <charset val="134"/>
      </rPr>
      <t>维护客户关系</t>
    </r>
    <r>
      <rPr>
        <sz val="16"/>
        <color rgb="FF454541"/>
        <rFont val="Arial"/>
        <charset val="134"/>
      </rPr>
      <t xml:space="preserve"> </t>
    </r>
    <r>
      <rPr>
        <sz val="16"/>
        <color rgb="FF454541"/>
        <rFont val="宋体"/>
        <charset val="134"/>
      </rPr>
      <t>有较强的语言表达能力和良好的沟通能力</t>
    </r>
    <r>
      <rPr>
        <sz val="16"/>
        <color rgb="FF454541"/>
        <rFont val="Arial"/>
        <charset val="134"/>
      </rPr>
      <t xml:space="preserve"> </t>
    </r>
    <r>
      <rPr>
        <sz val="16"/>
        <color rgb="FF454541"/>
        <rFont val="宋体"/>
        <charset val="134"/>
      </rPr>
      <t>热爱销售并愿意与公司共同成长</t>
    </r>
  </si>
  <si>
    <r>
      <t>空压机产线装配</t>
    </r>
    <r>
      <rPr>
        <sz val="16"/>
        <color rgb="FF454541"/>
        <rFont val="Arial"/>
        <charset val="134"/>
      </rPr>
      <t xml:space="preserve"> </t>
    </r>
    <r>
      <rPr>
        <sz val="16"/>
        <color rgb="FF454541"/>
        <rFont val="宋体"/>
        <charset val="134"/>
      </rPr>
      <t>有机械行业装配经验、会看图纸</t>
    </r>
  </si>
  <si>
    <r>
      <t>保持账、卡、物一致，</t>
    </r>
    <r>
      <rPr>
        <sz val="16"/>
        <color rgb="FF454541"/>
        <rFont val="Arial"/>
        <charset val="134"/>
      </rPr>
      <t>ERP</t>
    </r>
    <r>
      <rPr>
        <sz val="16"/>
        <color rgb="FF454541"/>
        <rFont val="宋体"/>
        <charset val="134"/>
      </rPr>
      <t>、先进先出原则、有叉车证、有相关经验者优先</t>
    </r>
  </si>
  <si>
    <t>美工</t>
  </si>
  <si>
    <r>
      <t>机械生产厂家</t>
    </r>
    <r>
      <rPr>
        <sz val="16"/>
        <color rgb="FF454541"/>
        <rFont val="Arial"/>
        <charset val="134"/>
      </rPr>
      <t xml:space="preserve"> </t>
    </r>
    <r>
      <rPr>
        <sz val="16"/>
        <color rgb="FF454541"/>
        <rFont val="宋体"/>
        <charset val="134"/>
      </rPr>
      <t>新媒体渠道宣传图片创意等</t>
    </r>
  </si>
  <si>
    <r>
      <t>加达利电子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</si>
  <si>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车载</t>
    </r>
    <r>
      <rPr>
        <sz val="16"/>
        <color rgb="FF454541"/>
        <rFont val="Arial"/>
        <charset val="134"/>
      </rPr>
      <t>SMT</t>
    </r>
    <r>
      <rPr>
        <sz val="16"/>
        <color rgb="FF454541"/>
        <rFont val="宋体"/>
        <charset val="134"/>
      </rPr>
      <t>管理人员</t>
    </r>
  </si>
  <si>
    <r>
      <t>1</t>
    </r>
    <r>
      <rPr>
        <sz val="16"/>
        <color rgb="FF454541"/>
        <rFont val="宋体"/>
        <charset val="134"/>
      </rPr>
      <t>、熟悉</t>
    </r>
    <r>
      <rPr>
        <sz val="16"/>
        <color rgb="FF454541"/>
        <rFont val="Arial"/>
        <charset val="134"/>
      </rPr>
      <t>SMT</t>
    </r>
    <r>
      <rPr>
        <sz val="16"/>
        <color rgb="FF454541"/>
        <rFont val="宋体"/>
        <charset val="134"/>
      </rPr>
      <t>生产流程及品质要求</t>
    </r>
    <r>
      <rPr>
        <sz val="16"/>
        <color rgb="FF454541"/>
        <rFont val="Arial"/>
        <charset val="134"/>
      </rPr>
      <t xml:space="preserve"> 2</t>
    </r>
    <r>
      <rPr>
        <sz val="16"/>
        <color rgb="FF454541"/>
        <rFont val="宋体"/>
        <charset val="134"/>
      </rPr>
      <t>、具备现场生产管理经验</t>
    </r>
    <r>
      <rPr>
        <sz val="16"/>
        <color rgb="FF454541"/>
        <rFont val="Arial"/>
        <charset val="134"/>
      </rPr>
      <t xml:space="preserve"> 3</t>
    </r>
    <r>
      <rPr>
        <sz val="16"/>
        <color rgb="FF454541"/>
        <rFont val="宋体"/>
        <charset val="134"/>
      </rPr>
      <t>、具备团队意识和沟通协调能力</t>
    </r>
    <r>
      <rPr>
        <sz val="16"/>
        <color rgb="FF454541"/>
        <rFont val="Arial"/>
        <charset val="134"/>
      </rPr>
      <t xml:space="preserve"> 4</t>
    </r>
    <r>
      <rPr>
        <sz val="16"/>
        <color rgb="FF454541"/>
        <rFont val="宋体"/>
        <charset val="134"/>
      </rPr>
      <t>、会</t>
    </r>
    <r>
      <rPr>
        <sz val="16"/>
        <color rgb="FF454541"/>
        <rFont val="Arial"/>
        <charset val="134"/>
      </rPr>
      <t>PCBA</t>
    </r>
    <r>
      <rPr>
        <sz val="16"/>
        <color rgb="FF454541"/>
        <rFont val="宋体"/>
        <charset val="134"/>
      </rPr>
      <t>板修理、</t>
    </r>
    <r>
      <rPr>
        <sz val="16"/>
        <color rgb="FF454541"/>
        <rFont val="Arial"/>
        <charset val="134"/>
      </rPr>
      <t>ICT</t>
    </r>
    <r>
      <rPr>
        <sz val="16"/>
        <color rgb="FF454541"/>
        <rFont val="宋体"/>
        <charset val="134"/>
      </rPr>
      <t>解析优先</t>
    </r>
  </si>
  <si>
    <r>
      <t>SMT</t>
    </r>
    <r>
      <rPr>
        <sz val="16"/>
        <color rgb="FF454541"/>
        <rFont val="宋体"/>
        <charset val="134"/>
      </rPr>
      <t>主管</t>
    </r>
  </si>
  <si>
    <r>
      <t>QC</t>
    </r>
    <r>
      <rPr>
        <sz val="16"/>
        <color rgb="FF454541"/>
        <rFont val="宋体"/>
        <charset val="134"/>
      </rPr>
      <t>班组长</t>
    </r>
  </si>
  <si>
    <r>
      <t>1</t>
    </r>
    <r>
      <rPr>
        <sz val="16"/>
        <color rgb="FF454541"/>
        <rFont val="宋体"/>
        <charset val="134"/>
      </rPr>
      <t>、有良好的沟通协调能力</t>
    </r>
    <r>
      <rPr>
        <sz val="16"/>
        <color rgb="FF454541"/>
        <rFont val="Arial"/>
        <charset val="134"/>
      </rPr>
      <t xml:space="preserve"> 2</t>
    </r>
    <r>
      <rPr>
        <sz val="16"/>
        <color rgb="FF454541"/>
        <rFont val="宋体"/>
        <charset val="134"/>
      </rPr>
      <t>、能吃苦耐劳</t>
    </r>
    <r>
      <rPr>
        <sz val="16"/>
        <color rgb="FF454541"/>
        <rFont val="Arial"/>
        <charset val="134"/>
      </rPr>
      <t xml:space="preserve"> 3</t>
    </r>
    <r>
      <rPr>
        <sz val="16"/>
        <color rgb="FF454541"/>
        <rFont val="宋体"/>
        <charset val="134"/>
      </rPr>
      <t>、会电脑，</t>
    </r>
    <r>
      <rPr>
        <sz val="16"/>
        <color rgb="FF454541"/>
        <rFont val="Arial"/>
        <charset val="134"/>
      </rPr>
      <t>excel</t>
    </r>
    <r>
      <rPr>
        <sz val="16"/>
        <color rgb="FF454541"/>
        <rFont val="宋体"/>
        <charset val="134"/>
      </rPr>
      <t>熟练</t>
    </r>
    <r>
      <rPr>
        <sz val="16"/>
        <color rgb="FF454541"/>
        <rFont val="Arial"/>
        <charset val="134"/>
      </rPr>
      <t xml:space="preserve"> 4</t>
    </r>
    <r>
      <rPr>
        <sz val="16"/>
        <color rgb="FF454541"/>
        <rFont val="宋体"/>
        <charset val="134"/>
      </rPr>
      <t>、有</t>
    </r>
    <r>
      <rPr>
        <sz val="16"/>
        <color rgb="FF454541"/>
        <rFont val="Arial"/>
        <charset val="134"/>
      </rPr>
      <t>SMT</t>
    </r>
    <r>
      <rPr>
        <sz val="16"/>
        <color rgb="FF454541"/>
        <rFont val="宋体"/>
        <charset val="134"/>
      </rPr>
      <t>生产管理带班经验，实际操作</t>
    </r>
    <r>
      <rPr>
        <sz val="16"/>
        <color rgb="FF454541"/>
        <rFont val="Arial"/>
        <charset val="134"/>
      </rPr>
      <t>2</t>
    </r>
    <r>
      <rPr>
        <sz val="16"/>
        <color rgb="FF454541"/>
        <rFont val="宋体"/>
        <charset val="134"/>
      </rPr>
      <t>年以上者优先。</t>
    </r>
  </si>
  <si>
    <r>
      <t>QC</t>
    </r>
    <r>
      <rPr>
        <sz val="16"/>
        <color rgb="FF454541"/>
        <rFont val="宋体"/>
        <charset val="134"/>
      </rPr>
      <t>主管</t>
    </r>
  </si>
  <si>
    <r>
      <t>QC</t>
    </r>
    <r>
      <rPr>
        <sz val="16"/>
        <color rgb="FF454541"/>
        <rFont val="宋体"/>
        <charset val="134"/>
      </rPr>
      <t>班长应届生</t>
    </r>
  </si>
  <si>
    <r>
      <t>1</t>
    </r>
    <r>
      <rPr>
        <sz val="16"/>
        <color rgb="FF454541"/>
        <rFont val="宋体"/>
        <charset val="134"/>
      </rPr>
      <t>、会电脑、熟练操作</t>
    </r>
    <r>
      <rPr>
        <sz val="16"/>
        <color rgb="FF454541"/>
        <rFont val="Arial"/>
        <charset val="134"/>
      </rPr>
      <t>excel 2</t>
    </r>
    <r>
      <rPr>
        <sz val="16"/>
        <color rgb="FF454541"/>
        <rFont val="宋体"/>
        <charset val="134"/>
      </rPr>
      <t>、有良好的沟通能力</t>
    </r>
    <r>
      <rPr>
        <sz val="16"/>
        <color rgb="FF454541"/>
        <rFont val="Arial"/>
        <charset val="134"/>
      </rPr>
      <t xml:space="preserve"> 3</t>
    </r>
    <r>
      <rPr>
        <sz val="16"/>
        <color rgb="FF454541"/>
        <rFont val="宋体"/>
        <charset val="134"/>
      </rPr>
      <t>、能吃苦，肯学习</t>
    </r>
  </si>
  <si>
    <r>
      <t>吉田建材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</si>
  <si>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进出口业务担当</t>
  </si>
  <si>
    <r>
      <t>岗位职责：</t>
    </r>
    <r>
      <rPr>
        <sz val="16"/>
        <color rgb="FF454541"/>
        <rFont val="Arial"/>
        <charset val="134"/>
      </rPr>
      <t xml:space="preserve"> 1 </t>
    </r>
    <r>
      <rPr>
        <sz val="16"/>
        <color rgb="FF454541"/>
        <rFont val="宋体"/>
        <charset val="134"/>
      </rPr>
      <t>负责进出口日常操作，单证制作，单据审核，保证进出口工作顺利开展</t>
    </r>
    <r>
      <rPr>
        <sz val="16"/>
        <color rgb="FF454541"/>
        <rFont val="Arial"/>
        <charset val="134"/>
      </rPr>
      <t xml:space="preserve"> 2 </t>
    </r>
    <r>
      <rPr>
        <sz val="16"/>
        <color rgb="FF454541"/>
        <rFont val="宋体"/>
        <charset val="134"/>
      </rPr>
      <t>负责进出口单据保管，分类汇总存档</t>
    </r>
    <r>
      <rPr>
        <sz val="16"/>
        <color rgb="FF454541"/>
        <rFont val="Arial"/>
        <charset val="134"/>
      </rPr>
      <t xml:space="preserve"> 3 </t>
    </r>
    <r>
      <rPr>
        <sz val="16"/>
        <color rgb="FF454541"/>
        <rFont val="宋体"/>
        <charset val="134"/>
      </rPr>
      <t>负责进出口数据统计分析，</t>
    </r>
    <r>
      <rPr>
        <sz val="16"/>
        <color rgb="FF454541"/>
        <rFont val="Arial"/>
        <charset val="134"/>
      </rPr>
      <t xml:space="preserve"> 4 </t>
    </r>
    <r>
      <rPr>
        <sz val="16"/>
        <color rgb="FF454541"/>
        <rFont val="宋体"/>
        <charset val="134"/>
      </rPr>
      <t>负责与物流供应商沟通协调各类异常事件，降低影响，节约成本，保证纳期</t>
    </r>
    <r>
      <rPr>
        <sz val="16"/>
        <color rgb="FF454541"/>
        <rFont val="Arial"/>
        <charset val="134"/>
      </rPr>
      <t xml:space="preserve"> 5.</t>
    </r>
    <r>
      <rPr>
        <sz val="16"/>
        <color rgb="FF454541"/>
        <rFont val="宋体"/>
        <charset val="134"/>
      </rPr>
      <t>有保税工作经验者优先</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大专以上学历，国际贸易或物流相关专业，持有报关员证或国际物流证书优先；</t>
    </r>
    <r>
      <rPr>
        <sz val="16"/>
        <color rgb="FF454541"/>
        <rFont val="Arial"/>
        <charset val="134"/>
      </rPr>
      <t xml:space="preserve"> 2.</t>
    </r>
    <r>
      <rPr>
        <sz val="16"/>
        <color rgb="FF454541"/>
        <rFont val="宋体"/>
        <charset val="134"/>
      </rPr>
      <t>外资加工贸易型企业物流部门进出口工作</t>
    </r>
    <r>
      <rPr>
        <sz val="16"/>
        <color rgb="FF454541"/>
        <rFont val="Arial"/>
        <charset val="134"/>
      </rPr>
      <t>1</t>
    </r>
    <r>
      <rPr>
        <sz val="16"/>
        <color rgb="FF454541"/>
        <rFont val="宋体"/>
        <charset val="134"/>
      </rPr>
      <t>年以上经验；</t>
    </r>
    <r>
      <rPr>
        <sz val="16"/>
        <color rgb="FF454541"/>
        <rFont val="Arial"/>
        <charset val="134"/>
      </rPr>
      <t xml:space="preserve"> 3.</t>
    </r>
    <r>
      <rPr>
        <sz val="16"/>
        <color rgb="FF454541"/>
        <rFont val="宋体"/>
        <charset val="134"/>
      </rPr>
      <t>良好的沟通、协调能力；</t>
    </r>
    <r>
      <rPr>
        <sz val="16"/>
        <color rgb="FF454541"/>
        <rFont val="Arial"/>
        <charset val="134"/>
      </rPr>
      <t xml:space="preserve"> 4.</t>
    </r>
    <r>
      <rPr>
        <sz val="16"/>
        <color rgb="FF454541"/>
        <rFont val="宋体"/>
        <charset val="134"/>
      </rPr>
      <t>具备国际贸易知识、外贸基础英语，电脑办公软件使用熟练。</t>
    </r>
  </si>
  <si>
    <r>
      <t>儒拉玛特自动化技术</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</si>
  <si>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岗位要求：</t>
    </r>
    <r>
      <rPr>
        <sz val="16"/>
        <color rgb="FF454541"/>
        <rFont val="Arial"/>
        <charset val="134"/>
      </rPr>
      <t xml:space="preserve"> 1.</t>
    </r>
    <r>
      <rPr>
        <sz val="16"/>
        <color rgb="FF454541"/>
        <rFont val="宋体"/>
        <charset val="134"/>
      </rPr>
      <t>高中或大专教育背景</t>
    </r>
    <r>
      <rPr>
        <sz val="16"/>
        <color rgb="FF454541"/>
        <rFont val="Arial"/>
        <charset val="134"/>
      </rPr>
      <t>,</t>
    </r>
    <r>
      <rPr>
        <sz val="16"/>
        <color rgb="FF454541"/>
        <rFont val="宋体"/>
        <charset val="134"/>
      </rPr>
      <t>机电一体化或相关自动化专业</t>
    </r>
    <r>
      <rPr>
        <sz val="16"/>
        <color rgb="FF454541"/>
        <rFont val="Arial"/>
        <charset val="134"/>
      </rPr>
      <t xml:space="preserve"> 2.</t>
    </r>
    <r>
      <rPr>
        <sz val="16"/>
        <color rgb="FF454541"/>
        <rFont val="宋体"/>
        <charset val="134"/>
      </rPr>
      <t>三年以上自动化行业电气装配经验</t>
    </r>
    <r>
      <rPr>
        <sz val="16"/>
        <color rgb="FF454541"/>
        <rFont val="Arial"/>
        <charset val="134"/>
      </rPr>
      <t xml:space="preserve"> 3.</t>
    </r>
    <r>
      <rPr>
        <sz val="16"/>
        <color rgb="FF454541"/>
        <rFont val="宋体"/>
        <charset val="134"/>
      </rPr>
      <t>熟悉</t>
    </r>
    <r>
      <rPr>
        <sz val="16"/>
        <color rgb="FF454541"/>
        <rFont val="Arial"/>
        <charset val="134"/>
      </rPr>
      <t>PLC</t>
    </r>
    <r>
      <rPr>
        <sz val="16"/>
        <color rgb="FF454541"/>
        <rFont val="宋体"/>
        <charset val="134"/>
      </rPr>
      <t>，擅长根据电气图纸安</t>
    </r>
    <r>
      <rPr>
        <sz val="16"/>
        <color rgb="FF454541"/>
        <rFont val="Arial"/>
        <charset val="134"/>
      </rPr>
      <t xml:space="preserve"> 4.</t>
    </r>
    <r>
      <rPr>
        <sz val="16"/>
        <color rgb="FF454541"/>
        <rFont val="宋体"/>
        <charset val="134"/>
      </rPr>
      <t>必须持有电工上岗证（</t>
    </r>
    <r>
      <rPr>
        <sz val="16"/>
        <color rgb="FF454541"/>
        <rFont val="Arial"/>
        <charset val="134"/>
      </rPr>
      <t>IC</t>
    </r>
    <r>
      <rPr>
        <sz val="16"/>
        <color rgb="FF454541"/>
        <rFont val="宋体"/>
        <charset val="134"/>
      </rPr>
      <t>卡）</t>
    </r>
    <r>
      <rPr>
        <sz val="16"/>
        <color rgb="FF454541"/>
        <rFont val="Arial"/>
        <charset val="134"/>
      </rPr>
      <t xml:space="preserve"> </t>
    </r>
    <r>
      <rPr>
        <sz val="16"/>
        <color rgb="FF454541"/>
        <rFont val="宋体"/>
        <charset val="134"/>
      </rPr>
      <t>职责描述：</t>
    </r>
    <r>
      <rPr>
        <sz val="16"/>
        <color rgb="FF454541"/>
        <rFont val="Arial"/>
        <charset val="134"/>
      </rPr>
      <t xml:space="preserve"> 1</t>
    </r>
    <r>
      <rPr>
        <sz val="16"/>
        <color rgb="FF454541"/>
        <rFont val="宋体"/>
        <charset val="134"/>
      </rPr>
      <t>、按设计图纸要求进行电气装配</t>
    </r>
    <r>
      <rPr>
        <sz val="16"/>
        <color rgb="FF454541"/>
        <rFont val="Arial"/>
        <charset val="134"/>
      </rPr>
      <t xml:space="preserve"> 2</t>
    </r>
    <r>
      <rPr>
        <sz val="16"/>
        <color rgb="FF454541"/>
        <rFont val="宋体"/>
        <charset val="134"/>
      </rPr>
      <t>、日常的电气维修工作</t>
    </r>
    <r>
      <rPr>
        <sz val="16"/>
        <color rgb="FF454541"/>
        <rFont val="Arial"/>
        <charset val="134"/>
      </rPr>
      <t xml:space="preserve"> 3</t>
    </r>
    <r>
      <rPr>
        <sz val="16"/>
        <color rgb="FF454541"/>
        <rFont val="宋体"/>
        <charset val="134"/>
      </rPr>
      <t>、设备的维护及保养</t>
    </r>
    <r>
      <rPr>
        <sz val="16"/>
        <color rgb="FF454541"/>
        <rFont val="Arial"/>
        <charset val="134"/>
      </rPr>
      <t xml:space="preserve"> 4</t>
    </r>
    <r>
      <rPr>
        <sz val="16"/>
        <color rgb="FF454541"/>
        <rFont val="宋体"/>
        <charset val="134"/>
      </rPr>
      <t>、完成主管交办的其他工作</t>
    </r>
  </si>
  <si>
    <r>
      <t>岗位要求：</t>
    </r>
    <r>
      <rPr>
        <sz val="16"/>
        <color rgb="FF454541"/>
        <rFont val="Arial"/>
        <charset val="134"/>
      </rPr>
      <t xml:space="preserve"> 1.</t>
    </r>
    <r>
      <rPr>
        <sz val="16"/>
        <color rgb="FF454541"/>
        <rFont val="宋体"/>
        <charset val="134"/>
      </rPr>
      <t>高中或大专教育背景</t>
    </r>
    <r>
      <rPr>
        <sz val="16"/>
        <color rgb="FF454541"/>
        <rFont val="Arial"/>
        <charset val="134"/>
      </rPr>
      <t>,</t>
    </r>
    <r>
      <rPr>
        <sz val="16"/>
        <color rgb="FF454541"/>
        <rFont val="宋体"/>
        <charset val="134"/>
      </rPr>
      <t>机电一体化专业或相关机械类专业</t>
    </r>
    <r>
      <rPr>
        <sz val="16"/>
        <color rgb="FF454541"/>
        <rFont val="Arial"/>
        <charset val="134"/>
      </rPr>
      <t xml:space="preserve"> 2.</t>
    </r>
    <r>
      <rPr>
        <sz val="16"/>
        <color rgb="FF454541"/>
        <rFont val="宋体"/>
        <charset val="134"/>
      </rPr>
      <t>两年以上机械装配工作经验</t>
    </r>
    <r>
      <rPr>
        <sz val="16"/>
        <color rgb="FF454541"/>
        <rFont val="Arial"/>
        <charset val="134"/>
      </rPr>
      <t xml:space="preserve"> 3.</t>
    </r>
    <r>
      <rPr>
        <sz val="16"/>
        <color rgb="FF454541"/>
        <rFont val="宋体"/>
        <charset val="134"/>
      </rPr>
      <t>擅长根据机械图纸安装设备</t>
    </r>
    <r>
      <rPr>
        <sz val="16"/>
        <color rgb="FF454541"/>
        <rFont val="Arial"/>
        <charset val="134"/>
      </rPr>
      <t>(</t>
    </r>
    <r>
      <rPr>
        <sz val="16"/>
        <color rgb="FF454541"/>
        <rFont val="宋体"/>
        <charset val="134"/>
      </rPr>
      <t>有钳工证者为佳</t>
    </r>
    <r>
      <rPr>
        <sz val="16"/>
        <color rgb="FF454541"/>
        <rFont val="Arial"/>
        <charset val="134"/>
      </rPr>
      <t xml:space="preserve">) </t>
    </r>
    <r>
      <rPr>
        <sz val="16"/>
        <color rgb="FF454541"/>
        <rFont val="宋体"/>
        <charset val="134"/>
      </rPr>
      <t>职责描述：</t>
    </r>
    <r>
      <rPr>
        <sz val="16"/>
        <color rgb="FF454541"/>
        <rFont val="Arial"/>
        <charset val="134"/>
      </rPr>
      <t xml:space="preserve"> 1</t>
    </r>
    <r>
      <rPr>
        <sz val="16"/>
        <color rgb="FF454541"/>
        <rFont val="宋体"/>
        <charset val="134"/>
      </rPr>
      <t>、按图纸要求进行机械装配</t>
    </r>
    <r>
      <rPr>
        <sz val="16"/>
        <color rgb="FF454541"/>
        <rFont val="Arial"/>
        <charset val="134"/>
      </rPr>
      <t xml:space="preserve"> 2</t>
    </r>
    <r>
      <rPr>
        <sz val="16"/>
        <color rgb="FF454541"/>
        <rFont val="宋体"/>
        <charset val="134"/>
      </rPr>
      <t>、日常的机械维修工作</t>
    </r>
    <r>
      <rPr>
        <sz val="16"/>
        <color rgb="FF454541"/>
        <rFont val="Arial"/>
        <charset val="134"/>
      </rPr>
      <t xml:space="preserve"> 3</t>
    </r>
    <r>
      <rPr>
        <sz val="16"/>
        <color rgb="FF454541"/>
        <rFont val="宋体"/>
        <charset val="134"/>
      </rPr>
      <t>、设备的维护及保养</t>
    </r>
    <r>
      <rPr>
        <sz val="16"/>
        <color rgb="FF454541"/>
        <rFont val="Arial"/>
        <charset val="134"/>
      </rPr>
      <t xml:space="preserve"> 4</t>
    </r>
    <r>
      <rPr>
        <sz val="16"/>
        <color rgb="FF454541"/>
        <rFont val="宋体"/>
        <charset val="134"/>
      </rPr>
      <t>、完成主管交办的其他工作</t>
    </r>
  </si>
  <si>
    <r>
      <t>大金医疗科技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</si>
  <si>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供应商管理担当</t>
  </si>
  <si>
    <r>
      <t>1</t>
    </r>
    <r>
      <rPr>
        <sz val="16"/>
        <color rgb="FF454541"/>
        <rFont val="宋体"/>
        <charset val="134"/>
      </rPr>
      <t>、对材料有一定的了解；</t>
    </r>
    <r>
      <rPr>
        <sz val="16"/>
        <color rgb="FF454541"/>
        <rFont val="Arial"/>
        <charset val="134"/>
      </rPr>
      <t xml:space="preserve"> 2</t>
    </r>
    <r>
      <rPr>
        <sz val="16"/>
        <color rgb="FF454541"/>
        <rFont val="宋体"/>
        <charset val="134"/>
      </rPr>
      <t>、懂压铸、机加工工艺；</t>
    </r>
    <r>
      <rPr>
        <sz val="16"/>
        <color rgb="FF454541"/>
        <rFont val="Arial"/>
        <charset val="134"/>
      </rPr>
      <t xml:space="preserve"> 3</t>
    </r>
    <r>
      <rPr>
        <sz val="16"/>
        <color rgb="FF454541"/>
        <rFont val="宋体"/>
        <charset val="134"/>
      </rPr>
      <t>、有</t>
    </r>
    <r>
      <rPr>
        <sz val="16"/>
        <color rgb="FF454541"/>
        <rFont val="Arial"/>
        <charset val="134"/>
      </rPr>
      <t>2</t>
    </r>
    <r>
      <rPr>
        <sz val="16"/>
        <color rgb="FF454541"/>
        <rFont val="宋体"/>
        <charset val="134"/>
      </rPr>
      <t>年以上供应商管理经验；</t>
    </r>
    <r>
      <rPr>
        <sz val="16"/>
        <color rgb="FF454541"/>
        <rFont val="Arial"/>
        <charset val="134"/>
      </rPr>
      <t xml:space="preserve"> 4</t>
    </r>
    <r>
      <rPr>
        <sz val="16"/>
        <color rgb="FF454541"/>
        <rFont val="宋体"/>
        <charset val="134"/>
      </rPr>
      <t>、能熟练使用办公软件；</t>
    </r>
    <r>
      <rPr>
        <sz val="16"/>
        <color rgb="FF454541"/>
        <rFont val="Arial"/>
        <charset val="134"/>
      </rPr>
      <t xml:space="preserve"> 5</t>
    </r>
    <r>
      <rPr>
        <sz val="16"/>
        <color rgb="FF454541"/>
        <rFont val="宋体"/>
        <charset val="134"/>
      </rPr>
      <t>、有日企工作经验者优先；</t>
    </r>
    <r>
      <rPr>
        <sz val="16"/>
        <color rgb="FF454541"/>
        <rFont val="Arial"/>
        <charset val="134"/>
      </rPr>
      <t xml:space="preserve"> 6</t>
    </r>
    <r>
      <rPr>
        <sz val="16"/>
        <color rgb="FF454541"/>
        <rFont val="宋体"/>
        <charset val="134"/>
      </rPr>
      <t>、苏州定居者优先；</t>
    </r>
  </si>
  <si>
    <r>
      <t>1</t>
    </r>
    <r>
      <rPr>
        <sz val="16"/>
        <color rgb="FF454541"/>
        <rFont val="宋体"/>
        <charset val="134"/>
      </rPr>
      <t>）熟悉采购流程，订单发注；</t>
    </r>
    <r>
      <rPr>
        <sz val="16"/>
        <color rgb="FF454541"/>
        <rFont val="Arial"/>
        <charset val="134"/>
      </rPr>
      <t xml:space="preserve"> 2</t>
    </r>
    <r>
      <rPr>
        <sz val="16"/>
        <color rgb="FF454541"/>
        <rFont val="宋体"/>
        <charset val="134"/>
      </rPr>
      <t>）到货计划的制定、到货进货的追踪、异常的处理；</t>
    </r>
    <r>
      <rPr>
        <sz val="16"/>
        <color rgb="FF454541"/>
        <rFont val="Arial"/>
        <charset val="134"/>
      </rPr>
      <t xml:space="preserve"> 3</t>
    </r>
    <r>
      <rPr>
        <sz val="16"/>
        <color rgb="FF454541"/>
        <rFont val="宋体"/>
        <charset val="134"/>
      </rPr>
      <t>）有采购经验</t>
    </r>
    <r>
      <rPr>
        <sz val="16"/>
        <color rgb="FF454541"/>
        <rFont val="Arial"/>
        <charset val="134"/>
      </rPr>
      <t>3</t>
    </r>
    <r>
      <rPr>
        <sz val="16"/>
        <color rgb="FF454541"/>
        <rFont val="宋体"/>
        <charset val="134"/>
      </rPr>
      <t>年以上；</t>
    </r>
    <r>
      <rPr>
        <sz val="16"/>
        <color rgb="FF454541"/>
        <rFont val="Arial"/>
        <charset val="134"/>
      </rPr>
      <t xml:space="preserve"> 4</t>
    </r>
    <r>
      <rPr>
        <sz val="16"/>
        <color rgb="FF454541"/>
        <rFont val="宋体"/>
        <charset val="134"/>
      </rPr>
      <t>）能熟练操作</t>
    </r>
    <r>
      <rPr>
        <sz val="16"/>
        <color rgb="FF454541"/>
        <rFont val="Arial"/>
        <charset val="134"/>
      </rPr>
      <t>EXCEL</t>
    </r>
    <r>
      <rPr>
        <sz val="16"/>
        <color rgb="FF454541"/>
        <rFont val="宋体"/>
        <charset val="134"/>
      </rPr>
      <t>；</t>
    </r>
  </si>
  <si>
    <t>人事总务担当兼翻译</t>
  </si>
  <si>
    <r>
      <t>1)</t>
    </r>
    <r>
      <rPr>
        <sz val="16"/>
        <color rgb="FF454541"/>
        <rFont val="宋体"/>
        <charset val="134"/>
      </rPr>
      <t>总务事宜：班车、食堂、酒店、机票、车辆等；</t>
    </r>
    <r>
      <rPr>
        <sz val="16"/>
        <color rgb="FF454541"/>
        <rFont val="Arial"/>
        <charset val="134"/>
      </rPr>
      <t xml:space="preserve"> 2)</t>
    </r>
    <r>
      <rPr>
        <sz val="16"/>
        <color rgb="FF454541"/>
        <rFont val="宋体"/>
        <charset val="134"/>
      </rPr>
      <t>公司员工入离职事宜；</t>
    </r>
    <r>
      <rPr>
        <sz val="16"/>
        <color rgb="FF454541"/>
        <rFont val="Arial"/>
        <charset val="134"/>
      </rPr>
      <t xml:space="preserve"> 3)</t>
    </r>
    <r>
      <rPr>
        <sz val="16"/>
        <color rgb="FF454541"/>
        <rFont val="宋体"/>
        <charset val="134"/>
      </rPr>
      <t>来客接待，办公用品、劳保用品等购买、费用申请结算；</t>
    </r>
    <r>
      <rPr>
        <sz val="16"/>
        <color rgb="FF454541"/>
        <rFont val="Arial"/>
        <charset val="134"/>
      </rPr>
      <t xml:space="preserve"> 4</t>
    </r>
    <r>
      <rPr>
        <sz val="16"/>
        <color rgb="FF454541"/>
        <rFont val="宋体"/>
        <charset val="134"/>
      </rPr>
      <t>管理部翻译工作</t>
    </r>
    <r>
      <rPr>
        <sz val="16"/>
        <color rgb="FF454541"/>
        <rFont val="Arial"/>
        <charset val="134"/>
      </rPr>
      <t>,</t>
    </r>
    <r>
      <rPr>
        <sz val="16"/>
        <color rgb="FF454541"/>
        <rFont val="宋体"/>
        <charset val="134"/>
      </rPr>
      <t>日语</t>
    </r>
    <r>
      <rPr>
        <sz val="16"/>
        <color rgb="FF454541"/>
        <rFont val="Arial"/>
        <charset val="134"/>
      </rPr>
      <t>N1</t>
    </r>
    <r>
      <rPr>
        <sz val="16"/>
        <color rgb="FF454541"/>
        <rFont val="宋体"/>
        <charset val="134"/>
      </rPr>
      <t>；</t>
    </r>
    <r>
      <rPr>
        <sz val="16"/>
        <color rgb="FF454541"/>
        <rFont val="Arial"/>
        <charset val="134"/>
      </rPr>
      <t xml:space="preserve"> 5</t>
    </r>
    <r>
      <rPr>
        <sz val="16"/>
        <color rgb="FF454541"/>
        <rFont val="宋体"/>
        <charset val="134"/>
      </rPr>
      <t>领导安排的其他工作</t>
    </r>
  </si>
  <si>
    <r>
      <t>高桥金属制品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</si>
  <si>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研发部储干</t>
  </si>
  <si>
    <r>
      <t>1</t>
    </r>
    <r>
      <rPr>
        <sz val="16"/>
        <color rgb="FF454541"/>
        <rFont val="宋体"/>
        <charset val="134"/>
      </rPr>
      <t>、机械设计及其自动化</t>
    </r>
    <r>
      <rPr>
        <sz val="16"/>
        <color rgb="FF454541"/>
        <rFont val="Arial"/>
        <charset val="134"/>
      </rPr>
      <t xml:space="preserve"> </t>
    </r>
    <r>
      <rPr>
        <sz val="16"/>
        <color rgb="FF454541"/>
        <rFont val="宋体"/>
        <charset val="134"/>
      </rPr>
      <t>机电一体化</t>
    </r>
    <r>
      <rPr>
        <sz val="16"/>
        <color rgb="FF454541"/>
        <rFont val="Arial"/>
        <charset val="134"/>
      </rPr>
      <t xml:space="preserve"> </t>
    </r>
    <r>
      <rPr>
        <sz val="16"/>
        <color rgb="FF454541"/>
        <rFont val="宋体"/>
        <charset val="134"/>
      </rPr>
      <t>大专以上学历</t>
    </r>
    <r>
      <rPr>
        <sz val="16"/>
        <color rgb="FF454541"/>
        <rFont val="Arial"/>
        <charset val="134"/>
      </rPr>
      <t xml:space="preserve"> </t>
    </r>
    <r>
      <rPr>
        <sz val="16"/>
        <color rgb="FF454541"/>
        <rFont val="宋体"/>
        <charset val="134"/>
      </rPr>
      <t>应届毕业生也可</t>
    </r>
    <r>
      <rPr>
        <sz val="16"/>
        <color rgb="FF454541"/>
        <rFont val="Arial"/>
        <charset val="134"/>
      </rPr>
      <t xml:space="preserve"> </t>
    </r>
    <r>
      <rPr>
        <sz val="16"/>
        <color rgb="FF454541"/>
        <rFont val="宋体"/>
        <charset val="134"/>
      </rPr>
      <t>男女皆可；需要动手能力强</t>
    </r>
    <r>
      <rPr>
        <sz val="16"/>
        <color rgb="FF454541"/>
        <rFont val="Arial"/>
        <charset val="134"/>
      </rPr>
      <t xml:space="preserve"> </t>
    </r>
    <r>
      <rPr>
        <sz val="16"/>
        <color rgb="FF454541"/>
        <rFont val="宋体"/>
        <charset val="134"/>
      </rPr>
      <t>能看懂机械零件及装配图；要高度责任感、进取心。</t>
    </r>
    <r>
      <rPr>
        <sz val="16"/>
        <color rgb="FF454541"/>
        <rFont val="Arial"/>
        <charset val="134"/>
      </rPr>
      <t xml:space="preserve"> </t>
    </r>
    <r>
      <rPr>
        <sz val="16"/>
        <color rgb="FF454541"/>
        <rFont val="宋体"/>
        <charset val="134"/>
      </rPr>
      <t>岗位职责：入职后从事高精度芯片检测设备的安装工作，同时</t>
    </r>
    <r>
      <rPr>
        <sz val="16"/>
        <color rgb="FF454541"/>
        <rFont val="Arial"/>
        <charset val="134"/>
      </rPr>
      <t xml:space="preserve"> </t>
    </r>
    <r>
      <rPr>
        <sz val="16"/>
        <color rgb="FF454541"/>
        <rFont val="宋体"/>
        <charset val="134"/>
      </rPr>
      <t>学习使用</t>
    </r>
    <r>
      <rPr>
        <sz val="16"/>
        <color rgb="FF454541"/>
        <rFont val="Arial"/>
        <charset val="134"/>
      </rPr>
      <t>SolidWorks</t>
    </r>
    <r>
      <rPr>
        <sz val="16"/>
        <color rgb="FF454541"/>
        <rFont val="宋体"/>
        <charset val="134"/>
      </rPr>
      <t>及</t>
    </r>
    <r>
      <rPr>
        <sz val="16"/>
        <color rgb="FF454541"/>
        <rFont val="Arial"/>
        <charset val="134"/>
      </rPr>
      <t>CAD</t>
    </r>
    <r>
      <rPr>
        <sz val="16"/>
        <color rgb="FF454541"/>
        <rFont val="宋体"/>
        <charset val="134"/>
      </rPr>
      <t>软件</t>
    </r>
    <r>
      <rPr>
        <sz val="16"/>
        <color rgb="FF454541"/>
        <rFont val="Arial"/>
        <charset val="134"/>
      </rPr>
      <t xml:space="preserve"> </t>
    </r>
    <r>
      <rPr>
        <sz val="16"/>
        <color rgb="FF454541"/>
        <rFont val="宋体"/>
        <charset val="134"/>
      </rPr>
      <t>为进入设计部门打基础。</t>
    </r>
  </si>
  <si>
    <t>南通诚弘精密机械有限公司苏州分公司</t>
  </si>
  <si>
    <r>
      <t>1</t>
    </r>
    <r>
      <rPr>
        <sz val="16"/>
        <color rgb="FF454541"/>
        <rFont val="宋体"/>
        <charset val="134"/>
      </rPr>
      <t>、有</t>
    </r>
    <r>
      <rPr>
        <sz val="16"/>
        <color rgb="FF454541"/>
        <rFont val="Arial"/>
        <charset val="134"/>
      </rPr>
      <t>5</t>
    </r>
    <r>
      <rPr>
        <sz val="16"/>
        <color rgb="FF454541"/>
        <rFont val="宋体"/>
        <charset val="134"/>
      </rPr>
      <t>年以上厨房工作经验，熟悉食品生产加工过程，熟知各种菜点的制作程序和风味，擅长粤菜者优先；</t>
    </r>
    <r>
      <rPr>
        <sz val="16"/>
        <color rgb="FF454541"/>
        <rFont val="Arial"/>
        <charset val="134"/>
      </rPr>
      <t xml:space="preserve"> 2</t>
    </r>
    <r>
      <rPr>
        <sz val="16"/>
        <color rgb="FF454541"/>
        <rFont val="宋体"/>
        <charset val="134"/>
      </rPr>
      <t>、身体健康，无传染病及传染史；</t>
    </r>
    <r>
      <rPr>
        <sz val="16"/>
        <color rgb="FF454541"/>
        <rFont val="Arial"/>
        <charset val="134"/>
      </rPr>
      <t xml:space="preserve"> 3</t>
    </r>
    <r>
      <rPr>
        <sz val="16"/>
        <color rgb="FF454541"/>
        <rFont val="宋体"/>
        <charset val="134"/>
      </rPr>
      <t>、具有良好的职业素养和道德素质；</t>
    </r>
    <r>
      <rPr>
        <sz val="16"/>
        <color rgb="FF454541"/>
        <rFont val="Arial"/>
        <charset val="134"/>
      </rPr>
      <t xml:space="preserve"> 4</t>
    </r>
    <r>
      <rPr>
        <sz val="16"/>
        <color rgb="FF454541"/>
        <rFont val="宋体"/>
        <charset val="134"/>
      </rPr>
      <t>、掌握食品生产质量的要求和标准，具有丰富的中餐原材料采购、供应、库存知识；</t>
    </r>
    <r>
      <rPr>
        <sz val="16"/>
        <color rgb="FF454541"/>
        <rFont val="Arial"/>
        <charset val="134"/>
      </rPr>
      <t xml:space="preserve"> 5</t>
    </r>
    <r>
      <rPr>
        <sz val="16"/>
        <color rgb="FF454541"/>
        <rFont val="宋体"/>
        <charset val="134"/>
      </rPr>
      <t>、熟悉《食品安全法》及相关法律、法规；</t>
    </r>
    <r>
      <rPr>
        <sz val="16"/>
        <color rgb="FF454541"/>
        <rFont val="Arial"/>
        <charset val="134"/>
      </rPr>
      <t xml:space="preserve"> 6</t>
    </r>
    <r>
      <rPr>
        <sz val="16"/>
        <color rgb="FF454541"/>
        <rFont val="宋体"/>
        <charset val="134"/>
      </rPr>
      <t>、持有国家劳动部门核准的厨师等级证书。</t>
    </r>
  </si>
  <si>
    <t>业务经理（代招）</t>
  </si>
  <si>
    <t>大专以上学历，有粉末冶金业务经验，工资面议</t>
  </si>
  <si>
    <t>生产经理（代招）</t>
  </si>
  <si>
    <t>大专以上学历，有粉末冶金管理经验，工资面议</t>
  </si>
  <si>
    <t>车间班组长（代招）</t>
  </si>
  <si>
    <t>两班倒，能适应加班</t>
  </si>
  <si>
    <t>机电维修工（代招）</t>
  </si>
  <si>
    <r>
      <t>28-50</t>
    </r>
    <r>
      <rPr>
        <sz val="16"/>
        <color rgb="FF454541"/>
        <rFont val="宋体"/>
        <charset val="134"/>
      </rPr>
      <t>岁，持有高低压证，会电焊，设备维修，工资面议</t>
    </r>
  </si>
  <si>
    <t>中国科学院苏州纳米技术与纳米仿生研究所</t>
  </si>
  <si>
    <r>
      <t>岗位职责：急需负责各种工艺设备的操作</t>
    </r>
    <r>
      <rPr>
        <sz val="16"/>
        <color rgb="FF454541"/>
        <rFont val="Arial"/>
        <charset val="134"/>
      </rPr>
      <t>/</t>
    </r>
    <r>
      <rPr>
        <sz val="16"/>
        <color rgb="FF454541"/>
        <rFont val="宋体"/>
        <charset val="134"/>
      </rPr>
      <t>维修与维护、厂务等；</t>
    </r>
    <r>
      <rPr>
        <sz val="16"/>
        <color rgb="FF454541"/>
        <rFont val="Arial"/>
        <charset val="134"/>
      </rPr>
      <t xml:space="preserve"> </t>
    </r>
    <r>
      <rPr>
        <sz val="16"/>
        <color rgb="FF454541"/>
        <rFont val="宋体"/>
        <charset val="134"/>
      </rPr>
      <t>　</t>
    </r>
    <r>
      <rPr>
        <sz val="16"/>
        <color rgb="FF454541"/>
        <rFont val="Arial"/>
        <charset val="134"/>
      </rPr>
      <t xml:space="preserve"> </t>
    </r>
    <r>
      <rPr>
        <sz val="16"/>
        <color rgb="FF454541"/>
        <rFont val="宋体"/>
        <charset val="134"/>
      </rPr>
      <t>　　岗位要求：</t>
    </r>
    <r>
      <rPr>
        <sz val="16"/>
        <color rgb="FF454541"/>
        <rFont val="Arial"/>
        <charset val="134"/>
      </rPr>
      <t xml:space="preserve"> </t>
    </r>
    <r>
      <rPr>
        <sz val="16"/>
        <color rgb="FF454541"/>
        <rFont val="宋体"/>
        <charset val="134"/>
      </rPr>
      <t>　　</t>
    </r>
    <r>
      <rPr>
        <sz val="16"/>
        <color rgb="FF454541"/>
        <rFont val="Arial"/>
        <charset val="134"/>
      </rPr>
      <t>a.</t>
    </r>
    <r>
      <rPr>
        <sz val="16"/>
        <color rgb="FF454541"/>
        <rFont val="宋体"/>
        <charset val="134"/>
      </rPr>
      <t>理工科大专以上，真空、机械、电力电子、仪器背景；微电子</t>
    </r>
    <r>
      <rPr>
        <sz val="16"/>
        <color rgb="FF454541"/>
        <rFont val="Arial"/>
        <charset val="134"/>
      </rPr>
      <t>/</t>
    </r>
    <r>
      <rPr>
        <sz val="16"/>
        <color rgb="FF454541"/>
        <rFont val="宋体"/>
        <charset val="134"/>
      </rPr>
      <t>机械或电子专业硕士以上学历，具有三年以上相关设计经验者优先；</t>
    </r>
    <r>
      <rPr>
        <sz val="16"/>
        <color rgb="FF454541"/>
        <rFont val="Arial"/>
        <charset val="134"/>
      </rPr>
      <t xml:space="preserve"> </t>
    </r>
    <r>
      <rPr>
        <sz val="16"/>
        <color rgb="FF454541"/>
        <rFont val="宋体"/>
        <charset val="134"/>
      </rPr>
      <t>　　</t>
    </r>
    <r>
      <rPr>
        <sz val="16"/>
        <color rgb="FF454541"/>
        <rFont val="Arial"/>
        <charset val="134"/>
      </rPr>
      <t>b.</t>
    </r>
    <r>
      <rPr>
        <sz val="16"/>
        <color rgb="FF454541"/>
        <rFont val="宋体"/>
        <charset val="134"/>
      </rPr>
      <t>具有真空设备（真空组件、真空系统）设计或操作经验；具有真空标准产品维修维护经验（各种真空阀门、真空泵（分子泵）等）；有系统设计能力者优先；</t>
    </r>
    <r>
      <rPr>
        <sz val="16"/>
        <color rgb="FF454541"/>
        <rFont val="Arial"/>
        <charset val="134"/>
      </rPr>
      <t xml:space="preserve"> </t>
    </r>
    <r>
      <rPr>
        <sz val="16"/>
        <color rgb="FF454541"/>
        <rFont val="宋体"/>
        <charset val="134"/>
      </rPr>
      <t>　　</t>
    </r>
    <r>
      <rPr>
        <sz val="16"/>
        <color rgb="FF454541"/>
        <rFont val="Arial"/>
        <charset val="134"/>
      </rPr>
      <t>c.</t>
    </r>
    <r>
      <rPr>
        <sz val="16"/>
        <color rgb="FF454541"/>
        <rFont val="宋体"/>
        <charset val="134"/>
      </rPr>
      <t>熟练三维</t>
    </r>
    <r>
      <rPr>
        <sz val="16"/>
        <color rgb="FF454541"/>
        <rFont val="Arial"/>
        <charset val="134"/>
      </rPr>
      <t>solidworks</t>
    </r>
    <r>
      <rPr>
        <sz val="16"/>
        <color rgb="FF454541"/>
        <rFont val="宋体"/>
        <charset val="134"/>
      </rPr>
      <t>、二维</t>
    </r>
    <r>
      <rPr>
        <sz val="16"/>
        <color rgb="FF454541"/>
        <rFont val="Arial"/>
        <charset val="134"/>
      </rPr>
      <t>CAD</t>
    </r>
    <r>
      <rPr>
        <sz val="16"/>
        <color rgb="FF454541"/>
        <rFont val="宋体"/>
        <charset val="134"/>
      </rPr>
      <t>等设计软件；熟悉机械加工设计及制图规范，了解机械加工工艺；</t>
    </r>
    <r>
      <rPr>
        <sz val="16"/>
        <color rgb="FF454541"/>
        <rFont val="Arial"/>
        <charset val="134"/>
      </rPr>
      <t xml:space="preserve"> </t>
    </r>
    <r>
      <rPr>
        <sz val="16"/>
        <color rgb="FF454541"/>
        <rFont val="宋体"/>
        <charset val="134"/>
      </rPr>
      <t>　　</t>
    </r>
    <r>
      <rPr>
        <sz val="16"/>
        <color rgb="FF454541"/>
        <rFont val="Arial"/>
        <charset val="134"/>
      </rPr>
      <t>d.</t>
    </r>
    <r>
      <rPr>
        <sz val="16"/>
        <color rgb="FF454541"/>
        <rFont val="宋体"/>
        <charset val="134"/>
      </rPr>
      <t>具备良好的沟通协调及应变能力，良好的人际沟通协调能力；</t>
    </r>
    <r>
      <rPr>
        <sz val="16"/>
        <color rgb="FF454541"/>
        <rFont val="Arial"/>
        <charset val="134"/>
      </rPr>
      <t xml:space="preserve"> </t>
    </r>
    <r>
      <rPr>
        <sz val="16"/>
        <color rgb="FF454541"/>
        <rFont val="宋体"/>
        <charset val="134"/>
      </rPr>
      <t>吃苦耐劳，富有团队精神，责任心强，能承受工作压力；</t>
    </r>
    <r>
      <rPr>
        <sz val="16"/>
        <color rgb="FF454541"/>
        <rFont val="Arial"/>
        <charset val="134"/>
      </rPr>
      <t xml:space="preserve"> </t>
    </r>
    <r>
      <rPr>
        <sz val="16"/>
        <color rgb="FF454541"/>
        <rFont val="宋体"/>
        <charset val="134"/>
      </rPr>
      <t>　　</t>
    </r>
    <r>
      <rPr>
        <sz val="16"/>
        <color rgb="FF454541"/>
        <rFont val="Arial"/>
        <charset val="134"/>
      </rPr>
      <t>e.</t>
    </r>
    <r>
      <rPr>
        <sz val="16"/>
        <color rgb="FF454541"/>
        <rFont val="宋体"/>
        <charset val="134"/>
      </rPr>
      <t>熟悉半导体工艺或设备，有材料分析与表征设备经验者优先。</t>
    </r>
  </si>
  <si>
    <r>
      <t>太极半导体</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</si>
  <si>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WB</t>
    </r>
    <r>
      <rPr>
        <sz val="16"/>
        <color rgb="FF454541"/>
        <rFont val="宋体"/>
        <charset val="134"/>
      </rPr>
      <t>设备工程师</t>
    </r>
  </si>
  <si>
    <r>
      <t>工作职责：</t>
    </r>
    <r>
      <rPr>
        <sz val="16"/>
        <color rgb="FF454541"/>
        <rFont val="Arial"/>
        <charset val="134"/>
      </rPr>
      <t xml:space="preserve"> 1</t>
    </r>
    <r>
      <rPr>
        <sz val="16"/>
        <color rgb="FF454541"/>
        <rFont val="宋体"/>
        <charset val="134"/>
      </rPr>
      <t>：围绕设备组</t>
    </r>
    <r>
      <rPr>
        <sz val="16"/>
        <color rgb="FF454541"/>
        <rFont val="Arial"/>
        <charset val="134"/>
      </rPr>
      <t>KPI</t>
    </r>
    <r>
      <rPr>
        <sz val="16"/>
        <color rgb="FF454541"/>
        <rFont val="宋体"/>
        <charset val="134"/>
      </rPr>
      <t>，进行设备持续改善，保证</t>
    </r>
    <r>
      <rPr>
        <sz val="16"/>
        <color rgb="FF454541"/>
        <rFont val="Arial"/>
        <charset val="134"/>
      </rPr>
      <t>KPI</t>
    </r>
    <r>
      <rPr>
        <sz val="16"/>
        <color rgb="FF454541"/>
        <rFont val="宋体"/>
        <charset val="134"/>
      </rPr>
      <t>达成；</t>
    </r>
    <r>
      <rPr>
        <sz val="16"/>
        <color rgb="FF454541"/>
        <rFont val="Arial"/>
        <charset val="134"/>
      </rPr>
      <t xml:space="preserve"> 2</t>
    </r>
    <r>
      <rPr>
        <sz val="16"/>
        <color rgb="FF454541"/>
        <rFont val="宋体"/>
        <charset val="134"/>
      </rPr>
      <t>：设备保养规范优化和实际保养效果确认追踪；</t>
    </r>
    <r>
      <rPr>
        <sz val="16"/>
        <color rgb="FF454541"/>
        <rFont val="Arial"/>
        <charset val="134"/>
      </rPr>
      <t xml:space="preserve"> 3</t>
    </r>
    <r>
      <rPr>
        <sz val="16"/>
        <color rgb="FF454541"/>
        <rFont val="宋体"/>
        <charset val="134"/>
      </rPr>
      <t>：技术员培训计划制定，对技术员周期和系统培训；</t>
    </r>
    <r>
      <rPr>
        <sz val="16"/>
        <color rgb="FF454541"/>
        <rFont val="Arial"/>
        <charset val="134"/>
      </rPr>
      <t xml:space="preserve"> 4</t>
    </r>
    <r>
      <rPr>
        <sz val="16"/>
        <color rgb="FF454541"/>
        <rFont val="宋体"/>
        <charset val="134"/>
      </rPr>
      <t>：建立设备备件最小安全库存并进行有效监控；</t>
    </r>
    <r>
      <rPr>
        <sz val="16"/>
        <color rgb="FF454541"/>
        <rFont val="Arial"/>
        <charset val="134"/>
      </rPr>
      <t xml:space="preserve"> 5</t>
    </r>
    <r>
      <rPr>
        <sz val="16"/>
        <color rgb="FF454541"/>
        <rFont val="宋体"/>
        <charset val="134"/>
      </rPr>
      <t>：设备技术规范、实操能力和异常问题及时解决并且能提出有效的改善对策。</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：三年以上封装前道</t>
    </r>
    <r>
      <rPr>
        <sz val="16"/>
        <color rgb="FF454541"/>
        <rFont val="Arial"/>
        <charset val="134"/>
      </rPr>
      <t>WB</t>
    </r>
    <r>
      <rPr>
        <sz val="16"/>
        <color rgb="FF454541"/>
        <rFont val="宋体"/>
        <charset val="134"/>
      </rPr>
      <t>站别设备工作经验；</t>
    </r>
    <r>
      <rPr>
        <sz val="16"/>
        <color rgb="FF454541"/>
        <rFont val="Arial"/>
        <charset val="134"/>
      </rPr>
      <t xml:space="preserve"> 3</t>
    </r>
    <r>
      <rPr>
        <sz val="16"/>
        <color rgb="FF454541"/>
        <rFont val="宋体"/>
        <charset val="134"/>
      </rPr>
      <t>：熟悉</t>
    </r>
    <r>
      <rPr>
        <sz val="16"/>
        <color rgb="FF454541"/>
        <rFont val="Arial"/>
        <charset val="134"/>
      </rPr>
      <t>KNS</t>
    </r>
    <r>
      <rPr>
        <sz val="16"/>
        <color rgb="FF454541"/>
        <rFont val="宋体"/>
        <charset val="134"/>
      </rPr>
      <t>等相关设备；</t>
    </r>
    <r>
      <rPr>
        <sz val="16"/>
        <color rgb="FF454541"/>
        <rFont val="Arial"/>
        <charset val="134"/>
      </rPr>
      <t xml:space="preserve"> 4</t>
    </r>
    <r>
      <rPr>
        <sz val="16"/>
        <color rgb="FF454541"/>
        <rFont val="宋体"/>
        <charset val="134"/>
      </rPr>
      <t>：英文良好；</t>
    </r>
    <r>
      <rPr>
        <sz val="16"/>
        <color rgb="FF454541"/>
        <rFont val="Arial"/>
        <charset val="134"/>
      </rPr>
      <t xml:space="preserve"> 5</t>
    </r>
    <r>
      <rPr>
        <sz val="16"/>
        <color rgb="FF454541"/>
        <rFont val="宋体"/>
        <charset val="134"/>
      </rPr>
      <t>：有</t>
    </r>
    <r>
      <rPr>
        <sz val="16"/>
        <color rgb="FF454541"/>
        <rFont val="Arial"/>
        <charset val="134"/>
      </rPr>
      <t>Shinkawa</t>
    </r>
    <r>
      <rPr>
        <sz val="16"/>
        <color rgb="FF454541"/>
        <rFont val="宋体"/>
        <charset val="134"/>
      </rPr>
      <t>机台经验优先。</t>
    </r>
  </si>
  <si>
    <t>内保</t>
  </si>
  <si>
    <r>
      <t>职责：</t>
    </r>
    <r>
      <rPr>
        <sz val="16"/>
        <color rgb="FF454541"/>
        <rFont val="Arial"/>
        <charset val="134"/>
      </rPr>
      <t xml:space="preserve"> 1.</t>
    </r>
    <r>
      <rPr>
        <sz val="16"/>
        <color rgb="FF454541"/>
        <rFont val="宋体"/>
        <charset val="134"/>
      </rPr>
      <t>中控室消防及监控系统的值班工作</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外保日常工作落实度稽核</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当班异常汇报及处理；</t>
    </r>
    <r>
      <rPr>
        <sz val="16"/>
        <color rgb="FF454541"/>
        <rFont val="Arial"/>
        <charset val="134"/>
      </rPr>
      <t xml:space="preserve"> 4.</t>
    </r>
    <r>
      <rPr>
        <sz val="16"/>
        <color rgb="FF454541"/>
        <rFont val="宋体"/>
        <charset val="134"/>
      </rPr>
      <t>车间内部的巡检工作</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紧急事件支持外保安检作业</t>
    </r>
    <r>
      <rPr>
        <sz val="16"/>
        <color rgb="FF454541"/>
        <rFont val="Arial"/>
        <charset val="134"/>
      </rPr>
      <t xml:space="preserve"> </t>
    </r>
    <r>
      <rPr>
        <sz val="16"/>
        <color rgb="FF454541"/>
        <rFont val="宋体"/>
        <charset val="134"/>
      </rPr>
      <t>；</t>
    </r>
    <r>
      <rPr>
        <sz val="16"/>
        <color rgb="FF454541"/>
        <rFont val="Arial"/>
        <charset val="134"/>
      </rPr>
      <t xml:space="preserve"> 6.</t>
    </r>
    <r>
      <rPr>
        <sz val="16"/>
        <color rgb="FF454541"/>
        <rFont val="宋体"/>
        <charset val="134"/>
      </rPr>
      <t>配合每月的消防点检、监控及门禁的维保检修工作。</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中专或高中学历</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工厂、公司保安相关工作经验</t>
    </r>
    <r>
      <rPr>
        <sz val="16"/>
        <color rgb="FF454541"/>
        <rFont val="Arial"/>
        <charset val="134"/>
      </rPr>
      <t>2</t>
    </r>
    <r>
      <rPr>
        <sz val="16"/>
        <color rgb="FF454541"/>
        <rFont val="宋体"/>
        <charset val="134"/>
      </rPr>
      <t>年</t>
    </r>
    <r>
      <rPr>
        <sz val="16"/>
        <color rgb="FF454541"/>
        <rFont val="Arial"/>
        <charset val="134"/>
      </rPr>
      <t xml:space="preserve"> </t>
    </r>
    <r>
      <rPr>
        <sz val="16"/>
        <color rgb="FF454541"/>
        <rFont val="宋体"/>
        <charset val="134"/>
      </rPr>
      <t>；</t>
    </r>
    <r>
      <rPr>
        <sz val="16"/>
        <color rgb="FF454541"/>
        <rFont val="Arial"/>
        <charset val="134"/>
      </rPr>
      <t xml:space="preserve"> 3.</t>
    </r>
    <r>
      <rPr>
        <sz val="16"/>
        <color rgb="FF454541"/>
        <rFont val="宋体"/>
        <charset val="134"/>
      </rPr>
      <t>基本消防知识、警觉性高</t>
    </r>
    <r>
      <rPr>
        <sz val="16"/>
        <color rgb="FF454541"/>
        <rFont val="Arial"/>
        <charset val="134"/>
      </rPr>
      <t xml:space="preserve"> </t>
    </r>
    <r>
      <rPr>
        <sz val="16"/>
        <color rgb="FF454541"/>
        <rFont val="宋体"/>
        <charset val="134"/>
      </rPr>
      <t>；</t>
    </r>
    <r>
      <rPr>
        <sz val="16"/>
        <color rgb="FF454541"/>
        <rFont val="Arial"/>
        <charset val="134"/>
      </rPr>
      <t xml:space="preserve"> 4.</t>
    </r>
    <r>
      <rPr>
        <sz val="16"/>
        <color rgb="FF454541"/>
        <rFont val="宋体"/>
        <charset val="134"/>
      </rPr>
      <t>有消防值班上岗证</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年龄</t>
    </r>
    <r>
      <rPr>
        <sz val="16"/>
        <color rgb="FF454541"/>
        <rFont val="Arial"/>
        <charset val="134"/>
      </rPr>
      <t>20-35</t>
    </r>
    <r>
      <rPr>
        <sz val="16"/>
        <color rgb="FF454541"/>
        <rFont val="宋体"/>
        <charset val="134"/>
      </rPr>
      <t>岁</t>
    </r>
    <r>
      <rPr>
        <sz val="16"/>
        <color rgb="FF454541"/>
        <rFont val="Arial"/>
        <charset val="134"/>
      </rPr>
      <t xml:space="preserve"> </t>
    </r>
    <r>
      <rPr>
        <sz val="16"/>
        <color rgb="FF454541"/>
        <rFont val="宋体"/>
        <charset val="134"/>
      </rPr>
      <t>；</t>
    </r>
  </si>
  <si>
    <r>
      <t>PQE</t>
    </r>
    <r>
      <rPr>
        <sz val="16"/>
        <color rgb="FF454541"/>
        <rFont val="宋体"/>
        <charset val="134"/>
      </rPr>
      <t>工程师</t>
    </r>
  </si>
  <si>
    <r>
      <t>工作职责：</t>
    </r>
    <r>
      <rPr>
        <sz val="16"/>
        <color rgb="FF454541"/>
        <rFont val="Arial"/>
        <charset val="134"/>
      </rPr>
      <t xml:space="preserve"> 1</t>
    </r>
    <r>
      <rPr>
        <sz val="16"/>
        <color rgb="FF454541"/>
        <rFont val="宋体"/>
        <charset val="134"/>
      </rPr>
      <t>：制定</t>
    </r>
    <r>
      <rPr>
        <sz val="16"/>
        <color rgb="FF454541"/>
        <rFont val="Arial"/>
        <charset val="134"/>
      </rPr>
      <t>QC gate</t>
    </r>
    <r>
      <rPr>
        <sz val="16"/>
        <color rgb="FF454541"/>
        <rFont val="宋体"/>
        <charset val="134"/>
      </rPr>
      <t>站别的检验规范及抽检频率；</t>
    </r>
    <r>
      <rPr>
        <sz val="16"/>
        <color rgb="FF454541"/>
        <rFont val="Arial"/>
        <charset val="134"/>
      </rPr>
      <t xml:space="preserve"> 2</t>
    </r>
    <r>
      <rPr>
        <sz val="16"/>
        <color rgb="FF454541"/>
        <rFont val="宋体"/>
        <charset val="134"/>
      </rPr>
      <t>：新客户</t>
    </r>
    <r>
      <rPr>
        <sz val="16"/>
        <color rgb="FF454541"/>
        <rFont val="Arial"/>
        <charset val="134"/>
      </rPr>
      <t>QC</t>
    </r>
    <r>
      <rPr>
        <sz val="16"/>
        <color rgb="FF454541"/>
        <rFont val="宋体"/>
        <charset val="134"/>
      </rPr>
      <t>检验相关流程的制定；</t>
    </r>
    <r>
      <rPr>
        <sz val="16"/>
        <color rgb="FF454541"/>
        <rFont val="Arial"/>
        <charset val="134"/>
      </rPr>
      <t xml:space="preserve"> 3</t>
    </r>
    <r>
      <rPr>
        <sz val="16"/>
        <color rgb="FF454541"/>
        <rFont val="宋体"/>
        <charset val="134"/>
      </rPr>
      <t>：</t>
    </r>
    <r>
      <rPr>
        <sz val="16"/>
        <color rgb="FF454541"/>
        <rFont val="Arial"/>
        <charset val="134"/>
      </rPr>
      <t>AHR</t>
    </r>
    <r>
      <rPr>
        <sz val="16"/>
        <color rgb="FF454541"/>
        <rFont val="宋体"/>
        <charset val="134"/>
      </rPr>
      <t>系统格式的优化以及更新；</t>
    </r>
    <r>
      <rPr>
        <sz val="16"/>
        <color rgb="FF454541"/>
        <rFont val="Arial"/>
        <charset val="134"/>
      </rPr>
      <t xml:space="preserve"> 4</t>
    </r>
    <r>
      <rPr>
        <sz val="16"/>
        <color rgb="FF454541"/>
        <rFont val="宋体"/>
        <charset val="134"/>
      </rPr>
      <t>：</t>
    </r>
    <r>
      <rPr>
        <sz val="16"/>
        <color rgb="FF454541"/>
        <rFont val="Arial"/>
        <charset val="134"/>
      </rPr>
      <t>AHR</t>
    </r>
    <r>
      <rPr>
        <sz val="16"/>
        <color rgb="FF454541"/>
        <rFont val="宋体"/>
        <charset val="134"/>
      </rPr>
      <t>系统异常处理及进度跟踪并适时</t>
    </r>
    <r>
      <rPr>
        <sz val="16"/>
        <color rgb="FF454541"/>
        <rFont val="Arial"/>
        <charset val="134"/>
      </rPr>
      <t>highlight</t>
    </r>
    <r>
      <rPr>
        <sz val="16"/>
        <color rgb="FF454541"/>
        <rFont val="宋体"/>
        <charset val="134"/>
      </rPr>
      <t>；</t>
    </r>
    <r>
      <rPr>
        <sz val="16"/>
        <color rgb="FF454541"/>
        <rFont val="Arial"/>
        <charset val="134"/>
      </rPr>
      <t xml:space="preserve"> 5</t>
    </r>
    <r>
      <rPr>
        <sz val="16"/>
        <color rgb="FF454541"/>
        <rFont val="宋体"/>
        <charset val="134"/>
      </rPr>
      <t>：处理产线（</t>
    </r>
    <r>
      <rPr>
        <sz val="16"/>
        <color rgb="FF454541"/>
        <rFont val="Arial"/>
        <charset val="134"/>
      </rPr>
      <t>Assembly+FT</t>
    </r>
    <r>
      <rPr>
        <sz val="16"/>
        <color rgb="FF454541"/>
        <rFont val="宋体"/>
        <charset val="134"/>
      </rPr>
      <t>）品质异常以及客户反馈的异常；</t>
    </r>
    <r>
      <rPr>
        <sz val="16"/>
        <color rgb="FF454541"/>
        <rFont val="Arial"/>
        <charset val="134"/>
      </rPr>
      <t xml:space="preserve"> 6</t>
    </r>
    <r>
      <rPr>
        <sz val="16"/>
        <color rgb="FF454541"/>
        <rFont val="宋体"/>
        <charset val="134"/>
      </rPr>
      <t>：防止各个不同产品用错机台，使用</t>
    </r>
    <r>
      <rPr>
        <sz val="16"/>
        <color rgb="FF454541"/>
        <rFont val="Arial"/>
        <charset val="134"/>
      </rPr>
      <t>Machine interlock</t>
    </r>
    <r>
      <rPr>
        <sz val="16"/>
        <color rgb="FF454541"/>
        <rFont val="宋体"/>
        <charset val="134"/>
      </rPr>
      <t>系统进行管控；</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：本科及以上学历；</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年以上工作经验；</t>
    </r>
    <r>
      <rPr>
        <sz val="16"/>
        <color rgb="FF454541"/>
        <rFont val="Arial"/>
        <charset val="134"/>
      </rPr>
      <t xml:space="preserve"> 3</t>
    </r>
    <r>
      <rPr>
        <sz val="16"/>
        <color rgb="FF454541"/>
        <rFont val="宋体"/>
        <charset val="134"/>
      </rPr>
      <t>：英文良好；</t>
    </r>
    <r>
      <rPr>
        <sz val="16"/>
        <color rgb="FF454541"/>
        <rFont val="Arial"/>
        <charset val="134"/>
      </rPr>
      <t xml:space="preserve"> 4</t>
    </r>
    <r>
      <rPr>
        <sz val="16"/>
        <color rgb="FF454541"/>
        <rFont val="宋体"/>
        <charset val="134"/>
      </rPr>
      <t>：有半导体行业新产品导入经验者优先；</t>
    </r>
  </si>
  <si>
    <t>投资专员（应届生）</t>
  </si>
  <si>
    <r>
      <t>岗位职责：</t>
    </r>
    <r>
      <rPr>
        <sz val="16"/>
        <color rgb="FF454541"/>
        <rFont val="Arial"/>
        <charset val="134"/>
      </rPr>
      <t xml:space="preserve"> 1</t>
    </r>
    <r>
      <rPr>
        <sz val="16"/>
        <color rgb="FF454541"/>
        <rFont val="宋体"/>
        <charset val="134"/>
      </rPr>
      <t>、年度资产投资预算编制，根据销售计划及产能需求，并协调、统计各部门的固定资产投资需求，编制年度固定资产投资预算及年度投资报告；</t>
    </r>
    <r>
      <rPr>
        <sz val="16"/>
        <color rgb="FF454541"/>
        <rFont val="Arial"/>
        <charset val="134"/>
      </rPr>
      <t xml:space="preserve"> 2</t>
    </r>
    <r>
      <rPr>
        <sz val="16"/>
        <color rgb="FF454541"/>
        <rFont val="宋体"/>
        <charset val="134"/>
      </rPr>
      <t>、投资预算管理，控制实际投资预算的合理执行及分配；</t>
    </r>
    <r>
      <rPr>
        <sz val="16"/>
        <color rgb="FF454541"/>
        <rFont val="Arial"/>
        <charset val="134"/>
      </rPr>
      <t xml:space="preserve"> 3</t>
    </r>
    <r>
      <rPr>
        <sz val="16"/>
        <color rgb="FF454541"/>
        <rFont val="宋体"/>
        <charset val="134"/>
      </rPr>
      <t>、产能资产的管理，产能设备状态维护；待处置设备清单；新设备数据收集；</t>
    </r>
    <r>
      <rPr>
        <sz val="16"/>
        <color rgb="FF454541"/>
        <rFont val="Arial"/>
        <charset val="134"/>
      </rPr>
      <t xml:space="preserve"> 4</t>
    </r>
    <r>
      <rPr>
        <sz val="16"/>
        <color rgb="FF454541"/>
        <rFont val="宋体"/>
        <charset val="134"/>
      </rPr>
      <t>、月度产能分析及投资，确认月度投资项；</t>
    </r>
    <r>
      <rPr>
        <sz val="16"/>
        <color rgb="FF454541"/>
        <rFont val="Arial"/>
        <charset val="134"/>
      </rPr>
      <t xml:space="preserve"> 5</t>
    </r>
    <r>
      <rPr>
        <sz val="16"/>
        <color rgb="FF454541"/>
        <rFont val="宋体"/>
        <charset val="134"/>
      </rPr>
      <t>、报告提供，集团报告提供及外单位</t>
    </r>
    <r>
      <rPr>
        <sz val="16"/>
        <color rgb="FF454541"/>
        <rFont val="Arial"/>
        <charset val="134"/>
      </rPr>
      <t>(</t>
    </r>
    <r>
      <rPr>
        <sz val="16"/>
        <color rgb="FF454541"/>
        <rFont val="宋体"/>
        <charset val="134"/>
      </rPr>
      <t>客户，银行等</t>
    </r>
    <r>
      <rPr>
        <sz val="16"/>
        <color rgb="FF454541"/>
        <rFont val="Arial"/>
        <charset val="134"/>
      </rPr>
      <t>)</t>
    </r>
    <r>
      <rPr>
        <sz val="16"/>
        <color rgb="FF454541"/>
        <rFont val="宋体"/>
        <charset val="134"/>
      </rPr>
      <t>；</t>
    </r>
    <r>
      <rPr>
        <sz val="16"/>
        <color rgb="FF454541"/>
        <rFont val="Arial"/>
        <charset val="134"/>
      </rPr>
      <t xml:space="preserve"> 6</t>
    </r>
    <r>
      <rPr>
        <sz val="16"/>
        <color rgb="FF454541"/>
        <rFont val="宋体"/>
        <charset val="134"/>
      </rPr>
      <t>、上级领导安排的其他事项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、财务或金融等相关专业；</t>
    </r>
    <r>
      <rPr>
        <sz val="16"/>
        <color rgb="FF454541"/>
        <rFont val="Arial"/>
        <charset val="134"/>
      </rPr>
      <t xml:space="preserve"> 3</t>
    </r>
    <r>
      <rPr>
        <sz val="16"/>
        <color rgb="FF454541"/>
        <rFont val="宋体"/>
        <charset val="134"/>
      </rPr>
      <t>、优秀毕业生亦可</t>
    </r>
  </si>
  <si>
    <r>
      <t>1.</t>
    </r>
    <r>
      <rPr>
        <sz val="16"/>
        <color rgb="FF454541"/>
        <rFont val="宋体"/>
        <charset val="134"/>
      </rPr>
      <t>超纯水系统维护；</t>
    </r>
    <r>
      <rPr>
        <sz val="16"/>
        <color rgb="FF454541"/>
        <rFont val="Arial"/>
        <charset val="134"/>
      </rPr>
      <t xml:space="preserve"> 2.AHU</t>
    </r>
    <r>
      <rPr>
        <sz val="16"/>
        <color rgb="FF454541"/>
        <rFont val="宋体"/>
        <charset val="134"/>
      </rPr>
      <t>系统，空压系统等日常维护；</t>
    </r>
    <r>
      <rPr>
        <sz val="16"/>
        <color rgb="FF454541"/>
        <rFont val="Arial"/>
        <charset val="134"/>
      </rPr>
      <t xml:space="preserve"> 3.</t>
    </r>
    <r>
      <rPr>
        <sz val="16"/>
        <color rgb="FF454541"/>
        <rFont val="宋体"/>
        <charset val="134"/>
      </rPr>
      <t>厂务施工项目现场监管；</t>
    </r>
    <r>
      <rPr>
        <sz val="16"/>
        <color rgb="FF454541"/>
        <rFont val="Arial"/>
        <charset val="134"/>
      </rPr>
      <t xml:space="preserve"> 4.</t>
    </r>
    <r>
      <rPr>
        <sz val="16"/>
        <color rgb="FF454541"/>
        <rFont val="宋体"/>
        <charset val="134"/>
      </rPr>
      <t>厂务其他日常维护；</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中专及以上学历；</t>
    </r>
    <r>
      <rPr>
        <sz val="16"/>
        <color rgb="FF454541"/>
        <rFont val="Arial"/>
        <charset val="134"/>
      </rPr>
      <t xml:space="preserve"> 2.</t>
    </r>
    <r>
      <rPr>
        <sz val="16"/>
        <color rgb="FF454541"/>
        <rFont val="宋体"/>
        <charset val="134"/>
      </rPr>
      <t>电子或半导体行业</t>
    </r>
    <r>
      <rPr>
        <sz val="16"/>
        <color rgb="FF454541"/>
        <rFont val="Arial"/>
        <charset val="134"/>
      </rPr>
      <t>2</t>
    </r>
    <r>
      <rPr>
        <sz val="16"/>
        <color rgb="FF454541"/>
        <rFont val="宋体"/>
        <charset val="134"/>
      </rPr>
      <t>年以上工作经历；</t>
    </r>
    <r>
      <rPr>
        <sz val="16"/>
        <color rgb="FF454541"/>
        <rFont val="Arial"/>
        <charset val="134"/>
      </rPr>
      <t xml:space="preserve"> 3.</t>
    </r>
    <r>
      <rPr>
        <sz val="16"/>
        <color rgb="FF454541"/>
        <rFont val="宋体"/>
        <charset val="134"/>
      </rPr>
      <t>持有低压电工证，有高压电工证者优先；</t>
    </r>
    <r>
      <rPr>
        <sz val="16"/>
        <color rgb="FF454541"/>
        <rFont val="Arial"/>
        <charset val="134"/>
      </rPr>
      <t xml:space="preserve"> 4.</t>
    </r>
    <r>
      <rPr>
        <sz val="16"/>
        <color rgb="FF454541"/>
        <rFont val="宋体"/>
        <charset val="134"/>
      </rPr>
      <t>适应轮班工作制。</t>
    </r>
  </si>
  <si>
    <r>
      <t>DP</t>
    </r>
    <r>
      <rPr>
        <sz val="16"/>
        <color rgb="FF454541"/>
        <rFont val="宋体"/>
        <charset val="134"/>
      </rPr>
      <t>工艺工程师</t>
    </r>
  </si>
  <si>
    <r>
      <t>1</t>
    </r>
    <r>
      <rPr>
        <sz val="16"/>
        <color rgb="FF454541"/>
        <rFont val="宋体"/>
        <charset val="134"/>
      </rPr>
      <t>、根据公司既定目标及发展方向，协调相关部门配合，制定工程项目计划；</t>
    </r>
    <r>
      <rPr>
        <sz val="16"/>
        <color rgb="FF454541"/>
        <rFont val="Arial"/>
        <charset val="134"/>
      </rPr>
      <t xml:space="preserve"> 2</t>
    </r>
    <r>
      <rPr>
        <sz val="16"/>
        <color rgb="FF454541"/>
        <rFont val="宋体"/>
        <charset val="134"/>
      </rPr>
      <t>、制定和维护</t>
    </r>
    <r>
      <rPr>
        <sz val="16"/>
        <color rgb="FF454541"/>
        <rFont val="Arial"/>
        <charset val="134"/>
      </rPr>
      <t xml:space="preserve">Disco / TSK </t>
    </r>
    <r>
      <rPr>
        <sz val="16"/>
        <color rgb="FF454541"/>
        <rFont val="宋体"/>
        <charset val="134"/>
      </rPr>
      <t>系列研磨、</t>
    </r>
    <r>
      <rPr>
        <sz val="16"/>
        <color rgb="FF454541"/>
        <rFont val="Arial"/>
        <charset val="134"/>
      </rPr>
      <t>Disco</t>
    </r>
    <r>
      <rPr>
        <sz val="16"/>
        <color rgb="FF454541"/>
        <rFont val="宋体"/>
        <charset val="134"/>
      </rPr>
      <t>系列</t>
    </r>
    <r>
      <rPr>
        <sz val="16"/>
        <color rgb="FF454541"/>
        <rFont val="Arial"/>
        <charset val="134"/>
      </rPr>
      <t>dicing</t>
    </r>
    <r>
      <rPr>
        <sz val="16"/>
        <color rgb="FF454541"/>
        <rFont val="宋体"/>
        <charset val="134"/>
      </rPr>
      <t>和</t>
    </r>
    <r>
      <rPr>
        <sz val="16"/>
        <color rgb="FF454541"/>
        <rFont val="Arial"/>
        <charset val="134"/>
      </rPr>
      <t xml:space="preserve"> laser grooving </t>
    </r>
    <r>
      <rPr>
        <sz val="16"/>
        <color rgb="FF454541"/>
        <rFont val="宋体"/>
        <charset val="134"/>
      </rPr>
      <t>工序的技术标准和流程说明书；</t>
    </r>
    <r>
      <rPr>
        <sz val="16"/>
        <color rgb="FF454541"/>
        <rFont val="Arial"/>
        <charset val="134"/>
      </rPr>
      <t xml:space="preserve"> 3</t>
    </r>
    <r>
      <rPr>
        <sz val="16"/>
        <color rgb="FF454541"/>
        <rFont val="宋体"/>
        <charset val="134"/>
      </rPr>
      <t>、评估相关制程的能力及制定提高优化计划；</t>
    </r>
    <r>
      <rPr>
        <sz val="16"/>
        <color rgb="FF454541"/>
        <rFont val="Arial"/>
        <charset val="134"/>
      </rPr>
      <t xml:space="preserve"> 4</t>
    </r>
    <r>
      <rPr>
        <sz val="16"/>
        <color rgb="FF454541"/>
        <rFont val="宋体"/>
        <charset val="134"/>
      </rPr>
      <t>、培训引导产线按流程操作；</t>
    </r>
    <r>
      <rPr>
        <sz val="16"/>
        <color rgb="FF454541"/>
        <rFont val="Arial"/>
        <charset val="134"/>
      </rPr>
      <t xml:space="preserve"> 5</t>
    </r>
    <r>
      <rPr>
        <sz val="16"/>
        <color rgb="FF454541"/>
        <rFont val="宋体"/>
        <charset val="134"/>
      </rPr>
      <t>、及时监控产线并处理异常，确保个自工序按既定目标平稳运行；</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年以上半导体相关工作经验；</t>
    </r>
    <r>
      <rPr>
        <sz val="16"/>
        <color rgb="FF454541"/>
        <rFont val="Arial"/>
        <charset val="134"/>
      </rPr>
      <t xml:space="preserve"> 3</t>
    </r>
    <r>
      <rPr>
        <sz val="16"/>
        <color rgb="FF454541"/>
        <rFont val="宋体"/>
        <charset val="134"/>
      </rPr>
      <t>、熟悉相关工艺流程；</t>
    </r>
    <r>
      <rPr>
        <sz val="16"/>
        <color rgb="FF454541"/>
        <rFont val="Arial"/>
        <charset val="134"/>
      </rPr>
      <t xml:space="preserve"> 4</t>
    </r>
    <r>
      <rPr>
        <sz val="16"/>
        <color rgb="FF454541"/>
        <rFont val="宋体"/>
        <charset val="134"/>
      </rPr>
      <t>、英文良好。</t>
    </r>
  </si>
  <si>
    <t>测试技术工程师</t>
  </si>
  <si>
    <r>
      <t>工作职责：</t>
    </r>
    <r>
      <rPr>
        <sz val="16"/>
        <color rgb="FF454541"/>
        <rFont val="Arial"/>
        <charset val="134"/>
      </rPr>
      <t xml:space="preserve"> 1</t>
    </r>
    <r>
      <rPr>
        <sz val="16"/>
        <color rgb="FF454541"/>
        <rFont val="宋体"/>
        <charset val="134"/>
      </rPr>
      <t>、新产品及新程序导入，制定生产流程和规范；</t>
    </r>
    <r>
      <rPr>
        <sz val="16"/>
        <color rgb="FF454541"/>
        <rFont val="Arial"/>
        <charset val="134"/>
      </rPr>
      <t xml:space="preserve"> 2</t>
    </r>
    <r>
      <rPr>
        <sz val="16"/>
        <color rgb="FF454541"/>
        <rFont val="宋体"/>
        <charset val="134"/>
      </rPr>
      <t>、分析低良率或低效率的原因，提出改善纠正措施，以提高产出；</t>
    </r>
    <r>
      <rPr>
        <sz val="16"/>
        <color rgb="FF454541"/>
        <rFont val="Arial"/>
        <charset val="134"/>
      </rPr>
      <t xml:space="preserve"> 3</t>
    </r>
    <r>
      <rPr>
        <sz val="16"/>
        <color rgb="FF454541"/>
        <rFont val="宋体"/>
        <charset val="134"/>
      </rPr>
      <t>、异常批次处置，生产线异常排除解决；</t>
    </r>
    <r>
      <rPr>
        <sz val="16"/>
        <color rgb="FF454541"/>
        <rFont val="Arial"/>
        <charset val="134"/>
      </rPr>
      <t xml:space="preserve"> 4</t>
    </r>
    <r>
      <rPr>
        <sz val="16"/>
        <color rgb="FF454541"/>
        <rFont val="宋体"/>
        <charset val="134"/>
      </rPr>
      <t>、执行客户特殊工程需求</t>
    </r>
    <r>
      <rPr>
        <sz val="16"/>
        <color rgb="FF454541"/>
        <rFont val="Arial"/>
        <charset val="134"/>
      </rPr>
      <t xml:space="preserve">, </t>
    </r>
    <r>
      <rPr>
        <sz val="16"/>
        <color rgb="FF454541"/>
        <rFont val="宋体"/>
        <charset val="134"/>
      </rPr>
      <t>协助客户借机事宜；</t>
    </r>
    <r>
      <rPr>
        <sz val="16"/>
        <color rgb="FF454541"/>
        <rFont val="Arial"/>
        <charset val="134"/>
      </rPr>
      <t xml:space="preserve"> 5</t>
    </r>
    <r>
      <rPr>
        <sz val="16"/>
        <color rgb="FF454541"/>
        <rFont val="宋体"/>
        <charset val="134"/>
      </rPr>
      <t>、协助研发</t>
    </r>
    <r>
      <rPr>
        <sz val="16"/>
        <color rgb="FF454541"/>
        <rFont val="Arial"/>
        <charset val="134"/>
      </rPr>
      <t>/</t>
    </r>
    <r>
      <rPr>
        <sz val="16"/>
        <color rgb="FF454541"/>
        <rFont val="宋体"/>
        <charset val="134"/>
      </rPr>
      <t>封装部门完成试产测试及不良分析，并提出建议；</t>
    </r>
    <r>
      <rPr>
        <sz val="16"/>
        <color rgb="FF454541"/>
        <rFont val="Arial"/>
        <charset val="134"/>
      </rPr>
      <t xml:space="preserve"> 6</t>
    </r>
    <r>
      <rPr>
        <sz val="16"/>
        <color rgb="FF454541"/>
        <rFont val="宋体"/>
        <charset val="134"/>
      </rPr>
      <t>、上级领导安排的其他事项。</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、本科及以上学历；</t>
    </r>
    <r>
      <rPr>
        <sz val="16"/>
        <color rgb="FF454541"/>
        <rFont val="Arial"/>
        <charset val="134"/>
      </rPr>
      <t xml:space="preserve"> 2</t>
    </r>
    <r>
      <rPr>
        <sz val="16"/>
        <color rgb="FF454541"/>
        <rFont val="宋体"/>
        <charset val="134"/>
      </rPr>
      <t>、英文良好；</t>
    </r>
    <r>
      <rPr>
        <sz val="16"/>
        <color rgb="FF454541"/>
        <rFont val="Arial"/>
        <charset val="134"/>
      </rPr>
      <t xml:space="preserve"> 3</t>
    </r>
    <r>
      <rPr>
        <sz val="16"/>
        <color rgb="FF454541"/>
        <rFont val="宋体"/>
        <charset val="134"/>
      </rPr>
      <t>、</t>
    </r>
    <r>
      <rPr>
        <sz val="16"/>
        <color rgb="FF454541"/>
        <rFont val="Arial"/>
        <charset val="134"/>
      </rPr>
      <t>3</t>
    </r>
    <r>
      <rPr>
        <sz val="16"/>
        <color rgb="FF454541"/>
        <rFont val="宋体"/>
        <charset val="134"/>
      </rPr>
      <t>年以上工作经验，其中</t>
    </r>
    <r>
      <rPr>
        <sz val="16"/>
        <color rgb="FF454541"/>
        <rFont val="Arial"/>
        <charset val="134"/>
      </rPr>
      <t>1</t>
    </r>
    <r>
      <rPr>
        <sz val="16"/>
        <color rgb="FF454541"/>
        <rFont val="宋体"/>
        <charset val="134"/>
      </rPr>
      <t>年以上半导体制造企业测试工程工作经验。</t>
    </r>
  </si>
  <si>
    <r>
      <t>FC</t>
    </r>
    <r>
      <rPr>
        <sz val="16"/>
        <color rgb="FF454541"/>
        <rFont val="宋体"/>
        <charset val="134"/>
      </rPr>
      <t>设备工程师</t>
    </r>
  </si>
  <si>
    <r>
      <t>岗位职责</t>
    </r>
    <r>
      <rPr>
        <sz val="16"/>
        <color rgb="FF454541"/>
        <rFont val="Arial"/>
        <charset val="134"/>
      </rPr>
      <t xml:space="preserve"> 1.</t>
    </r>
    <r>
      <rPr>
        <sz val="16"/>
        <color rgb="FF454541"/>
        <rFont val="宋体"/>
        <charset val="134"/>
      </rPr>
      <t>围绕设备组</t>
    </r>
    <r>
      <rPr>
        <sz val="16"/>
        <color rgb="FF454541"/>
        <rFont val="Arial"/>
        <charset val="134"/>
      </rPr>
      <t>KPI</t>
    </r>
    <r>
      <rPr>
        <sz val="16"/>
        <color rgb="FF454541"/>
        <rFont val="宋体"/>
        <charset val="134"/>
      </rPr>
      <t>，进行设备持续改善，保证</t>
    </r>
    <r>
      <rPr>
        <sz val="16"/>
        <color rgb="FF454541"/>
        <rFont val="Arial"/>
        <charset val="134"/>
      </rPr>
      <t>KPI</t>
    </r>
    <r>
      <rPr>
        <sz val="16"/>
        <color rgb="FF454541"/>
        <rFont val="宋体"/>
        <charset val="134"/>
      </rPr>
      <t>达成；</t>
    </r>
    <r>
      <rPr>
        <sz val="16"/>
        <color rgb="FF454541"/>
        <rFont val="Arial"/>
        <charset val="134"/>
      </rPr>
      <t xml:space="preserve"> 2.</t>
    </r>
    <r>
      <rPr>
        <sz val="16"/>
        <color rgb="FF454541"/>
        <rFont val="宋体"/>
        <charset val="134"/>
      </rPr>
      <t>设备保养规范优化和实际保养效果确认追踪；</t>
    </r>
    <r>
      <rPr>
        <sz val="16"/>
        <color rgb="FF454541"/>
        <rFont val="Arial"/>
        <charset val="134"/>
      </rPr>
      <t xml:space="preserve"> 3.</t>
    </r>
    <r>
      <rPr>
        <sz val="16"/>
        <color rgb="FF454541"/>
        <rFont val="宋体"/>
        <charset val="134"/>
      </rPr>
      <t>技术员培训计划制定，对技术员周期和系统培训；</t>
    </r>
    <r>
      <rPr>
        <sz val="16"/>
        <color rgb="FF454541"/>
        <rFont val="Arial"/>
        <charset val="134"/>
      </rPr>
      <t xml:space="preserve"> 4.</t>
    </r>
    <r>
      <rPr>
        <sz val="16"/>
        <color rgb="FF454541"/>
        <rFont val="宋体"/>
        <charset val="134"/>
      </rPr>
      <t>建立设备备件最小安全库存并进行有效监控；</t>
    </r>
    <r>
      <rPr>
        <sz val="16"/>
        <color rgb="FF454541"/>
        <rFont val="Arial"/>
        <charset val="134"/>
      </rPr>
      <t xml:space="preserve"> 5.</t>
    </r>
    <r>
      <rPr>
        <sz val="16"/>
        <color rgb="FF454541"/>
        <rFont val="宋体"/>
        <charset val="134"/>
      </rPr>
      <t>设备技术规范、实操能力和异常问题及时解决并且能提出有效的改善对策。</t>
    </r>
    <r>
      <rPr>
        <sz val="16"/>
        <color rgb="FF454541"/>
        <rFont val="Arial"/>
        <charset val="134"/>
      </rPr>
      <t xml:space="preserve"> 6. </t>
    </r>
    <r>
      <rPr>
        <sz val="16"/>
        <color rgb="FF454541"/>
        <rFont val="宋体"/>
        <charset val="134"/>
      </rPr>
      <t>熟悉</t>
    </r>
    <r>
      <rPr>
        <sz val="16"/>
        <color rgb="FF454541"/>
        <rFont val="Arial"/>
        <charset val="134"/>
      </rPr>
      <t>Flip chip/Underfill/Lidattach</t>
    </r>
    <r>
      <rPr>
        <sz val="16"/>
        <color rgb="FF454541"/>
        <rFont val="宋体"/>
        <charset val="134"/>
      </rPr>
      <t>的相关工艺设备校正，了解相关</t>
    </r>
    <r>
      <rPr>
        <sz val="16"/>
        <color rgb="FF454541"/>
        <rFont val="Arial"/>
        <charset val="134"/>
      </rPr>
      <t>FC</t>
    </r>
    <r>
      <rPr>
        <sz val="16"/>
        <color rgb="FF454541"/>
        <rFont val="宋体"/>
        <charset val="134"/>
      </rPr>
      <t>主流设备的操作和制程参数设定；</t>
    </r>
    <r>
      <rPr>
        <sz val="16"/>
        <color rgb="FF454541"/>
        <rFont val="Arial"/>
        <charset val="134"/>
      </rPr>
      <t xml:space="preserve"> 7. </t>
    </r>
    <r>
      <rPr>
        <sz val="16"/>
        <color rgb="FF454541"/>
        <rFont val="宋体"/>
        <charset val="134"/>
      </rPr>
      <t>修复</t>
    </r>
    <r>
      <rPr>
        <sz val="16"/>
        <color rgb="FF454541"/>
        <rFont val="Arial"/>
        <charset val="134"/>
      </rPr>
      <t>Major Down</t>
    </r>
    <r>
      <rPr>
        <sz val="16"/>
        <color rgb="FF454541"/>
        <rFont val="宋体"/>
        <charset val="134"/>
      </rPr>
      <t>设备，提高设备</t>
    </r>
    <r>
      <rPr>
        <sz val="16"/>
        <color rgb="FF454541"/>
        <rFont val="Arial"/>
        <charset val="134"/>
      </rPr>
      <t>MTBA</t>
    </r>
    <r>
      <rPr>
        <sz val="16"/>
        <color rgb="FF454541"/>
        <rFont val="宋体"/>
        <charset val="134"/>
      </rPr>
      <t>；</t>
    </r>
    <r>
      <rPr>
        <sz val="16"/>
        <color rgb="FF454541"/>
        <rFont val="Arial"/>
        <charset val="134"/>
      </rPr>
      <t xml:space="preserve"> 8.</t>
    </r>
    <r>
      <rPr>
        <sz val="16"/>
        <color rgb="FF454541"/>
        <rFont val="宋体"/>
        <charset val="134"/>
      </rPr>
      <t>上级了领导安排的其他工作</t>
    </r>
    <r>
      <rPr>
        <sz val="16"/>
        <color rgb="FF454541"/>
        <rFont val="Arial"/>
        <charset val="134"/>
      </rPr>
      <t xml:space="preserve"> </t>
    </r>
    <r>
      <rPr>
        <sz val="16"/>
        <color rgb="FF454541"/>
        <rFont val="宋体"/>
        <charset val="134"/>
      </rPr>
      <t>工作要求：</t>
    </r>
    <r>
      <rPr>
        <sz val="16"/>
        <color rgb="FF454541"/>
        <rFont val="Arial"/>
        <charset val="134"/>
      </rPr>
      <t xml:space="preserve"> 1. </t>
    </r>
    <r>
      <rPr>
        <sz val="16"/>
        <color rgb="FF454541"/>
        <rFont val="宋体"/>
        <charset val="134"/>
      </rPr>
      <t>机械或电子等相关专业大专学历；</t>
    </r>
    <r>
      <rPr>
        <sz val="16"/>
        <color rgb="FF454541"/>
        <rFont val="Arial"/>
        <charset val="134"/>
      </rPr>
      <t xml:space="preserve"> 2. 2</t>
    </r>
    <r>
      <rPr>
        <sz val="16"/>
        <color rgb="FF454541"/>
        <rFont val="宋体"/>
        <charset val="134"/>
      </rPr>
      <t>年以上</t>
    </r>
    <r>
      <rPr>
        <sz val="16"/>
        <color rgb="FF454541"/>
        <rFont val="Arial"/>
        <charset val="134"/>
      </rPr>
      <t>Flip chip</t>
    </r>
    <r>
      <rPr>
        <sz val="16"/>
        <color rgb="FF454541"/>
        <rFont val="宋体"/>
        <charset val="134"/>
      </rPr>
      <t>设备维修保养经验，能解决设备主要故障，保证设备正常运行；</t>
    </r>
    <r>
      <rPr>
        <sz val="16"/>
        <color rgb="FF454541"/>
        <rFont val="Arial"/>
        <charset val="134"/>
      </rPr>
      <t xml:space="preserve"> 3.</t>
    </r>
    <r>
      <rPr>
        <sz val="16"/>
        <color rgb="FF454541"/>
        <rFont val="宋体"/>
        <charset val="134"/>
      </rPr>
      <t>英语良好</t>
    </r>
  </si>
  <si>
    <r>
      <t>1.</t>
    </r>
    <r>
      <rPr>
        <sz val="16"/>
        <color rgb="FF454541"/>
        <rFont val="宋体"/>
        <charset val="134"/>
      </rPr>
      <t>中专以上学历</t>
    </r>
    <r>
      <rPr>
        <sz val="16"/>
        <color rgb="FF454541"/>
        <rFont val="Arial"/>
        <charset val="134"/>
      </rPr>
      <t xml:space="preserve"> 2.</t>
    </r>
    <r>
      <rPr>
        <sz val="16"/>
        <color rgb="FF454541"/>
        <rFont val="宋体"/>
        <charset val="134"/>
      </rPr>
      <t>能吃苦耐劳适应倒班</t>
    </r>
    <r>
      <rPr>
        <sz val="16"/>
        <color rgb="FF454541"/>
        <rFont val="Arial"/>
        <charset val="134"/>
      </rPr>
      <t xml:space="preserve"> 3.</t>
    </r>
    <r>
      <rPr>
        <sz val="16"/>
        <color rgb="FF454541"/>
        <rFont val="宋体"/>
        <charset val="134"/>
      </rPr>
      <t>有半导体现场</t>
    </r>
    <r>
      <rPr>
        <sz val="16"/>
        <color rgb="FF454541"/>
        <rFont val="Arial"/>
        <charset val="134"/>
      </rPr>
      <t>2</t>
    </r>
    <r>
      <rPr>
        <sz val="16"/>
        <color rgb="FF454541"/>
        <rFont val="宋体"/>
        <charset val="134"/>
      </rPr>
      <t>年以上管理经验值者优先</t>
    </r>
    <r>
      <rPr>
        <sz val="16"/>
        <color rgb="FF454541"/>
        <rFont val="Arial"/>
        <charset val="134"/>
      </rPr>
      <t xml:space="preserve"> 4.</t>
    </r>
    <r>
      <rPr>
        <sz val="16"/>
        <color rgb="FF454541"/>
        <rFont val="宋体"/>
        <charset val="134"/>
      </rPr>
      <t>沟通力强，有团队合作精神，能服从领导安排</t>
    </r>
    <r>
      <rPr>
        <sz val="16"/>
        <color rgb="FF454541"/>
        <rFont val="Arial"/>
        <charset val="134"/>
      </rPr>
      <t xml:space="preserve"> 5.</t>
    </r>
    <r>
      <rPr>
        <sz val="16"/>
        <color rgb="FF454541"/>
        <rFont val="宋体"/>
        <charset val="134"/>
      </rPr>
      <t>能以身作则，严于律己，工作积极主</t>
    </r>
    <r>
      <rPr>
        <sz val="16"/>
        <color rgb="FF454541"/>
        <rFont val="Arial"/>
        <charset val="134"/>
      </rPr>
      <t xml:space="preserve"> 6.</t>
    </r>
    <r>
      <rPr>
        <sz val="16"/>
        <color rgb="FF454541"/>
        <rFont val="宋体"/>
        <charset val="134"/>
      </rPr>
      <t>协调生产管理，依据生产计划合理安排人力和进度，做好生产过程中各项工作检查、质量控制及异常情况的处理和反馈</t>
    </r>
  </si>
  <si>
    <t>苏州启赫智能制造有限公司</t>
  </si>
  <si>
    <t>学校教官</t>
  </si>
  <si>
    <r>
      <t>岗位内容：</t>
    </r>
    <r>
      <rPr>
        <sz val="16"/>
        <color rgb="FF454541"/>
        <rFont val="Arial"/>
        <charset val="134"/>
      </rPr>
      <t xml:space="preserve"> 1</t>
    </r>
    <r>
      <rPr>
        <sz val="16"/>
        <color rgb="FF454541"/>
        <rFont val="宋体"/>
        <charset val="134"/>
      </rPr>
      <t>、负责开展共建专业学校学生的军事化及素质拓展教学工作；</t>
    </r>
    <r>
      <rPr>
        <sz val="16"/>
        <color rgb="FF454541"/>
        <rFont val="Arial"/>
        <charset val="134"/>
      </rPr>
      <t xml:space="preserve"> 2</t>
    </r>
    <r>
      <rPr>
        <sz val="16"/>
        <color rgb="FF454541"/>
        <rFont val="宋体"/>
        <charset val="134"/>
      </rPr>
      <t>、执行学校各项规章制度，做好学生日常管理工作，推动共建专业学生准军事化管理工作；</t>
    </r>
    <r>
      <rPr>
        <sz val="16"/>
        <color rgb="FF454541"/>
        <rFont val="Arial"/>
        <charset val="134"/>
      </rPr>
      <t xml:space="preserve"> 3</t>
    </r>
    <r>
      <rPr>
        <sz val="16"/>
        <color rgb="FF454541"/>
        <rFont val="宋体"/>
        <charset val="134"/>
      </rPr>
      <t>、负责学生各项团建和思想教育工作；</t>
    </r>
    <r>
      <rPr>
        <sz val="16"/>
        <color rgb="FF454541"/>
        <rFont val="Arial"/>
        <charset val="134"/>
      </rPr>
      <t xml:space="preserve"> 4</t>
    </r>
    <r>
      <rPr>
        <sz val="16"/>
        <color rgb="FF454541"/>
        <rFont val="宋体"/>
        <charset val="134"/>
      </rPr>
      <t>、负责学生在校期间的安保工作；</t>
    </r>
    <r>
      <rPr>
        <sz val="16"/>
        <color rgb="FF454541"/>
        <rFont val="Arial"/>
        <charset val="134"/>
      </rPr>
      <t xml:space="preserve"> 5</t>
    </r>
    <r>
      <rPr>
        <sz val="16"/>
        <color rgb="FF454541"/>
        <rFont val="宋体"/>
        <charset val="134"/>
      </rPr>
      <t>、负责学生后勤保障工作；</t>
    </r>
    <r>
      <rPr>
        <sz val="16"/>
        <color rgb="FF454541"/>
        <rFont val="Arial"/>
        <charset val="134"/>
      </rPr>
      <t xml:space="preserve"> 6</t>
    </r>
    <r>
      <rPr>
        <sz val="16"/>
        <color rgb="FF454541"/>
        <rFont val="宋体"/>
        <charset val="134"/>
      </rPr>
      <t>、配合校领导工作，完成上级交办的其他工作。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、男女不限，</t>
    </r>
    <r>
      <rPr>
        <sz val="16"/>
        <color rgb="FF454541"/>
        <rFont val="Arial"/>
        <charset val="134"/>
      </rPr>
      <t>20-28</t>
    </r>
    <r>
      <rPr>
        <sz val="16"/>
        <color rgb="FF454541"/>
        <rFont val="宋体"/>
        <charset val="134"/>
      </rPr>
      <t>岁；</t>
    </r>
    <r>
      <rPr>
        <sz val="16"/>
        <color rgb="FF454541"/>
        <rFont val="Arial"/>
        <charset val="134"/>
      </rPr>
      <t xml:space="preserve"> 2</t>
    </r>
    <r>
      <rPr>
        <sz val="16"/>
        <color rgb="FF454541"/>
        <rFont val="宋体"/>
        <charset val="134"/>
      </rPr>
      <t>、部队退伍</t>
    </r>
    <r>
      <rPr>
        <sz val="16"/>
        <color rgb="FF454541"/>
        <rFont val="Arial"/>
        <charset val="134"/>
      </rPr>
      <t>2</t>
    </r>
    <r>
      <rPr>
        <sz val="16"/>
        <color rgb="FF454541"/>
        <rFont val="宋体"/>
        <charset val="134"/>
      </rPr>
      <t>年以内；</t>
    </r>
    <r>
      <rPr>
        <sz val="16"/>
        <color rgb="FF454541"/>
        <rFont val="Arial"/>
        <charset val="134"/>
      </rPr>
      <t xml:space="preserve"> 3</t>
    </r>
    <r>
      <rPr>
        <sz val="16"/>
        <color rgb="FF454541"/>
        <rFont val="宋体"/>
        <charset val="134"/>
      </rPr>
      <t>、接受出差或驻外委派；</t>
    </r>
  </si>
  <si>
    <r>
      <t>业务开发主管</t>
    </r>
    <r>
      <rPr>
        <sz val="16"/>
        <color rgb="FF454541"/>
        <rFont val="Arial"/>
        <charset val="134"/>
      </rPr>
      <t>/</t>
    </r>
    <r>
      <rPr>
        <sz val="16"/>
        <color rgb="FF454541"/>
        <rFont val="宋体"/>
        <charset val="134"/>
      </rPr>
      <t>经理</t>
    </r>
  </si>
  <si>
    <r>
      <t>岗位内容：</t>
    </r>
    <r>
      <rPr>
        <sz val="16"/>
        <color rgb="FF454541"/>
        <rFont val="Arial"/>
        <charset val="134"/>
      </rPr>
      <t xml:space="preserve"> 1.</t>
    </r>
    <r>
      <rPr>
        <sz val="16"/>
        <color rgb="FF454541"/>
        <rFont val="宋体"/>
        <charset val="134"/>
      </rPr>
      <t>负责中专</t>
    </r>
    <r>
      <rPr>
        <sz val="16"/>
        <color rgb="FF454541"/>
        <rFont val="Arial"/>
        <charset val="134"/>
      </rPr>
      <t>/</t>
    </r>
    <r>
      <rPr>
        <sz val="16"/>
        <color rgb="FF454541"/>
        <rFont val="宋体"/>
        <charset val="134"/>
      </rPr>
      <t>大专学校渠道的开发与拓展；</t>
    </r>
    <r>
      <rPr>
        <sz val="16"/>
        <color rgb="FF454541"/>
        <rFont val="Arial"/>
        <charset val="134"/>
      </rPr>
      <t xml:space="preserve"> 2.</t>
    </r>
    <r>
      <rPr>
        <sz val="16"/>
        <color rgb="FF454541"/>
        <rFont val="宋体"/>
        <charset val="134"/>
      </rPr>
      <t>负责意向学校的沟通和维护；</t>
    </r>
    <r>
      <rPr>
        <sz val="16"/>
        <color rgb="FF454541"/>
        <rFont val="Arial"/>
        <charset val="134"/>
      </rPr>
      <t xml:space="preserve"> 3.</t>
    </r>
    <r>
      <rPr>
        <sz val="16"/>
        <color rgb="FF454541"/>
        <rFont val="宋体"/>
        <charset val="134"/>
      </rPr>
      <t>负责合作协议的谈判和签订；</t>
    </r>
    <r>
      <rPr>
        <sz val="16"/>
        <color rgb="FF454541"/>
        <rFont val="Arial"/>
        <charset val="134"/>
      </rPr>
      <t xml:space="preserve"> 4.</t>
    </r>
    <r>
      <rPr>
        <sz val="16"/>
        <color rgb="FF454541"/>
        <rFont val="宋体"/>
        <charset val="134"/>
      </rPr>
      <t>负责学生实习的对接和匹配；</t>
    </r>
    <r>
      <rPr>
        <sz val="16"/>
        <color rgb="FF454541"/>
        <rFont val="Arial"/>
        <charset val="134"/>
      </rPr>
      <t xml:space="preserve"> 5.</t>
    </r>
    <r>
      <rPr>
        <sz val="16"/>
        <color rgb="FF454541"/>
        <rFont val="宋体"/>
        <charset val="134"/>
      </rPr>
      <t>负责学生实习导入期的服务工作。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男女不限，</t>
    </r>
    <r>
      <rPr>
        <sz val="16"/>
        <color rgb="FF454541"/>
        <rFont val="Arial"/>
        <charset val="134"/>
      </rPr>
      <t>25-38</t>
    </r>
    <r>
      <rPr>
        <sz val="16"/>
        <color rgb="FF454541"/>
        <rFont val="宋体"/>
        <charset val="134"/>
      </rPr>
      <t>岁；</t>
    </r>
    <r>
      <rPr>
        <sz val="16"/>
        <color rgb="FF454541"/>
        <rFont val="Arial"/>
        <charset val="134"/>
      </rPr>
      <t xml:space="preserve"> 2.</t>
    </r>
    <r>
      <rPr>
        <sz val="16"/>
        <color rgb="FF454541"/>
        <rFont val="宋体"/>
        <charset val="134"/>
      </rPr>
      <t>大专以上学历，专业不限；</t>
    </r>
    <r>
      <rPr>
        <sz val="16"/>
        <color rgb="FF454541"/>
        <rFont val="Arial"/>
        <charset val="134"/>
      </rPr>
      <t xml:space="preserve"> 3.</t>
    </r>
    <r>
      <rPr>
        <sz val="16"/>
        <color rgb="FF454541"/>
        <rFont val="宋体"/>
        <charset val="134"/>
      </rPr>
      <t>三年以上市场营销或服务行业经验；</t>
    </r>
    <r>
      <rPr>
        <sz val="16"/>
        <color rgb="FF454541"/>
        <rFont val="Arial"/>
        <charset val="134"/>
      </rPr>
      <t xml:space="preserve"> 4.</t>
    </r>
    <r>
      <rPr>
        <sz val="16"/>
        <color rgb="FF454541"/>
        <rFont val="宋体"/>
        <charset val="134"/>
      </rPr>
      <t>适应与业务关联的不定时加班与出差；</t>
    </r>
  </si>
  <si>
    <r>
      <t>圣戈班磨料磨具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</si>
  <si>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操作员（</t>
    </r>
    <r>
      <rPr>
        <sz val="16"/>
        <color rgb="FF454541"/>
        <rFont val="Arial"/>
        <charset val="134"/>
      </rPr>
      <t>operator</t>
    </r>
    <r>
      <rPr>
        <sz val="16"/>
        <color rgb="FF454541"/>
        <rFont val="宋体"/>
        <charset val="134"/>
      </rPr>
      <t>）</t>
    </r>
  </si>
  <si>
    <r>
      <t>岗位要求：</t>
    </r>
    <r>
      <rPr>
        <sz val="16"/>
        <color rgb="FF454541"/>
        <rFont val="Arial"/>
        <charset val="134"/>
      </rPr>
      <t xml:space="preserve"> 1. </t>
    </r>
    <r>
      <rPr>
        <sz val="16"/>
        <color rgb="FF454541"/>
        <rFont val="宋体"/>
        <charset val="134"/>
      </rPr>
      <t>初中及以上学历</t>
    </r>
    <r>
      <rPr>
        <sz val="16"/>
        <color rgb="FF454541"/>
        <rFont val="Arial"/>
        <charset val="134"/>
      </rPr>
      <t xml:space="preserve"> 2. 22-40</t>
    </r>
    <r>
      <rPr>
        <sz val="16"/>
        <color rgb="FF454541"/>
        <rFont val="宋体"/>
        <charset val="134"/>
      </rPr>
      <t>岁优先</t>
    </r>
    <r>
      <rPr>
        <sz val="16"/>
        <color rgb="FF454541"/>
        <rFont val="Arial"/>
        <charset val="134"/>
      </rPr>
      <t xml:space="preserve"> 3. </t>
    </r>
    <r>
      <rPr>
        <sz val="16"/>
        <color rgb="FF454541"/>
        <rFont val="宋体"/>
        <charset val="134"/>
      </rPr>
      <t>有制造型企业工作经验者优先</t>
    </r>
    <r>
      <rPr>
        <sz val="16"/>
        <color rgb="FF454541"/>
        <rFont val="Arial"/>
        <charset val="134"/>
      </rPr>
      <t xml:space="preserve"> 4. </t>
    </r>
    <r>
      <rPr>
        <sz val="16"/>
        <color rgb="FF454541"/>
        <rFont val="宋体"/>
        <charset val="134"/>
      </rPr>
      <t>具有吃苦耐劳及良好的团队合作精神，积极的工作态度，服从安排</t>
    </r>
    <r>
      <rPr>
        <sz val="16"/>
        <color rgb="FF454541"/>
        <rFont val="Arial"/>
        <charset val="134"/>
      </rPr>
      <t xml:space="preserve"> 5. </t>
    </r>
    <r>
      <rPr>
        <sz val="16"/>
        <color rgb="FF454541"/>
        <rFont val="宋体"/>
        <charset val="134"/>
      </rPr>
      <t>以劳务派遣</t>
    </r>
    <r>
      <rPr>
        <sz val="16"/>
        <color rgb="FF454541"/>
        <rFont val="Arial"/>
        <charset val="134"/>
      </rPr>
      <t>+</t>
    </r>
    <r>
      <rPr>
        <sz val="16"/>
        <color rgb="FF454541"/>
        <rFont val="宋体"/>
        <charset val="134"/>
      </rPr>
      <t>定期评估考核后转正形式录用</t>
    </r>
    <r>
      <rPr>
        <sz val="16"/>
        <color rgb="FF454541"/>
        <rFont val="Arial"/>
        <charset val="134"/>
      </rPr>
      <t xml:space="preserve"> </t>
    </r>
    <r>
      <rPr>
        <sz val="16"/>
        <color rgb="FF454541"/>
        <rFont val="宋体"/>
        <charset val="134"/>
      </rPr>
      <t>岗位薪资待遇：</t>
    </r>
    <r>
      <rPr>
        <sz val="16"/>
        <color rgb="FF454541"/>
        <rFont val="Arial"/>
        <charset val="134"/>
      </rPr>
      <t xml:space="preserve"> </t>
    </r>
    <r>
      <rPr>
        <sz val="16"/>
        <color rgb="FF454541"/>
        <rFont val="宋体"/>
        <charset val="134"/>
      </rPr>
      <t>劳务派遣，试用期</t>
    </r>
    <r>
      <rPr>
        <sz val="16"/>
        <color rgb="FF454541"/>
        <rFont val="Arial"/>
        <charset val="134"/>
      </rPr>
      <t>3</t>
    </r>
    <r>
      <rPr>
        <sz val="16"/>
        <color rgb="FF454541"/>
        <rFont val="宋体"/>
        <charset val="134"/>
      </rPr>
      <t>个月。（</t>
    </r>
    <r>
      <rPr>
        <sz val="16"/>
        <color rgb="FF454541"/>
        <rFont val="Arial"/>
        <charset val="134"/>
      </rPr>
      <t>12</t>
    </r>
    <r>
      <rPr>
        <sz val="16"/>
        <color rgb="FF454541"/>
        <rFont val="宋体"/>
        <charset val="134"/>
      </rPr>
      <t>个月后有机会申请转正式工）</t>
    </r>
    <r>
      <rPr>
        <sz val="16"/>
        <color rgb="FF454541"/>
        <rFont val="Arial"/>
        <charset val="134"/>
      </rPr>
      <t xml:space="preserve"> </t>
    </r>
    <r>
      <rPr>
        <sz val="16"/>
        <color rgb="FF454541"/>
        <rFont val="宋体"/>
        <charset val="134"/>
      </rPr>
      <t>年薪资架构：</t>
    </r>
    <r>
      <rPr>
        <sz val="16"/>
        <color rgb="FF454541"/>
        <rFont val="Arial"/>
        <charset val="134"/>
      </rPr>
      <t>12</t>
    </r>
    <r>
      <rPr>
        <sz val="16"/>
        <color rgb="FF454541"/>
        <rFont val="宋体"/>
        <charset val="134"/>
      </rPr>
      <t>月工资</t>
    </r>
    <r>
      <rPr>
        <sz val="16"/>
        <color rgb="FF454541"/>
        <rFont val="Arial"/>
        <charset val="134"/>
      </rPr>
      <t>+13</t>
    </r>
    <r>
      <rPr>
        <sz val="16"/>
        <color rgb="FF454541"/>
        <rFont val="宋体"/>
        <charset val="134"/>
      </rPr>
      <t>薪</t>
    </r>
    <r>
      <rPr>
        <sz val="16"/>
        <color rgb="FF454541"/>
        <rFont val="Arial"/>
        <charset val="134"/>
      </rPr>
      <t>+</t>
    </r>
    <r>
      <rPr>
        <sz val="16"/>
        <color rgb="FF454541"/>
        <rFont val="宋体"/>
        <charset val="134"/>
      </rPr>
      <t>年终奖（约</t>
    </r>
    <r>
      <rPr>
        <sz val="16"/>
        <color rgb="FF454541"/>
        <rFont val="Arial"/>
        <charset val="134"/>
      </rPr>
      <t>1-2</t>
    </r>
    <r>
      <rPr>
        <sz val="16"/>
        <color rgb="FF454541"/>
        <rFont val="宋体"/>
        <charset val="134"/>
      </rPr>
      <t>个月基本薪资）</t>
    </r>
    <r>
      <rPr>
        <sz val="16"/>
        <color rgb="FF454541"/>
        <rFont val="Arial"/>
        <charset val="134"/>
      </rPr>
      <t xml:space="preserve"> </t>
    </r>
    <r>
      <rPr>
        <sz val="16"/>
        <color rgb="FF454541"/>
        <rFont val="宋体"/>
        <charset val="134"/>
      </rPr>
      <t>公司提供福利：</t>
    </r>
    <r>
      <rPr>
        <sz val="16"/>
        <color rgb="FF454541"/>
        <rFont val="Arial"/>
        <charset val="134"/>
      </rPr>
      <t xml:space="preserve"> 1. </t>
    </r>
    <r>
      <rPr>
        <sz val="16"/>
        <color rgb="FF454541"/>
        <rFont val="宋体"/>
        <charset val="134"/>
      </rPr>
      <t>体检费用全额报销，每年组织职业健康体检和员工健康体检</t>
    </r>
    <r>
      <rPr>
        <sz val="16"/>
        <color rgb="FF454541"/>
        <rFont val="Arial"/>
        <charset val="134"/>
      </rPr>
      <t xml:space="preserve"> 2. </t>
    </r>
    <r>
      <rPr>
        <sz val="16"/>
        <color rgb="FF454541"/>
        <rFont val="宋体"/>
        <charset val="134"/>
      </rPr>
      <t>享有社会保险待遇、法定带薪年休假及公司补充年休假</t>
    </r>
    <r>
      <rPr>
        <sz val="16"/>
        <color rgb="FF454541"/>
        <rFont val="Arial"/>
        <charset val="134"/>
      </rPr>
      <t xml:space="preserve"> 3. </t>
    </r>
    <r>
      <rPr>
        <sz val="16"/>
        <color rgb="FF454541"/>
        <rFont val="宋体"/>
        <charset val="134"/>
      </rPr>
      <t>公司为员工购买商业医疗保险及意外保险，同时还为员工购买子女医疗保险以及配偶保险，</t>
    </r>
    <r>
      <rPr>
        <sz val="16"/>
        <color rgb="FF454541"/>
        <rFont val="Arial"/>
        <charset val="134"/>
      </rPr>
      <t xml:space="preserve"> </t>
    </r>
    <r>
      <rPr>
        <sz val="16"/>
        <color rgb="FF454541"/>
        <rFont val="宋体"/>
        <charset val="134"/>
      </rPr>
      <t>员工及家属在医院就诊的费用可通过保险公司报销</t>
    </r>
    <r>
      <rPr>
        <sz val="16"/>
        <color rgb="FF454541"/>
        <rFont val="Arial"/>
        <charset val="134"/>
      </rPr>
      <t xml:space="preserve"> 4. </t>
    </r>
    <r>
      <rPr>
        <sz val="16"/>
        <color rgb="FF454541"/>
        <rFont val="宋体"/>
        <charset val="134"/>
      </rPr>
      <t>高温季节除有高温费发放外</t>
    </r>
    <r>
      <rPr>
        <sz val="16"/>
        <color rgb="FF454541"/>
        <rFont val="Arial"/>
        <charset val="134"/>
      </rPr>
      <t xml:space="preserve">, </t>
    </r>
    <r>
      <rPr>
        <sz val="16"/>
        <color rgb="FF454541"/>
        <rFont val="宋体"/>
        <charset val="134"/>
      </rPr>
      <t>还有冷饮及高温劳防用品发放</t>
    </r>
    <r>
      <rPr>
        <sz val="16"/>
        <color rgb="FF454541"/>
        <rFont val="Arial"/>
        <charset val="134"/>
      </rPr>
      <t xml:space="preserve"> 5. </t>
    </r>
    <r>
      <rPr>
        <sz val="16"/>
        <color rgb="FF454541"/>
        <rFont val="宋体"/>
        <charset val="134"/>
      </rPr>
      <t>通常公司每年组织两次团队旅游（春游</t>
    </r>
    <r>
      <rPr>
        <sz val="16"/>
        <color rgb="FF454541"/>
        <rFont val="Arial"/>
        <charset val="134"/>
      </rPr>
      <t>+</t>
    </r>
    <r>
      <rPr>
        <sz val="16"/>
        <color rgb="FF454541"/>
        <rFont val="宋体"/>
        <charset val="134"/>
      </rPr>
      <t>年度旅游）</t>
    </r>
    <r>
      <rPr>
        <sz val="16"/>
        <color rgb="FF454541"/>
        <rFont val="Arial"/>
        <charset val="134"/>
      </rPr>
      <t xml:space="preserve"> 6. </t>
    </r>
    <r>
      <rPr>
        <sz val="16"/>
        <color rgb="FF454541"/>
        <rFont val="宋体"/>
        <charset val="134"/>
      </rPr>
      <t>发放中秋节、端午节、春节等过节礼包，以及三八妇女节、母亲节、父亲节、儿童节、生日等节日慰问</t>
    </r>
    <r>
      <rPr>
        <sz val="16"/>
        <color rgb="FF454541"/>
        <rFont val="Arial"/>
        <charset val="134"/>
      </rPr>
      <t xml:space="preserve"> 7. </t>
    </r>
    <r>
      <rPr>
        <sz val="16"/>
        <color rgb="FF454541"/>
        <rFont val="宋体"/>
        <charset val="134"/>
      </rPr>
      <t>通过季度</t>
    </r>
    <r>
      <rPr>
        <sz val="16"/>
        <color rgb="FF454541"/>
        <rFont val="Arial"/>
        <charset val="134"/>
      </rPr>
      <t>/</t>
    </r>
    <r>
      <rPr>
        <sz val="16"/>
        <color rgb="FF454541"/>
        <rFont val="宋体"/>
        <charset val="134"/>
      </rPr>
      <t>年度之星及合理化建议活动，参与到公司的日常管理工作中来，并按政策发放感谢奖</t>
    </r>
    <r>
      <rPr>
        <sz val="16"/>
        <color rgb="FF454541"/>
        <rFont val="Arial"/>
        <charset val="134"/>
      </rPr>
      <t xml:space="preserve"> 8. </t>
    </r>
    <r>
      <rPr>
        <sz val="16"/>
        <color rgb="FF454541"/>
        <rFont val="宋体"/>
        <charset val="134"/>
      </rPr>
      <t>通常公司每年组织派遣人员绩效评估，并在考核后安排转正并调整底薪</t>
    </r>
    <r>
      <rPr>
        <sz val="16"/>
        <color rgb="FF454541"/>
        <rFont val="Arial"/>
        <charset val="134"/>
      </rPr>
      <t xml:space="preserve"> 9. </t>
    </r>
    <r>
      <rPr>
        <sz val="16"/>
        <color rgb="FF454541"/>
        <rFont val="宋体"/>
        <charset val="134"/>
      </rPr>
      <t>参与</t>
    </r>
    <r>
      <rPr>
        <sz val="16"/>
        <color rgb="FF454541"/>
        <rFont val="Arial"/>
        <charset val="134"/>
      </rPr>
      <t>WCM</t>
    </r>
    <r>
      <rPr>
        <sz val="16"/>
        <color rgb="FF454541"/>
        <rFont val="宋体"/>
        <charset val="134"/>
      </rPr>
      <t>活动，通过了解和参与世界级制造的改善活动，为个人职业发展创造机会</t>
    </r>
    <r>
      <rPr>
        <sz val="16"/>
        <color rgb="FF454541"/>
        <rFont val="Arial"/>
        <charset val="134"/>
      </rPr>
      <t xml:space="preserve"> 10.</t>
    </r>
    <r>
      <rPr>
        <sz val="16"/>
        <color rgb="FF454541"/>
        <rFont val="宋体"/>
        <charset val="134"/>
      </rPr>
      <t>每月有员工安全</t>
    </r>
    <r>
      <rPr>
        <sz val="16"/>
        <color rgb="FF454541"/>
        <rFont val="Arial"/>
        <charset val="134"/>
      </rPr>
      <t>BINGO</t>
    </r>
    <r>
      <rPr>
        <sz val="16"/>
        <color rgb="FF454541"/>
        <rFont val="宋体"/>
        <charset val="134"/>
      </rPr>
      <t>抽奖以及工会丰富多彩的员工活动等</t>
    </r>
    <r>
      <rPr>
        <sz val="16"/>
        <color rgb="FF454541"/>
        <rFont val="Arial"/>
        <charset val="134"/>
      </rPr>
      <t xml:space="preserve"> 11.</t>
    </r>
    <r>
      <rPr>
        <sz val="16"/>
        <color rgb="FF454541"/>
        <rFont val="宋体"/>
        <charset val="134"/>
      </rPr>
      <t>股权激励等</t>
    </r>
  </si>
  <si>
    <r>
      <t>大健云仓科技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</si>
  <si>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B2B</t>
    </r>
    <r>
      <rPr>
        <sz val="16"/>
        <color rgb="FF454541"/>
        <rFont val="宋体"/>
        <charset val="134"/>
      </rPr>
      <t>平台客服</t>
    </r>
  </si>
  <si>
    <r>
      <t>岗位描述：</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）通过在线系统与顾客沟通，及时做好商品售前、售中和售后服务工作</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）协助顾客完成购买、订单查询和退货服务处理</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）负责用户咨询解答</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）处理部门领导安排的其他事情</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）大专及以上学历</t>
    </r>
    <r>
      <rPr>
        <sz val="16"/>
        <color rgb="FF454541"/>
        <rFont val="Arial"/>
        <charset val="134"/>
      </rPr>
      <t>2023</t>
    </r>
    <r>
      <rPr>
        <sz val="16"/>
        <color rgb="FF454541"/>
        <rFont val="宋体"/>
        <charset val="134"/>
      </rPr>
      <t>年应届毕业</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）沟通、适应能力强</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）具备较强的服务意识</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）具有在线咨询、客服从业经验者优先</t>
    </r>
  </si>
  <si>
    <t>苏州迅镭激光科技有限公司</t>
  </si>
  <si>
    <r>
      <t>1.</t>
    </r>
    <r>
      <rPr>
        <sz val="16"/>
        <color rgb="FF454541"/>
        <rFont val="宋体"/>
        <charset val="134"/>
      </rPr>
      <t>大专及以上学历，市场营销或其它相关专业；</t>
    </r>
    <r>
      <rPr>
        <sz val="16"/>
        <color rgb="FF454541"/>
        <rFont val="Arial"/>
        <charset val="134"/>
      </rPr>
      <t>2</t>
    </r>
    <r>
      <rPr>
        <sz val="16"/>
        <color rgb="FF454541"/>
        <rFont val="宋体"/>
        <charset val="134"/>
      </rPr>
      <t>、有意愿从事销售工作，挑战自己，挑战高薪；</t>
    </r>
    <r>
      <rPr>
        <sz val="16"/>
        <color rgb="FF454541"/>
        <rFont val="Arial"/>
        <charset val="134"/>
      </rPr>
      <t>3</t>
    </r>
    <r>
      <rPr>
        <sz val="16"/>
        <color rgb="FF454541"/>
        <rFont val="宋体"/>
        <charset val="134"/>
      </rPr>
      <t>、有良好的沟通谈判能力，学生会干部优先</t>
    </r>
  </si>
  <si>
    <t>苏州纳微科技股份有限公司</t>
  </si>
  <si>
    <t>有机合成实验员</t>
  </si>
  <si>
    <r>
      <t>任职要求：</t>
    </r>
    <r>
      <rPr>
        <sz val="16"/>
        <color rgb="FF454541"/>
        <rFont val="Arial"/>
        <charset val="134"/>
      </rPr>
      <t xml:space="preserve"> 1.</t>
    </r>
    <r>
      <rPr>
        <sz val="16"/>
        <color rgb="FF454541"/>
        <rFont val="宋体"/>
        <charset val="134"/>
      </rPr>
      <t>生物、化学、分析、药学等相关专业；</t>
    </r>
    <r>
      <rPr>
        <sz val="16"/>
        <color rgb="FF454541"/>
        <rFont val="Arial"/>
        <charset val="134"/>
      </rPr>
      <t xml:space="preserve"> 2.</t>
    </r>
    <r>
      <rPr>
        <sz val="16"/>
        <color rgb="FF454541"/>
        <rFont val="宋体"/>
        <charset val="134"/>
      </rPr>
      <t>了解有机合成的相关技能；</t>
    </r>
    <r>
      <rPr>
        <sz val="16"/>
        <color rgb="FF454541"/>
        <rFont val="Arial"/>
        <charset val="134"/>
      </rPr>
      <t xml:space="preserve"> 3.</t>
    </r>
    <r>
      <rPr>
        <sz val="16"/>
        <color rgb="FF454541"/>
        <rFont val="宋体"/>
        <charset val="134"/>
      </rPr>
      <t>了解合成化学中常用的表征手段，如核磁共振、分子光谱等；</t>
    </r>
    <r>
      <rPr>
        <sz val="16"/>
        <color rgb="FF454541"/>
        <rFont val="Arial"/>
        <charset val="134"/>
      </rPr>
      <t xml:space="preserve"> 4.</t>
    </r>
    <r>
      <rPr>
        <sz val="16"/>
        <color rgb="FF454541"/>
        <rFont val="宋体"/>
        <charset val="134"/>
      </rPr>
      <t>具有良好的责任心以及团队</t>
    </r>
    <r>
      <rPr>
        <sz val="16"/>
        <color rgb="FF454541"/>
        <rFont val="Arial"/>
        <charset val="134"/>
      </rPr>
      <t xml:space="preserve"> </t>
    </r>
    <r>
      <rPr>
        <sz val="16"/>
        <color rgb="FF454541"/>
        <rFont val="宋体"/>
        <charset val="134"/>
      </rPr>
      <t>协作与沟通能力；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协助完成各种中间体合成；</t>
    </r>
    <r>
      <rPr>
        <sz val="16"/>
        <color rgb="FF454541"/>
        <rFont val="Arial"/>
        <charset val="134"/>
      </rPr>
      <t xml:space="preserve"> 2.</t>
    </r>
    <r>
      <rPr>
        <sz val="16"/>
        <color rgb="FF454541"/>
        <rFont val="宋体"/>
        <charset val="134"/>
      </rPr>
      <t>按照规定完成合成相关实验操作；</t>
    </r>
    <r>
      <rPr>
        <sz val="16"/>
        <color rgb="FF454541"/>
        <rFont val="Arial"/>
        <charset val="134"/>
      </rPr>
      <t xml:space="preserve"> 3.</t>
    </r>
    <r>
      <rPr>
        <sz val="16"/>
        <color rgb="FF454541"/>
        <rFont val="宋体"/>
        <charset val="134"/>
      </rPr>
      <t>负责微球表面活性改造；</t>
    </r>
    <r>
      <rPr>
        <sz val="16"/>
        <color rgb="FF454541"/>
        <rFont val="Arial"/>
        <charset val="134"/>
      </rPr>
      <t xml:space="preserve"> 4.</t>
    </r>
    <r>
      <rPr>
        <sz val="16"/>
        <color rgb="FF454541"/>
        <rFont val="宋体"/>
        <charset val="134"/>
      </rPr>
      <t>完成化学反应，并对结果做出较全面的分析，在协助下完成具有一定难度的研究项目。</t>
    </r>
  </si>
  <si>
    <t>苏州中科行智智能科技有限公司</t>
  </si>
  <si>
    <t>机器视觉应用工程师</t>
  </si>
  <si>
    <r>
      <t>工作内容：</t>
    </r>
    <r>
      <rPr>
        <sz val="16"/>
        <color rgb="FF454541"/>
        <rFont val="Arial"/>
        <charset val="134"/>
      </rPr>
      <t xml:space="preserve"> 1</t>
    </r>
    <r>
      <rPr>
        <sz val="16"/>
        <color rgb="FF454541"/>
        <rFont val="宋体"/>
        <charset val="134"/>
      </rPr>
      <t>、负责机器视觉项目的现场调试，交付及售后支持等工作；</t>
    </r>
    <r>
      <rPr>
        <sz val="16"/>
        <color rgb="FF454541"/>
        <rFont val="Arial"/>
        <charset val="134"/>
      </rPr>
      <t xml:space="preserve"> 2</t>
    </r>
    <r>
      <rPr>
        <sz val="16"/>
        <color rgb="FF454541"/>
        <rFont val="宋体"/>
        <charset val="134"/>
      </rPr>
      <t>、负责产品光学测试，评估；</t>
    </r>
    <r>
      <rPr>
        <sz val="16"/>
        <color rgb="FF454541"/>
        <rFont val="Arial"/>
        <charset val="134"/>
      </rPr>
      <t xml:space="preserve"> 3</t>
    </r>
    <r>
      <rPr>
        <sz val="16"/>
        <color rgb="FF454541"/>
        <rFont val="宋体"/>
        <charset val="134"/>
      </rPr>
      <t>、沟通协调好自动化工程师及客户端工程师的关系，协助解决客户现场的技术问题；</t>
    </r>
    <r>
      <rPr>
        <sz val="16"/>
        <color rgb="FF454541"/>
        <rFont val="Arial"/>
        <charset val="134"/>
      </rPr>
      <t xml:space="preserve"> 4</t>
    </r>
    <r>
      <rPr>
        <sz val="16"/>
        <color rgb="FF454541"/>
        <rFont val="宋体"/>
        <charset val="134"/>
      </rPr>
      <t>、负责交付产品的客户技术培训及编写相关</t>
    </r>
    <r>
      <rPr>
        <sz val="16"/>
        <color rgb="FF454541"/>
        <rFont val="Arial"/>
        <charset val="134"/>
      </rPr>
      <t>SOP</t>
    </r>
    <r>
      <rPr>
        <sz val="16"/>
        <color rgb="FF454541"/>
        <rFont val="宋体"/>
        <charset val="134"/>
      </rPr>
      <t>文档工作；</t>
    </r>
    <r>
      <rPr>
        <sz val="16"/>
        <color rgb="FF454541"/>
        <rFont val="Arial"/>
        <charset val="134"/>
      </rPr>
      <t xml:space="preserve"> 5</t>
    </r>
    <r>
      <rPr>
        <sz val="16"/>
        <color rgb="FF454541"/>
        <rFont val="宋体"/>
        <charset val="134"/>
      </rPr>
      <t>、配合开发部，完成公司标准软件应用程序的开发；</t>
    </r>
    <r>
      <rPr>
        <sz val="16"/>
        <color rgb="FF454541"/>
        <rFont val="Arial"/>
        <charset val="134"/>
      </rPr>
      <t xml:space="preserve"> 6</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、大专及以上学历，机械、光机电一体化、自动化专业或计算机（图像处理）等相关专业；</t>
    </r>
    <r>
      <rPr>
        <sz val="16"/>
        <color rgb="FF454541"/>
        <rFont val="Arial"/>
        <charset val="134"/>
      </rPr>
      <t xml:space="preserve"> 2</t>
    </r>
    <r>
      <rPr>
        <sz val="16"/>
        <color rgb="FF454541"/>
        <rFont val="宋体"/>
        <charset val="134"/>
      </rPr>
      <t>、</t>
    </r>
    <r>
      <rPr>
        <sz val="16"/>
        <color rgb="FF454541"/>
        <rFont val="Arial"/>
        <charset val="134"/>
      </rPr>
      <t>1-3</t>
    </r>
    <r>
      <rPr>
        <sz val="16"/>
        <color rgb="FF454541"/>
        <rFont val="宋体"/>
        <charset val="134"/>
      </rPr>
      <t>年机器视觉、自动化检测系统相关的工作经验，掌握</t>
    </r>
    <r>
      <rPr>
        <sz val="16"/>
        <color rgb="FF454541"/>
        <rFont val="Arial"/>
        <charset val="134"/>
      </rPr>
      <t>C++</t>
    </r>
    <r>
      <rPr>
        <sz val="16"/>
        <color rgb="FF454541"/>
        <rFont val="宋体"/>
        <charset val="134"/>
      </rPr>
      <t>或</t>
    </r>
    <r>
      <rPr>
        <sz val="16"/>
        <color rgb="FF454541"/>
        <rFont val="Arial"/>
        <charset val="134"/>
      </rPr>
      <t>C#</t>
    </r>
    <r>
      <rPr>
        <sz val="16"/>
        <color rgb="FF454541"/>
        <rFont val="宋体"/>
        <charset val="134"/>
      </rPr>
      <t>等编程语言优先，应届生亦可；</t>
    </r>
    <r>
      <rPr>
        <sz val="16"/>
        <color rgb="FF454541"/>
        <rFont val="Arial"/>
        <charset val="134"/>
      </rPr>
      <t xml:space="preserve"> 3</t>
    </r>
    <r>
      <rPr>
        <sz val="16"/>
        <color rgb="FF454541"/>
        <rFont val="宋体"/>
        <charset val="134"/>
      </rPr>
      <t>、性格乐观、开朗，善于与人沟通，有团队精神；</t>
    </r>
    <r>
      <rPr>
        <sz val="16"/>
        <color rgb="FF454541"/>
        <rFont val="Arial"/>
        <charset val="134"/>
      </rPr>
      <t xml:space="preserve"> 4</t>
    </r>
    <r>
      <rPr>
        <sz val="16"/>
        <color rgb="FF454541"/>
        <rFont val="宋体"/>
        <charset val="134"/>
      </rPr>
      <t>、极强的敬业精神和开拓进取能力，能适应出差；</t>
    </r>
    <r>
      <rPr>
        <sz val="16"/>
        <color rgb="FF454541"/>
        <rFont val="Arial"/>
        <charset val="134"/>
      </rPr>
      <t xml:space="preserve"> 5</t>
    </r>
    <r>
      <rPr>
        <sz val="16"/>
        <color rgb="FF454541"/>
        <rFont val="宋体"/>
        <charset val="134"/>
      </rPr>
      <t>、具备阅读英文技术文档的能力。</t>
    </r>
  </si>
  <si>
    <r>
      <t>罗斯蒂精密制造</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</si>
  <si>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人力资源助理</t>
  </si>
  <si>
    <r>
      <t>工作职责：</t>
    </r>
    <r>
      <rPr>
        <sz val="16"/>
        <color rgb="FF454541"/>
        <rFont val="Arial"/>
        <charset val="134"/>
      </rPr>
      <t xml:space="preserve"> 1. </t>
    </r>
    <r>
      <rPr>
        <sz val="16"/>
        <color rgb="FF454541"/>
        <rFont val="宋体"/>
        <charset val="134"/>
      </rPr>
      <t>直接员工招聘</t>
    </r>
    <r>
      <rPr>
        <sz val="16"/>
        <color rgb="FF454541"/>
        <rFont val="Arial"/>
        <charset val="134"/>
      </rPr>
      <t xml:space="preserve"> 2. </t>
    </r>
    <r>
      <rPr>
        <sz val="16"/>
        <color rgb="FF454541"/>
        <rFont val="宋体"/>
        <charset val="134"/>
      </rPr>
      <t>入离职管理</t>
    </r>
    <r>
      <rPr>
        <sz val="16"/>
        <color rgb="FF454541"/>
        <rFont val="Arial"/>
        <charset val="134"/>
      </rPr>
      <t xml:space="preserve"> 3. </t>
    </r>
    <r>
      <rPr>
        <sz val="16"/>
        <color rgb="FF454541"/>
        <rFont val="宋体"/>
        <charset val="134"/>
      </rPr>
      <t>员工技能管理</t>
    </r>
    <r>
      <rPr>
        <sz val="16"/>
        <color rgb="FF454541"/>
        <rFont val="Arial"/>
        <charset val="134"/>
      </rPr>
      <t xml:space="preserve"> 4. </t>
    </r>
    <r>
      <rPr>
        <sz val="16"/>
        <color rgb="FF454541"/>
        <rFont val="宋体"/>
        <charset val="134"/>
      </rPr>
      <t>特殊工种及职业健康管理</t>
    </r>
    <r>
      <rPr>
        <sz val="16"/>
        <color rgb="FF454541"/>
        <rFont val="Arial"/>
        <charset val="134"/>
      </rPr>
      <t xml:space="preserve"> 5.</t>
    </r>
    <r>
      <rPr>
        <sz val="16"/>
        <color rgb="FF454541"/>
        <rFont val="宋体"/>
        <charset val="134"/>
      </rPr>
      <t>行政事务管理及</t>
    </r>
    <r>
      <rPr>
        <sz val="16"/>
        <color rgb="FF454541"/>
        <rFont val="Arial"/>
        <charset val="134"/>
      </rPr>
      <t>HR</t>
    </r>
    <r>
      <rPr>
        <sz val="16"/>
        <color rgb="FF454541"/>
        <rFont val="宋体"/>
        <charset val="134"/>
      </rPr>
      <t>活动举办</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大专及以上学历</t>
    </r>
    <r>
      <rPr>
        <sz val="16"/>
        <color rgb="FF454541"/>
        <rFont val="Arial"/>
        <charset val="134"/>
      </rPr>
      <t xml:space="preserve"> 2. </t>
    </r>
    <r>
      <rPr>
        <sz val="16"/>
        <color rgb="FF454541"/>
        <rFont val="宋体"/>
        <charset val="134"/>
      </rPr>
      <t>良好的英语读写能力及简单口语沟通</t>
    </r>
    <r>
      <rPr>
        <sz val="16"/>
        <color rgb="FF454541"/>
        <rFont val="Arial"/>
        <charset val="134"/>
      </rPr>
      <t xml:space="preserve"> 3.</t>
    </r>
    <r>
      <rPr>
        <sz val="16"/>
        <color rgb="FF454541"/>
        <rFont val="宋体"/>
        <charset val="134"/>
      </rPr>
      <t>良好的沟通能力及服务意识</t>
    </r>
    <r>
      <rPr>
        <sz val="16"/>
        <color rgb="FF454541"/>
        <rFont val="Arial"/>
        <charset val="134"/>
      </rPr>
      <t xml:space="preserve"> 4. </t>
    </r>
    <r>
      <rPr>
        <sz val="16"/>
        <color rgb="FF454541"/>
        <rFont val="宋体"/>
        <charset val="134"/>
      </rPr>
      <t>良好的数据分析能力</t>
    </r>
  </si>
  <si>
    <t>苏州千机智能技术有限公司</t>
  </si>
  <si>
    <t>热处理操作工</t>
  </si>
  <si>
    <r>
      <t>任职要求：</t>
    </r>
    <r>
      <rPr>
        <sz val="16"/>
        <color rgb="FF454541"/>
        <rFont val="Arial"/>
        <charset val="134"/>
      </rPr>
      <t xml:space="preserve"> 1</t>
    </r>
    <r>
      <rPr>
        <sz val="16"/>
        <color rgb="FF454541"/>
        <rFont val="宋体"/>
        <charset val="134"/>
      </rPr>
      <t>、具有热处理行业工作经历</t>
    </r>
    <r>
      <rPr>
        <sz val="16"/>
        <color rgb="FF454541"/>
        <rFont val="Arial"/>
        <charset val="134"/>
      </rPr>
      <t>3-5</t>
    </r>
    <r>
      <rPr>
        <sz val="16"/>
        <color rgb="FF454541"/>
        <rFont val="宋体"/>
        <charset val="134"/>
      </rPr>
      <t>年以上，初中以上学历；</t>
    </r>
    <r>
      <rPr>
        <sz val="16"/>
        <color rgb="FF454541"/>
        <rFont val="Arial"/>
        <charset val="134"/>
      </rPr>
      <t xml:space="preserve"> 2</t>
    </r>
    <r>
      <rPr>
        <sz val="16"/>
        <color rgb="FF454541"/>
        <rFont val="宋体"/>
        <charset val="134"/>
      </rPr>
      <t>、能熟练操作热处理设备，有操作真空热处理设备经验者优先；</t>
    </r>
    <r>
      <rPr>
        <sz val="16"/>
        <color rgb="FF454541"/>
        <rFont val="Arial"/>
        <charset val="134"/>
      </rPr>
      <t xml:space="preserve"> 3</t>
    </r>
    <r>
      <rPr>
        <sz val="16"/>
        <color rgb="FF454541"/>
        <rFont val="宋体"/>
        <charset val="134"/>
      </rPr>
      <t>、有较强的执行能力，服从领导和工程师的工作安排；</t>
    </r>
    <r>
      <rPr>
        <sz val="16"/>
        <color rgb="FF454541"/>
        <rFont val="Arial"/>
        <charset val="134"/>
      </rPr>
      <t xml:space="preserve"> 4</t>
    </r>
    <r>
      <rPr>
        <sz val="16"/>
        <color rgb="FF454541"/>
        <rFont val="宋体"/>
        <charset val="134"/>
      </rPr>
      <t>、有良好的团队精神和学习能力。</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、负责热处理零件的加工，包括设备操作、零件清洗、包装出货等；</t>
    </r>
    <r>
      <rPr>
        <sz val="16"/>
        <color rgb="FF454541"/>
        <rFont val="Arial"/>
        <charset val="134"/>
      </rPr>
      <t xml:space="preserve"> 2</t>
    </r>
    <r>
      <rPr>
        <sz val="16"/>
        <color rgb="FF454541"/>
        <rFont val="宋体"/>
        <charset val="134"/>
      </rPr>
      <t>、负责热处理设备日常维护和保养；</t>
    </r>
    <r>
      <rPr>
        <sz val="16"/>
        <color rgb="FF454541"/>
        <rFont val="Arial"/>
        <charset val="134"/>
      </rPr>
      <t xml:space="preserve"> 3</t>
    </r>
    <r>
      <rPr>
        <sz val="16"/>
        <color rgb="FF454541"/>
        <rFont val="宋体"/>
        <charset val="134"/>
      </rPr>
      <t>、负责工作现场的工装整理与维护。</t>
    </r>
  </si>
  <si>
    <r>
      <t>工作职责：</t>
    </r>
    <r>
      <rPr>
        <sz val="16"/>
        <color rgb="FF454541"/>
        <rFont val="Arial"/>
        <charset val="134"/>
      </rPr>
      <t xml:space="preserve"> 1</t>
    </r>
    <r>
      <rPr>
        <sz val="16"/>
        <color rgb="FF454541"/>
        <rFont val="宋体"/>
        <charset val="134"/>
      </rPr>
      <t>、根据生产任务单，创建生产随件单，领用物料；</t>
    </r>
    <r>
      <rPr>
        <sz val="16"/>
        <color rgb="FF454541"/>
        <rFont val="Arial"/>
        <charset val="134"/>
      </rPr>
      <t xml:space="preserve"> 2</t>
    </r>
    <r>
      <rPr>
        <sz val="16"/>
        <color rgb="FF454541"/>
        <rFont val="宋体"/>
        <charset val="134"/>
      </rPr>
      <t>、创建入库单，进行成品入库；</t>
    </r>
    <r>
      <rPr>
        <sz val="16"/>
        <color rgb="FF454541"/>
        <rFont val="Arial"/>
        <charset val="134"/>
      </rPr>
      <t xml:space="preserve"> 3</t>
    </r>
    <r>
      <rPr>
        <sz val="16"/>
        <color rgb="FF454541"/>
        <rFont val="宋体"/>
        <charset val="134"/>
      </rPr>
      <t>、进行车间操作工每月工时核算；</t>
    </r>
    <r>
      <rPr>
        <sz val="16"/>
        <color rgb="FF454541"/>
        <rFont val="Arial"/>
        <charset val="134"/>
      </rPr>
      <t xml:space="preserve"> 4</t>
    </r>
    <r>
      <rPr>
        <sz val="16"/>
        <color rgb="FF454541"/>
        <rFont val="宋体"/>
        <charset val="134"/>
      </rPr>
      <t>、协助生产计划员进行其他工作。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．知识技能：熟悉机加工流程；</t>
    </r>
    <r>
      <rPr>
        <sz val="16"/>
        <color rgb="FF454541"/>
        <rFont val="Arial"/>
        <charset val="134"/>
      </rPr>
      <t xml:space="preserve"> 2</t>
    </r>
    <r>
      <rPr>
        <sz val="16"/>
        <color rgb="FF454541"/>
        <rFont val="宋体"/>
        <charset val="134"/>
      </rPr>
      <t>．工作经历：从事计划调度相关工作三年以上；</t>
    </r>
    <r>
      <rPr>
        <sz val="16"/>
        <color rgb="FF454541"/>
        <rFont val="Arial"/>
        <charset val="134"/>
      </rPr>
      <t xml:space="preserve"> 3</t>
    </r>
    <r>
      <rPr>
        <sz val="16"/>
        <color rgb="FF454541"/>
        <rFont val="宋体"/>
        <charset val="134"/>
      </rPr>
      <t>．所需学历：大专以上。</t>
    </r>
  </si>
  <si>
    <t>钣焊检验员</t>
  </si>
  <si>
    <r>
      <t>1</t>
    </r>
    <r>
      <rPr>
        <sz val="16"/>
        <color rgb="FF454541"/>
        <rFont val="宋体"/>
        <charset val="134"/>
      </rPr>
      <t>、</t>
    </r>
    <r>
      <rPr>
        <sz val="16"/>
        <color rgb="FF454541"/>
        <rFont val="Arial"/>
        <charset val="134"/>
      </rPr>
      <t>3</t>
    </r>
    <r>
      <rPr>
        <sz val="16"/>
        <color rgb="FF454541"/>
        <rFont val="宋体"/>
        <charset val="134"/>
      </rPr>
      <t>年以上钣金行业检验工作经验；</t>
    </r>
    <r>
      <rPr>
        <sz val="16"/>
        <color rgb="FF454541"/>
        <rFont val="Arial"/>
        <charset val="134"/>
      </rPr>
      <t xml:space="preserve"> 2</t>
    </r>
    <r>
      <rPr>
        <sz val="16"/>
        <color rgb="FF454541"/>
        <rFont val="宋体"/>
        <charset val="134"/>
      </rPr>
      <t>、能够看懂平面图纸，熟悉使用卡尺千分尺，角度规等量具；</t>
    </r>
    <r>
      <rPr>
        <sz val="16"/>
        <color rgb="FF454541"/>
        <rFont val="Arial"/>
        <charset val="134"/>
      </rPr>
      <t xml:space="preserve"> 3</t>
    </r>
    <r>
      <rPr>
        <sz val="16"/>
        <color rgb="FF454541"/>
        <rFont val="宋体"/>
        <charset val="134"/>
      </rPr>
      <t>、负责钣金原材料及过程、成品检验工作</t>
    </r>
    <r>
      <rPr>
        <sz val="16"/>
        <color rgb="FF454541"/>
        <rFont val="Arial"/>
        <charset val="134"/>
      </rPr>
      <t>; 4</t>
    </r>
    <r>
      <rPr>
        <sz val="16"/>
        <color rgb="FF454541"/>
        <rFont val="宋体"/>
        <charset val="134"/>
      </rPr>
      <t>、中专以上文化程度。</t>
    </r>
  </si>
  <si>
    <t>五轴加工中心操作工</t>
  </si>
  <si>
    <r>
      <t>职位描述：</t>
    </r>
    <r>
      <rPr>
        <sz val="16"/>
        <color rgb="FF454541"/>
        <rFont val="Arial"/>
        <charset val="134"/>
      </rPr>
      <t xml:space="preserve"> 1</t>
    </r>
    <r>
      <rPr>
        <sz val="16"/>
        <color rgb="FF454541"/>
        <rFont val="宋体"/>
        <charset val="134"/>
      </rPr>
      <t>、产品加工：能够严格按照图纸及工艺流程进行加工，合理选择加工参数，保证加工质量，并做好首检，加工好的零件，按要求摆放整齐。</t>
    </r>
    <r>
      <rPr>
        <sz val="16"/>
        <color rgb="FF454541"/>
        <rFont val="Arial"/>
        <charset val="134"/>
      </rPr>
      <t xml:space="preserve"> 2</t>
    </r>
    <r>
      <rPr>
        <sz val="16"/>
        <color rgb="FF454541"/>
        <rFont val="宋体"/>
        <charset val="134"/>
      </rPr>
      <t>、设备保养：严格遵守设备管理制度，做好机床日常维护及保养，发现问题及时反馈，对日常易损耗的设备零件提前上报，做好备件预存。</t>
    </r>
    <r>
      <rPr>
        <sz val="16"/>
        <color rgb="FF454541"/>
        <rFont val="Arial"/>
        <charset val="134"/>
      </rPr>
      <t xml:space="preserve"> 3</t>
    </r>
    <r>
      <rPr>
        <sz val="16"/>
        <color rgb="FF454541"/>
        <rFont val="宋体"/>
        <charset val="134"/>
      </rPr>
      <t>、质量意识：具备较高的质量意识，熟悉质量要求，加工产品执行二检制度，认真做好首件、自检，严禁将不合格品混入合格品中。</t>
    </r>
    <r>
      <rPr>
        <sz val="16"/>
        <color rgb="FF454541"/>
        <rFont val="Arial"/>
        <charset val="134"/>
      </rPr>
      <t xml:space="preserve"> 4</t>
    </r>
    <r>
      <rPr>
        <sz val="16"/>
        <color rgb="FF454541"/>
        <rFont val="宋体"/>
        <charset val="134"/>
      </rPr>
      <t>、劳动纪律：严格遵守公司规章制度，车间管理制度，安全、文明生产。</t>
    </r>
    <r>
      <rPr>
        <sz val="16"/>
        <color rgb="FF454541"/>
        <rFont val="Arial"/>
        <charset val="134"/>
      </rPr>
      <t>5</t>
    </r>
    <r>
      <rPr>
        <sz val="16"/>
        <color rgb="FF454541"/>
        <rFont val="宋体"/>
        <charset val="134"/>
      </rPr>
      <t>、</t>
    </r>
    <r>
      <rPr>
        <sz val="16"/>
        <color rgb="FF454541"/>
        <rFont val="Arial"/>
        <charset val="134"/>
      </rPr>
      <t>5 S</t>
    </r>
    <r>
      <rPr>
        <sz val="16"/>
        <color rgb="FF454541"/>
        <rFont val="宋体"/>
        <charset val="134"/>
      </rPr>
      <t>执行：严格执行</t>
    </r>
    <r>
      <rPr>
        <sz val="16"/>
        <color rgb="FF454541"/>
        <rFont val="Arial"/>
        <charset val="134"/>
      </rPr>
      <t>5 S</t>
    </r>
    <r>
      <rPr>
        <sz val="16"/>
        <color rgb="FF454541"/>
        <rFont val="宋体"/>
        <charset val="134"/>
      </rPr>
      <t>管理制度，做好设备及负责区域、整理、整顿、清扫。</t>
    </r>
    <r>
      <rPr>
        <sz val="16"/>
        <color rgb="FF454541"/>
        <rFont val="Arial"/>
        <charset val="134"/>
      </rPr>
      <t xml:space="preserve"> 6</t>
    </r>
    <r>
      <rPr>
        <sz val="16"/>
        <color rgb="FF454541"/>
        <rFont val="宋体"/>
        <charset val="134"/>
      </rPr>
      <t>、安全生产：严格遵守生产现场管理，文明生产管理制度，安全生产管理制度，做好文明生产，安全生产。</t>
    </r>
    <r>
      <rPr>
        <sz val="16"/>
        <color rgb="FF454541"/>
        <rFont val="Arial"/>
        <charset val="134"/>
      </rPr>
      <t xml:space="preserve"> 7</t>
    </r>
    <r>
      <rPr>
        <sz val="16"/>
        <color rgb="FF454541"/>
        <rFont val="宋体"/>
        <charset val="134"/>
      </rPr>
      <t>、领导交代的其他任务。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、熟悉加工中心机床日常保养，熟悉加工中心机床的性能与基本构造；</t>
    </r>
    <r>
      <rPr>
        <sz val="16"/>
        <color rgb="FF454541"/>
        <rFont val="Arial"/>
        <charset val="134"/>
      </rPr>
      <t xml:space="preserve"> 2</t>
    </r>
    <r>
      <rPr>
        <sz val="16"/>
        <color rgb="FF454541"/>
        <rFont val="宋体"/>
        <charset val="134"/>
      </rPr>
      <t>、中专及以上学历，机械专业或机电一体化专业。</t>
    </r>
    <r>
      <rPr>
        <sz val="16"/>
        <color rgb="FF454541"/>
        <rFont val="Arial"/>
        <charset val="134"/>
      </rPr>
      <t xml:space="preserve"> 3</t>
    </r>
    <r>
      <rPr>
        <sz val="16"/>
        <color rgb="FF454541"/>
        <rFont val="宋体"/>
        <charset val="134"/>
      </rPr>
      <t>、</t>
    </r>
    <r>
      <rPr>
        <sz val="16"/>
        <color rgb="FF454541"/>
        <rFont val="Arial"/>
        <charset val="134"/>
      </rPr>
      <t>3</t>
    </r>
    <r>
      <rPr>
        <sz val="16"/>
        <color rgb="FF454541"/>
        <rFont val="宋体"/>
        <charset val="134"/>
      </rPr>
      <t>年以上加工中心操机经验。</t>
    </r>
    <r>
      <rPr>
        <sz val="16"/>
        <color rgb="FF454541"/>
        <rFont val="Arial"/>
        <charset val="134"/>
      </rPr>
      <t xml:space="preserve"> 4</t>
    </r>
    <r>
      <rPr>
        <sz val="16"/>
        <color rgb="FF454541"/>
        <rFont val="宋体"/>
        <charset val="134"/>
      </rPr>
      <t>、能够熟练读图，熟悉机械制图的各种画法和释义。</t>
    </r>
    <r>
      <rPr>
        <sz val="16"/>
        <color rgb="FF454541"/>
        <rFont val="Arial"/>
        <charset val="134"/>
      </rPr>
      <t xml:space="preserve"> 5</t>
    </r>
    <r>
      <rPr>
        <sz val="16"/>
        <color rgb="FF454541"/>
        <rFont val="宋体"/>
        <charset val="134"/>
      </rPr>
      <t>、具备海德汉系统使用经验者优先。</t>
    </r>
  </si>
  <si>
    <t>软件应用工程师</t>
  </si>
  <si>
    <r>
      <t>岗位职责：</t>
    </r>
    <r>
      <rPr>
        <sz val="16"/>
        <color rgb="FF454541"/>
        <rFont val="Arial"/>
        <charset val="134"/>
      </rPr>
      <t xml:space="preserve"> 1. </t>
    </r>
    <r>
      <rPr>
        <sz val="16"/>
        <color rgb="FF454541"/>
        <rFont val="宋体"/>
        <charset val="134"/>
      </rPr>
      <t>负责公司</t>
    </r>
    <r>
      <rPr>
        <sz val="16"/>
        <color rgb="FF454541"/>
        <rFont val="Arial"/>
        <charset val="134"/>
      </rPr>
      <t>CAM/FIT</t>
    </r>
    <r>
      <rPr>
        <sz val="16"/>
        <color rgb="FF454541"/>
        <rFont val="宋体"/>
        <charset val="134"/>
      </rPr>
      <t>（自适应）等软件售前</t>
    </r>
    <r>
      <rPr>
        <sz val="16"/>
        <color rgb="FF454541"/>
        <rFont val="Arial"/>
        <charset val="134"/>
      </rPr>
      <t>/</t>
    </r>
    <r>
      <rPr>
        <sz val="16"/>
        <color rgb="FF454541"/>
        <rFont val="宋体"/>
        <charset val="134"/>
      </rPr>
      <t>售后技术支持；</t>
    </r>
    <r>
      <rPr>
        <sz val="16"/>
        <color rgb="FF454541"/>
        <rFont val="Arial"/>
        <charset val="134"/>
      </rPr>
      <t xml:space="preserve"> 2.</t>
    </r>
    <r>
      <rPr>
        <sz val="16"/>
        <color rgb="FF454541"/>
        <rFont val="宋体"/>
        <charset val="134"/>
      </rPr>
      <t>负责公司</t>
    </r>
    <r>
      <rPr>
        <sz val="16"/>
        <color rgb="FF454541"/>
        <rFont val="Arial"/>
        <charset val="134"/>
      </rPr>
      <t>CAM/FIT</t>
    </r>
    <r>
      <rPr>
        <sz val="16"/>
        <color rgb="FF454541"/>
        <rFont val="宋体"/>
        <charset val="134"/>
      </rPr>
      <t>（自适应）等软件的相关培训及推广应用；</t>
    </r>
    <r>
      <rPr>
        <sz val="16"/>
        <color rgb="FF454541"/>
        <rFont val="Arial"/>
        <charset val="134"/>
      </rPr>
      <t xml:space="preserve"> 3. </t>
    </r>
    <r>
      <rPr>
        <sz val="16"/>
        <color rgb="FF454541"/>
        <rFont val="宋体"/>
        <charset val="134"/>
      </rPr>
      <t>负责公司</t>
    </r>
    <r>
      <rPr>
        <sz val="16"/>
        <color rgb="FF454541"/>
        <rFont val="Arial"/>
        <charset val="134"/>
      </rPr>
      <t>CAM</t>
    </r>
    <r>
      <rPr>
        <sz val="16"/>
        <color rgb="FF454541"/>
        <rFont val="宋体"/>
        <charset val="134"/>
      </rPr>
      <t>软件、</t>
    </r>
    <r>
      <rPr>
        <sz val="16"/>
        <color rgb="FF454541"/>
        <rFont val="Arial"/>
        <charset val="134"/>
      </rPr>
      <t>FIT</t>
    </r>
    <r>
      <rPr>
        <sz val="16"/>
        <color rgb="FF454541"/>
        <rFont val="宋体"/>
        <charset val="134"/>
      </rPr>
      <t>（自适应）软件、特征编程技术等相关课题、交钥匙项目实施；</t>
    </r>
    <r>
      <rPr>
        <sz val="16"/>
        <color rgb="FF454541"/>
        <rFont val="Arial"/>
        <charset val="134"/>
      </rPr>
      <t xml:space="preserve"> 4. </t>
    </r>
    <r>
      <rPr>
        <sz val="16"/>
        <color rgb="FF454541"/>
        <rFont val="宋体"/>
        <charset val="134"/>
      </rPr>
      <t>负责公司内部生产工艺技术攻关及客户工艺解决方案策划及实施；</t>
    </r>
    <r>
      <rPr>
        <sz val="16"/>
        <color rgb="FF454541"/>
        <rFont val="Arial"/>
        <charset val="134"/>
      </rPr>
      <t xml:space="preserve"> 5. </t>
    </r>
    <r>
      <rPr>
        <sz val="16"/>
        <color rgb="FF454541"/>
        <rFont val="宋体"/>
        <charset val="134"/>
      </rPr>
      <t>负责公司软件产品开发引领及方向探索，软件新策略开发导向及验证，自适应技术、特征编程技术等新技术应用研究；</t>
    </r>
    <r>
      <rPr>
        <sz val="16"/>
        <color rgb="FF454541"/>
        <rFont val="Arial"/>
        <charset val="134"/>
      </rPr>
      <t xml:space="preserve"> 6. </t>
    </r>
    <r>
      <rPr>
        <sz val="16"/>
        <color rgb="FF454541"/>
        <rFont val="宋体"/>
        <charset val="134"/>
      </rPr>
      <t>负责公司竞品软件应用研究，工业软件新产品探索；</t>
    </r>
    <r>
      <rPr>
        <sz val="16"/>
        <color rgb="FF454541"/>
        <rFont val="Arial"/>
        <charset val="134"/>
      </rPr>
      <t xml:space="preserve"> 7. </t>
    </r>
    <r>
      <rPr>
        <sz val="16"/>
        <color rgb="FF454541"/>
        <rFont val="宋体"/>
        <charset val="134"/>
      </rPr>
      <t>上级领导安排的其他工作。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、统招本科及以上学历，机械类相关专业背景；</t>
    </r>
    <r>
      <rPr>
        <sz val="16"/>
        <color rgb="FF454541"/>
        <rFont val="Arial"/>
        <charset val="134"/>
      </rPr>
      <t xml:space="preserve"> 2</t>
    </r>
    <r>
      <rPr>
        <sz val="16"/>
        <color rgb="FF454541"/>
        <rFont val="宋体"/>
        <charset val="134"/>
      </rPr>
      <t>、具有强烈的责任心，认真负责，思维清晰，逻辑性强，善于与人沟通，有团队合作精神；</t>
    </r>
    <r>
      <rPr>
        <sz val="16"/>
        <color rgb="FF454541"/>
        <rFont val="Arial"/>
        <charset val="134"/>
      </rPr>
      <t xml:space="preserve"> 3</t>
    </r>
    <r>
      <rPr>
        <sz val="16"/>
        <color rgb="FF454541"/>
        <rFont val="宋体"/>
        <charset val="134"/>
      </rPr>
      <t>、熟练掌握</t>
    </r>
    <r>
      <rPr>
        <sz val="16"/>
        <color rgb="FF454541"/>
        <rFont val="Arial"/>
        <charset val="134"/>
      </rPr>
      <t>AutoCAD</t>
    </r>
    <r>
      <rPr>
        <sz val="16"/>
        <color rgb="FF454541"/>
        <rFont val="宋体"/>
        <charset val="134"/>
      </rPr>
      <t>、</t>
    </r>
    <r>
      <rPr>
        <sz val="16"/>
        <color rgb="FF454541"/>
        <rFont val="Arial"/>
        <charset val="134"/>
      </rPr>
      <t>UG</t>
    </r>
    <r>
      <rPr>
        <sz val="16"/>
        <color rgb="FF454541"/>
        <rFont val="宋体"/>
        <charset val="134"/>
      </rPr>
      <t>等绘图、建模、数控编程软件优先考虑；</t>
    </r>
    <r>
      <rPr>
        <sz val="16"/>
        <color rgb="FF454541"/>
        <rFont val="Arial"/>
        <charset val="134"/>
      </rPr>
      <t xml:space="preserve"> 4</t>
    </r>
    <r>
      <rPr>
        <sz val="16"/>
        <color rgb="FF454541"/>
        <rFont val="宋体"/>
        <charset val="134"/>
      </rPr>
      <t>、熟悉机械加工工艺流程；</t>
    </r>
    <r>
      <rPr>
        <sz val="16"/>
        <color rgb="FF454541"/>
        <rFont val="Arial"/>
        <charset val="134"/>
      </rPr>
      <t xml:space="preserve"> 5</t>
    </r>
    <r>
      <rPr>
        <sz val="16"/>
        <color rgb="FF454541"/>
        <rFont val="宋体"/>
        <charset val="134"/>
      </rPr>
      <t>、适应一定的出差要求。</t>
    </r>
  </si>
  <si>
    <r>
      <t>卓郎</t>
    </r>
    <r>
      <rPr>
        <sz val="16"/>
        <color rgb="FF454541"/>
        <rFont val="Arial"/>
        <charset val="134"/>
      </rPr>
      <t>(</t>
    </r>
    <r>
      <rPr>
        <sz val="16"/>
        <color rgb="FF454541"/>
        <rFont val="宋体"/>
        <charset val="134"/>
      </rPr>
      <t>江苏</t>
    </r>
    <r>
      <rPr>
        <sz val="16"/>
        <color rgb="FF454541"/>
        <rFont val="Arial"/>
        <charset val="134"/>
      </rPr>
      <t>)</t>
    </r>
    <r>
      <rPr>
        <sz val="16"/>
        <color rgb="FF454541"/>
        <rFont val="宋体"/>
        <charset val="134"/>
      </rPr>
      <t>纺织机械有限公司苏州赐来福分公司</t>
    </r>
  </si>
  <si>
    <r>
      <t>职位描述：</t>
    </r>
    <r>
      <rPr>
        <sz val="16"/>
        <color rgb="FF454541"/>
        <rFont val="Arial"/>
        <charset val="134"/>
      </rPr>
      <t xml:space="preserve"> 1. </t>
    </r>
    <r>
      <rPr>
        <sz val="16"/>
        <color rgb="FF454541"/>
        <rFont val="宋体"/>
        <charset val="134"/>
      </rPr>
      <t>负责部门数据资料的整理、分析；</t>
    </r>
    <r>
      <rPr>
        <sz val="16"/>
        <color rgb="FF454541"/>
        <rFont val="Arial"/>
        <charset val="134"/>
      </rPr>
      <t xml:space="preserve"> 2. </t>
    </r>
    <r>
      <rPr>
        <sz val="16"/>
        <color rgb="FF454541"/>
        <rFont val="宋体"/>
        <charset val="134"/>
      </rPr>
      <t>维护</t>
    </r>
    <r>
      <rPr>
        <sz val="16"/>
        <color rgb="FF454541"/>
        <rFont val="Arial"/>
        <charset val="134"/>
      </rPr>
      <t>SAP</t>
    </r>
    <r>
      <rPr>
        <sz val="16"/>
        <color rgb="FF454541"/>
        <rFont val="宋体"/>
        <charset val="134"/>
      </rPr>
      <t>系统；</t>
    </r>
    <r>
      <rPr>
        <sz val="16"/>
        <color rgb="FF454541"/>
        <rFont val="Arial"/>
        <charset val="134"/>
      </rPr>
      <t xml:space="preserve"> 3.</t>
    </r>
    <r>
      <rPr>
        <sz val="16"/>
        <color rgb="FF454541"/>
        <rFont val="宋体"/>
        <charset val="134"/>
      </rPr>
      <t>支持部门其他工作。</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大专及以上学历，应届毕业生亦可；</t>
    </r>
    <r>
      <rPr>
        <sz val="16"/>
        <color rgb="FF454541"/>
        <rFont val="Arial"/>
        <charset val="134"/>
      </rPr>
      <t xml:space="preserve"> 2.</t>
    </r>
    <r>
      <rPr>
        <sz val="16"/>
        <color rgb="FF454541"/>
        <rFont val="宋体"/>
        <charset val="134"/>
      </rPr>
      <t>有一定英文基础，熟练使用</t>
    </r>
    <r>
      <rPr>
        <sz val="16"/>
        <color rgb="FF454541"/>
        <rFont val="Arial"/>
        <charset val="134"/>
      </rPr>
      <t>Excel</t>
    </r>
    <r>
      <rPr>
        <sz val="16"/>
        <color rgb="FF454541"/>
        <rFont val="宋体"/>
        <charset val="134"/>
      </rPr>
      <t>、</t>
    </r>
    <r>
      <rPr>
        <sz val="16"/>
        <color rgb="FF454541"/>
        <rFont val="Arial"/>
        <charset val="134"/>
      </rPr>
      <t>PPT</t>
    </r>
    <r>
      <rPr>
        <sz val="16"/>
        <color rgb="FF454541"/>
        <rFont val="宋体"/>
        <charset val="134"/>
      </rPr>
      <t>等常用办公软件；</t>
    </r>
    <r>
      <rPr>
        <sz val="16"/>
        <color rgb="FF454541"/>
        <rFont val="Arial"/>
        <charset val="134"/>
      </rPr>
      <t xml:space="preserve"> 3.</t>
    </r>
    <r>
      <rPr>
        <sz val="16"/>
        <color rgb="FF454541"/>
        <rFont val="宋体"/>
        <charset val="134"/>
      </rPr>
      <t>踏实稳定，有相关工作经验优先。</t>
    </r>
  </si>
  <si>
    <t>金红叶纸业集团有限公司</t>
  </si>
  <si>
    <t>研发内控助理</t>
  </si>
  <si>
    <r>
      <t>1.</t>
    </r>
    <r>
      <rPr>
        <sz val="16"/>
        <color rgb="FF454541"/>
        <rFont val="宋体"/>
        <charset val="134"/>
      </rPr>
      <t>熟悉办公室行政管理知识及工作流程；</t>
    </r>
    <r>
      <rPr>
        <sz val="16"/>
        <color rgb="FF454541"/>
        <rFont val="Arial"/>
        <charset val="134"/>
      </rPr>
      <t xml:space="preserve"> 2.</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工作仔细认真、积极主动、责任心强；</t>
    </r>
    <r>
      <rPr>
        <sz val="16"/>
        <color rgb="FF454541"/>
        <rFont val="Arial"/>
        <charset val="134"/>
      </rPr>
      <t xml:space="preserve"> 4.</t>
    </r>
    <r>
      <rPr>
        <sz val="16"/>
        <color rgb="FF454541"/>
        <rFont val="宋体"/>
        <charset val="134"/>
      </rPr>
      <t>良好的组织协调能力和人际沟通能力；</t>
    </r>
    <r>
      <rPr>
        <sz val="16"/>
        <color rgb="FF454541"/>
        <rFont val="Arial"/>
        <charset val="134"/>
      </rPr>
      <t xml:space="preserve"> 5.</t>
    </r>
    <r>
      <rPr>
        <sz val="16"/>
        <color rgb="FF454541"/>
        <rFont val="宋体"/>
        <charset val="134"/>
      </rPr>
      <t>良好的学习能力和抗压能力。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协助部门总监进行部门日常事务性管理工作（如人事和行政事务、部门采购、资产管理、部门文档管理等）；</t>
    </r>
    <r>
      <rPr>
        <sz val="16"/>
        <color rgb="FF454541"/>
        <rFont val="Arial"/>
        <charset val="134"/>
      </rPr>
      <t xml:space="preserve"> 2.</t>
    </r>
    <r>
      <rPr>
        <sz val="16"/>
        <color rgb="FF454541"/>
        <rFont val="宋体"/>
        <charset val="134"/>
      </rPr>
      <t>负责公司</t>
    </r>
    <r>
      <rPr>
        <sz val="16"/>
        <color rgb="FF454541"/>
        <rFont val="Arial"/>
        <charset val="134"/>
      </rPr>
      <t>MBOS</t>
    </r>
    <r>
      <rPr>
        <sz val="16"/>
        <color rgb="FF454541"/>
        <rFont val="宋体"/>
        <charset val="134"/>
      </rPr>
      <t>、</t>
    </r>
    <r>
      <rPr>
        <sz val="16"/>
        <color rgb="FF454541"/>
        <rFont val="Arial"/>
        <charset val="134"/>
      </rPr>
      <t>SDA</t>
    </r>
    <r>
      <rPr>
        <sz val="16"/>
        <color rgb="FF454541"/>
        <rFont val="宋体"/>
        <charset val="134"/>
      </rPr>
      <t>项目的组织立项和管理工作；</t>
    </r>
    <r>
      <rPr>
        <sz val="16"/>
        <color rgb="FF454541"/>
        <rFont val="Arial"/>
        <charset val="134"/>
      </rPr>
      <t xml:space="preserve"> 3.</t>
    </r>
    <r>
      <rPr>
        <sz val="16"/>
        <color rgb="FF454541"/>
        <rFont val="宋体"/>
        <charset val="134"/>
      </rPr>
      <t>作为与公司总部的对接窗口，协调处理往来事务；</t>
    </r>
    <r>
      <rPr>
        <sz val="16"/>
        <color rgb="FF454541"/>
        <rFont val="Arial"/>
        <charset val="134"/>
      </rPr>
      <t xml:space="preserve"> 4.</t>
    </r>
    <r>
      <rPr>
        <sz val="16"/>
        <color rgb="FF454541"/>
        <rFont val="宋体"/>
        <charset val="134"/>
      </rPr>
      <t>负责完成部门总监安排的其他临时协助事项。</t>
    </r>
  </si>
  <si>
    <r>
      <t>群胜科技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</si>
  <si>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网络工程师</t>
  </si>
  <si>
    <r>
      <t>岗位职责：</t>
    </r>
    <r>
      <rPr>
        <sz val="16"/>
        <color rgb="FF454541"/>
        <rFont val="Arial"/>
        <charset val="134"/>
      </rPr>
      <t xml:space="preserve"> 1</t>
    </r>
    <r>
      <rPr>
        <sz val="16"/>
        <color rgb="FF454541"/>
        <rFont val="宋体"/>
        <charset val="134"/>
      </rPr>
      <t>、日常的网络维护、软硬件维护</t>
    </r>
    <r>
      <rPr>
        <sz val="16"/>
        <color rgb="FF454541"/>
        <rFont val="Arial"/>
        <charset val="134"/>
      </rPr>
      <t xml:space="preserve"> 2</t>
    </r>
    <r>
      <rPr>
        <sz val="16"/>
        <color rgb="FF454541"/>
        <rFont val="宋体"/>
        <charset val="134"/>
      </rPr>
      <t>、公司监控系统的维护</t>
    </r>
    <r>
      <rPr>
        <sz val="16"/>
        <color rgb="FF454541"/>
        <rFont val="Arial"/>
        <charset val="134"/>
      </rPr>
      <t xml:space="preserve"> 3</t>
    </r>
    <r>
      <rPr>
        <sz val="16"/>
        <color rgb="FF454541"/>
        <rFont val="宋体"/>
        <charset val="134"/>
      </rPr>
      <t>、网络</t>
    </r>
    <r>
      <rPr>
        <sz val="16"/>
        <color rgb="FF454541"/>
        <rFont val="Arial"/>
        <charset val="134"/>
      </rPr>
      <t>IT</t>
    </r>
    <r>
      <rPr>
        <sz val="16"/>
        <color rgb="FF454541"/>
        <rFont val="宋体"/>
        <charset val="134"/>
      </rPr>
      <t>相关管理办法的制定实施</t>
    </r>
    <r>
      <rPr>
        <sz val="16"/>
        <color rgb="FF454541"/>
        <rFont val="Arial"/>
        <charset val="134"/>
      </rPr>
      <t xml:space="preserve"> 1</t>
    </r>
    <r>
      <rPr>
        <sz val="16"/>
        <color rgb="FF454541"/>
        <rFont val="宋体"/>
        <charset val="134"/>
      </rPr>
      <t>、大专及以上学历，计算机相关专业</t>
    </r>
    <r>
      <rPr>
        <sz val="16"/>
        <color rgb="FF454541"/>
        <rFont val="Arial"/>
        <charset val="134"/>
      </rPr>
      <t xml:space="preserve"> 2</t>
    </r>
    <r>
      <rPr>
        <sz val="16"/>
        <color rgb="FF454541"/>
        <rFont val="宋体"/>
        <charset val="134"/>
      </rPr>
      <t>、熟悉监控系统的安装维护</t>
    </r>
    <r>
      <rPr>
        <sz val="16"/>
        <color rgb="FF454541"/>
        <rFont val="Arial"/>
        <charset val="134"/>
      </rPr>
      <t xml:space="preserve"> 3</t>
    </r>
    <r>
      <rPr>
        <sz val="16"/>
        <color rgb="FF454541"/>
        <rFont val="宋体"/>
        <charset val="134"/>
      </rPr>
      <t>、精通</t>
    </r>
    <r>
      <rPr>
        <sz val="16"/>
        <color rgb="FF454541"/>
        <rFont val="Arial"/>
        <charset val="134"/>
      </rPr>
      <t xml:space="preserve"> windows server </t>
    </r>
    <r>
      <rPr>
        <sz val="16"/>
        <color rgb="FF454541"/>
        <rFont val="宋体"/>
        <charset val="134"/>
      </rPr>
      <t>服务器的管理</t>
    </r>
    <r>
      <rPr>
        <sz val="16"/>
        <color rgb="FF454541"/>
        <rFont val="Arial"/>
        <charset val="134"/>
      </rPr>
      <t xml:space="preserve"> 4</t>
    </r>
    <r>
      <rPr>
        <sz val="16"/>
        <color rgb="FF454541"/>
        <rFont val="宋体"/>
        <charset val="134"/>
      </rPr>
      <t>、有两年以上网络维护经验，具备故障的快速诊断和处理能力，能独立解决网络故障</t>
    </r>
    <r>
      <rPr>
        <sz val="16"/>
        <color rgb="FF454541"/>
        <rFont val="Arial"/>
        <charset val="134"/>
      </rPr>
      <t xml:space="preserve"> 5</t>
    </r>
    <r>
      <rPr>
        <sz val="16"/>
        <color rgb="FF454541"/>
        <rFont val="宋体"/>
        <charset val="134"/>
      </rPr>
      <t>、熟悉电脑软硬件的维护维修，有半年以上相关经验</t>
    </r>
    <r>
      <rPr>
        <sz val="16"/>
        <color rgb="FF454541"/>
        <rFont val="Arial"/>
        <charset val="134"/>
      </rPr>
      <t xml:space="preserve"> 6</t>
    </r>
    <r>
      <rPr>
        <sz val="16"/>
        <color rgb="FF454541"/>
        <rFont val="宋体"/>
        <charset val="134"/>
      </rPr>
      <t>、有一定管理能力，能按公司要求执行好</t>
    </r>
    <r>
      <rPr>
        <sz val="16"/>
        <color rgb="FF454541"/>
        <rFont val="Arial"/>
        <charset val="134"/>
      </rPr>
      <t>it</t>
    </r>
    <r>
      <rPr>
        <sz val="16"/>
        <color rgb="FF454541"/>
        <rFont val="宋体"/>
        <charset val="134"/>
      </rPr>
      <t>方面的管理，使之流程化，以达成稽核要求</t>
    </r>
    <r>
      <rPr>
        <sz val="16"/>
        <color rgb="FF454541"/>
        <rFont val="Arial"/>
        <charset val="134"/>
      </rPr>
      <t xml:space="preserve"> 7</t>
    </r>
    <r>
      <rPr>
        <sz val="16"/>
        <color rgb="FF454541"/>
        <rFont val="宋体"/>
        <charset val="134"/>
      </rPr>
      <t>、工作积极热情，有责任心；抗压能力强，公司</t>
    </r>
    <r>
      <rPr>
        <sz val="16"/>
        <color rgb="FF454541"/>
        <rFont val="Arial"/>
        <charset val="134"/>
      </rPr>
      <t>it</t>
    </r>
    <r>
      <rPr>
        <sz val="16"/>
        <color rgb="FF454541"/>
        <rFont val="宋体"/>
        <charset val="134"/>
      </rPr>
      <t>异常时能无条件配合加班</t>
    </r>
  </si>
  <si>
    <r>
      <t>IT</t>
    </r>
    <r>
      <rPr>
        <sz val="16"/>
        <color rgb="FF454541"/>
        <rFont val="宋体"/>
        <charset val="134"/>
      </rPr>
      <t>网络工程师</t>
    </r>
  </si>
  <si>
    <r>
      <t>安特</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精密机械有限公司</t>
    </r>
  </si>
  <si>
    <r>
      <t>设备维修工（</t>
    </r>
    <r>
      <rPr>
        <sz val="16"/>
        <color rgb="FF454541"/>
        <rFont val="Arial"/>
        <charset val="134"/>
      </rPr>
      <t>TIC</t>
    </r>
    <r>
      <rPr>
        <sz val="16"/>
        <color rgb="FF454541"/>
        <rFont val="宋体"/>
        <charset val="134"/>
      </rPr>
      <t>）</t>
    </r>
  </si>
  <si>
    <r>
      <t>中专及以上</t>
    </r>
    <r>
      <rPr>
        <sz val="16"/>
        <color rgb="FF454541"/>
        <rFont val="Arial"/>
        <charset val="134"/>
      </rPr>
      <t>***</t>
    </r>
    <r>
      <rPr>
        <sz val="16"/>
        <color rgb="FF454541"/>
        <rFont val="宋体"/>
        <charset val="134"/>
      </rPr>
      <t>学历，</t>
    </r>
    <r>
      <rPr>
        <sz val="16"/>
        <color rgb="FF454541"/>
        <rFont val="Arial"/>
        <charset val="134"/>
      </rPr>
      <t>40</t>
    </r>
    <r>
      <rPr>
        <sz val="16"/>
        <color rgb="FF454541"/>
        <rFont val="宋体"/>
        <charset val="134"/>
      </rPr>
      <t>岁以下，有低压维修上岗证，可上三班。</t>
    </r>
    <r>
      <rPr>
        <sz val="16"/>
        <color rgb="FF454541"/>
        <rFont val="Arial"/>
        <charset val="134"/>
      </rPr>
      <t xml:space="preserve"> 3</t>
    </r>
    <r>
      <rPr>
        <sz val="16"/>
        <color rgb="FF454541"/>
        <rFont val="宋体"/>
        <charset val="134"/>
      </rPr>
      <t>年以上制造业工作经验，熟悉冲床、注塑机等设备结构并有独立处理故障的技术能力，有厂务经验。</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公司各类设备的维护保养</t>
    </r>
    <r>
      <rPr>
        <sz val="16"/>
        <color rgb="FF454541"/>
        <rFont val="Arial"/>
        <charset val="134"/>
      </rPr>
      <t>; 2.</t>
    </r>
    <r>
      <rPr>
        <sz val="16"/>
        <color rgb="FF454541"/>
        <rFont val="宋体"/>
        <charset val="134"/>
      </rPr>
      <t>供应商维修现场配合</t>
    </r>
    <r>
      <rPr>
        <sz val="16"/>
        <color rgb="FF454541"/>
        <rFont val="Arial"/>
        <charset val="134"/>
      </rPr>
      <t>;</t>
    </r>
  </si>
  <si>
    <t>苏州启智创新科技有限公司</t>
  </si>
  <si>
    <r>
      <t>敏捷科技</t>
    </r>
    <r>
      <rPr>
        <sz val="16"/>
        <color rgb="FF454541"/>
        <rFont val="Arial"/>
        <charset val="134"/>
      </rPr>
      <t>-</t>
    </r>
    <r>
      <rPr>
        <sz val="16"/>
        <color rgb="FF454541"/>
        <rFont val="宋体"/>
        <charset val="134"/>
      </rPr>
      <t>销售经理</t>
    </r>
  </si>
  <si>
    <r>
      <t>岗位职责：</t>
    </r>
    <r>
      <rPr>
        <sz val="16"/>
        <color rgb="FF454541"/>
        <rFont val="Arial"/>
        <charset val="134"/>
      </rPr>
      <t xml:space="preserve"> 1</t>
    </r>
    <r>
      <rPr>
        <sz val="16"/>
        <color rgb="FF454541"/>
        <rFont val="宋体"/>
        <charset val="134"/>
      </rPr>
      <t>、负责敏捷科技信息安全产品在区域</t>
    </r>
    <r>
      <rPr>
        <sz val="16"/>
        <color rgb="FF454541"/>
        <rFont val="Arial"/>
        <charset val="134"/>
      </rPr>
      <t>/</t>
    </r>
    <r>
      <rPr>
        <sz val="16"/>
        <color rgb="FF454541"/>
        <rFont val="宋体"/>
        <charset val="134"/>
      </rPr>
      <t>行业的销售工作，如：网络准入、数据防泄密等安全产品</t>
    </r>
    <r>
      <rPr>
        <sz val="16"/>
        <color rgb="FF454541"/>
        <rFont val="Arial"/>
        <charset val="134"/>
      </rPr>
      <t>&amp;</t>
    </r>
    <r>
      <rPr>
        <sz val="16"/>
        <color rgb="FF454541"/>
        <rFont val="宋体"/>
        <charset val="134"/>
      </rPr>
      <t>解决方案。信息安全产品体系的销售工作；</t>
    </r>
    <r>
      <rPr>
        <sz val="16"/>
        <color rgb="FF454541"/>
        <rFont val="Arial"/>
        <charset val="134"/>
      </rPr>
      <t xml:space="preserve"> 2</t>
    </r>
    <r>
      <rPr>
        <sz val="16"/>
        <color rgb="FF454541"/>
        <rFont val="宋体"/>
        <charset val="134"/>
      </rPr>
      <t>、根据市场计划，完成部门的销售指标；</t>
    </r>
    <r>
      <rPr>
        <sz val="16"/>
        <color rgb="FF454541"/>
        <rFont val="Arial"/>
        <charset val="134"/>
      </rPr>
      <t xml:space="preserve"> 3</t>
    </r>
    <r>
      <rPr>
        <sz val="16"/>
        <color rgb="FF454541"/>
        <rFont val="宋体"/>
        <charset val="134"/>
      </rPr>
      <t>、开拓新市场，发展新客户，拓展销售渠道，，重点为区域内金融、制造业、医疗、政府等行业的新老客户的拓展；</t>
    </r>
    <r>
      <rPr>
        <sz val="16"/>
        <color rgb="FF454541"/>
        <rFont val="Arial"/>
        <charset val="134"/>
      </rPr>
      <t xml:space="preserve"> 4</t>
    </r>
    <r>
      <rPr>
        <sz val="16"/>
        <color rgb="FF454541"/>
        <rFont val="宋体"/>
        <charset val="134"/>
      </rPr>
      <t>、负责开拓区域内优秀的合作伙伴，精密合作开拓新商机；</t>
    </r>
    <r>
      <rPr>
        <sz val="16"/>
        <color rgb="FF454541"/>
        <rFont val="Arial"/>
        <charset val="134"/>
      </rPr>
      <t xml:space="preserve"> 5</t>
    </r>
    <r>
      <rPr>
        <sz val="16"/>
        <color rgb="FF454541"/>
        <rFont val="宋体"/>
        <charset val="134"/>
      </rPr>
      <t>、协助大区总经理进行相关工作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、大专以上，市场营销、计算机相关或理工科专业尤佳；</t>
    </r>
    <r>
      <rPr>
        <sz val="16"/>
        <color rgb="FF454541"/>
        <rFont val="Arial"/>
        <charset val="134"/>
      </rPr>
      <t xml:space="preserve"> 2</t>
    </r>
    <r>
      <rPr>
        <sz val="16"/>
        <color rgb="FF454541"/>
        <rFont val="宋体"/>
        <charset val="134"/>
      </rPr>
      <t>、一年以上软件销售经验，拥有计算机辅助设计类软件、项目管理类软件、信息安全类软件产品销售经验者及客户资源者优先考虑；</t>
    </r>
    <r>
      <rPr>
        <sz val="16"/>
        <color rgb="FF454541"/>
        <rFont val="Arial"/>
        <charset val="134"/>
      </rPr>
      <t xml:space="preserve"> 3</t>
    </r>
    <r>
      <rPr>
        <sz val="16"/>
        <color rgb="FF454541"/>
        <rFont val="宋体"/>
        <charset val="134"/>
      </rPr>
      <t>、熟悉数据安全和管理相关知识；熟练掌握计算机相关知识；</t>
    </r>
    <r>
      <rPr>
        <sz val="16"/>
        <color rgb="FF454541"/>
        <rFont val="Arial"/>
        <charset val="134"/>
      </rPr>
      <t xml:space="preserve"> 4</t>
    </r>
    <r>
      <rPr>
        <sz val="16"/>
        <color rgb="FF454541"/>
        <rFont val="宋体"/>
        <charset val="134"/>
      </rPr>
      <t>、热爱认同销售工作，积极进取，愿意接受挑战；</t>
    </r>
    <r>
      <rPr>
        <sz val="16"/>
        <color rgb="FF454541"/>
        <rFont val="Arial"/>
        <charset val="134"/>
      </rPr>
      <t xml:space="preserve"> 5</t>
    </r>
    <r>
      <rPr>
        <sz val="16"/>
        <color rgb="FF454541"/>
        <rFont val="宋体"/>
        <charset val="134"/>
      </rPr>
      <t>、具有良好的沟通技巧和说服能力，能承受较大的工作压力；</t>
    </r>
    <r>
      <rPr>
        <sz val="16"/>
        <color rgb="FF454541"/>
        <rFont val="Arial"/>
        <charset val="134"/>
      </rPr>
      <t xml:space="preserve"> 6</t>
    </r>
    <r>
      <rPr>
        <sz val="16"/>
        <color rgb="FF454541"/>
        <rFont val="宋体"/>
        <charset val="134"/>
      </rPr>
      <t>、具备独立开发客户的能力，每月至少约访到一定数量级客户</t>
    </r>
    <r>
      <rPr>
        <sz val="16"/>
        <color rgb="FF454541"/>
        <rFont val="Arial"/>
        <charset val="134"/>
      </rPr>
      <t xml:space="preserve"> </t>
    </r>
    <r>
      <rPr>
        <sz val="16"/>
        <color rgb="FF454541"/>
        <rFont val="宋体"/>
        <charset val="134"/>
      </rPr>
      <t>；具有用户拜访经验及项目推动能力和计划执行能力。</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、我们提供丰厚的薪酬待遇与晋升空间，升职加薪不再是梦想；</t>
    </r>
    <r>
      <rPr>
        <sz val="16"/>
        <color rgb="FF454541"/>
        <rFont val="Arial"/>
        <charset val="134"/>
      </rPr>
      <t xml:space="preserve"> 2</t>
    </r>
    <r>
      <rPr>
        <sz val="16"/>
        <color rgb="FF454541"/>
        <rFont val="宋体"/>
        <charset val="134"/>
      </rPr>
      <t>、享受双休、法定节假日带薪休息、带薪年假等，入职即缴纳五险一金；</t>
    </r>
    <r>
      <rPr>
        <sz val="16"/>
        <color rgb="FF454541"/>
        <rFont val="Arial"/>
        <charset val="134"/>
      </rPr>
      <t xml:space="preserve"> 3</t>
    </r>
    <r>
      <rPr>
        <sz val="16"/>
        <color rgb="FF454541"/>
        <rFont val="宋体"/>
        <charset val="134"/>
      </rPr>
      <t>、享受超级好的福利：生日、结婚、生育、节日福利等礼金、体检等；</t>
    </r>
    <r>
      <rPr>
        <sz val="16"/>
        <color rgb="FF454541"/>
        <rFont val="Arial"/>
        <charset val="134"/>
      </rPr>
      <t xml:space="preserve"> 4</t>
    </r>
    <r>
      <rPr>
        <sz val="16"/>
        <color rgb="FF454541"/>
        <rFont val="宋体"/>
        <charset val="134"/>
      </rPr>
      <t>、享受公司组织的丰富多彩的员工活动等团建文体活动和不定期的下午茶；</t>
    </r>
    <r>
      <rPr>
        <sz val="16"/>
        <color rgb="FF454541"/>
        <rFont val="Arial"/>
        <charset val="134"/>
      </rPr>
      <t xml:space="preserve"> 5</t>
    </r>
    <r>
      <rPr>
        <sz val="16"/>
        <color rgb="FF454541"/>
        <rFont val="宋体"/>
        <charset val="134"/>
      </rPr>
      <t>、享受专业的在职培训（包括但不限于业务能力、职业素养等）；</t>
    </r>
    <r>
      <rPr>
        <sz val="16"/>
        <color rgb="FF454541"/>
        <rFont val="Arial"/>
        <charset val="134"/>
      </rPr>
      <t xml:space="preserve"> 6</t>
    </r>
    <r>
      <rPr>
        <sz val="16"/>
        <color rgb="FF454541"/>
        <rFont val="宋体"/>
        <charset val="134"/>
      </rPr>
      <t>、团队氛围好，领导同事都</t>
    </r>
    <r>
      <rPr>
        <sz val="16"/>
        <color rgb="FF454541"/>
        <rFont val="Arial"/>
        <charset val="134"/>
      </rPr>
      <t>nice</t>
    </r>
    <r>
      <rPr>
        <sz val="16"/>
        <color rgb="FF454541"/>
        <rFont val="宋体"/>
        <charset val="134"/>
      </rPr>
      <t>，期待你的加入！</t>
    </r>
    <r>
      <rPr>
        <sz val="16"/>
        <color rgb="FF454541"/>
        <rFont val="Arial"/>
        <charset val="134"/>
      </rPr>
      <t xml:space="preserve"> 7</t>
    </r>
    <r>
      <rPr>
        <sz val="16"/>
        <color rgb="FF454541"/>
        <rFont val="宋体"/>
        <charset val="134"/>
      </rPr>
      <t>、公司地址：南京市栖霞区马群街道紫东创意园</t>
    </r>
    <r>
      <rPr>
        <sz val="16"/>
        <color rgb="FF454541"/>
        <rFont val="Arial"/>
        <charset val="134"/>
      </rPr>
      <t>A7</t>
    </r>
    <r>
      <rPr>
        <sz val="16"/>
        <color rgb="FF454541"/>
        <rFont val="宋体"/>
        <charset val="134"/>
      </rPr>
      <t>栋</t>
    </r>
    <r>
      <rPr>
        <sz val="16"/>
        <color rgb="FF454541"/>
        <rFont val="Arial"/>
        <charset val="134"/>
      </rPr>
      <t>603</t>
    </r>
    <r>
      <rPr>
        <sz val="16"/>
        <color rgb="FF454541"/>
        <rFont val="宋体"/>
        <charset val="134"/>
      </rPr>
      <t>室</t>
    </r>
  </si>
  <si>
    <r>
      <t>普中智能</t>
    </r>
    <r>
      <rPr>
        <sz val="16"/>
        <color rgb="FF454541"/>
        <rFont val="Arial"/>
        <charset val="134"/>
      </rPr>
      <t>-MES</t>
    </r>
    <r>
      <rPr>
        <sz val="16"/>
        <color rgb="FF454541"/>
        <rFont val="宋体"/>
        <charset val="134"/>
      </rPr>
      <t>大客户销售经理</t>
    </r>
  </si>
  <si>
    <r>
      <t>有</t>
    </r>
    <r>
      <rPr>
        <sz val="16"/>
        <color rgb="FF454541"/>
        <rFont val="Arial"/>
        <charset val="134"/>
      </rPr>
      <t>3</t>
    </r>
    <r>
      <rPr>
        <sz val="16"/>
        <color rgb="FF454541"/>
        <rFont val="宋体"/>
        <charset val="134"/>
      </rPr>
      <t>年以上的软件（</t>
    </r>
    <r>
      <rPr>
        <sz val="16"/>
        <color rgb="FF454541"/>
        <rFont val="Arial"/>
        <charset val="134"/>
      </rPr>
      <t>MES</t>
    </r>
    <r>
      <rPr>
        <sz val="16"/>
        <color rgb="FF454541"/>
        <rFont val="宋体"/>
        <charset val="134"/>
      </rPr>
      <t>、</t>
    </r>
    <r>
      <rPr>
        <sz val="16"/>
        <color rgb="FF454541"/>
        <rFont val="Arial"/>
        <charset val="134"/>
      </rPr>
      <t>ERP</t>
    </r>
    <r>
      <rPr>
        <sz val="16"/>
        <color rgb="FF454541"/>
        <rFont val="宋体"/>
        <charset val="134"/>
      </rPr>
      <t>、</t>
    </r>
    <r>
      <rPr>
        <sz val="16"/>
        <color rgb="FF454541"/>
        <rFont val="Arial"/>
        <charset val="134"/>
      </rPr>
      <t>WMS</t>
    </r>
    <r>
      <rPr>
        <sz val="16"/>
        <color rgb="FF454541"/>
        <rFont val="宋体"/>
        <charset val="134"/>
      </rPr>
      <t>、</t>
    </r>
    <r>
      <rPr>
        <sz val="16"/>
        <color rgb="FF454541"/>
        <rFont val="Arial"/>
        <charset val="134"/>
      </rPr>
      <t>PLM</t>
    </r>
    <r>
      <rPr>
        <sz val="16"/>
        <color rgb="FF454541"/>
        <rFont val="宋体"/>
        <charset val="134"/>
      </rPr>
      <t>、进销存、项目管理系统等）行业销售经验，</t>
    </r>
    <r>
      <rPr>
        <sz val="16"/>
        <color rgb="FF454541"/>
        <rFont val="Arial"/>
        <charset val="134"/>
      </rPr>
      <t xml:space="preserve"> </t>
    </r>
    <r>
      <rPr>
        <sz val="16"/>
        <color rgb="FF454541"/>
        <rFont val="宋体"/>
        <charset val="134"/>
      </rPr>
      <t>且对</t>
    </r>
    <r>
      <rPr>
        <sz val="16"/>
        <color rgb="FF454541"/>
        <rFont val="Arial"/>
        <charset val="134"/>
      </rPr>
      <t>MES</t>
    </r>
    <r>
      <rPr>
        <sz val="16"/>
        <color rgb="FF454541"/>
        <rFont val="宋体"/>
        <charset val="134"/>
      </rPr>
      <t>、</t>
    </r>
    <r>
      <rPr>
        <sz val="16"/>
        <color rgb="FF454541"/>
        <rFont val="Arial"/>
        <charset val="134"/>
      </rPr>
      <t>ERP</t>
    </r>
    <r>
      <rPr>
        <sz val="16"/>
        <color rgb="FF454541"/>
        <rFont val="宋体"/>
        <charset val="134"/>
      </rPr>
      <t>、</t>
    </r>
    <r>
      <rPr>
        <sz val="16"/>
        <color rgb="FF454541"/>
        <rFont val="Arial"/>
        <charset val="134"/>
      </rPr>
      <t>WMS</t>
    </r>
    <r>
      <rPr>
        <sz val="16"/>
        <color rgb="FF454541"/>
        <rFont val="宋体"/>
        <charset val="134"/>
      </rPr>
      <t>等系统有一定程度的了解，</t>
    </r>
    <r>
      <rPr>
        <sz val="16"/>
        <color rgb="FF454541"/>
        <rFont val="Arial"/>
        <charset val="134"/>
      </rPr>
      <t xml:space="preserve"> </t>
    </r>
    <r>
      <rPr>
        <sz val="16"/>
        <color rgb="FF454541"/>
        <rFont val="宋体"/>
        <charset val="134"/>
      </rPr>
      <t>能够从客户角度出发，引导需求，提供顾问式销售；</t>
    </r>
    <r>
      <rPr>
        <sz val="16"/>
        <color rgb="FF454541"/>
        <rFont val="Arial"/>
        <charset val="134"/>
      </rPr>
      <t xml:space="preserve"> </t>
    </r>
    <r>
      <rPr>
        <sz val="16"/>
        <color rgb="FF454541"/>
        <rFont val="宋体"/>
        <charset val="134"/>
      </rPr>
      <t>熟悉制造业软件行业现状，善于开发客户，并保持良好系的客户关。</t>
    </r>
  </si>
  <si>
    <r>
      <t>中科行智</t>
    </r>
    <r>
      <rPr>
        <sz val="16"/>
        <color rgb="FF454541"/>
        <rFont val="Arial"/>
        <charset val="134"/>
      </rPr>
      <t>-</t>
    </r>
    <r>
      <rPr>
        <sz val="16"/>
        <color rgb="FF454541"/>
        <rFont val="宋体"/>
        <charset val="134"/>
      </rPr>
      <t>机器视觉应用工程师</t>
    </r>
  </si>
  <si>
    <r>
      <t>1</t>
    </r>
    <r>
      <rPr>
        <sz val="16"/>
        <color rgb="FF454541"/>
        <rFont val="宋体"/>
        <charset val="134"/>
      </rPr>
      <t>．参与视觉项目技术评估及技术方案设计</t>
    </r>
    <r>
      <rPr>
        <sz val="16"/>
        <color rgb="FF454541"/>
        <rFont val="Arial"/>
        <charset val="134"/>
      </rPr>
      <t>; 2</t>
    </r>
    <r>
      <rPr>
        <sz val="16"/>
        <color rgb="FF454541"/>
        <rFont val="宋体"/>
        <charset val="134"/>
      </rPr>
      <t>．熟悉项目硬件选型，包括工业相机、镜头、光源、工控机等相关硬件的选型</t>
    </r>
    <r>
      <rPr>
        <sz val="16"/>
        <color rgb="FF454541"/>
        <rFont val="Arial"/>
        <charset val="134"/>
      </rPr>
      <t>; 3</t>
    </r>
    <r>
      <rPr>
        <sz val="16"/>
        <color rgb="FF454541"/>
        <rFont val="宋体"/>
        <charset val="134"/>
      </rPr>
      <t>．熟悉公司现有软件框架，并根据客户需求进行定制化的模块开发</t>
    </r>
    <r>
      <rPr>
        <sz val="16"/>
        <color rgb="FF454541"/>
        <rFont val="Arial"/>
        <charset val="134"/>
      </rPr>
      <t>; 4</t>
    </r>
    <r>
      <rPr>
        <sz val="16"/>
        <color rgb="FF454541"/>
        <rFont val="宋体"/>
        <charset val="134"/>
      </rPr>
      <t>．根据项目需求，开发图像处理算法，以及相关项目文档的编写</t>
    </r>
    <r>
      <rPr>
        <sz val="16"/>
        <color rgb="FF454541"/>
        <rFont val="Arial"/>
        <charset val="134"/>
      </rPr>
      <t>; 5</t>
    </r>
    <r>
      <rPr>
        <sz val="16"/>
        <color rgb="FF454541"/>
        <rFont val="宋体"/>
        <charset val="134"/>
      </rPr>
      <t>．负责具体项目的开发、调试与项目跟进等工作；</t>
    </r>
    <r>
      <rPr>
        <sz val="16"/>
        <color rgb="FF454541"/>
        <rFont val="Arial"/>
        <charset val="134"/>
      </rPr>
      <t xml:space="preserve"> 6</t>
    </r>
    <r>
      <rPr>
        <sz val="16"/>
        <color rgb="FF454541"/>
        <rFont val="宋体"/>
        <charset val="134"/>
      </rPr>
      <t>．负责交付产品的客户技术培训及编写相关</t>
    </r>
    <r>
      <rPr>
        <sz val="16"/>
        <color rgb="FF454541"/>
        <rFont val="Arial"/>
        <charset val="134"/>
      </rPr>
      <t>SOP</t>
    </r>
    <r>
      <rPr>
        <sz val="16"/>
        <color rgb="FF454541"/>
        <rFont val="宋体"/>
        <charset val="134"/>
      </rPr>
      <t>文档工作。</t>
    </r>
    <r>
      <rPr>
        <sz val="16"/>
        <color rgb="FF454541"/>
        <rFont val="Arial"/>
        <charset val="134"/>
      </rPr>
      <t xml:space="preserve"> </t>
    </r>
    <r>
      <rPr>
        <sz val="16"/>
        <color rgb="FF454541"/>
        <rFont val="宋体"/>
        <charset val="134"/>
      </rPr>
      <t>提供通讯费补助、午餐补助、市内交通补助、年度体检、带薪假期等各类优厚福利</t>
    </r>
  </si>
  <si>
    <r>
      <t>中科行智</t>
    </r>
    <r>
      <rPr>
        <sz val="16"/>
        <color rgb="FF454541"/>
        <rFont val="Arial"/>
        <charset val="134"/>
      </rPr>
      <t>-</t>
    </r>
    <r>
      <rPr>
        <sz val="16"/>
        <color rgb="FF454541"/>
        <rFont val="宋体"/>
        <charset val="134"/>
      </rPr>
      <t>视觉销售经理</t>
    </r>
  </si>
  <si>
    <r>
      <t>1.</t>
    </r>
    <r>
      <rPr>
        <sz val="16"/>
        <color rgb="FF454541"/>
        <rFont val="宋体"/>
        <charset val="134"/>
      </rPr>
      <t>根据公司发展目标制定行业拓展计划，寻找新的合作点和商机，拓展新项目；</t>
    </r>
    <r>
      <rPr>
        <sz val="16"/>
        <color rgb="FF454541"/>
        <rFont val="Arial"/>
        <charset val="134"/>
      </rPr>
      <t xml:space="preserve"> 2.</t>
    </r>
    <r>
      <rPr>
        <sz val="16"/>
        <color rgb="FF454541"/>
        <rFont val="宋体"/>
        <charset val="134"/>
      </rPr>
      <t>负责客户关系的拓展及维护，策划、组织所负责行业或项目的市场推广；</t>
    </r>
    <r>
      <rPr>
        <sz val="16"/>
        <color rgb="FF454541"/>
        <rFont val="Arial"/>
        <charset val="134"/>
      </rPr>
      <t xml:space="preserve"> 3.</t>
    </r>
    <r>
      <rPr>
        <sz val="16"/>
        <color rgb="FF454541"/>
        <rFont val="宋体"/>
        <charset val="134"/>
      </rPr>
      <t>人工智能相关的合作项目发起、规划与执行；</t>
    </r>
    <r>
      <rPr>
        <sz val="16"/>
        <color rgb="FF454541"/>
        <rFont val="Arial"/>
        <charset val="134"/>
      </rPr>
      <t xml:space="preserve"> 4.</t>
    </r>
    <r>
      <rPr>
        <sz val="16"/>
        <color rgb="FF454541"/>
        <rFont val="宋体"/>
        <charset val="134"/>
      </rPr>
      <t>相关的资源置换、项目策划、合作伙伴维护；</t>
    </r>
    <r>
      <rPr>
        <sz val="16"/>
        <color rgb="FF454541"/>
        <rFont val="Arial"/>
        <charset val="134"/>
      </rPr>
      <t xml:space="preserve"> 5.</t>
    </r>
    <r>
      <rPr>
        <sz val="16"/>
        <color rgb="FF454541"/>
        <rFont val="宋体"/>
        <charset val="134"/>
      </rPr>
      <t>协助产品和项目交付团队，保障产品和服务的稳定性，提升客户满意度；</t>
    </r>
    <r>
      <rPr>
        <sz val="16"/>
        <color rgb="FF454541"/>
        <rFont val="Arial"/>
        <charset val="134"/>
      </rPr>
      <t xml:space="preserve"> 6.</t>
    </r>
    <r>
      <rPr>
        <sz val="16"/>
        <color rgb="FF454541"/>
        <rFont val="宋体"/>
        <charset val="134"/>
      </rPr>
      <t>负责推进项目的签订，组织项目实施、验收、回款。</t>
    </r>
    <r>
      <rPr>
        <sz val="16"/>
        <color rgb="FF454541"/>
        <rFont val="Arial"/>
        <charset val="134"/>
      </rPr>
      <t xml:space="preserve"> </t>
    </r>
    <r>
      <rPr>
        <sz val="16"/>
        <color rgb="FF454541"/>
        <rFont val="宋体"/>
        <charset val="134"/>
      </rPr>
      <t>提供通讯费补助、午餐补助、市内交通补助、年度体检、带薪假期等各类优厚福利</t>
    </r>
  </si>
  <si>
    <r>
      <t>美能华智</t>
    </r>
    <r>
      <rPr>
        <sz val="16"/>
        <color rgb="FF454541"/>
        <rFont val="Arial"/>
        <charset val="134"/>
      </rPr>
      <t>-</t>
    </r>
    <r>
      <rPr>
        <sz val="16"/>
        <color rgb="FF454541"/>
        <rFont val="宋体"/>
        <charset val="134"/>
      </rPr>
      <t>大客户代表</t>
    </r>
  </si>
  <si>
    <r>
      <t>工作要求：</t>
    </r>
    <r>
      <rPr>
        <sz val="16"/>
        <color rgb="FF454541"/>
        <rFont val="Arial"/>
        <charset val="134"/>
      </rPr>
      <t xml:space="preserve"> 1.</t>
    </r>
    <r>
      <rPr>
        <sz val="16"/>
        <color rgb="FF454541"/>
        <rFont val="宋体"/>
        <charset val="134"/>
      </rPr>
      <t>以区域内大客户为主线和重点，独立开展市场业务；</t>
    </r>
    <r>
      <rPr>
        <sz val="16"/>
        <color rgb="FF454541"/>
        <rFont val="Arial"/>
        <charset val="134"/>
      </rPr>
      <t xml:space="preserve"> 2.</t>
    </r>
    <r>
      <rPr>
        <sz val="16"/>
        <color rgb="FF454541"/>
        <rFont val="宋体"/>
        <charset val="134"/>
      </rPr>
      <t>负责本区域大客户销售合同的谈判与签订；</t>
    </r>
    <r>
      <rPr>
        <sz val="16"/>
        <color rgb="FF454541"/>
        <rFont val="Arial"/>
        <charset val="134"/>
      </rPr>
      <t xml:space="preserve"> 3.</t>
    </r>
    <r>
      <rPr>
        <sz val="16"/>
        <color rgb="FF454541"/>
        <rFont val="宋体"/>
        <charset val="134"/>
      </rPr>
      <t>负责本区域销售数据统计分析和回款管理；</t>
    </r>
    <r>
      <rPr>
        <sz val="16"/>
        <color rgb="FF454541"/>
        <rFont val="Arial"/>
        <charset val="134"/>
      </rPr>
      <t xml:space="preserve"> 4.</t>
    </r>
    <r>
      <rPr>
        <sz val="16"/>
        <color rgb="FF454541"/>
        <rFont val="宋体"/>
        <charset val="134"/>
      </rPr>
      <t>完成所在区域内的销售推动和业绩目标；</t>
    </r>
    <r>
      <rPr>
        <sz val="16"/>
        <color rgb="FF454541"/>
        <rFont val="Arial"/>
        <charset val="134"/>
      </rPr>
      <t xml:space="preserve"> 5.</t>
    </r>
    <r>
      <rPr>
        <sz val="16"/>
        <color rgb="FF454541"/>
        <rFont val="宋体"/>
        <charset val="134"/>
      </rPr>
      <t>完成上级领导交代的其他事宜。</t>
    </r>
    <r>
      <rPr>
        <sz val="16"/>
        <color rgb="FF454541"/>
        <rFont val="Arial"/>
        <charset val="134"/>
      </rPr>
      <t xml:space="preserve"> </t>
    </r>
    <r>
      <rPr>
        <sz val="16"/>
        <color rgb="FF454541"/>
        <rFont val="宋体"/>
        <charset val="134"/>
      </rPr>
      <t>任职要求：</t>
    </r>
    <r>
      <rPr>
        <sz val="16"/>
        <color rgb="FF454541"/>
        <rFont val="Arial"/>
        <charset val="134"/>
      </rPr>
      <t xml:space="preserve"> 1.3</t>
    </r>
    <r>
      <rPr>
        <sz val="16"/>
        <color rgb="FF454541"/>
        <rFont val="宋体"/>
        <charset val="134"/>
      </rPr>
      <t>年以上</t>
    </r>
    <r>
      <rPr>
        <sz val="16"/>
        <color rgb="FF454541"/>
        <rFont val="Arial"/>
        <charset val="134"/>
      </rPr>
      <t xml:space="preserve"> IT </t>
    </r>
    <r>
      <rPr>
        <sz val="16"/>
        <color rgb="FF454541"/>
        <rFont val="宋体"/>
        <charset val="134"/>
      </rPr>
      <t>领域销售工作经验，熟悉金融、政务、跨境物流、智能制造、医药健康行业优先；</t>
    </r>
    <r>
      <rPr>
        <sz val="16"/>
        <color rgb="FF454541"/>
        <rFont val="Arial"/>
        <charset val="134"/>
      </rPr>
      <t xml:space="preserve"> 2.</t>
    </r>
    <r>
      <rPr>
        <sz val="16"/>
        <color rgb="FF454541"/>
        <rFont val="宋体"/>
        <charset val="134"/>
      </rPr>
      <t>有</t>
    </r>
    <r>
      <rPr>
        <sz val="16"/>
        <color rgb="FF454541"/>
        <rFont val="Arial"/>
        <charset val="134"/>
      </rPr>
      <t>RPA</t>
    </r>
    <r>
      <rPr>
        <sz val="16"/>
        <color rgb="FF454541"/>
        <rFont val="宋体"/>
        <charset val="134"/>
      </rPr>
      <t>、</t>
    </r>
    <r>
      <rPr>
        <sz val="16"/>
        <color rgb="FF454541"/>
        <rFont val="Arial"/>
        <charset val="134"/>
      </rPr>
      <t>AI</t>
    </r>
    <r>
      <rPr>
        <sz val="16"/>
        <color rgb="FF454541"/>
        <rFont val="宋体"/>
        <charset val="134"/>
      </rPr>
      <t>、低代码销售经验的优先；</t>
    </r>
    <r>
      <rPr>
        <sz val="16"/>
        <color rgb="FF454541"/>
        <rFont val="Arial"/>
        <charset val="134"/>
      </rPr>
      <t xml:space="preserve"> 3.</t>
    </r>
    <r>
      <rPr>
        <sz val="16"/>
        <color rgb="FF454541"/>
        <rFont val="宋体"/>
        <charset val="134"/>
      </rPr>
      <t>具备较强的市场分析、营销、推广能力和和解决问题的能力；</t>
    </r>
    <r>
      <rPr>
        <sz val="16"/>
        <color rgb="FF454541"/>
        <rFont val="Arial"/>
        <charset val="134"/>
      </rPr>
      <t xml:space="preserve"> 4.</t>
    </r>
    <r>
      <rPr>
        <sz val="16"/>
        <color rgb="FF454541"/>
        <rFont val="宋体"/>
        <charset val="134"/>
      </rPr>
      <t>出众的沟通表达能力、抗压能力、管理能力，具有敬业精神及团队合作。</t>
    </r>
    <r>
      <rPr>
        <sz val="16"/>
        <color rgb="FF454541"/>
        <rFont val="Arial"/>
        <charset val="134"/>
      </rPr>
      <t xml:space="preserve"> </t>
    </r>
    <r>
      <rPr>
        <sz val="16"/>
        <color rgb="FF454541"/>
        <rFont val="宋体"/>
        <charset val="134"/>
      </rPr>
      <t>工作地可选：苏州、上海、南京、杭州、无锡等地。</t>
    </r>
  </si>
  <si>
    <r>
      <t>美能华智</t>
    </r>
    <r>
      <rPr>
        <sz val="16"/>
        <color rgb="FF454541"/>
        <rFont val="Arial"/>
        <charset val="134"/>
      </rPr>
      <t>-</t>
    </r>
    <r>
      <rPr>
        <sz val="16"/>
        <color rgb="FF454541"/>
        <rFont val="宋体"/>
        <charset val="134"/>
      </rPr>
      <t>销售总监</t>
    </r>
  </si>
  <si>
    <r>
      <t>工作要求：</t>
    </r>
    <r>
      <rPr>
        <sz val="16"/>
        <color rgb="FF454541"/>
        <rFont val="Arial"/>
        <charset val="134"/>
      </rPr>
      <t xml:space="preserve"> 1.</t>
    </r>
    <r>
      <rPr>
        <sz val="16"/>
        <color rgb="FF454541"/>
        <rFont val="宋体"/>
        <charset val="134"/>
      </rPr>
      <t>积极寻找、发现和发展销售渠道；制定和执行销售计划；</t>
    </r>
    <r>
      <rPr>
        <sz val="16"/>
        <color rgb="FF454541"/>
        <rFont val="Arial"/>
        <charset val="134"/>
      </rPr>
      <t xml:space="preserve"> 2.</t>
    </r>
    <r>
      <rPr>
        <sz val="16"/>
        <color rgb="FF454541"/>
        <rFont val="宋体"/>
        <charset val="134"/>
      </rPr>
      <t>创建强健、高效的客户关系，促进销售的增长；</t>
    </r>
    <r>
      <rPr>
        <sz val="16"/>
        <color rgb="FF454541"/>
        <rFont val="Arial"/>
        <charset val="134"/>
      </rPr>
      <t xml:space="preserve"> 3.</t>
    </r>
    <r>
      <rPr>
        <sz val="16"/>
        <color rgb="FF454541"/>
        <rFont val="宋体"/>
        <charset val="134"/>
      </rPr>
      <t>构建和维护合作伙伴关系；</t>
    </r>
    <r>
      <rPr>
        <sz val="16"/>
        <color rgb="FF454541"/>
        <rFont val="Arial"/>
        <charset val="134"/>
      </rPr>
      <t xml:space="preserve"> 4.</t>
    </r>
    <r>
      <rPr>
        <sz val="16"/>
        <color rgb="FF454541"/>
        <rFont val="宋体"/>
        <charset val="134"/>
      </rPr>
      <t>有一定政务或行业大客行业资源，能树立标杆项目；</t>
    </r>
    <r>
      <rPr>
        <sz val="16"/>
        <color rgb="FF454541"/>
        <rFont val="Arial"/>
        <charset val="134"/>
      </rPr>
      <t xml:space="preserve"> 5.</t>
    </r>
    <r>
      <rPr>
        <sz val="16"/>
        <color rgb="FF454541"/>
        <rFont val="宋体"/>
        <charset val="134"/>
      </rPr>
      <t>能够领导区域销售团队</t>
    </r>
    <r>
      <rPr>
        <sz val="16"/>
        <color rgb="FF454541"/>
        <rFont val="Arial"/>
        <charset val="134"/>
      </rPr>
      <t xml:space="preserve"> </t>
    </r>
    <r>
      <rPr>
        <sz val="16"/>
        <color rgb="FF454541"/>
        <rFont val="宋体"/>
        <charset val="134"/>
      </rPr>
      <t>任职要求：</t>
    </r>
    <r>
      <rPr>
        <sz val="16"/>
        <color rgb="FF454541"/>
        <rFont val="Arial"/>
        <charset val="134"/>
      </rPr>
      <t xml:space="preserve"> 1. 5 </t>
    </r>
    <r>
      <rPr>
        <sz val="16"/>
        <color rgb="FF454541"/>
        <rFont val="宋体"/>
        <charset val="134"/>
      </rPr>
      <t>年以上</t>
    </r>
    <r>
      <rPr>
        <sz val="16"/>
        <color rgb="FF454541"/>
        <rFont val="Arial"/>
        <charset val="134"/>
      </rPr>
      <t xml:space="preserve"> IT </t>
    </r>
    <r>
      <rPr>
        <sz val="16"/>
        <color rgb="FF454541"/>
        <rFont val="宋体"/>
        <charset val="134"/>
      </rPr>
      <t>领域销售工作经验，熟悉金融、政务、跨境物流、智能制造、医药健康行业优先；</t>
    </r>
    <r>
      <rPr>
        <sz val="16"/>
        <color rgb="FF454541"/>
        <rFont val="Arial"/>
        <charset val="134"/>
      </rPr>
      <t xml:space="preserve"> 2.</t>
    </r>
    <r>
      <rPr>
        <sz val="16"/>
        <color rgb="FF454541"/>
        <rFont val="宋体"/>
        <charset val="134"/>
      </rPr>
      <t>有</t>
    </r>
    <r>
      <rPr>
        <sz val="16"/>
        <color rgb="FF454541"/>
        <rFont val="Arial"/>
        <charset val="134"/>
      </rPr>
      <t>RPA</t>
    </r>
    <r>
      <rPr>
        <sz val="16"/>
        <color rgb="FF454541"/>
        <rFont val="宋体"/>
        <charset val="134"/>
      </rPr>
      <t>、</t>
    </r>
    <r>
      <rPr>
        <sz val="16"/>
        <color rgb="FF454541"/>
        <rFont val="Arial"/>
        <charset val="134"/>
      </rPr>
      <t>AI</t>
    </r>
    <r>
      <rPr>
        <sz val="16"/>
        <color rgb="FF454541"/>
        <rFont val="宋体"/>
        <charset val="134"/>
      </rPr>
      <t>、低代码销售经验的优先；</t>
    </r>
    <r>
      <rPr>
        <sz val="16"/>
        <color rgb="FF454541"/>
        <rFont val="Arial"/>
        <charset val="134"/>
      </rPr>
      <t xml:space="preserve"> 3.</t>
    </r>
    <r>
      <rPr>
        <sz val="16"/>
        <color rgb="FF454541"/>
        <rFont val="宋体"/>
        <charset val="134"/>
      </rPr>
      <t>具备较强的市场分析、营销、推广能力和和解决问题的能力；</t>
    </r>
    <r>
      <rPr>
        <sz val="16"/>
        <color rgb="FF454541"/>
        <rFont val="Arial"/>
        <charset val="134"/>
      </rPr>
      <t xml:space="preserve"> 4.</t>
    </r>
    <r>
      <rPr>
        <sz val="16"/>
        <color rgb="FF454541"/>
        <rFont val="宋体"/>
        <charset val="134"/>
      </rPr>
      <t>出众的沟通表达能力、抗压能力、管理能力，具有敬业精神及团队合作意识；</t>
    </r>
  </si>
  <si>
    <r>
      <t>卓越金码</t>
    </r>
    <r>
      <rPr>
        <sz val="16"/>
        <color rgb="FF454541"/>
        <rFont val="Arial"/>
        <charset val="134"/>
      </rPr>
      <t>-</t>
    </r>
    <r>
      <rPr>
        <sz val="16"/>
        <color rgb="FF454541"/>
        <rFont val="宋体"/>
        <charset val="134"/>
      </rPr>
      <t>机器视觉开发工程师</t>
    </r>
  </si>
  <si>
    <r>
      <t xml:space="preserve">1. </t>
    </r>
    <r>
      <rPr>
        <sz val="16"/>
        <color rgb="FF454541"/>
        <rFont val="宋体"/>
        <charset val="134"/>
      </rPr>
      <t>负责视觉应用软件软件需求分析与技术方案制定，参与项目方案立案、评审，负责项目进度跟踪；</t>
    </r>
    <r>
      <rPr>
        <sz val="16"/>
        <color rgb="FF454541"/>
        <rFont val="Arial"/>
        <charset val="134"/>
      </rPr>
      <t xml:space="preserve"> 2. </t>
    </r>
    <r>
      <rPr>
        <sz val="16"/>
        <color rgb="FF454541"/>
        <rFont val="宋体"/>
        <charset val="134"/>
      </rPr>
      <t>主导机器视觉应用软件的开发工作，带领团队高效地解决与视觉相关的问题，完成软件部署；</t>
    </r>
    <r>
      <rPr>
        <sz val="16"/>
        <color rgb="FF454541"/>
        <rFont val="Arial"/>
        <charset val="134"/>
      </rPr>
      <t xml:space="preserve"> 3. </t>
    </r>
    <r>
      <rPr>
        <sz val="16"/>
        <color rgb="FF454541"/>
        <rFont val="宋体"/>
        <charset val="134"/>
      </rPr>
      <t>带领团队确保视觉软件在试运行和量产期间的平稳运行，确保项目落地；</t>
    </r>
    <r>
      <rPr>
        <sz val="16"/>
        <color rgb="FF454541"/>
        <rFont val="Arial"/>
        <charset val="134"/>
      </rPr>
      <t xml:space="preserve"> 4. </t>
    </r>
    <r>
      <rPr>
        <sz val="16"/>
        <color rgb="FF454541"/>
        <rFont val="宋体"/>
        <charset val="134"/>
      </rPr>
      <t>大专及以上学历，计算机、图像处理、自动化、光学等相关专业；</t>
    </r>
    <r>
      <rPr>
        <sz val="16"/>
        <color rgb="FF454541"/>
        <rFont val="Arial"/>
        <charset val="134"/>
      </rPr>
      <t xml:space="preserve"> 5. 2</t>
    </r>
    <r>
      <rPr>
        <sz val="16"/>
        <color rgb="FF454541"/>
        <rFont val="宋体"/>
        <charset val="134"/>
      </rPr>
      <t>年以上机器视觉开发相关工作经验；</t>
    </r>
    <r>
      <rPr>
        <sz val="16"/>
        <color rgb="FF454541"/>
        <rFont val="Arial"/>
        <charset val="134"/>
      </rPr>
      <t xml:space="preserve"> 6. </t>
    </r>
    <r>
      <rPr>
        <sz val="16"/>
        <color rgb="FF454541"/>
        <rFont val="宋体"/>
        <charset val="134"/>
      </rPr>
      <t>对机器视觉在视觉引导、检测领域的应用有深刻理解及实践经验；</t>
    </r>
    <r>
      <rPr>
        <sz val="16"/>
        <color rgb="FF454541"/>
        <rFont val="Arial"/>
        <charset val="134"/>
      </rPr>
      <t xml:space="preserve"> 7. </t>
    </r>
    <r>
      <rPr>
        <sz val="16"/>
        <color rgb="FF454541"/>
        <rFont val="宋体"/>
        <charset val="134"/>
      </rPr>
      <t>具有扎实的</t>
    </r>
    <r>
      <rPr>
        <sz val="16"/>
        <color rgb="FF454541"/>
        <rFont val="Arial"/>
        <charset val="134"/>
      </rPr>
      <t>C#</t>
    </r>
    <r>
      <rPr>
        <sz val="16"/>
        <color rgb="FF454541"/>
        <rFont val="宋体"/>
        <charset val="134"/>
      </rPr>
      <t>基础，良好的</t>
    </r>
    <r>
      <rPr>
        <sz val="16"/>
        <color rgb="FF454541"/>
        <rFont val="Arial"/>
        <charset val="134"/>
      </rPr>
      <t>OOD/OOP</t>
    </r>
    <r>
      <rPr>
        <sz val="16"/>
        <color rgb="FF454541"/>
        <rFont val="宋体"/>
        <charset val="134"/>
      </rPr>
      <t>编程习惯，能使用</t>
    </r>
    <r>
      <rPr>
        <sz val="16"/>
        <color rgb="FF454541"/>
        <rFont val="Arial"/>
        <charset val="134"/>
      </rPr>
      <t>C++</t>
    </r>
    <r>
      <rPr>
        <sz val="16"/>
        <color rgb="FF454541"/>
        <rFont val="宋体"/>
        <charset val="134"/>
      </rPr>
      <t>、</t>
    </r>
    <r>
      <rPr>
        <sz val="16"/>
        <color rgb="FF454541"/>
        <rFont val="Arial"/>
        <charset val="134"/>
      </rPr>
      <t>C#</t>
    </r>
    <r>
      <rPr>
        <sz val="16"/>
        <color rgb="FF454541"/>
        <rFont val="宋体"/>
        <charset val="134"/>
      </rPr>
      <t>语言快速开发软件；</t>
    </r>
    <r>
      <rPr>
        <sz val="16"/>
        <color rgb="FF454541"/>
        <rFont val="Arial"/>
        <charset val="134"/>
      </rPr>
      <t xml:space="preserve"> 8. </t>
    </r>
    <r>
      <rPr>
        <sz val="16"/>
        <color rgb="FF454541"/>
        <rFont val="宋体"/>
        <charset val="134"/>
      </rPr>
      <t>精通</t>
    </r>
    <r>
      <rPr>
        <sz val="16"/>
        <color rgb="FF454541"/>
        <rFont val="Arial"/>
        <charset val="134"/>
      </rPr>
      <t>Winform</t>
    </r>
    <r>
      <rPr>
        <sz val="16"/>
        <color rgb="FF454541"/>
        <rFont val="宋体"/>
        <charset val="134"/>
      </rPr>
      <t>、多线程、</t>
    </r>
    <r>
      <rPr>
        <sz val="16"/>
        <color rgb="FF454541"/>
        <rFont val="Arial"/>
        <charset val="134"/>
      </rPr>
      <t>Socket</t>
    </r>
    <r>
      <rPr>
        <sz val="16"/>
        <color rgb="FF454541"/>
        <rFont val="宋体"/>
        <charset val="134"/>
      </rPr>
      <t>网络编程</t>
    </r>
    <r>
      <rPr>
        <sz val="16"/>
        <color rgb="FF454541"/>
        <rFont val="Arial"/>
        <charset val="134"/>
      </rPr>
      <t>,</t>
    </r>
    <r>
      <rPr>
        <sz val="16"/>
        <color rgb="FF454541"/>
        <rFont val="宋体"/>
        <charset val="134"/>
      </rPr>
      <t>熟悉</t>
    </r>
    <r>
      <rPr>
        <sz val="16"/>
        <color rgb="FF454541"/>
        <rFont val="Arial"/>
        <charset val="134"/>
      </rPr>
      <t>TCP/IP</t>
    </r>
    <r>
      <rPr>
        <sz val="16"/>
        <color rgb="FF454541"/>
        <rFont val="宋体"/>
        <charset val="134"/>
      </rPr>
      <t>网络协议及各种</t>
    </r>
    <r>
      <rPr>
        <sz val="16"/>
        <color rgb="FF454541"/>
        <rFont val="Arial"/>
        <charset val="134"/>
      </rPr>
      <t>PLC</t>
    </r>
    <r>
      <rPr>
        <sz val="16"/>
        <color rgb="FF454541"/>
        <rFont val="宋体"/>
        <charset val="134"/>
      </rPr>
      <t>通信的应用；</t>
    </r>
    <r>
      <rPr>
        <sz val="16"/>
        <color rgb="FF454541"/>
        <rFont val="Arial"/>
        <charset val="134"/>
      </rPr>
      <t xml:space="preserve"> 9. </t>
    </r>
    <r>
      <rPr>
        <sz val="16"/>
        <color rgb="FF454541"/>
        <rFont val="宋体"/>
        <charset val="134"/>
      </rPr>
      <t>熟悉常用视觉开发软件如</t>
    </r>
    <r>
      <rPr>
        <sz val="16"/>
        <color rgb="FF454541"/>
        <rFont val="Arial"/>
        <charset val="134"/>
      </rPr>
      <t>VisionPro,Insight</t>
    </r>
    <r>
      <rPr>
        <sz val="16"/>
        <color rgb="FF454541"/>
        <rFont val="宋体"/>
        <charset val="134"/>
      </rPr>
      <t>，熟悉</t>
    </r>
    <r>
      <rPr>
        <sz val="16"/>
        <color rgb="FF454541"/>
        <rFont val="Arial"/>
        <charset val="134"/>
      </rPr>
      <t>Cognex</t>
    </r>
    <r>
      <rPr>
        <sz val="16"/>
        <color rgb="FF454541"/>
        <rFont val="宋体"/>
        <charset val="134"/>
      </rPr>
      <t>硬件产品，</t>
    </r>
    <r>
      <rPr>
        <sz val="16"/>
        <color rgb="FF454541"/>
        <rFont val="Arial"/>
        <charset val="134"/>
      </rPr>
      <t>DSMax</t>
    </r>
    <r>
      <rPr>
        <sz val="16"/>
        <color rgb="FF454541"/>
        <rFont val="宋体"/>
        <charset val="134"/>
      </rPr>
      <t>，</t>
    </r>
    <r>
      <rPr>
        <sz val="16"/>
        <color rgb="FF454541"/>
        <rFont val="Arial"/>
        <charset val="134"/>
      </rPr>
      <t>DS1000</t>
    </r>
    <r>
      <rPr>
        <sz val="16"/>
        <color rgb="FF454541"/>
        <rFont val="宋体"/>
        <charset val="134"/>
      </rPr>
      <t>，</t>
    </r>
    <r>
      <rPr>
        <sz val="16"/>
        <color rgb="FF454541"/>
        <rFont val="Arial"/>
        <charset val="134"/>
      </rPr>
      <t>3DA5000</t>
    </r>
    <r>
      <rPr>
        <sz val="16"/>
        <color rgb="FF454541"/>
        <rFont val="宋体"/>
        <charset val="134"/>
      </rPr>
      <t>，常规的线扫相机。</t>
    </r>
  </si>
  <si>
    <r>
      <t>卓越金码</t>
    </r>
    <r>
      <rPr>
        <sz val="16"/>
        <color rgb="FF454541"/>
        <rFont val="Arial"/>
        <charset val="134"/>
      </rPr>
      <t>-</t>
    </r>
    <r>
      <rPr>
        <sz val="16"/>
        <color rgb="FF454541"/>
        <rFont val="宋体"/>
        <charset val="134"/>
      </rPr>
      <t>销售工程师</t>
    </r>
  </si>
  <si>
    <r>
      <t>1</t>
    </r>
    <r>
      <rPr>
        <sz val="16"/>
        <color rgb="FF454541"/>
        <rFont val="宋体"/>
        <charset val="134"/>
      </rPr>
      <t>、负责市场开拓、新客户的开发和老客户的关系维护；</t>
    </r>
    <r>
      <rPr>
        <sz val="16"/>
        <color rgb="FF454541"/>
        <rFont val="Arial"/>
        <charset val="134"/>
      </rPr>
      <t xml:space="preserve"> 2</t>
    </r>
    <r>
      <rPr>
        <sz val="16"/>
        <color rgb="FF454541"/>
        <rFont val="宋体"/>
        <charset val="134"/>
      </rPr>
      <t>、对客户进行系统管理，定期上交工作报告；</t>
    </r>
    <r>
      <rPr>
        <sz val="16"/>
        <color rgb="FF454541"/>
        <rFont val="Arial"/>
        <charset val="134"/>
      </rPr>
      <t xml:space="preserve"> 3</t>
    </r>
    <r>
      <rPr>
        <sz val="16"/>
        <color rgb="FF454541"/>
        <rFont val="宋体"/>
        <charset val="134"/>
      </rPr>
      <t>、与客户进行技术交流，为客户提供产品解决方案；</t>
    </r>
    <r>
      <rPr>
        <sz val="16"/>
        <color rgb="FF454541"/>
        <rFont val="Arial"/>
        <charset val="134"/>
      </rPr>
      <t xml:space="preserve"> 4</t>
    </r>
    <r>
      <rPr>
        <sz val="16"/>
        <color rgb="FF454541"/>
        <rFont val="宋体"/>
        <charset val="134"/>
      </rPr>
      <t>、了解并收集市场和行业信息；</t>
    </r>
    <r>
      <rPr>
        <sz val="16"/>
        <color rgb="FF454541"/>
        <rFont val="Arial"/>
        <charset val="134"/>
      </rPr>
      <t xml:space="preserve"> 5</t>
    </r>
    <r>
      <rPr>
        <sz val="16"/>
        <color rgb="FF454541"/>
        <rFont val="宋体"/>
        <charset val="134"/>
      </rPr>
      <t>、专科或以上学历，工科或营销类相关专业，可接受应届生</t>
    </r>
    <r>
      <rPr>
        <sz val="16"/>
        <color rgb="FF454541"/>
        <rFont val="Arial"/>
        <charset val="134"/>
      </rPr>
      <t>; 6</t>
    </r>
    <r>
      <rPr>
        <sz val="16"/>
        <color rgb="FF454541"/>
        <rFont val="宋体"/>
        <charset val="134"/>
      </rPr>
      <t>、具备良好的人际沟通能力，做事积极主动，有责任心，有一定的抗压能力，愿与公司共同发展；</t>
    </r>
    <r>
      <rPr>
        <sz val="16"/>
        <color rgb="FF454541"/>
        <rFont val="Arial"/>
        <charset val="134"/>
      </rPr>
      <t xml:space="preserve"> 7</t>
    </r>
    <r>
      <rPr>
        <sz val="16"/>
        <color rgb="FF454541"/>
        <rFont val="宋体"/>
        <charset val="134"/>
      </rPr>
      <t>、对销售工作有较高的热情。</t>
    </r>
  </si>
  <si>
    <r>
      <t>赛品道</t>
    </r>
    <r>
      <rPr>
        <sz val="16"/>
        <color rgb="FF454541"/>
        <rFont val="Arial"/>
        <charset val="134"/>
      </rPr>
      <t>-</t>
    </r>
    <r>
      <rPr>
        <sz val="16"/>
        <color rgb="FF454541"/>
        <rFont val="宋体"/>
        <charset val="134"/>
      </rPr>
      <t>财务人员</t>
    </r>
  </si>
  <si>
    <r>
      <t>1</t>
    </r>
    <r>
      <rPr>
        <sz val="16"/>
        <color rgb="FF454541"/>
        <rFont val="宋体"/>
        <charset val="134"/>
      </rPr>
      <t>、负责财务核算体系及财务流程制度的建立、规范及优化，组织开展部门日常工作</t>
    </r>
    <r>
      <rPr>
        <sz val="16"/>
        <color rgb="FF454541"/>
        <rFont val="Arial"/>
        <charset val="134"/>
      </rPr>
      <t xml:space="preserve"> 2</t>
    </r>
    <r>
      <rPr>
        <sz val="16"/>
        <color rgb="FF454541"/>
        <rFont val="宋体"/>
        <charset val="134"/>
      </rPr>
      <t>、根据公司经营情况做好税收统一规划，合理的筹划涉税事务</t>
    </r>
    <r>
      <rPr>
        <sz val="16"/>
        <color rgb="FF454541"/>
        <rFont val="Arial"/>
        <charset val="134"/>
      </rPr>
      <t>; 3</t>
    </r>
    <r>
      <rPr>
        <sz val="16"/>
        <color rgb="FF454541"/>
        <rFont val="宋体"/>
        <charset val="134"/>
      </rPr>
      <t>、负责定期出具财务报表及管理报表，并进行必要的财务分析工作，从财务的角度提供决策建议</t>
    </r>
    <r>
      <rPr>
        <sz val="16"/>
        <color rgb="FF454541"/>
        <rFont val="Arial"/>
        <charset val="134"/>
      </rPr>
      <t>; 4</t>
    </r>
    <r>
      <rPr>
        <sz val="16"/>
        <color rgb="FF454541"/>
        <rFont val="宋体"/>
        <charset val="134"/>
      </rPr>
      <t>、负责与税务、银行、及其他政府部门的沟通、协调、维护</t>
    </r>
    <r>
      <rPr>
        <sz val="16"/>
        <color rgb="FF454541"/>
        <rFont val="Arial"/>
        <charset val="134"/>
      </rPr>
      <t>; 5</t>
    </r>
    <r>
      <rPr>
        <sz val="16"/>
        <color rgb="FF454541"/>
        <rFont val="宋体"/>
        <charset val="134"/>
      </rPr>
      <t>、每月客户订单汇总</t>
    </r>
    <r>
      <rPr>
        <sz val="16"/>
        <color rgb="FF454541"/>
        <rFont val="Arial"/>
        <charset val="134"/>
      </rPr>
      <t xml:space="preserve"> . 6</t>
    </r>
    <r>
      <rPr>
        <sz val="16"/>
        <color rgb="FF454541"/>
        <rFont val="宋体"/>
        <charset val="134"/>
      </rPr>
      <t>、负责员工工资、费用报销等流水账务事宜。</t>
    </r>
    <r>
      <rPr>
        <sz val="16"/>
        <color rgb="FF454541"/>
        <rFont val="Arial"/>
        <charset val="134"/>
      </rPr>
      <t xml:space="preserve"> 7</t>
    </r>
    <r>
      <rPr>
        <sz val="16"/>
        <color rgb="FF454541"/>
        <rFont val="宋体"/>
        <charset val="134"/>
      </rPr>
      <t>、参与公司的财务管理工作。</t>
    </r>
    <r>
      <rPr>
        <sz val="16"/>
        <color rgb="FF454541"/>
        <rFont val="Arial"/>
        <charset val="134"/>
      </rPr>
      <t xml:space="preserve"> 8</t>
    </r>
    <r>
      <rPr>
        <sz val="16"/>
        <color rgb="FF454541"/>
        <rFont val="宋体"/>
        <charset val="134"/>
      </rPr>
      <t>、逐渐建立成熟完善的财务流程体系</t>
    </r>
  </si>
  <si>
    <r>
      <t>赛品道</t>
    </r>
    <r>
      <rPr>
        <sz val="16"/>
        <color rgb="FF454541"/>
        <rFont val="Arial"/>
        <charset val="134"/>
      </rPr>
      <t>-</t>
    </r>
    <r>
      <rPr>
        <sz val="16"/>
        <color rgb="FF454541"/>
        <rFont val="宋体"/>
        <charset val="134"/>
      </rPr>
      <t>机械工程师</t>
    </r>
  </si>
  <si>
    <r>
      <t>1</t>
    </r>
    <r>
      <rPr>
        <sz val="16"/>
        <color rgb="FF454541"/>
        <rFont val="宋体"/>
        <charset val="134"/>
      </rPr>
      <t>：熟悉机械结构原理，了解机械结构从原理到实现的过程。</t>
    </r>
    <r>
      <rPr>
        <sz val="16"/>
        <color rgb="FF454541"/>
        <rFont val="Arial"/>
        <charset val="134"/>
      </rPr>
      <t xml:space="preserve"> 2</t>
    </r>
    <r>
      <rPr>
        <sz val="16"/>
        <color rgb="FF454541"/>
        <rFont val="宋体"/>
        <charset val="134"/>
      </rPr>
      <t>：思路清晰，有良好沟通能力及自我学习能力。</t>
    </r>
    <r>
      <rPr>
        <sz val="16"/>
        <color rgb="FF454541"/>
        <rFont val="Arial"/>
        <charset val="134"/>
      </rPr>
      <t xml:space="preserve"> 3</t>
    </r>
    <r>
      <rPr>
        <sz val="16"/>
        <color rgb="FF454541"/>
        <rFont val="宋体"/>
        <charset val="134"/>
      </rPr>
      <t>：熟练使用</t>
    </r>
    <r>
      <rPr>
        <sz val="16"/>
        <color rgb="FF454541"/>
        <rFont val="Arial"/>
        <charset val="134"/>
      </rPr>
      <t xml:space="preserve">CAD </t>
    </r>
    <r>
      <rPr>
        <sz val="16"/>
        <color rgb="FF454541"/>
        <rFont val="宋体"/>
        <charset val="134"/>
      </rPr>
      <t>，工程建模软件（</t>
    </r>
    <r>
      <rPr>
        <sz val="16"/>
        <color rgb="FF454541"/>
        <rFont val="Arial"/>
        <charset val="134"/>
      </rPr>
      <t>solidworks)</t>
    </r>
    <r>
      <rPr>
        <sz val="16"/>
        <color rgb="FF454541"/>
        <rFont val="宋体"/>
        <charset val="134"/>
      </rPr>
      <t>，了解公差等的基本机加工工艺，</t>
    </r>
    <r>
      <rPr>
        <sz val="16"/>
        <color rgb="FF454541"/>
        <rFont val="Arial"/>
        <charset val="134"/>
      </rPr>
      <t xml:space="preserve"> 4</t>
    </r>
    <r>
      <rPr>
        <sz val="16"/>
        <color rgb="FF454541"/>
        <rFont val="宋体"/>
        <charset val="134"/>
      </rPr>
      <t>：掌握塑胶模具制作。</t>
    </r>
  </si>
  <si>
    <r>
      <t>普希环保</t>
    </r>
    <r>
      <rPr>
        <sz val="16"/>
        <color rgb="FF454541"/>
        <rFont val="Arial"/>
        <charset val="134"/>
      </rPr>
      <t>-</t>
    </r>
    <r>
      <rPr>
        <sz val="16"/>
        <color rgb="FF454541"/>
        <rFont val="宋体"/>
        <charset val="134"/>
      </rPr>
      <t>跨境电商运营专员</t>
    </r>
  </si>
  <si>
    <r>
      <t>职位概述：</t>
    </r>
    <r>
      <rPr>
        <sz val="16"/>
        <color rgb="FF454541"/>
        <rFont val="Arial"/>
        <charset val="134"/>
      </rPr>
      <t xml:space="preserve"> </t>
    </r>
    <r>
      <rPr>
        <sz val="16"/>
        <color rgb="FF454541"/>
        <rFont val="宋体"/>
        <charset val="134"/>
      </rPr>
      <t>负责规划、建立和完善海外网络营销的平台和体系。</t>
    </r>
    <r>
      <rPr>
        <sz val="16"/>
        <color rgb="FF454541"/>
        <rFont val="Arial"/>
        <charset val="134"/>
      </rPr>
      <t xml:space="preserve"> </t>
    </r>
    <r>
      <rPr>
        <sz val="16"/>
        <color rgb="FF454541"/>
        <rFont val="宋体"/>
        <charset val="134"/>
      </rPr>
      <t>工作职责：</t>
    </r>
    <r>
      <rPr>
        <sz val="16"/>
        <color rgb="FF454541"/>
        <rFont val="Arial"/>
        <charset val="134"/>
      </rPr>
      <t xml:space="preserve"> 1 </t>
    </r>
    <r>
      <rPr>
        <sz val="16"/>
        <color rgb="FF454541"/>
        <rFont val="宋体"/>
        <charset val="134"/>
      </rPr>
      <t>负责电商平台规则的研究与掌握，以及产品上线前期的策划、布局和筹备工作。</t>
    </r>
    <r>
      <rPr>
        <sz val="16"/>
        <color rgb="FF454541"/>
        <rFont val="Arial"/>
        <charset val="134"/>
      </rPr>
      <t xml:space="preserve"> 2 </t>
    </r>
    <r>
      <rPr>
        <sz val="16"/>
        <color rgb="FF454541"/>
        <rFont val="宋体"/>
        <charset val="134"/>
      </rPr>
      <t>负责产品信息的整理、定位、转换、上线，以及后续的维护、完善、推广信息发布和下线工作。</t>
    </r>
    <r>
      <rPr>
        <sz val="16"/>
        <color rgb="FF454541"/>
        <rFont val="Arial"/>
        <charset val="134"/>
      </rPr>
      <t xml:space="preserve"> 3 </t>
    </r>
    <r>
      <rPr>
        <sz val="16"/>
        <color rgb="FF454541"/>
        <rFont val="宋体"/>
        <charset val="134"/>
      </rPr>
      <t>负责完成公司海外线上营销计划，确保公司下达的各项经营目标的完成。</t>
    </r>
    <r>
      <rPr>
        <sz val="16"/>
        <color rgb="FF454541"/>
        <rFont val="Arial"/>
        <charset val="134"/>
      </rPr>
      <t xml:space="preserve"> 4 </t>
    </r>
    <r>
      <rPr>
        <sz val="16"/>
        <color rgb="FF454541"/>
        <rFont val="宋体"/>
        <charset val="134"/>
      </rPr>
      <t>负责如阿里巴巴国际站等第三方网络平台的运营，并且充分利用直通车及其他渠道，提高平台流量以及询盘数。</t>
    </r>
    <r>
      <rPr>
        <sz val="16"/>
        <color rgb="FF454541"/>
        <rFont val="Arial"/>
        <charset val="134"/>
      </rPr>
      <t xml:space="preserve"> 5 </t>
    </r>
    <r>
      <rPr>
        <sz val="16"/>
        <color rgb="FF454541"/>
        <rFont val="宋体"/>
        <charset val="134"/>
      </rPr>
      <t>参与市场推广活动方案的</t>
    </r>
    <r>
      <rPr>
        <sz val="16"/>
        <color rgb="FF454541"/>
        <rFont val="Arial"/>
        <charset val="134"/>
      </rPr>
      <t xml:space="preserve"> </t>
    </r>
    <r>
      <rPr>
        <sz val="16"/>
        <color rgb="FF454541"/>
        <rFont val="宋体"/>
        <charset val="134"/>
      </rPr>
      <t>，保障平台发布产品的点击率、浏览量和转换率的提升，确保电商平台星级的稳步提升。负责客户各类问题投诉的监督、落实工作。</t>
    </r>
    <r>
      <rPr>
        <sz val="16"/>
        <color rgb="FF454541"/>
        <rFont val="Arial"/>
        <charset val="134"/>
      </rPr>
      <t xml:space="preserve"> 6</t>
    </r>
    <r>
      <rPr>
        <sz val="16"/>
        <color rgb="FF454541"/>
        <rFont val="宋体"/>
        <charset val="134"/>
      </rPr>
      <t>负责日常的网络数据监控、分析和评估工作。</t>
    </r>
    <r>
      <rPr>
        <sz val="16"/>
        <color rgb="FF454541"/>
        <rFont val="Arial"/>
        <charset val="134"/>
      </rPr>
      <t xml:space="preserve"> </t>
    </r>
    <r>
      <rPr>
        <sz val="16"/>
        <color rgb="FF454541"/>
        <rFont val="宋体"/>
        <charset val="134"/>
      </rPr>
      <t>：岗位技能要求：</t>
    </r>
    <r>
      <rPr>
        <sz val="16"/>
        <color rgb="FF454541"/>
        <rFont val="Arial"/>
        <charset val="134"/>
      </rPr>
      <t xml:space="preserve"> 1</t>
    </r>
    <r>
      <rPr>
        <sz val="16"/>
        <color rgb="FF454541"/>
        <rFont val="宋体"/>
        <charset val="134"/>
      </rPr>
      <t>熟悉传统媒体和新媒体的运作方式</t>
    </r>
    <r>
      <rPr>
        <sz val="16"/>
        <color rgb="FF454541"/>
        <rFont val="Arial"/>
        <charset val="134"/>
      </rPr>
      <t xml:space="preserve"> 2</t>
    </r>
    <r>
      <rPr>
        <sz val="16"/>
        <color rgb="FF454541"/>
        <rFont val="宋体"/>
        <charset val="134"/>
      </rPr>
      <t>熟悉各种网络销售技巧，熟悉各大门户网站以及各网购网站。</t>
    </r>
    <r>
      <rPr>
        <sz val="16"/>
        <color rgb="FF454541"/>
        <rFont val="Arial"/>
        <charset val="134"/>
      </rPr>
      <t xml:space="preserve"> 3</t>
    </r>
    <r>
      <rPr>
        <sz val="16"/>
        <color rgb="FF454541"/>
        <rFont val="宋体"/>
        <charset val="134"/>
      </rPr>
      <t>较强的公共关系处理技能和客户服务能力。</t>
    </r>
    <r>
      <rPr>
        <sz val="16"/>
        <color rgb="FF454541"/>
        <rFont val="Arial"/>
        <charset val="134"/>
      </rPr>
      <t xml:space="preserve"> 4</t>
    </r>
    <r>
      <rPr>
        <sz val="16"/>
        <color rgb="FF454541"/>
        <rFont val="宋体"/>
        <charset val="134"/>
      </rPr>
      <t>英语优秀者优先考虑</t>
    </r>
  </si>
  <si>
    <r>
      <t>普希环保</t>
    </r>
    <r>
      <rPr>
        <sz val="16"/>
        <color rgb="FF454541"/>
        <rFont val="Arial"/>
        <charset val="134"/>
      </rPr>
      <t>-</t>
    </r>
    <r>
      <rPr>
        <sz val="16"/>
        <color rgb="FF454541"/>
        <rFont val="宋体"/>
        <charset val="134"/>
      </rPr>
      <t>电商营销</t>
    </r>
    <r>
      <rPr>
        <sz val="16"/>
        <color rgb="FF454541"/>
        <rFont val="Arial"/>
        <charset val="134"/>
      </rPr>
      <t>/</t>
    </r>
    <r>
      <rPr>
        <sz val="16"/>
        <color rgb="FF454541"/>
        <rFont val="宋体"/>
        <charset val="134"/>
      </rPr>
      <t>新媒体运营</t>
    </r>
  </si>
  <si>
    <r>
      <t>安久防雷</t>
    </r>
    <r>
      <rPr>
        <sz val="16"/>
        <color rgb="FF454541"/>
        <rFont val="Arial"/>
        <charset val="134"/>
      </rPr>
      <t>-</t>
    </r>
    <r>
      <rPr>
        <sz val="16"/>
        <color rgb="FF454541"/>
        <rFont val="宋体"/>
        <charset val="134"/>
      </rPr>
      <t>技术员（建筑、电气、防雷、安全相关专业优先）</t>
    </r>
  </si>
  <si>
    <r>
      <t>安久防雷</t>
    </r>
    <r>
      <rPr>
        <sz val="16"/>
        <color rgb="FF454541"/>
        <rFont val="Arial"/>
        <charset val="134"/>
      </rPr>
      <t>-</t>
    </r>
    <r>
      <rPr>
        <sz val="16"/>
        <color rgb="FF454541"/>
        <rFont val="宋体"/>
        <charset val="134"/>
      </rPr>
      <t>检测员</t>
    </r>
  </si>
  <si>
    <r>
      <t>安久防雷</t>
    </r>
    <r>
      <rPr>
        <sz val="16"/>
        <color rgb="FF454541"/>
        <rFont val="Arial"/>
        <charset val="134"/>
      </rPr>
      <t>-</t>
    </r>
    <r>
      <rPr>
        <sz val="16"/>
        <color rgb="FF454541"/>
        <rFont val="宋体"/>
        <charset val="134"/>
      </rPr>
      <t>工程师（建筑、电气、气象、防雷等专业优先）</t>
    </r>
  </si>
  <si>
    <r>
      <t>诺存微电子</t>
    </r>
    <r>
      <rPr>
        <sz val="16"/>
        <color rgb="FF454541"/>
        <rFont val="Arial"/>
        <charset val="134"/>
      </rPr>
      <t>-</t>
    </r>
    <r>
      <rPr>
        <sz val="16"/>
        <color rgb="FF454541"/>
        <rFont val="宋体"/>
        <charset val="134"/>
      </rPr>
      <t>会计</t>
    </r>
  </si>
  <si>
    <r>
      <t>诺存微电子</t>
    </r>
    <r>
      <rPr>
        <sz val="16"/>
        <color rgb="FF454541"/>
        <rFont val="Arial"/>
        <charset val="134"/>
      </rPr>
      <t>-</t>
    </r>
    <r>
      <rPr>
        <sz val="16"/>
        <color rgb="FF454541"/>
        <rFont val="宋体"/>
        <charset val="134"/>
      </rPr>
      <t>销售助理</t>
    </r>
  </si>
  <si>
    <r>
      <t>诺存微电子</t>
    </r>
    <r>
      <rPr>
        <sz val="16"/>
        <color rgb="FF454541"/>
        <rFont val="Arial"/>
        <charset val="134"/>
      </rPr>
      <t>-</t>
    </r>
    <r>
      <rPr>
        <sz val="16"/>
        <color rgb="FF454541"/>
        <rFont val="宋体"/>
        <charset val="134"/>
      </rPr>
      <t>测试工程师</t>
    </r>
  </si>
  <si>
    <r>
      <t>能诚机电</t>
    </r>
    <r>
      <rPr>
        <sz val="16"/>
        <color rgb="FF454541"/>
        <rFont val="Arial"/>
        <charset val="134"/>
      </rPr>
      <t>-</t>
    </r>
    <r>
      <rPr>
        <sz val="16"/>
        <color rgb="FF454541"/>
        <rFont val="宋体"/>
        <charset val="134"/>
      </rPr>
      <t>商务助理</t>
    </r>
  </si>
  <si>
    <r>
      <t>泽田工具</t>
    </r>
    <r>
      <rPr>
        <sz val="16"/>
        <color rgb="FF454541"/>
        <rFont val="Arial"/>
        <charset val="134"/>
      </rPr>
      <t>-CNC</t>
    </r>
    <r>
      <rPr>
        <sz val="16"/>
        <color rgb="FF454541"/>
        <rFont val="宋体"/>
        <charset val="134"/>
      </rPr>
      <t>操作员</t>
    </r>
  </si>
  <si>
    <r>
      <t>泽田工具</t>
    </r>
    <r>
      <rPr>
        <sz val="16"/>
        <color rgb="FF454541"/>
        <rFont val="Arial"/>
        <charset val="134"/>
      </rPr>
      <t>-</t>
    </r>
    <r>
      <rPr>
        <sz val="16"/>
        <color rgb="FF454541"/>
        <rFont val="宋体"/>
        <charset val="134"/>
      </rPr>
      <t>产品检查员</t>
    </r>
  </si>
  <si>
    <r>
      <t>泽田工具</t>
    </r>
    <r>
      <rPr>
        <sz val="16"/>
        <color rgb="FF454541"/>
        <rFont val="Arial"/>
        <charset val="134"/>
      </rPr>
      <t>-</t>
    </r>
    <r>
      <rPr>
        <sz val="16"/>
        <color rgb="FF454541"/>
        <rFont val="宋体"/>
        <charset val="134"/>
      </rPr>
      <t>营业担当</t>
    </r>
  </si>
  <si>
    <r>
      <t>宝鼎电气</t>
    </r>
    <r>
      <rPr>
        <sz val="16"/>
        <color rgb="FF454541"/>
        <rFont val="Arial"/>
        <charset val="134"/>
      </rPr>
      <t>-</t>
    </r>
    <r>
      <rPr>
        <sz val="16"/>
        <color rgb="FF454541"/>
        <rFont val="宋体"/>
        <charset val="134"/>
      </rPr>
      <t>计划</t>
    </r>
    <r>
      <rPr>
        <sz val="16"/>
        <color rgb="FF454541"/>
        <rFont val="Arial"/>
        <charset val="134"/>
      </rPr>
      <t>&amp;</t>
    </r>
    <r>
      <rPr>
        <sz val="16"/>
        <color rgb="FF454541"/>
        <rFont val="宋体"/>
        <charset val="134"/>
      </rPr>
      <t>采购助理工程师</t>
    </r>
    <r>
      <rPr>
        <sz val="16"/>
        <color rgb="FF454541"/>
        <rFont val="Arial"/>
        <charset val="134"/>
      </rPr>
      <t>(</t>
    </r>
    <r>
      <rPr>
        <sz val="16"/>
        <color rgb="FF454541"/>
        <rFont val="宋体"/>
        <charset val="134"/>
      </rPr>
      <t>应届生</t>
    </r>
    <r>
      <rPr>
        <sz val="16"/>
        <color rgb="FF454541"/>
        <rFont val="Arial"/>
        <charset val="134"/>
      </rPr>
      <t>)</t>
    </r>
  </si>
  <si>
    <r>
      <t>宝鼎电气</t>
    </r>
    <r>
      <rPr>
        <sz val="16"/>
        <color rgb="FF454541"/>
        <rFont val="Arial"/>
        <charset val="134"/>
      </rPr>
      <t>-</t>
    </r>
    <r>
      <rPr>
        <sz val="16"/>
        <color rgb="FF454541"/>
        <rFont val="宋体"/>
        <charset val="134"/>
      </rPr>
      <t>设备工程师</t>
    </r>
  </si>
  <si>
    <r>
      <t>宝鼎电气</t>
    </r>
    <r>
      <rPr>
        <sz val="16"/>
        <color rgb="FF454541"/>
        <rFont val="Arial"/>
        <charset val="134"/>
      </rPr>
      <t>-</t>
    </r>
    <r>
      <rPr>
        <sz val="16"/>
        <color rgb="FF454541"/>
        <rFont val="宋体"/>
        <charset val="134"/>
      </rPr>
      <t>磨床操作工</t>
    </r>
  </si>
  <si>
    <r>
      <t>宝鼎电气</t>
    </r>
    <r>
      <rPr>
        <sz val="16"/>
        <color rgb="FF454541"/>
        <rFont val="Arial"/>
        <charset val="134"/>
      </rPr>
      <t>-CNC</t>
    </r>
    <r>
      <rPr>
        <sz val="16"/>
        <color rgb="FF454541"/>
        <rFont val="宋体"/>
        <charset val="134"/>
      </rPr>
      <t>车床操作员</t>
    </r>
  </si>
  <si>
    <r>
      <t>宝鼎电气</t>
    </r>
    <r>
      <rPr>
        <sz val="16"/>
        <color rgb="FF454541"/>
        <rFont val="Arial"/>
        <charset val="134"/>
      </rPr>
      <t>-</t>
    </r>
    <r>
      <rPr>
        <sz val="16"/>
        <color rgb="FF454541"/>
        <rFont val="宋体"/>
        <charset val="134"/>
      </rPr>
      <t>仓库管理员</t>
    </r>
  </si>
  <si>
    <r>
      <t>思赢机械</t>
    </r>
    <r>
      <rPr>
        <sz val="16"/>
        <color rgb="FF454541"/>
        <rFont val="Arial"/>
        <charset val="134"/>
      </rPr>
      <t>-</t>
    </r>
    <r>
      <rPr>
        <sz val="16"/>
        <color rgb="FF454541"/>
        <rFont val="宋体"/>
        <charset val="134"/>
      </rPr>
      <t>钳工</t>
    </r>
  </si>
  <si>
    <r>
      <t>思赢机械</t>
    </r>
    <r>
      <rPr>
        <sz val="16"/>
        <color rgb="FF454541"/>
        <rFont val="Arial"/>
        <charset val="134"/>
      </rPr>
      <t>-</t>
    </r>
    <r>
      <rPr>
        <sz val="16"/>
        <color rgb="FF454541"/>
        <rFont val="宋体"/>
        <charset val="134"/>
      </rPr>
      <t>加工中心技术员</t>
    </r>
  </si>
  <si>
    <r>
      <t>思赢机械</t>
    </r>
    <r>
      <rPr>
        <sz val="16"/>
        <color rgb="FF454541"/>
        <rFont val="Arial"/>
        <charset val="134"/>
      </rPr>
      <t>-</t>
    </r>
    <r>
      <rPr>
        <sz val="16"/>
        <color rgb="FF454541"/>
        <rFont val="宋体"/>
        <charset val="134"/>
      </rPr>
      <t>普通平面磨床</t>
    </r>
  </si>
  <si>
    <r>
      <t>晨恩斯</t>
    </r>
    <r>
      <rPr>
        <sz val="16"/>
        <color rgb="FF454541"/>
        <rFont val="Arial"/>
        <charset val="134"/>
      </rPr>
      <t>-</t>
    </r>
    <r>
      <rPr>
        <sz val="16"/>
        <color rgb="FF454541"/>
        <rFont val="宋体"/>
        <charset val="134"/>
      </rPr>
      <t>美工</t>
    </r>
  </si>
  <si>
    <r>
      <t>晨恩斯</t>
    </r>
    <r>
      <rPr>
        <sz val="16"/>
        <color rgb="FF454541"/>
        <rFont val="Arial"/>
        <charset val="134"/>
      </rPr>
      <t>-</t>
    </r>
    <r>
      <rPr>
        <sz val="16"/>
        <color rgb="FF454541"/>
        <rFont val="宋体"/>
        <charset val="134"/>
      </rPr>
      <t>仓库管理员</t>
    </r>
  </si>
  <si>
    <r>
      <t>晨恩斯</t>
    </r>
    <r>
      <rPr>
        <sz val="16"/>
        <color rgb="FF454541"/>
        <rFont val="Arial"/>
        <charset val="134"/>
      </rPr>
      <t>-</t>
    </r>
    <r>
      <rPr>
        <sz val="16"/>
        <color rgb="FF454541"/>
        <rFont val="宋体"/>
        <charset val="134"/>
      </rPr>
      <t>机械装配</t>
    </r>
  </si>
  <si>
    <r>
      <t>晨恩斯</t>
    </r>
    <r>
      <rPr>
        <sz val="16"/>
        <color rgb="FF454541"/>
        <rFont val="Arial"/>
        <charset val="134"/>
      </rPr>
      <t>-</t>
    </r>
    <r>
      <rPr>
        <sz val="16"/>
        <color rgb="FF454541"/>
        <rFont val="宋体"/>
        <charset val="134"/>
      </rPr>
      <t>销售</t>
    </r>
  </si>
  <si>
    <r>
      <t>凯特达自动化</t>
    </r>
    <r>
      <rPr>
        <sz val="16"/>
        <color rgb="FF454541"/>
        <rFont val="Arial"/>
        <charset val="134"/>
      </rPr>
      <t>-</t>
    </r>
    <r>
      <rPr>
        <sz val="16"/>
        <color rgb="FF454541"/>
        <rFont val="宋体"/>
        <charset val="134"/>
      </rPr>
      <t>装配技术员</t>
    </r>
  </si>
  <si>
    <r>
      <t>赛普睿特</t>
    </r>
    <r>
      <rPr>
        <sz val="16"/>
        <color rgb="FF454541"/>
        <rFont val="Arial"/>
        <charset val="134"/>
      </rPr>
      <t>-</t>
    </r>
    <r>
      <rPr>
        <sz val="16"/>
        <color rgb="FF454541"/>
        <rFont val="宋体"/>
        <charset val="134"/>
      </rPr>
      <t>技术员</t>
    </r>
  </si>
  <si>
    <r>
      <t>赛普睿特</t>
    </r>
    <r>
      <rPr>
        <sz val="16"/>
        <color rgb="FF454541"/>
        <rFont val="Arial"/>
        <charset val="134"/>
      </rPr>
      <t>-</t>
    </r>
    <r>
      <rPr>
        <sz val="16"/>
        <color rgb="FF454541"/>
        <rFont val="宋体"/>
        <charset val="134"/>
      </rPr>
      <t>生产技术员</t>
    </r>
  </si>
  <si>
    <r>
      <t>慧胜自动化</t>
    </r>
    <r>
      <rPr>
        <sz val="16"/>
        <color rgb="FF454541"/>
        <rFont val="Arial"/>
        <charset val="134"/>
      </rPr>
      <t>-</t>
    </r>
    <r>
      <rPr>
        <sz val="16"/>
        <color rgb="FF454541"/>
        <rFont val="宋体"/>
        <charset val="134"/>
      </rPr>
      <t>电气技术员</t>
    </r>
  </si>
  <si>
    <r>
      <t>慧胜自动化</t>
    </r>
    <r>
      <rPr>
        <sz val="16"/>
        <color rgb="FF454541"/>
        <rFont val="Arial"/>
        <charset val="134"/>
      </rPr>
      <t>-PLC</t>
    </r>
    <r>
      <rPr>
        <sz val="16"/>
        <color rgb="FF454541"/>
        <rFont val="宋体"/>
        <charset val="134"/>
      </rPr>
      <t>编程工程师</t>
    </r>
  </si>
  <si>
    <r>
      <t>慧胜自动化</t>
    </r>
    <r>
      <rPr>
        <sz val="16"/>
        <color rgb="FF454541"/>
        <rFont val="Arial"/>
        <charset val="134"/>
      </rPr>
      <t>-</t>
    </r>
    <r>
      <rPr>
        <sz val="16"/>
        <color rgb="FF454541"/>
        <rFont val="宋体"/>
        <charset val="134"/>
      </rPr>
      <t>非标自动化设备机械设计工程师</t>
    </r>
  </si>
  <si>
    <r>
      <t>图灵微生物</t>
    </r>
    <r>
      <rPr>
        <sz val="16"/>
        <color rgb="FF454541"/>
        <rFont val="Arial"/>
        <charset val="134"/>
      </rPr>
      <t>-</t>
    </r>
    <r>
      <rPr>
        <sz val="16"/>
        <color rgb="FF454541"/>
        <rFont val="宋体"/>
        <charset val="134"/>
      </rPr>
      <t>采购专员</t>
    </r>
    <r>
      <rPr>
        <sz val="16"/>
        <color rgb="FF454541"/>
        <rFont val="Arial"/>
        <charset val="134"/>
      </rPr>
      <t>/</t>
    </r>
    <r>
      <rPr>
        <sz val="16"/>
        <color rgb="FF454541"/>
        <rFont val="宋体"/>
        <charset val="134"/>
      </rPr>
      <t>采购工程师</t>
    </r>
    <r>
      <rPr>
        <sz val="16"/>
        <color rgb="FF454541"/>
        <rFont val="Arial"/>
        <charset val="134"/>
      </rPr>
      <t>/</t>
    </r>
    <r>
      <rPr>
        <sz val="16"/>
        <color rgb="FF454541"/>
        <rFont val="宋体"/>
        <charset val="134"/>
      </rPr>
      <t>供应链专员</t>
    </r>
  </si>
  <si>
    <r>
      <t>图灵微生物</t>
    </r>
    <r>
      <rPr>
        <sz val="16"/>
        <color rgb="FF454541"/>
        <rFont val="Arial"/>
        <charset val="134"/>
      </rPr>
      <t>-IVD</t>
    </r>
    <r>
      <rPr>
        <sz val="16"/>
        <color rgb="FF454541"/>
        <rFont val="宋体"/>
        <charset val="134"/>
      </rPr>
      <t>生产技术员</t>
    </r>
  </si>
  <si>
    <r>
      <t>图灵微生物</t>
    </r>
    <r>
      <rPr>
        <sz val="16"/>
        <color rgb="FF454541"/>
        <rFont val="Arial"/>
        <charset val="134"/>
      </rPr>
      <t>-</t>
    </r>
    <r>
      <rPr>
        <sz val="16"/>
        <color rgb="FF454541"/>
        <rFont val="宋体"/>
        <charset val="134"/>
      </rPr>
      <t>机械工程师</t>
    </r>
  </si>
  <si>
    <r>
      <t>岗位职责：</t>
    </r>
    <r>
      <rPr>
        <sz val="16"/>
        <color rgb="FF454541"/>
        <rFont val="Arial"/>
        <charset val="134"/>
      </rPr>
      <t xml:space="preserve"> 1.</t>
    </r>
    <r>
      <rPr>
        <sz val="16"/>
        <color rgb="FF454541"/>
        <rFont val="宋体"/>
        <charset val="134"/>
      </rPr>
      <t>按照项目立项申请书和项目计划书，进行机械设计与技术研发工作；</t>
    </r>
    <r>
      <rPr>
        <sz val="16"/>
        <color rgb="FF454541"/>
        <rFont val="Arial"/>
        <charset val="134"/>
      </rPr>
      <t xml:space="preserve"> 2.</t>
    </r>
    <r>
      <rPr>
        <sz val="16"/>
        <color rgb="FF454541"/>
        <rFont val="宋体"/>
        <charset val="134"/>
      </rPr>
      <t>电子档、纸档图纸及</t>
    </r>
    <r>
      <rPr>
        <sz val="16"/>
        <color rgb="FF454541"/>
        <rFont val="Arial"/>
        <charset val="134"/>
      </rPr>
      <t>BOM</t>
    </r>
    <r>
      <rPr>
        <sz val="16"/>
        <color rgb="FF454541"/>
        <rFont val="宋体"/>
        <charset val="134"/>
      </rPr>
      <t>表的输出，标准件的选型、下单采购（包括后期变更、追加等）；</t>
    </r>
    <r>
      <rPr>
        <sz val="16"/>
        <color rgb="FF454541"/>
        <rFont val="Arial"/>
        <charset val="134"/>
      </rPr>
      <t xml:space="preserve"> 3.</t>
    </r>
    <r>
      <rPr>
        <sz val="16"/>
        <color rgb="FF454541"/>
        <rFont val="宋体"/>
        <charset val="134"/>
      </rPr>
      <t>装配期间，了解和处理设计上存在的问题并加以改进，合理变更、修订图纸；</t>
    </r>
    <r>
      <rPr>
        <sz val="16"/>
        <color rgb="FF454541"/>
        <rFont val="Arial"/>
        <charset val="134"/>
      </rPr>
      <t xml:space="preserve"> 4.</t>
    </r>
    <r>
      <rPr>
        <sz val="16"/>
        <color rgb="FF454541"/>
        <rFont val="宋体"/>
        <charset val="134"/>
      </rPr>
      <t>机电配合之间的沟通（相关标准件的选型，外部线槽走向，气路元件走向，电控柜的空间尺寸等）；</t>
    </r>
    <r>
      <rPr>
        <sz val="16"/>
        <color rgb="FF454541"/>
        <rFont val="Arial"/>
        <charset val="134"/>
      </rPr>
      <t xml:space="preserve"> 5.</t>
    </r>
    <r>
      <rPr>
        <sz val="16"/>
        <color rgb="FF454541"/>
        <rFont val="宋体"/>
        <charset val="134"/>
      </rPr>
      <t>跟踪设备加工及制造过程，对设备的生产和装配进行技术指导，对设备的现场安装及调试工作进行技术指导；</t>
    </r>
    <r>
      <rPr>
        <sz val="16"/>
        <color rgb="FF454541"/>
        <rFont val="Arial"/>
        <charset val="134"/>
      </rPr>
      <t xml:space="preserve"> 6.</t>
    </r>
    <r>
      <rPr>
        <sz val="16"/>
        <color rgb="FF454541"/>
        <rFont val="宋体"/>
        <charset val="134"/>
      </rPr>
      <t>研发资料的编写及存档；</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具有</t>
    </r>
    <r>
      <rPr>
        <sz val="16"/>
        <color rgb="FF454541"/>
        <rFont val="Arial"/>
        <charset val="134"/>
      </rPr>
      <t>3</t>
    </r>
    <r>
      <rPr>
        <sz val="16"/>
        <color rgb="FF454541"/>
        <rFont val="宋体"/>
        <charset val="134"/>
      </rPr>
      <t>年以上体外诊断仪器或实验室仪器设计的工作经验，</t>
    </r>
    <r>
      <rPr>
        <sz val="16"/>
        <color rgb="FF454541"/>
        <rFont val="Arial"/>
        <charset val="134"/>
      </rPr>
      <t xml:space="preserve"> 2.</t>
    </r>
    <r>
      <rPr>
        <sz val="16"/>
        <color rgb="FF454541"/>
        <rFont val="宋体"/>
        <charset val="134"/>
      </rPr>
      <t>有扎实的机械设计基础和工作经验，有较强的机械设计能力和灵活的思维，熟悉机械加工工艺；</t>
    </r>
    <r>
      <rPr>
        <sz val="16"/>
        <color rgb="FF454541"/>
        <rFont val="Arial"/>
        <charset val="134"/>
      </rPr>
      <t xml:space="preserve"> 3.</t>
    </r>
    <r>
      <rPr>
        <sz val="16"/>
        <color rgb="FF454541"/>
        <rFont val="宋体"/>
        <charset val="134"/>
      </rPr>
      <t>可独立负责设备技术方案制定、技术制图，对电机、模组等直线运动方式运用熟练，如还具备气路、液路设计经验者更佳；</t>
    </r>
    <r>
      <rPr>
        <sz val="16"/>
        <color rgb="FF454541"/>
        <rFont val="Arial"/>
        <charset val="134"/>
      </rPr>
      <t xml:space="preserve"> 4.</t>
    </r>
    <r>
      <rPr>
        <sz val="16"/>
        <color rgb="FF454541"/>
        <rFont val="宋体"/>
        <charset val="134"/>
      </rPr>
      <t>熟练使用办公软件（</t>
    </r>
    <r>
      <rPr>
        <sz val="16"/>
        <color rgb="FF454541"/>
        <rFont val="Arial"/>
        <charset val="134"/>
      </rPr>
      <t>OFFICE</t>
    </r>
    <r>
      <rPr>
        <sz val="16"/>
        <color rgb="FF454541"/>
        <rFont val="宋体"/>
        <charset val="134"/>
      </rPr>
      <t>）并精通</t>
    </r>
    <r>
      <rPr>
        <sz val="16"/>
        <color rgb="FF454541"/>
        <rFont val="Arial"/>
        <charset val="134"/>
      </rPr>
      <t>AUTOCAD</t>
    </r>
    <r>
      <rPr>
        <sz val="16"/>
        <color rgb="FF454541"/>
        <rFont val="宋体"/>
        <charset val="134"/>
      </rPr>
      <t>，</t>
    </r>
    <r>
      <rPr>
        <sz val="16"/>
        <color rgb="FF454541"/>
        <rFont val="Arial"/>
        <charset val="134"/>
      </rPr>
      <t>SOLIDWORKS</t>
    </r>
    <r>
      <rPr>
        <sz val="16"/>
        <color rgb="FF454541"/>
        <rFont val="宋体"/>
        <charset val="134"/>
      </rPr>
      <t>等制图软件；</t>
    </r>
    <r>
      <rPr>
        <sz val="16"/>
        <color rgb="FF454541"/>
        <rFont val="Arial"/>
        <charset val="134"/>
      </rPr>
      <t xml:space="preserve"> 5.</t>
    </r>
    <r>
      <rPr>
        <sz val="16"/>
        <color rgb="FF454541"/>
        <rFont val="宋体"/>
        <charset val="134"/>
      </rPr>
      <t>工作认真负责，严谨细致，具有较强的抗压能力，良好的创新精神和团队合作精神；</t>
    </r>
  </si>
  <si>
    <r>
      <t>图灵微生物</t>
    </r>
    <r>
      <rPr>
        <sz val="16"/>
        <color rgb="FF454541"/>
        <rFont val="Arial"/>
        <charset val="134"/>
      </rPr>
      <t>-</t>
    </r>
    <r>
      <rPr>
        <sz val="16"/>
        <color rgb="FF454541"/>
        <rFont val="宋体"/>
        <charset val="134"/>
      </rPr>
      <t>仓库管理员</t>
    </r>
  </si>
  <si>
    <r>
      <t>岗位职责：</t>
    </r>
    <r>
      <rPr>
        <sz val="16"/>
        <color rgb="FF454541"/>
        <rFont val="Arial"/>
        <charset val="134"/>
      </rPr>
      <t xml:space="preserve"> 1.</t>
    </r>
    <r>
      <rPr>
        <sz val="16"/>
        <color rgb="FF454541"/>
        <rFont val="宋体"/>
        <charset val="134"/>
      </rPr>
      <t>负责原辅料、包材、成品的到货验收、入库、储存、出库等日常工作。</t>
    </r>
    <r>
      <rPr>
        <sz val="16"/>
        <color rgb="FF454541"/>
        <rFont val="Arial"/>
        <charset val="134"/>
      </rPr>
      <t xml:space="preserve"> 2.</t>
    </r>
    <r>
      <rPr>
        <sz val="16"/>
        <color rgb="FF454541"/>
        <rFont val="宋体"/>
        <charset val="134"/>
      </rPr>
      <t>负责建立和管理物料进出台账，对物料进行相关标识和防护。</t>
    </r>
    <r>
      <rPr>
        <sz val="16"/>
        <color rgb="FF454541"/>
        <rFont val="Arial"/>
        <charset val="134"/>
      </rPr>
      <t xml:space="preserve"> 3.</t>
    </r>
    <r>
      <rPr>
        <sz val="16"/>
        <color rgb="FF454541"/>
        <rFont val="宋体"/>
        <charset val="134"/>
      </rPr>
      <t>定期对仓库进行盘点，处理超效期物料，发现异常立即上报。</t>
    </r>
    <r>
      <rPr>
        <sz val="16"/>
        <color rgb="FF454541"/>
        <rFont val="Arial"/>
        <charset val="134"/>
      </rPr>
      <t xml:space="preserve"> 4.</t>
    </r>
    <r>
      <rPr>
        <sz val="16"/>
        <color rgb="FF454541"/>
        <rFont val="宋体"/>
        <charset val="134"/>
      </rPr>
      <t>维护仓库的环境卫生和安全，保障物料存储环境。</t>
    </r>
    <r>
      <rPr>
        <sz val="16"/>
        <color rgb="FF454541"/>
        <rFont val="Arial"/>
        <charset val="134"/>
      </rPr>
      <t xml:space="preserve"> 5.</t>
    </r>
    <r>
      <rPr>
        <sz val="16"/>
        <color rgb="FF454541"/>
        <rFont val="宋体"/>
        <charset val="134"/>
      </rPr>
      <t>负责成品出库、发货等工作。</t>
    </r>
    <r>
      <rPr>
        <sz val="16"/>
        <color rgb="FF454541"/>
        <rFont val="Arial"/>
        <charset val="134"/>
      </rPr>
      <t xml:space="preserve"> 6.</t>
    </r>
    <r>
      <rPr>
        <sz val="16"/>
        <color rgb="FF454541"/>
        <rFont val="宋体"/>
        <charset val="134"/>
      </rPr>
      <t>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物流管理相关专业大专以上学历。</t>
    </r>
    <r>
      <rPr>
        <sz val="16"/>
        <color rgb="FF454541"/>
        <rFont val="Arial"/>
        <charset val="134"/>
      </rPr>
      <t xml:space="preserve"> 2.2</t>
    </r>
    <r>
      <rPr>
        <sz val="16"/>
        <color rgb="FF454541"/>
        <rFont val="宋体"/>
        <charset val="134"/>
      </rPr>
      <t>年以上生物医药、医疗器械、快消品等制造业仓库管理或物流管理工作经验。</t>
    </r>
    <r>
      <rPr>
        <sz val="16"/>
        <color rgb="FF454541"/>
        <rFont val="Arial"/>
        <charset val="134"/>
      </rPr>
      <t xml:space="preserve"> 3.</t>
    </r>
    <r>
      <rPr>
        <sz val="16"/>
        <color rgb="FF454541"/>
        <rFont val="宋体"/>
        <charset val="134"/>
      </rPr>
      <t>熟悉仓库的日常管理；熟练使用计算机。</t>
    </r>
    <r>
      <rPr>
        <sz val="16"/>
        <color rgb="FF454541"/>
        <rFont val="Arial"/>
        <charset val="134"/>
      </rPr>
      <t xml:space="preserve"> 4.</t>
    </r>
    <r>
      <rPr>
        <sz val="16"/>
        <color rgb="FF454541"/>
        <rFont val="宋体"/>
        <charset val="134"/>
      </rPr>
      <t>具备良好的责任心、团队协作意识和协调能力；身体健康，无传染病。</t>
    </r>
  </si>
  <si>
    <r>
      <t>艾凯利元生物</t>
    </r>
    <r>
      <rPr>
        <sz val="16"/>
        <color rgb="FF454541"/>
        <rFont val="Arial"/>
        <charset val="134"/>
      </rPr>
      <t>-</t>
    </r>
    <r>
      <rPr>
        <sz val="16"/>
        <color rgb="FF454541"/>
        <rFont val="宋体"/>
        <charset val="134"/>
      </rPr>
      <t>仓库管理员</t>
    </r>
  </si>
  <si>
    <r>
      <t>Principal Duties and Responsibilities</t>
    </r>
    <r>
      <rPr>
        <sz val="16"/>
        <color rgb="FF454541"/>
        <rFont val="宋体"/>
        <charset val="134"/>
      </rPr>
      <t>岗位职责</t>
    </r>
    <r>
      <rPr>
        <sz val="16"/>
        <color rgb="FF454541"/>
        <rFont val="Arial"/>
        <charset val="134"/>
      </rPr>
      <t xml:space="preserve"> 1.</t>
    </r>
    <r>
      <rPr>
        <sz val="16"/>
        <color rgb="FF454541"/>
        <rFont val="宋体"/>
        <charset val="134"/>
      </rPr>
      <t>操作仓库相关的管理系统，确保库存的准确性。</t>
    </r>
    <r>
      <rPr>
        <sz val="16"/>
        <color rgb="FF454541"/>
        <rFont val="Arial"/>
        <charset val="134"/>
      </rPr>
      <t xml:space="preserve"> 2.</t>
    </r>
    <r>
      <rPr>
        <sz val="16"/>
        <color rgb="FF454541"/>
        <rFont val="宋体"/>
        <charset val="134"/>
      </rPr>
      <t>负责物料、产品合理分区储存，并有对应标识。</t>
    </r>
    <r>
      <rPr>
        <sz val="16"/>
        <color rgb="FF454541"/>
        <rFont val="Arial"/>
        <charset val="134"/>
      </rPr>
      <t xml:space="preserve"> 3.</t>
    </r>
    <r>
      <rPr>
        <sz val="16"/>
        <color rgb="FF454541"/>
        <rFont val="宋体"/>
        <charset val="134"/>
      </rPr>
      <t>负责物料的接收、发放、盘点和库存管理，确保账、卡、物数量一致。</t>
    </r>
    <r>
      <rPr>
        <sz val="16"/>
        <color rgb="FF454541"/>
        <rFont val="Arial"/>
        <charset val="134"/>
      </rPr>
      <t xml:space="preserve"> 4.</t>
    </r>
    <r>
      <rPr>
        <sz val="16"/>
        <color rgb="FF454541"/>
        <rFont val="宋体"/>
        <charset val="134"/>
      </rPr>
      <t>对成品进行入库、储存、转运，按要求对成品包装发运。</t>
    </r>
    <r>
      <rPr>
        <sz val="16"/>
        <color rgb="FF454541"/>
        <rFont val="Arial"/>
        <charset val="134"/>
      </rPr>
      <t xml:space="preserve"> 5.</t>
    </r>
    <r>
      <rPr>
        <sz val="16"/>
        <color rgb="FF454541"/>
        <rFont val="宋体"/>
        <charset val="134"/>
      </rPr>
      <t>负责对不合格品及废弃物的管理。</t>
    </r>
    <r>
      <rPr>
        <sz val="16"/>
        <color rgb="FF454541"/>
        <rFont val="Arial"/>
        <charset val="134"/>
      </rPr>
      <t xml:space="preserve"> 6.</t>
    </r>
    <r>
      <rPr>
        <sz val="16"/>
        <color rgb="FF454541"/>
        <rFont val="宋体"/>
        <charset val="134"/>
      </rPr>
      <t>按要求处理仓库日常文件及账务，配合相关部门工作。</t>
    </r>
    <r>
      <rPr>
        <sz val="16"/>
        <color rgb="FF454541"/>
        <rFont val="Arial"/>
        <charset val="134"/>
      </rPr>
      <t xml:space="preserve"> 7.</t>
    </r>
    <r>
      <rPr>
        <sz val="16"/>
        <color rgb="FF454541"/>
        <rFont val="宋体"/>
        <charset val="134"/>
      </rPr>
      <t>对仓库现场</t>
    </r>
    <r>
      <rPr>
        <sz val="16"/>
        <color rgb="FF454541"/>
        <rFont val="Arial"/>
        <charset val="134"/>
      </rPr>
      <t>5S</t>
    </r>
    <r>
      <rPr>
        <sz val="16"/>
        <color rgb="FF454541"/>
        <rFont val="宋体"/>
        <charset val="134"/>
      </rPr>
      <t>、</t>
    </r>
    <r>
      <rPr>
        <sz val="16"/>
        <color rgb="FF454541"/>
        <rFont val="Arial"/>
        <charset val="134"/>
      </rPr>
      <t>EHS</t>
    </r>
    <r>
      <rPr>
        <sz val="16"/>
        <color rgb="FF454541"/>
        <rFont val="宋体"/>
        <charset val="134"/>
      </rPr>
      <t>进行巡视管控。</t>
    </r>
    <r>
      <rPr>
        <sz val="16"/>
        <color rgb="FF454541"/>
        <rFont val="Arial"/>
        <charset val="134"/>
      </rPr>
      <t xml:space="preserve"> 8.</t>
    </r>
    <r>
      <rPr>
        <sz val="16"/>
        <color rgb="FF454541"/>
        <rFont val="宋体"/>
        <charset val="134"/>
      </rPr>
      <t>严格遵守公司规章制度，完成领导安排的其他工作。</t>
    </r>
    <r>
      <rPr>
        <sz val="16"/>
        <color rgb="FF454541"/>
        <rFont val="Arial"/>
        <charset val="134"/>
      </rPr>
      <t xml:space="preserve"> </t>
    </r>
    <r>
      <rPr>
        <sz val="16"/>
        <color rgb="FF454541"/>
        <rFont val="宋体"/>
        <charset val="134"/>
      </rPr>
      <t>任职要求</t>
    </r>
    <r>
      <rPr>
        <sz val="16"/>
        <color rgb="FF454541"/>
        <rFont val="Arial"/>
        <charset val="134"/>
      </rPr>
      <t>Job Qualifications 1.</t>
    </r>
    <r>
      <rPr>
        <sz val="16"/>
        <color rgb="FF454541"/>
        <rFont val="宋体"/>
        <charset val="134"/>
      </rPr>
      <t>中专或以上学历。</t>
    </r>
    <r>
      <rPr>
        <sz val="16"/>
        <color rgb="FF454541"/>
        <rFont val="Arial"/>
        <charset val="134"/>
      </rPr>
      <t xml:space="preserve"> 2.2</t>
    </r>
    <r>
      <rPr>
        <sz val="16"/>
        <color rgb="FF454541"/>
        <rFont val="宋体"/>
        <charset val="134"/>
      </rPr>
      <t>年以上生物制药相关岗位工作经验。</t>
    </r>
    <r>
      <rPr>
        <sz val="16"/>
        <color rgb="FF454541"/>
        <rFont val="Arial"/>
        <charset val="134"/>
      </rPr>
      <t xml:space="preserve"> 3.</t>
    </r>
    <r>
      <rPr>
        <sz val="16"/>
        <color rgb="FF454541"/>
        <rFont val="宋体"/>
        <charset val="134"/>
      </rPr>
      <t>对</t>
    </r>
    <r>
      <rPr>
        <sz val="16"/>
        <color rgb="FF454541"/>
        <rFont val="Arial"/>
        <charset val="134"/>
      </rPr>
      <t>GMP</t>
    </r>
    <r>
      <rPr>
        <sz val="16"/>
        <color rgb="FF454541"/>
        <rFont val="宋体"/>
        <charset val="134"/>
      </rPr>
      <t>管理有一定的经验，良好的</t>
    </r>
    <r>
      <rPr>
        <sz val="16"/>
        <color rgb="FF454541"/>
        <rFont val="Arial"/>
        <charset val="134"/>
      </rPr>
      <t>GDP</t>
    </r>
    <r>
      <rPr>
        <sz val="16"/>
        <color rgb="FF454541"/>
        <rFont val="宋体"/>
        <charset val="134"/>
      </rPr>
      <t>意识。</t>
    </r>
    <r>
      <rPr>
        <sz val="16"/>
        <color rgb="FF454541"/>
        <rFont val="Arial"/>
        <charset val="134"/>
      </rPr>
      <t xml:space="preserve"> 4.</t>
    </r>
    <r>
      <rPr>
        <sz val="16"/>
        <color rgb="FF454541"/>
        <rFont val="宋体"/>
        <charset val="134"/>
      </rPr>
      <t>良好的沟通协调技巧、团队合作能力、工作细致，能在规定时间内保质保量地完成工作。</t>
    </r>
    <r>
      <rPr>
        <sz val="16"/>
        <color rgb="FF454541"/>
        <rFont val="Arial"/>
        <charset val="134"/>
      </rPr>
      <t xml:space="preserve"> </t>
    </r>
    <r>
      <rPr>
        <sz val="16"/>
        <color rgb="FF454541"/>
        <rFont val="宋体"/>
        <charset val="134"/>
      </rPr>
      <t>工作时间：</t>
    </r>
    <r>
      <rPr>
        <sz val="16"/>
        <color rgb="FF454541"/>
        <rFont val="Arial"/>
        <charset val="134"/>
      </rPr>
      <t xml:space="preserve"> </t>
    </r>
    <r>
      <rPr>
        <sz val="16"/>
        <color rgb="FF454541"/>
        <rFont val="宋体"/>
        <charset val="134"/>
      </rPr>
      <t>做五休二，</t>
    </r>
    <r>
      <rPr>
        <sz val="16"/>
        <color rgb="FF454541"/>
        <rFont val="Arial"/>
        <charset val="134"/>
      </rPr>
      <t xml:space="preserve"> </t>
    </r>
    <r>
      <rPr>
        <sz val="16"/>
        <color rgb="FF454541"/>
        <rFont val="宋体"/>
        <charset val="134"/>
      </rPr>
      <t>周末双休，</t>
    </r>
    <r>
      <rPr>
        <sz val="16"/>
        <color rgb="FF454541"/>
        <rFont val="Arial"/>
        <charset val="134"/>
      </rPr>
      <t xml:space="preserve"> </t>
    </r>
    <r>
      <rPr>
        <sz val="16"/>
        <color rgb="FF454541"/>
        <rFont val="宋体"/>
        <charset val="134"/>
      </rPr>
      <t>没有倒班</t>
    </r>
    <r>
      <rPr>
        <sz val="16"/>
        <color rgb="FF454541"/>
        <rFont val="Arial"/>
        <charset val="134"/>
      </rPr>
      <t xml:space="preserve"> </t>
    </r>
    <r>
      <rPr>
        <sz val="16"/>
        <color rgb="FF454541"/>
        <rFont val="宋体"/>
        <charset val="134"/>
      </rPr>
      <t>福利：</t>
    </r>
    <r>
      <rPr>
        <sz val="16"/>
        <color rgb="FF454541"/>
        <rFont val="Arial"/>
        <charset val="134"/>
      </rPr>
      <t xml:space="preserve"> </t>
    </r>
    <r>
      <rPr>
        <sz val="16"/>
        <color rgb="FF454541"/>
        <rFont val="宋体"/>
        <charset val="134"/>
      </rPr>
      <t>补充年假，带薪病假，补充医疗保险</t>
    </r>
  </si>
  <si>
    <r>
      <t>啐啄电子</t>
    </r>
    <r>
      <rPr>
        <sz val="16"/>
        <color rgb="FF454541"/>
        <rFont val="Arial"/>
        <charset val="134"/>
      </rPr>
      <t>-</t>
    </r>
    <r>
      <rPr>
        <sz val="16"/>
        <color rgb="FF454541"/>
        <rFont val="宋体"/>
        <charset val="134"/>
      </rPr>
      <t>营业助理</t>
    </r>
  </si>
  <si>
    <r>
      <t>啐啄电子</t>
    </r>
    <r>
      <rPr>
        <sz val="16"/>
        <color rgb="FF454541"/>
        <rFont val="Arial"/>
        <charset val="134"/>
      </rPr>
      <t>-</t>
    </r>
    <r>
      <rPr>
        <sz val="16"/>
        <color rgb="FF454541"/>
        <rFont val="宋体"/>
        <charset val="134"/>
      </rPr>
      <t>电气工程师</t>
    </r>
  </si>
  <si>
    <r>
      <t>赛科络纳米</t>
    </r>
    <r>
      <rPr>
        <sz val="16"/>
        <color rgb="FF454541"/>
        <rFont val="Arial"/>
        <charset val="134"/>
      </rPr>
      <t>-</t>
    </r>
    <r>
      <rPr>
        <sz val="16"/>
        <color rgb="FF454541"/>
        <rFont val="宋体"/>
        <charset val="134"/>
      </rPr>
      <t>操作工</t>
    </r>
  </si>
  <si>
    <r>
      <t>赛科络纳米</t>
    </r>
    <r>
      <rPr>
        <sz val="16"/>
        <color rgb="FF454541"/>
        <rFont val="Arial"/>
        <charset val="134"/>
      </rPr>
      <t>-</t>
    </r>
    <r>
      <rPr>
        <sz val="16"/>
        <color rgb="FF454541"/>
        <rFont val="宋体"/>
        <charset val="134"/>
      </rPr>
      <t>人事行政专员</t>
    </r>
  </si>
  <si>
    <r>
      <t>岗位职责：</t>
    </r>
    <r>
      <rPr>
        <sz val="16"/>
        <color rgb="FF454541"/>
        <rFont val="Arial"/>
        <charset val="134"/>
      </rPr>
      <t xml:space="preserve"> 1.</t>
    </r>
    <r>
      <rPr>
        <sz val="16"/>
        <color rgb="FF454541"/>
        <rFont val="宋体"/>
        <charset val="134"/>
      </rPr>
      <t>负责招聘工作，应聘人员的预约，接待面试</t>
    </r>
    <r>
      <rPr>
        <sz val="16"/>
        <color rgb="FF454541"/>
        <rFont val="Arial"/>
        <charset val="134"/>
      </rPr>
      <t xml:space="preserve"> </t>
    </r>
    <r>
      <rPr>
        <sz val="16"/>
        <color rgb="FF454541"/>
        <rFont val="宋体"/>
        <charset val="134"/>
      </rPr>
      <t>；</t>
    </r>
    <r>
      <rPr>
        <sz val="16"/>
        <color rgb="FF454541"/>
        <rFont val="Arial"/>
        <charset val="134"/>
      </rPr>
      <t xml:space="preserve"> 2.</t>
    </r>
    <r>
      <rPr>
        <sz val="16"/>
        <color rgb="FF454541"/>
        <rFont val="宋体"/>
        <charset val="134"/>
      </rPr>
      <t>负责公司绩效考核方案的制定与落实、考勤管理、以及人员相关手续的办理等；</t>
    </r>
    <r>
      <rPr>
        <sz val="16"/>
        <color rgb="FF454541"/>
        <rFont val="Arial"/>
        <charset val="134"/>
      </rPr>
      <t xml:space="preserve"> 3.</t>
    </r>
    <r>
      <rPr>
        <sz val="16"/>
        <color rgb="FF454541"/>
        <rFont val="宋体"/>
        <charset val="134"/>
      </rPr>
      <t>负责公司日常行政事项，组织公司活动，公司相关通知通报</t>
    </r>
    <r>
      <rPr>
        <sz val="16"/>
        <color rgb="FF454541"/>
        <rFont val="Arial"/>
        <charset val="134"/>
      </rPr>
      <t xml:space="preserve"> </t>
    </r>
    <r>
      <rPr>
        <sz val="16"/>
        <color rgb="FF454541"/>
        <rFont val="宋体"/>
        <charset val="134"/>
      </rPr>
      <t>；</t>
    </r>
    <r>
      <rPr>
        <sz val="16"/>
        <color rgb="FF454541"/>
        <rFont val="Arial"/>
        <charset val="134"/>
      </rPr>
      <t xml:space="preserve"> 5.</t>
    </r>
    <r>
      <rPr>
        <sz val="16"/>
        <color rgb="FF454541"/>
        <rFont val="宋体"/>
        <charset val="134"/>
      </rPr>
      <t>负责公司访客的接待以及会议室的安排，协助公司重大会务活动和公关接待的安排；</t>
    </r>
    <r>
      <rPr>
        <sz val="16"/>
        <color rgb="FF454541"/>
        <rFont val="Arial"/>
        <charset val="134"/>
      </rPr>
      <t xml:space="preserve"> 6.</t>
    </r>
    <r>
      <rPr>
        <sz val="16"/>
        <color rgb="FF454541"/>
        <rFont val="宋体"/>
        <charset val="134"/>
      </rPr>
      <t>负责领导安排的其他事项</t>
    </r>
    <r>
      <rPr>
        <sz val="16"/>
        <color rgb="FF454541"/>
        <rFont val="Arial"/>
        <charset val="134"/>
      </rPr>
      <t xml:space="preserve"> ;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3</t>
    </r>
    <r>
      <rPr>
        <sz val="16"/>
        <color rgb="FF454541"/>
        <rFont val="宋体"/>
        <charset val="134"/>
      </rPr>
      <t>年以上制造业行政人事工作经验优先；</t>
    </r>
    <r>
      <rPr>
        <sz val="16"/>
        <color rgb="FF454541"/>
        <rFont val="Arial"/>
        <charset val="134"/>
      </rPr>
      <t xml:space="preserve"> 2.</t>
    </r>
    <r>
      <rPr>
        <sz val="16"/>
        <color rgb="FF454541"/>
        <rFont val="宋体"/>
        <charset val="134"/>
      </rPr>
      <t>熟悉</t>
    </r>
    <r>
      <rPr>
        <sz val="16"/>
        <color rgb="FF454541"/>
        <rFont val="Arial"/>
        <charset val="134"/>
      </rPr>
      <t>EXECL</t>
    </r>
    <r>
      <rPr>
        <sz val="16"/>
        <color rgb="FF454541"/>
        <rFont val="宋体"/>
        <charset val="134"/>
      </rPr>
      <t>＼</t>
    </r>
    <r>
      <rPr>
        <sz val="16"/>
        <color rgb="FF454541"/>
        <rFont val="Arial"/>
        <charset val="134"/>
      </rPr>
      <t>WORD</t>
    </r>
    <r>
      <rPr>
        <sz val="16"/>
        <color rgb="FF454541"/>
        <rFont val="宋体"/>
        <charset val="134"/>
      </rPr>
      <t>等</t>
    </r>
    <r>
      <rPr>
        <sz val="16"/>
        <color rgb="FF454541"/>
        <rFont val="Arial"/>
        <charset val="134"/>
      </rPr>
      <t>OFFICE</t>
    </r>
    <r>
      <rPr>
        <sz val="16"/>
        <color rgb="FF454541"/>
        <rFont val="宋体"/>
        <charset val="134"/>
      </rPr>
      <t>应用软件</t>
    </r>
    <r>
      <rPr>
        <sz val="16"/>
        <color rgb="FF454541"/>
        <rFont val="Arial"/>
        <charset val="134"/>
      </rPr>
      <t xml:space="preserve"> ; 3.</t>
    </r>
    <r>
      <rPr>
        <sz val="16"/>
        <color rgb="FF454541"/>
        <rFont val="宋体"/>
        <charset val="134"/>
      </rPr>
      <t>熟悉人力资源管理知识，以及相关法律、法规和政策</t>
    </r>
    <r>
      <rPr>
        <sz val="16"/>
        <color rgb="FF454541"/>
        <rFont val="Arial"/>
        <charset val="134"/>
      </rPr>
      <t xml:space="preserve"> ; 4.</t>
    </r>
    <r>
      <rPr>
        <sz val="16"/>
        <color rgb="FF454541"/>
        <rFont val="宋体"/>
        <charset val="134"/>
      </rPr>
      <t>具备较强的主动性、抗压能力，有独立解决问题、协同沟通的能力</t>
    </r>
    <r>
      <rPr>
        <sz val="16"/>
        <color rgb="FF454541"/>
        <rFont val="Arial"/>
        <charset val="134"/>
      </rPr>
      <t>;</t>
    </r>
  </si>
  <si>
    <r>
      <t>八海精密</t>
    </r>
    <r>
      <rPr>
        <sz val="16"/>
        <color rgb="FF454541"/>
        <rFont val="Arial"/>
        <charset val="134"/>
      </rPr>
      <t>-</t>
    </r>
    <r>
      <rPr>
        <sz val="16"/>
        <color rgb="FF454541"/>
        <rFont val="宋体"/>
        <charset val="134"/>
      </rPr>
      <t>会计</t>
    </r>
  </si>
  <si>
    <r>
      <t>鼎科医疗</t>
    </r>
    <r>
      <rPr>
        <sz val="16"/>
        <color rgb="FF454541"/>
        <rFont val="Arial"/>
        <charset val="134"/>
      </rPr>
      <t>-</t>
    </r>
    <r>
      <rPr>
        <sz val="16"/>
        <color rgb="FF454541"/>
        <rFont val="宋体"/>
        <charset val="134"/>
      </rPr>
      <t>研发工程师</t>
    </r>
  </si>
  <si>
    <r>
      <t xml:space="preserve">1. </t>
    </r>
    <r>
      <rPr>
        <sz val="16"/>
        <color rgb="FF454541"/>
        <rFont val="宋体"/>
        <charset val="134"/>
      </rPr>
      <t>根据公司发展战略，按公司要求安排新产品开发计划、方案制定和实施工作；</t>
    </r>
    <r>
      <rPr>
        <sz val="16"/>
        <color rgb="FF454541"/>
        <rFont val="Arial"/>
        <charset val="134"/>
      </rPr>
      <t xml:space="preserve"> 2. </t>
    </r>
    <r>
      <rPr>
        <sz val="16"/>
        <color rgb="FF454541"/>
        <rFont val="宋体"/>
        <charset val="134"/>
      </rPr>
      <t>医疗器械产品开发、设计、定期汇报总结；</t>
    </r>
    <r>
      <rPr>
        <sz val="16"/>
        <color rgb="FF454541"/>
        <rFont val="Arial"/>
        <charset val="134"/>
      </rPr>
      <t xml:space="preserve"> 3. </t>
    </r>
    <r>
      <rPr>
        <sz val="16"/>
        <color rgb="FF454541"/>
        <rFont val="宋体"/>
        <charset val="134"/>
      </rPr>
      <t>专利、标准和文献检索分析，资料搜集、整理，专利的起草；</t>
    </r>
    <r>
      <rPr>
        <sz val="16"/>
        <color rgb="FF454541"/>
        <rFont val="Arial"/>
        <charset val="134"/>
      </rPr>
      <t xml:space="preserve"> 4. </t>
    </r>
    <r>
      <rPr>
        <sz val="16"/>
        <color rgb="FF454541"/>
        <rFont val="宋体"/>
        <charset val="134"/>
      </rPr>
      <t>新型球囊类产品的升级换代工作及组内交代的其他事项。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本科及以上文化水平；一年以上相关的医疗研发从业经验，熟悉各种高分子材料性能及测试优先</t>
    </r>
    <r>
      <rPr>
        <sz val="16"/>
        <color rgb="FF454541"/>
        <rFont val="Arial"/>
        <charset val="134"/>
      </rPr>
      <t xml:space="preserve"> 2. </t>
    </r>
    <r>
      <rPr>
        <sz val="16"/>
        <color rgb="FF454541"/>
        <rFont val="宋体"/>
        <charset val="134"/>
      </rPr>
      <t>机械、制药、高分子材料专业等相关学习工作经历者优先；</t>
    </r>
    <r>
      <rPr>
        <sz val="16"/>
        <color rgb="FF454541"/>
        <rFont val="Arial"/>
        <charset val="134"/>
      </rPr>
      <t xml:space="preserve"> 3. </t>
    </r>
    <r>
      <rPr>
        <sz val="16"/>
        <color rgb="FF454541"/>
        <rFont val="宋体"/>
        <charset val="134"/>
      </rPr>
      <t>熟悉医疗器械开发、测试等过程</t>
    </r>
    <r>
      <rPr>
        <sz val="16"/>
        <color rgb="FF454541"/>
        <rFont val="Arial"/>
        <charset val="134"/>
      </rPr>
      <t xml:space="preserve"> 4. </t>
    </r>
    <r>
      <rPr>
        <sz val="16"/>
        <color rgb="FF454541"/>
        <rFont val="宋体"/>
        <charset val="134"/>
      </rPr>
      <t>责任心强，较强的团队合作精神，良好的沟通和学习能力，积极乐观、适应性强。</t>
    </r>
  </si>
  <si>
    <r>
      <t>绿田机械</t>
    </r>
    <r>
      <rPr>
        <sz val="16"/>
        <color rgb="FF454541"/>
        <rFont val="Arial"/>
        <charset val="134"/>
      </rPr>
      <t>-</t>
    </r>
    <r>
      <rPr>
        <sz val="16"/>
        <color rgb="FF454541"/>
        <rFont val="宋体"/>
        <charset val="134"/>
      </rPr>
      <t>内销大区经理</t>
    </r>
  </si>
  <si>
    <r>
      <t>绿田机械</t>
    </r>
    <r>
      <rPr>
        <sz val="16"/>
        <color rgb="FF454541"/>
        <rFont val="Arial"/>
        <charset val="134"/>
      </rPr>
      <t>-PIE</t>
    </r>
    <r>
      <rPr>
        <sz val="16"/>
        <color rgb="FF454541"/>
        <rFont val="宋体"/>
        <charset val="134"/>
      </rPr>
      <t>工程师</t>
    </r>
  </si>
  <si>
    <r>
      <t>八海精密</t>
    </r>
    <r>
      <rPr>
        <sz val="16"/>
        <color rgb="FF454541"/>
        <rFont val="Arial"/>
        <charset val="134"/>
      </rPr>
      <t>-</t>
    </r>
    <r>
      <rPr>
        <sz val="16"/>
        <color rgb="FF454541"/>
        <rFont val="宋体"/>
        <charset val="134"/>
      </rPr>
      <t>测量员</t>
    </r>
  </si>
  <si>
    <r>
      <t>绿田机械</t>
    </r>
    <r>
      <rPr>
        <sz val="16"/>
        <color rgb="FF454541"/>
        <rFont val="Arial"/>
        <charset val="134"/>
      </rPr>
      <t>-</t>
    </r>
    <r>
      <rPr>
        <sz val="16"/>
        <color rgb="FF454541"/>
        <rFont val="宋体"/>
        <charset val="134"/>
      </rPr>
      <t>注塑工艺员</t>
    </r>
    <r>
      <rPr>
        <sz val="16"/>
        <color rgb="FF454541"/>
        <rFont val="Arial"/>
        <charset val="134"/>
      </rPr>
      <t>/</t>
    </r>
    <r>
      <rPr>
        <sz val="16"/>
        <color rgb="FF454541"/>
        <rFont val="宋体"/>
        <charset val="134"/>
      </rPr>
      <t>机修</t>
    </r>
    <r>
      <rPr>
        <sz val="16"/>
        <color rgb="FF454541"/>
        <rFont val="Arial"/>
        <charset val="134"/>
      </rPr>
      <t>/</t>
    </r>
    <r>
      <rPr>
        <sz val="16"/>
        <color rgb="FF454541"/>
        <rFont val="宋体"/>
        <charset val="134"/>
      </rPr>
      <t>调机</t>
    </r>
  </si>
  <si>
    <r>
      <t>绿田机械</t>
    </r>
    <r>
      <rPr>
        <sz val="16"/>
        <color rgb="FF454541"/>
        <rFont val="Arial"/>
        <charset val="134"/>
      </rPr>
      <t>-IE</t>
    </r>
    <r>
      <rPr>
        <sz val="16"/>
        <color rgb="FF454541"/>
        <rFont val="宋体"/>
        <charset val="134"/>
      </rPr>
      <t>工程师</t>
    </r>
  </si>
  <si>
    <r>
      <t>八海精密</t>
    </r>
    <r>
      <rPr>
        <sz val="16"/>
        <color rgb="FF454541"/>
        <rFont val="Arial"/>
        <charset val="134"/>
      </rPr>
      <t>-</t>
    </r>
    <r>
      <rPr>
        <sz val="16"/>
        <color rgb="FF454541"/>
        <rFont val="宋体"/>
        <charset val="134"/>
      </rPr>
      <t>成型员</t>
    </r>
  </si>
  <si>
    <r>
      <t>绿田机械</t>
    </r>
    <r>
      <rPr>
        <sz val="16"/>
        <color rgb="FF454541"/>
        <rFont val="Arial"/>
        <charset val="134"/>
      </rPr>
      <t>-QA</t>
    </r>
    <r>
      <rPr>
        <sz val="16"/>
        <color rgb="FF454541"/>
        <rFont val="宋体"/>
        <charset val="134"/>
      </rPr>
      <t>工程师</t>
    </r>
  </si>
  <si>
    <r>
      <t>蒂升电梯</t>
    </r>
    <r>
      <rPr>
        <sz val="16"/>
        <color rgb="FF454541"/>
        <rFont val="Arial"/>
        <charset val="134"/>
      </rPr>
      <t>-</t>
    </r>
    <r>
      <rPr>
        <sz val="16"/>
        <color rgb="FF454541"/>
        <rFont val="宋体"/>
        <charset val="134"/>
      </rPr>
      <t>项目经理</t>
    </r>
  </si>
  <si>
    <r>
      <t>蒂升电梯</t>
    </r>
    <r>
      <rPr>
        <sz val="16"/>
        <color rgb="FF454541"/>
        <rFont val="Arial"/>
        <charset val="134"/>
      </rPr>
      <t>-</t>
    </r>
    <r>
      <rPr>
        <sz val="16"/>
        <color rgb="FF454541"/>
        <rFont val="宋体"/>
        <charset val="134"/>
      </rPr>
      <t>仓库管理员</t>
    </r>
  </si>
  <si>
    <r>
      <t>爱美克空气</t>
    </r>
    <r>
      <rPr>
        <sz val="16"/>
        <color rgb="FF454541"/>
        <rFont val="Arial"/>
        <charset val="134"/>
      </rPr>
      <t>-</t>
    </r>
    <r>
      <rPr>
        <sz val="16"/>
        <color rgb="FF454541"/>
        <rFont val="宋体"/>
        <charset val="134"/>
      </rPr>
      <t>生产组长</t>
    </r>
  </si>
  <si>
    <r>
      <t>蒂升电梯</t>
    </r>
    <r>
      <rPr>
        <sz val="16"/>
        <color rgb="FF454541"/>
        <rFont val="Arial"/>
        <charset val="134"/>
      </rPr>
      <t>-</t>
    </r>
    <r>
      <rPr>
        <sz val="16"/>
        <color rgb="FF454541"/>
        <rFont val="宋体"/>
        <charset val="134"/>
      </rPr>
      <t>售后服务运营主管</t>
    </r>
  </si>
  <si>
    <r>
      <t>和谐康工业</t>
    </r>
    <r>
      <rPr>
        <sz val="16"/>
        <color rgb="FF454541"/>
        <rFont val="Arial"/>
        <charset val="134"/>
      </rPr>
      <t>-</t>
    </r>
    <r>
      <rPr>
        <sz val="16"/>
        <color rgb="FF454541"/>
        <rFont val="宋体"/>
        <charset val="134"/>
      </rPr>
      <t>生产装配工程师</t>
    </r>
  </si>
  <si>
    <r>
      <t>和谐康工业</t>
    </r>
    <r>
      <rPr>
        <sz val="16"/>
        <color rgb="FF454541"/>
        <rFont val="Arial"/>
        <charset val="134"/>
      </rPr>
      <t>-</t>
    </r>
    <r>
      <rPr>
        <sz val="16"/>
        <color rgb="FF454541"/>
        <rFont val="宋体"/>
        <charset val="134"/>
      </rPr>
      <t>仓库管理员</t>
    </r>
  </si>
  <si>
    <r>
      <t>丰源科技机械</t>
    </r>
    <r>
      <rPr>
        <sz val="16"/>
        <color rgb="FF454541"/>
        <rFont val="Arial"/>
        <charset val="134"/>
      </rPr>
      <t>-</t>
    </r>
    <r>
      <rPr>
        <sz val="16"/>
        <color rgb="FF454541"/>
        <rFont val="宋体"/>
        <charset val="134"/>
      </rPr>
      <t>装配</t>
    </r>
  </si>
  <si>
    <r>
      <t>爱美克空气</t>
    </r>
    <r>
      <rPr>
        <sz val="16"/>
        <color rgb="FF454541"/>
        <rFont val="Arial"/>
        <charset val="134"/>
      </rPr>
      <t>-</t>
    </r>
    <r>
      <rPr>
        <sz val="16"/>
        <color rgb="FF454541"/>
        <rFont val="宋体"/>
        <charset val="134"/>
      </rPr>
      <t>维修技术员</t>
    </r>
  </si>
  <si>
    <r>
      <t>晨星工业</t>
    </r>
    <r>
      <rPr>
        <sz val="16"/>
        <color rgb="FF454541"/>
        <rFont val="Arial"/>
        <charset val="134"/>
      </rPr>
      <t>-</t>
    </r>
    <r>
      <rPr>
        <sz val="16"/>
        <color rgb="FF454541"/>
        <rFont val="宋体"/>
        <charset val="134"/>
      </rPr>
      <t>贸易专员</t>
    </r>
  </si>
  <si>
    <r>
      <t>晨星工业</t>
    </r>
    <r>
      <rPr>
        <sz val="16"/>
        <color rgb="FF454541"/>
        <rFont val="Arial"/>
        <charset val="134"/>
      </rPr>
      <t>-</t>
    </r>
    <r>
      <rPr>
        <sz val="16"/>
        <color rgb="FF454541"/>
        <rFont val="宋体"/>
        <charset val="134"/>
      </rPr>
      <t>文秘</t>
    </r>
  </si>
  <si>
    <r>
      <t>晨星工业</t>
    </r>
    <r>
      <rPr>
        <sz val="16"/>
        <color rgb="FF454541"/>
        <rFont val="Arial"/>
        <charset val="134"/>
      </rPr>
      <t>-</t>
    </r>
    <r>
      <rPr>
        <sz val="16"/>
        <color rgb="FF454541"/>
        <rFont val="宋体"/>
        <charset val="134"/>
      </rPr>
      <t>会计</t>
    </r>
  </si>
  <si>
    <r>
      <t>爱伟创</t>
    </r>
    <r>
      <rPr>
        <sz val="16"/>
        <color rgb="FF454541"/>
        <rFont val="Arial"/>
        <charset val="134"/>
      </rPr>
      <t>-</t>
    </r>
    <r>
      <rPr>
        <sz val="16"/>
        <color rgb="FF454541"/>
        <rFont val="宋体"/>
        <charset val="134"/>
      </rPr>
      <t>物料计划专员</t>
    </r>
  </si>
  <si>
    <r>
      <t>职位描述：</t>
    </r>
    <r>
      <rPr>
        <sz val="16"/>
        <color rgb="FF454541"/>
        <rFont val="Arial"/>
        <charset val="134"/>
      </rPr>
      <t xml:space="preserve"> </t>
    </r>
    <r>
      <rPr>
        <sz val="16"/>
        <color rgb="FF454541"/>
        <rFont val="宋体"/>
        <charset val="134"/>
      </rPr>
      <t>负责物料规划模式制定与执行；</t>
    </r>
    <r>
      <rPr>
        <sz val="16"/>
        <color rgb="FF454541"/>
        <rFont val="Arial"/>
        <charset val="134"/>
      </rPr>
      <t xml:space="preserve"> </t>
    </r>
    <r>
      <rPr>
        <sz val="16"/>
        <color rgb="FF454541"/>
        <rFont val="宋体"/>
        <charset val="134"/>
      </rPr>
      <t>负责中、长期的资源规划；</t>
    </r>
    <r>
      <rPr>
        <sz val="16"/>
        <color rgb="FF454541"/>
        <rFont val="Arial"/>
        <charset val="134"/>
      </rPr>
      <t xml:space="preserve"> </t>
    </r>
    <r>
      <rPr>
        <sz val="16"/>
        <color rgb="FF454541"/>
        <rFont val="宋体"/>
        <charset val="134"/>
      </rPr>
      <t>解决物料对订单分配的瓶颈问题；</t>
    </r>
    <r>
      <rPr>
        <sz val="16"/>
        <color rgb="FF454541"/>
        <rFont val="Arial"/>
        <charset val="134"/>
      </rPr>
      <t xml:space="preserve"> </t>
    </r>
    <r>
      <rPr>
        <sz val="16"/>
        <color rgb="FF454541"/>
        <rFont val="宋体"/>
        <charset val="134"/>
      </rPr>
      <t>负责季度</t>
    </r>
    <r>
      <rPr>
        <sz val="16"/>
        <color rgb="FF454541"/>
        <rFont val="Arial"/>
        <charset val="134"/>
      </rPr>
      <t>/</t>
    </r>
    <r>
      <rPr>
        <sz val="16"/>
        <color rgb="FF454541"/>
        <rFont val="宋体"/>
        <charset val="134"/>
      </rPr>
      <t>月物料计划的制定，执行与反馈；</t>
    </r>
    <r>
      <rPr>
        <sz val="16"/>
        <color rgb="FF454541"/>
        <rFont val="Arial"/>
        <charset val="134"/>
      </rPr>
      <t xml:space="preserve"> </t>
    </r>
    <r>
      <rPr>
        <sz val="16"/>
        <color rgb="FF454541"/>
        <rFont val="宋体"/>
        <charset val="134"/>
      </rPr>
      <t>负责周拉料看板的制定和进度跟进；</t>
    </r>
    <r>
      <rPr>
        <sz val="16"/>
        <color rgb="FF454541"/>
        <rFont val="Arial"/>
        <charset val="134"/>
      </rPr>
      <t xml:space="preserve"> </t>
    </r>
    <r>
      <rPr>
        <sz val="16"/>
        <color rgb="FF454541"/>
        <rFont val="宋体"/>
        <charset val="134"/>
      </rPr>
      <t>负责原材料库存分析，加快库存原材料的周转速度，降低原材料库存量，组织消耗呆滞库存材料；</t>
    </r>
    <r>
      <rPr>
        <sz val="16"/>
        <color rgb="FF454541"/>
        <rFont val="Arial"/>
        <charset val="134"/>
      </rPr>
      <t xml:space="preserve"> </t>
    </r>
    <r>
      <rPr>
        <sz val="16"/>
        <color rgb="FF454541"/>
        <rFont val="宋体"/>
        <charset val="134"/>
      </rPr>
      <t>负责物料组成员的管理、能力提升与绩效。</t>
    </r>
    <r>
      <rPr>
        <sz val="16"/>
        <color rgb="FF454541"/>
        <rFont val="Arial"/>
        <charset val="134"/>
      </rPr>
      <t xml:space="preserve"> </t>
    </r>
    <r>
      <rPr>
        <sz val="16"/>
        <color rgb="FF454541"/>
        <rFont val="宋体"/>
        <charset val="134"/>
      </rPr>
      <t>主要工作职责</t>
    </r>
    <r>
      <rPr>
        <sz val="16"/>
        <color rgb="FF454541"/>
        <rFont val="Arial"/>
        <charset val="134"/>
      </rPr>
      <t xml:space="preserve">/Main duties and responsibilities: 1. </t>
    </r>
    <r>
      <rPr>
        <sz val="16"/>
        <color rgb="FF454541"/>
        <rFont val="宋体"/>
        <charset val="134"/>
      </rPr>
      <t>按照生产计划负责看板物料安排，及时执行及反馈。</t>
    </r>
    <r>
      <rPr>
        <sz val="16"/>
        <color rgb="FF454541"/>
        <rFont val="Arial"/>
        <charset val="134"/>
      </rPr>
      <t xml:space="preserve"> According production plan to arrange related raw materials and feedback timely 2. </t>
    </r>
    <r>
      <rPr>
        <sz val="16"/>
        <color rgb="FF454541"/>
        <rFont val="宋体"/>
        <charset val="134"/>
      </rPr>
      <t>订单管理，下</t>
    </r>
    <r>
      <rPr>
        <sz val="16"/>
        <color rgb="FF454541"/>
        <rFont val="Arial"/>
        <charset val="134"/>
      </rPr>
      <t>PO</t>
    </r>
    <r>
      <rPr>
        <sz val="16"/>
        <color rgb="FF454541"/>
        <rFont val="宋体"/>
        <charset val="134"/>
      </rPr>
      <t>给供应商，并追踪交期。根据交期长短合理安排供应商交货。</t>
    </r>
    <r>
      <rPr>
        <sz val="16"/>
        <color rgb="FF454541"/>
        <rFont val="Arial"/>
        <charset val="134"/>
      </rPr>
      <t xml:space="preserve"> PO management, release PO and tracking the delivery date, according L/T inform vendor arrange shipment 3. </t>
    </r>
    <r>
      <rPr>
        <sz val="16"/>
        <color rgb="FF454541"/>
        <rFont val="宋体"/>
        <charset val="134"/>
      </rPr>
      <t>处理供应商发票，核对交货明细，按照条款请款。</t>
    </r>
    <r>
      <rPr>
        <sz val="16"/>
        <color rgb="FF454541"/>
        <rFont val="Arial"/>
        <charset val="134"/>
      </rPr>
      <t xml:space="preserve"> Dispose vendor invoice, check the shipment details and prepare the payment base on the condition and clause. 4. </t>
    </r>
    <r>
      <rPr>
        <sz val="16"/>
        <color rgb="FF454541"/>
        <rFont val="宋体"/>
        <charset val="134"/>
      </rPr>
      <t>结合</t>
    </r>
    <r>
      <rPr>
        <sz val="16"/>
        <color rgb="FF454541"/>
        <rFont val="Arial"/>
        <charset val="134"/>
      </rPr>
      <t>MOQ</t>
    </r>
    <r>
      <rPr>
        <sz val="16"/>
        <color rgb="FF454541"/>
        <rFont val="宋体"/>
        <charset val="134"/>
      </rPr>
      <t>及生产需求，控制库存，减少呆滞物料的产生。</t>
    </r>
    <r>
      <rPr>
        <sz val="16"/>
        <color rgb="FF454541"/>
        <rFont val="Arial"/>
        <charset val="134"/>
      </rPr>
      <t xml:space="preserve"> Base on the MOQ and production demands to control the stock, reduce the E &amp; O materials. 5. </t>
    </r>
    <r>
      <rPr>
        <sz val="16"/>
        <color rgb="FF454541"/>
        <rFont val="宋体"/>
        <charset val="134"/>
      </rPr>
      <t>月度</t>
    </r>
    <r>
      <rPr>
        <sz val="16"/>
        <color rgb="FF454541"/>
        <rFont val="Arial"/>
        <charset val="134"/>
      </rPr>
      <t xml:space="preserve">KPI </t>
    </r>
    <r>
      <rPr>
        <sz val="16"/>
        <color rgb="FF454541"/>
        <rFont val="宋体"/>
        <charset val="134"/>
      </rPr>
      <t>报告，涉及盘点，耗材使用状况及加班工时效率等报告。</t>
    </r>
    <r>
      <rPr>
        <sz val="16"/>
        <color rgb="FF454541"/>
        <rFont val="Arial"/>
        <charset val="134"/>
      </rPr>
      <t xml:space="preserve"> Monthly KPI report, involved in the physical inventory, consumables and overtime efficiencies and etc. 6. </t>
    </r>
    <r>
      <rPr>
        <sz val="16"/>
        <color rgb="FF454541"/>
        <rFont val="宋体"/>
        <charset val="134"/>
      </rPr>
      <t>通过</t>
    </r>
    <r>
      <rPr>
        <sz val="16"/>
        <color rgb="FF454541"/>
        <rFont val="Arial"/>
        <charset val="134"/>
      </rPr>
      <t>IG forecast</t>
    </r>
    <r>
      <rPr>
        <sz val="16"/>
        <color rgb="FF454541"/>
        <rFont val="宋体"/>
        <charset val="134"/>
      </rPr>
      <t>月度报告管控每个季度的</t>
    </r>
    <r>
      <rPr>
        <sz val="16"/>
        <color rgb="FF454541"/>
        <rFont val="Arial"/>
        <charset val="134"/>
      </rPr>
      <t>IG</t>
    </r>
    <r>
      <rPr>
        <sz val="16"/>
        <color rgb="FF454541"/>
        <rFont val="宋体"/>
        <charset val="134"/>
      </rPr>
      <t>水平。</t>
    </r>
    <r>
      <rPr>
        <sz val="16"/>
        <color rgb="FF454541"/>
        <rFont val="Arial"/>
        <charset val="134"/>
      </rPr>
      <t xml:space="preserve"> Base on IG forecast report to control IG level for each quarter. 7. </t>
    </r>
    <r>
      <rPr>
        <sz val="16"/>
        <color rgb="FF454541"/>
        <rFont val="宋体"/>
        <charset val="134"/>
      </rPr>
      <t>根据</t>
    </r>
    <r>
      <rPr>
        <sz val="16"/>
        <color rgb="FF454541"/>
        <rFont val="Arial"/>
        <charset val="134"/>
      </rPr>
      <t>ISO 9000</t>
    </r>
    <r>
      <rPr>
        <sz val="16"/>
        <color rgb="FF454541"/>
        <rFont val="宋体"/>
        <charset val="134"/>
      </rPr>
      <t>体系要求，制定实施维护物料控制流程。</t>
    </r>
    <r>
      <rPr>
        <sz val="16"/>
        <color rgb="FF454541"/>
        <rFont val="Arial"/>
        <charset val="134"/>
      </rPr>
      <t xml:space="preserve"> According to ISO 9000, develop and implement the material control process. 8. </t>
    </r>
    <r>
      <rPr>
        <sz val="16"/>
        <color rgb="FF454541"/>
        <rFont val="宋体"/>
        <charset val="134"/>
      </rPr>
      <t>负责维护看板系统及低价值的项目管理。</t>
    </r>
    <r>
      <rPr>
        <sz val="16"/>
        <color rgb="FF454541"/>
        <rFont val="Arial"/>
        <charset val="134"/>
      </rPr>
      <t xml:space="preserve"> Responsible for maintaining the Kan Ban system, also the low value items management. 9. </t>
    </r>
    <r>
      <rPr>
        <sz val="16"/>
        <color rgb="FF454541"/>
        <rFont val="宋体"/>
        <charset val="134"/>
      </rPr>
      <t>根据爱伟创个全球各工厂的库存和消耗情况管理其国内供应商的订单。</t>
    </r>
    <r>
      <rPr>
        <sz val="16"/>
        <color rgb="FF454541"/>
        <rFont val="Arial"/>
        <charset val="134"/>
      </rPr>
      <t xml:space="preserve"> Base on inventory report </t>
    </r>
    <r>
      <rPr>
        <sz val="16"/>
        <color rgb="FF454541"/>
        <rFont val="宋体"/>
        <charset val="134"/>
      </rPr>
      <t>ｆｒｏｍ　</t>
    </r>
    <r>
      <rPr>
        <sz val="16"/>
        <color rgb="FF454541"/>
        <rFont val="Arial"/>
        <charset val="134"/>
      </rPr>
      <t>AWTx group to manage their PO for local supplier.</t>
    </r>
  </si>
  <si>
    <r>
      <t>爱伟创</t>
    </r>
    <r>
      <rPr>
        <sz val="16"/>
        <color rgb="FF454541"/>
        <rFont val="Arial"/>
        <charset val="134"/>
      </rPr>
      <t>-</t>
    </r>
    <r>
      <rPr>
        <sz val="16"/>
        <color rgb="FF454541"/>
        <rFont val="宋体"/>
        <charset val="134"/>
      </rPr>
      <t>销售部文员</t>
    </r>
  </si>
  <si>
    <r>
      <t>1</t>
    </r>
    <r>
      <rPr>
        <sz val="16"/>
        <color rgb="FF454541"/>
        <rFont val="宋体"/>
        <charset val="134"/>
      </rPr>
      <t>、</t>
    </r>
    <r>
      <rPr>
        <sz val="16"/>
        <color rgb="FF454541"/>
        <rFont val="Arial"/>
        <charset val="134"/>
      </rPr>
      <t xml:space="preserve">Dealing with contracts (shipping, invoice ,and so on) </t>
    </r>
    <r>
      <rPr>
        <sz val="16"/>
        <color rgb="FF454541"/>
        <rFont val="宋体"/>
        <charset val="134"/>
      </rPr>
      <t>处理国内客户销售订单（包含发货清单准备，安排发货和发票寄送等事项）</t>
    </r>
    <r>
      <rPr>
        <sz val="16"/>
        <color rgb="FF454541"/>
        <rFont val="Arial"/>
        <charset val="134"/>
      </rPr>
      <t xml:space="preserve"> 2</t>
    </r>
    <r>
      <rPr>
        <sz val="16"/>
        <color rgb="FF454541"/>
        <rFont val="宋体"/>
        <charset val="134"/>
      </rPr>
      <t>、</t>
    </r>
    <r>
      <rPr>
        <sz val="16"/>
        <color rgb="FF454541"/>
        <rFont val="Arial"/>
        <charset val="134"/>
      </rPr>
      <t xml:space="preserve">Manage the stock for sales </t>
    </r>
    <r>
      <rPr>
        <sz val="16"/>
        <color rgb="FF454541"/>
        <rFont val="宋体"/>
        <charset val="134"/>
      </rPr>
      <t>定期盘点和追踪采购关于国内销售物资库存数量</t>
    </r>
    <r>
      <rPr>
        <sz val="16"/>
        <color rgb="FF454541"/>
        <rFont val="Arial"/>
        <charset val="134"/>
      </rPr>
      <t xml:space="preserve"> 3</t>
    </r>
    <r>
      <rPr>
        <sz val="16"/>
        <color rgb="FF454541"/>
        <rFont val="宋体"/>
        <charset val="134"/>
      </rPr>
      <t>、</t>
    </r>
    <r>
      <rPr>
        <sz val="16"/>
        <color rgb="FF454541"/>
        <rFont val="Arial"/>
        <charset val="134"/>
      </rPr>
      <t xml:space="preserve">Manage the docs for sales </t>
    </r>
    <r>
      <rPr>
        <sz val="16"/>
        <color rgb="FF454541"/>
        <rFont val="宋体"/>
        <charset val="134"/>
      </rPr>
      <t>维护国内销售客户质量反馈等文档。</t>
    </r>
    <r>
      <rPr>
        <sz val="16"/>
        <color rgb="FF454541"/>
        <rFont val="Arial"/>
        <charset val="134"/>
      </rPr>
      <t xml:space="preserve"> 4</t>
    </r>
    <r>
      <rPr>
        <sz val="16"/>
        <color rgb="FF454541"/>
        <rFont val="宋体"/>
        <charset val="134"/>
      </rPr>
      <t>、</t>
    </r>
    <r>
      <rPr>
        <sz val="16"/>
        <color rgb="FF454541"/>
        <rFont val="Arial"/>
        <charset val="134"/>
      </rPr>
      <t xml:space="preserve">Other responsibilities assigned by Manager </t>
    </r>
    <r>
      <rPr>
        <sz val="16"/>
        <color rgb="FF454541"/>
        <rFont val="宋体"/>
        <charset val="134"/>
      </rPr>
      <t>经理交办的其他工作</t>
    </r>
  </si>
  <si>
    <r>
      <t>爱伟创</t>
    </r>
    <r>
      <rPr>
        <sz val="16"/>
        <color rgb="FF454541"/>
        <rFont val="Arial"/>
        <charset val="134"/>
      </rPr>
      <t>-</t>
    </r>
    <r>
      <rPr>
        <sz val="16"/>
        <color rgb="FF454541"/>
        <rFont val="宋体"/>
        <charset val="134"/>
      </rPr>
      <t>进出口专员</t>
    </r>
  </si>
  <si>
    <r>
      <t>1</t>
    </r>
    <r>
      <rPr>
        <sz val="16"/>
        <color rgb="FF454541"/>
        <rFont val="宋体"/>
        <charset val="134"/>
      </rPr>
      <t>、负责原材料及成品的进出口报关事宜，包括全套报关单证的制作，跟相关单位（海关、报关行、出口发货人、进口收货人等）的协调沟通；</t>
    </r>
    <r>
      <rPr>
        <sz val="16"/>
        <color rgb="FF454541"/>
        <rFont val="Arial"/>
        <charset val="134"/>
      </rPr>
      <t xml:space="preserve"> 2</t>
    </r>
    <r>
      <rPr>
        <sz val="16"/>
        <color rgb="FF454541"/>
        <rFont val="宋体"/>
        <charset val="134"/>
      </rPr>
      <t>、主导跟进解决进出口报关环节中的异常情况；</t>
    </r>
    <r>
      <rPr>
        <sz val="16"/>
        <color rgb="FF454541"/>
        <rFont val="Arial"/>
        <charset val="134"/>
      </rPr>
      <t xml:space="preserve"> 3</t>
    </r>
    <r>
      <rPr>
        <sz val="16"/>
        <color rgb="FF454541"/>
        <rFont val="宋体"/>
        <charset val="134"/>
      </rPr>
      <t>、安排货物的运输，负责订舱、安排拖车，与供货商、货代及客户之间协调沟通，解决异常情况。</t>
    </r>
    <r>
      <rPr>
        <sz val="16"/>
        <color rgb="FF454541"/>
        <rFont val="Arial"/>
        <charset val="134"/>
      </rPr>
      <t xml:space="preserve"> 4</t>
    </r>
    <r>
      <rPr>
        <sz val="16"/>
        <color rgb="FF454541"/>
        <rFont val="宋体"/>
        <charset val="134"/>
      </rPr>
      <t>、负责管理海关手册及年度核销征税工作；负责管理进出口文件以及进出口记录维护</t>
    </r>
    <r>
      <rPr>
        <sz val="16"/>
        <color rgb="FF454541"/>
        <rFont val="Arial"/>
        <charset val="134"/>
      </rPr>
      <t xml:space="preserve"> 1. Control all the FG shipping and raw material receiving process (1) Prepare export documents, ensuring export in time. (2) Responsible for booking in deliveries into the BU. (3) Get and transfer the customs bill to buyer and finance in time 2. Handbook management, including find unbalance or gap of import and export, duty control. 3. Response custom physical counting each year according to custom request and policy. 4. Ensure import and export process meet custom policy and other request. Arrange the training for any new policy and transfer the training to the relative people in the company 5. Maintain the import and export report 6. Keep in good touch with custom and government. Maintain the communication with the people in customers and venders in logistics area. 7. Handle import and export business in special situation. 8. Audit forwarder and broker to control logistics cost. Monitor/control the logistics cost by monthly. 9. Manage the finance documents. Review and match the customs bill and invoice for each shipment. Make sure the number on the documents meeting actual number what the company received. Transfer the document to finance department in time.</t>
    </r>
  </si>
  <si>
    <r>
      <t>有容电子</t>
    </r>
    <r>
      <rPr>
        <sz val="16"/>
        <color rgb="FF454541"/>
        <rFont val="Arial"/>
        <charset val="134"/>
      </rPr>
      <t>-</t>
    </r>
    <r>
      <rPr>
        <sz val="16"/>
        <color rgb="FF454541"/>
        <rFont val="宋体"/>
        <charset val="134"/>
      </rPr>
      <t>作业员</t>
    </r>
  </si>
  <si>
    <r>
      <t>要求：</t>
    </r>
    <r>
      <rPr>
        <sz val="16"/>
        <color rgb="FF454541"/>
        <rFont val="Arial"/>
        <charset val="134"/>
      </rPr>
      <t xml:space="preserve"> 1.</t>
    </r>
    <r>
      <rPr>
        <sz val="16"/>
        <color rgb="FF454541"/>
        <rFont val="宋体"/>
        <charset val="134"/>
      </rPr>
      <t>学历：中专，电子专业；</t>
    </r>
    <r>
      <rPr>
        <sz val="16"/>
        <color rgb="FF454541"/>
        <rFont val="Arial"/>
        <charset val="134"/>
      </rPr>
      <t xml:space="preserve"> 2.</t>
    </r>
    <r>
      <rPr>
        <sz val="16"/>
        <color rgb="FF454541"/>
        <rFont val="宋体"/>
        <charset val="134"/>
      </rPr>
      <t>具有一定的自我学习能力；</t>
    </r>
    <r>
      <rPr>
        <sz val="16"/>
        <color rgb="FF454541"/>
        <rFont val="Arial"/>
        <charset val="134"/>
      </rPr>
      <t xml:space="preserve"> 3.</t>
    </r>
    <r>
      <rPr>
        <sz val="16"/>
        <color rgb="FF454541"/>
        <rFont val="宋体"/>
        <charset val="134"/>
      </rPr>
      <t>工作仔细认真，稳重负责；</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略懂部分电子电路知识；</t>
    </r>
    <r>
      <rPr>
        <sz val="16"/>
        <color rgb="FF454541"/>
        <rFont val="Arial"/>
        <charset val="134"/>
      </rPr>
      <t xml:space="preserve"> 2.</t>
    </r>
    <r>
      <rPr>
        <sz val="16"/>
        <color rgb="FF454541"/>
        <rFont val="宋体"/>
        <charset val="134"/>
      </rPr>
      <t>负责组装测试</t>
    </r>
    <r>
      <rPr>
        <sz val="16"/>
        <color rgb="FF454541"/>
        <rFont val="Arial"/>
        <charset val="134"/>
      </rPr>
      <t>(ICT</t>
    </r>
    <r>
      <rPr>
        <sz val="16"/>
        <color rgb="FF454541"/>
        <rFont val="宋体"/>
        <charset val="134"/>
      </rPr>
      <t>测试治具）产品为成品；</t>
    </r>
    <r>
      <rPr>
        <sz val="16"/>
        <color rgb="FF454541"/>
        <rFont val="Arial"/>
        <charset val="134"/>
      </rPr>
      <t xml:space="preserve"> </t>
    </r>
    <r>
      <rPr>
        <sz val="16"/>
        <color rgb="FF454541"/>
        <rFont val="宋体"/>
        <charset val="134"/>
      </rPr>
      <t>待遇：</t>
    </r>
    <r>
      <rPr>
        <sz val="16"/>
        <color rgb="FF454541"/>
        <rFont val="Arial"/>
        <charset val="134"/>
      </rPr>
      <t xml:space="preserve"> 1.</t>
    </r>
    <r>
      <rPr>
        <sz val="16"/>
        <color rgb="FF454541"/>
        <rFont val="宋体"/>
        <charset val="134"/>
      </rPr>
      <t>工作时间：作五休二，长白班；</t>
    </r>
    <r>
      <rPr>
        <sz val="16"/>
        <color rgb="FF454541"/>
        <rFont val="Arial"/>
        <charset val="134"/>
      </rPr>
      <t xml:space="preserve"> 2.</t>
    </r>
    <r>
      <rPr>
        <sz val="16"/>
        <color rgb="FF454541"/>
        <rFont val="宋体"/>
        <charset val="134"/>
      </rPr>
      <t>加班多，到手工资高；加班基数</t>
    </r>
    <r>
      <rPr>
        <sz val="16"/>
        <color rgb="FF454541"/>
        <rFont val="Arial"/>
        <charset val="134"/>
      </rPr>
      <t>2500.00</t>
    </r>
    <r>
      <rPr>
        <sz val="16"/>
        <color rgb="FF454541"/>
        <rFont val="宋体"/>
        <charset val="134"/>
      </rPr>
      <t>元；</t>
    </r>
    <r>
      <rPr>
        <sz val="16"/>
        <color rgb="FF454541"/>
        <rFont val="Arial"/>
        <charset val="134"/>
      </rPr>
      <t xml:space="preserve"> 3.</t>
    </r>
    <r>
      <rPr>
        <sz val="16"/>
        <color rgb="FF454541"/>
        <rFont val="宋体"/>
        <charset val="134"/>
      </rPr>
      <t>试用期的基本工资</t>
    </r>
    <r>
      <rPr>
        <sz val="16"/>
        <color rgb="FF454541"/>
        <rFont val="Arial"/>
        <charset val="134"/>
      </rPr>
      <t>3400</t>
    </r>
    <r>
      <rPr>
        <sz val="16"/>
        <color rgb="FF454541"/>
        <rFont val="宋体"/>
        <charset val="134"/>
      </rPr>
      <t>元；试用期满后，合格后会调薪；</t>
    </r>
    <r>
      <rPr>
        <sz val="16"/>
        <color rgb="FF454541"/>
        <rFont val="Arial"/>
        <charset val="134"/>
      </rPr>
      <t xml:space="preserve"> 4.</t>
    </r>
    <r>
      <rPr>
        <sz val="16"/>
        <color rgb="FF454541"/>
        <rFont val="宋体"/>
        <charset val="134"/>
      </rPr>
      <t>缴纳五险一金；</t>
    </r>
    <r>
      <rPr>
        <sz val="16"/>
        <color rgb="FF454541"/>
        <rFont val="Arial"/>
        <charset val="134"/>
      </rPr>
      <t xml:space="preserve"> 5.</t>
    </r>
    <r>
      <rPr>
        <sz val="16"/>
        <color rgb="FF454541"/>
        <rFont val="宋体"/>
        <charset val="134"/>
      </rPr>
      <t>提供工作餐和餐补；</t>
    </r>
    <r>
      <rPr>
        <sz val="16"/>
        <color rgb="FF454541"/>
        <rFont val="Arial"/>
        <charset val="134"/>
      </rPr>
      <t xml:space="preserve"> 6.</t>
    </r>
    <r>
      <rPr>
        <sz val="16"/>
        <color rgb="FF454541"/>
        <rFont val="宋体"/>
        <charset val="134"/>
      </rPr>
      <t>一年一次加薪和奖金发放。</t>
    </r>
    <r>
      <rPr>
        <sz val="16"/>
        <color rgb="FF454541"/>
        <rFont val="Arial"/>
        <charset val="134"/>
      </rPr>
      <t xml:space="preserve"> 7.</t>
    </r>
    <r>
      <rPr>
        <sz val="16"/>
        <color rgb="FF454541"/>
        <rFont val="宋体"/>
        <charset val="134"/>
      </rPr>
      <t>家住斜塘、车坊优先考虑。</t>
    </r>
  </si>
  <si>
    <r>
      <t>泰科电子</t>
    </r>
    <r>
      <rPr>
        <sz val="16"/>
        <color rgb="FF454541"/>
        <rFont val="Arial"/>
        <charset val="134"/>
      </rPr>
      <t>-</t>
    </r>
    <r>
      <rPr>
        <sz val="16"/>
        <color rgb="FF454541"/>
        <rFont val="宋体"/>
        <charset val="134"/>
      </rPr>
      <t>检查员（</t>
    </r>
    <r>
      <rPr>
        <sz val="16"/>
        <color rgb="FF454541"/>
        <rFont val="Arial"/>
        <charset val="134"/>
      </rPr>
      <t>QC)</t>
    </r>
  </si>
  <si>
    <r>
      <t>泰科电子</t>
    </r>
    <r>
      <rPr>
        <sz val="16"/>
        <color rgb="FF454541"/>
        <rFont val="Arial"/>
        <charset val="134"/>
      </rPr>
      <t>-</t>
    </r>
    <r>
      <rPr>
        <sz val="16"/>
        <color rgb="FF454541"/>
        <rFont val="宋体"/>
        <charset val="134"/>
      </rPr>
      <t>非标设备维修技术员</t>
    </r>
  </si>
  <si>
    <r>
      <t>泰科电子</t>
    </r>
    <r>
      <rPr>
        <sz val="16"/>
        <color rgb="FF454541"/>
        <rFont val="Arial"/>
        <charset val="134"/>
      </rPr>
      <t>-</t>
    </r>
    <r>
      <rPr>
        <sz val="16"/>
        <color rgb="FF454541"/>
        <rFont val="宋体"/>
        <charset val="134"/>
      </rPr>
      <t>生产领班</t>
    </r>
  </si>
  <si>
    <r>
      <t>奥粒津生物</t>
    </r>
    <r>
      <rPr>
        <sz val="16"/>
        <color rgb="FF454541"/>
        <rFont val="Arial"/>
        <charset val="134"/>
      </rPr>
      <t>-</t>
    </r>
    <r>
      <rPr>
        <sz val="16"/>
        <color rgb="FF454541"/>
        <rFont val="宋体"/>
        <charset val="134"/>
      </rPr>
      <t>护士</t>
    </r>
  </si>
  <si>
    <r>
      <t>1</t>
    </r>
    <r>
      <rPr>
        <sz val="16"/>
        <color rgb="FF454541"/>
        <rFont val="宋体"/>
        <charset val="134"/>
      </rPr>
      <t>、有执业注册资格，并具有护士职称；</t>
    </r>
    <r>
      <rPr>
        <sz val="16"/>
        <color rgb="FF454541"/>
        <rFont val="Arial"/>
        <charset val="134"/>
      </rPr>
      <t xml:space="preserve"> 2</t>
    </r>
    <r>
      <rPr>
        <sz val="16"/>
        <color rgb="FF454541"/>
        <rFont val="宋体"/>
        <charset val="134"/>
      </rPr>
      <t>、具有良好的亲和力、表达沟通能力、妥善处理各类问题的应对能力；</t>
    </r>
    <r>
      <rPr>
        <sz val="16"/>
        <color rgb="FF454541"/>
        <rFont val="Arial"/>
        <charset val="134"/>
      </rPr>
      <t xml:space="preserve"> 3</t>
    </r>
    <r>
      <rPr>
        <sz val="16"/>
        <color rgb="FF454541"/>
        <rFont val="宋体"/>
        <charset val="134"/>
      </rPr>
      <t>、有丰富的工作经验者优先。</t>
    </r>
  </si>
  <si>
    <r>
      <t>博斯塔机械</t>
    </r>
    <r>
      <rPr>
        <sz val="16"/>
        <color rgb="FF454541"/>
        <rFont val="Arial"/>
        <charset val="134"/>
      </rPr>
      <t>-</t>
    </r>
    <r>
      <rPr>
        <sz val="16"/>
        <color rgb="FF454541"/>
        <rFont val="宋体"/>
        <charset val="134"/>
      </rPr>
      <t>数控车床工</t>
    </r>
  </si>
  <si>
    <r>
      <t>斯顿食品</t>
    </r>
    <r>
      <rPr>
        <sz val="16"/>
        <color rgb="FF454541"/>
        <rFont val="Arial"/>
        <charset val="134"/>
      </rPr>
      <t>-</t>
    </r>
    <r>
      <rPr>
        <sz val="16"/>
        <color rgb="FF454541"/>
        <rFont val="宋体"/>
        <charset val="134"/>
      </rPr>
      <t>预拌粉研发工程师</t>
    </r>
  </si>
  <si>
    <r>
      <t>职责描述：</t>
    </r>
    <r>
      <rPr>
        <sz val="16"/>
        <color rgb="FF454541"/>
        <rFont val="Arial"/>
        <charset val="134"/>
      </rPr>
      <t xml:space="preserve"> 1. </t>
    </r>
    <r>
      <rPr>
        <sz val="16"/>
        <color rgb="FF454541"/>
        <rFont val="宋体"/>
        <charset val="134"/>
      </rPr>
      <t>了解并能熟练制作各类烘焙产品，如：面包，蛋糕，麻薯和中式糕点等。</t>
    </r>
    <r>
      <rPr>
        <sz val="16"/>
        <color rgb="FF454541"/>
        <rFont val="Arial"/>
        <charset val="134"/>
      </rPr>
      <t xml:space="preserve"> 2. </t>
    </r>
    <r>
      <rPr>
        <sz val="16"/>
        <color rgb="FF454541"/>
        <rFont val="宋体"/>
        <charset val="134"/>
      </rPr>
      <t>根据公司的预拌粉和改良剂产品，结合市场趋势做多种结合应用，配合销售完成市场推广。</t>
    </r>
    <r>
      <rPr>
        <sz val="16"/>
        <color rgb="FF454541"/>
        <rFont val="Arial"/>
        <charset val="134"/>
      </rPr>
      <t xml:space="preserve"> 3. </t>
    </r>
    <r>
      <rPr>
        <sz val="16"/>
        <color rgb="FF454541"/>
        <rFont val="宋体"/>
        <charset val="134"/>
      </rPr>
      <t>出差并参与客户完成标准产品的工厂落地，发现问题准确反馈至公司并参与产品改良。</t>
    </r>
    <r>
      <rPr>
        <sz val="16"/>
        <color rgb="FF454541"/>
        <rFont val="Arial"/>
        <charset val="134"/>
      </rPr>
      <t xml:space="preserve"> 4. </t>
    </r>
    <r>
      <rPr>
        <sz val="16"/>
        <color rgb="FF454541"/>
        <rFont val="宋体"/>
        <charset val="134"/>
      </rPr>
      <t>根据安排完成产品的测试</t>
    </r>
    <r>
      <rPr>
        <sz val="16"/>
        <color rgb="FF454541"/>
        <rFont val="Arial"/>
        <charset val="134"/>
      </rPr>
      <t xml:space="preserve"> </t>
    </r>
    <r>
      <rPr>
        <sz val="16"/>
        <color rgb="FF454541"/>
        <rFont val="宋体"/>
        <charset val="134"/>
      </rPr>
      <t>任职要求：</t>
    </r>
    <r>
      <rPr>
        <sz val="16"/>
        <color rgb="FF454541"/>
        <rFont val="Arial"/>
        <charset val="134"/>
      </rPr>
      <t xml:space="preserve"> </t>
    </r>
    <r>
      <rPr>
        <sz val="16"/>
        <color rgb="FF454541"/>
        <rFont val="宋体"/>
        <charset val="134"/>
      </rPr>
      <t>食品科学相关专业，大专及以上学历，２年以上的预拌粉行业或相关原料行业工作经验。</t>
    </r>
    <r>
      <rPr>
        <sz val="16"/>
        <color rgb="FF454541"/>
        <rFont val="Arial"/>
        <charset val="134"/>
      </rPr>
      <t xml:space="preserve"> </t>
    </r>
    <r>
      <rPr>
        <sz val="16"/>
        <color rgb="FF454541"/>
        <rFont val="宋体"/>
        <charset val="134"/>
      </rPr>
      <t>有食品工业生产线工作经验者优先。</t>
    </r>
    <r>
      <rPr>
        <sz val="16"/>
        <color rgb="FF454541"/>
        <rFont val="Arial"/>
        <charset val="134"/>
      </rPr>
      <t xml:space="preserve"> </t>
    </r>
    <r>
      <rPr>
        <sz val="16"/>
        <color rgb="FF454541"/>
        <rFont val="宋体"/>
        <charset val="134"/>
      </rPr>
      <t>思想积极，沟通顺畅，态度端正。</t>
    </r>
  </si>
  <si>
    <r>
      <t>娄葑安洁物业</t>
    </r>
    <r>
      <rPr>
        <sz val="16"/>
        <color rgb="FF454541"/>
        <rFont val="Arial"/>
        <charset val="134"/>
      </rPr>
      <t>-</t>
    </r>
    <r>
      <rPr>
        <sz val="16"/>
        <color rgb="FF454541"/>
        <rFont val="宋体"/>
        <charset val="134"/>
      </rPr>
      <t>小区物业消控</t>
    </r>
  </si>
  <si>
    <r>
      <t>持有建筑消防中级</t>
    </r>
    <r>
      <rPr>
        <sz val="16"/>
        <color rgb="FF454541"/>
        <rFont val="Arial"/>
        <charset val="134"/>
      </rPr>
      <t>/</t>
    </r>
    <r>
      <rPr>
        <sz val="16"/>
        <color rgb="FF454541"/>
        <rFont val="宋体"/>
        <charset val="134"/>
      </rPr>
      <t>初级证书，</t>
    </r>
    <r>
      <rPr>
        <sz val="16"/>
        <color rgb="FF454541"/>
        <rFont val="Arial"/>
        <charset val="134"/>
      </rPr>
      <t>12</t>
    </r>
    <r>
      <rPr>
        <sz val="16"/>
        <color rgb="FF454541"/>
        <rFont val="宋体"/>
        <charset val="134"/>
      </rPr>
      <t>小时轮班。</t>
    </r>
  </si>
  <si>
    <r>
      <t>娄葑安洁物业</t>
    </r>
    <r>
      <rPr>
        <sz val="16"/>
        <color rgb="FF454541"/>
        <rFont val="Arial"/>
        <charset val="134"/>
      </rPr>
      <t>-</t>
    </r>
    <r>
      <rPr>
        <sz val="16"/>
        <color rgb="FF454541"/>
        <rFont val="宋体"/>
        <charset val="134"/>
      </rPr>
      <t>秩序管理员</t>
    </r>
  </si>
  <si>
    <r>
      <t>伟杰科技</t>
    </r>
    <r>
      <rPr>
        <sz val="16"/>
        <color rgb="FF454541"/>
        <rFont val="Arial"/>
        <charset val="134"/>
      </rPr>
      <t>-</t>
    </r>
    <r>
      <rPr>
        <sz val="16"/>
        <color rgb="FF454541"/>
        <rFont val="宋体"/>
        <charset val="134"/>
      </rPr>
      <t>测试技术员</t>
    </r>
  </si>
  <si>
    <r>
      <t>伟杰科技</t>
    </r>
    <r>
      <rPr>
        <sz val="16"/>
        <color rgb="FF454541"/>
        <rFont val="Arial"/>
        <charset val="134"/>
      </rPr>
      <t>-</t>
    </r>
    <r>
      <rPr>
        <sz val="16"/>
        <color rgb="FF454541"/>
        <rFont val="宋体"/>
        <charset val="134"/>
      </rPr>
      <t>服务工程师（宁波）</t>
    </r>
  </si>
  <si>
    <r>
      <t>百得</t>
    </r>
    <r>
      <rPr>
        <sz val="16"/>
        <color rgb="FF454541"/>
        <rFont val="Arial"/>
        <charset val="134"/>
      </rPr>
      <t>-</t>
    </r>
    <r>
      <rPr>
        <sz val="16"/>
        <color rgb="FF454541"/>
        <rFont val="宋体"/>
        <charset val="134"/>
      </rPr>
      <t>电工</t>
    </r>
  </si>
  <si>
    <r>
      <t>百得</t>
    </r>
    <r>
      <rPr>
        <sz val="16"/>
        <color rgb="FF454541"/>
        <rFont val="Arial"/>
        <charset val="134"/>
      </rPr>
      <t>-</t>
    </r>
    <r>
      <rPr>
        <sz val="16"/>
        <color rgb="FF454541"/>
        <rFont val="宋体"/>
        <charset val="134"/>
      </rPr>
      <t>物流助理</t>
    </r>
  </si>
  <si>
    <r>
      <t>雅士利涂料</t>
    </r>
    <r>
      <rPr>
        <sz val="16"/>
        <color rgb="FF454541"/>
        <rFont val="Arial"/>
        <charset val="134"/>
      </rPr>
      <t>-</t>
    </r>
    <r>
      <rPr>
        <sz val="16"/>
        <color rgb="FF454541"/>
        <rFont val="宋体"/>
        <charset val="134"/>
      </rPr>
      <t>设备助理工程师</t>
    </r>
    <r>
      <rPr>
        <sz val="16"/>
        <color rgb="FF454541"/>
        <rFont val="Arial"/>
        <charset val="134"/>
      </rPr>
      <t>-PD</t>
    </r>
    <r>
      <rPr>
        <sz val="16"/>
        <color rgb="FF454541"/>
        <rFont val="宋体"/>
        <charset val="134"/>
      </rPr>
      <t>工厂</t>
    </r>
  </si>
  <si>
    <r>
      <t>位职责：</t>
    </r>
    <r>
      <rPr>
        <sz val="16"/>
        <color rgb="FF454541"/>
        <rFont val="Arial"/>
        <charset val="134"/>
      </rPr>
      <t xml:space="preserve"> 1</t>
    </r>
    <r>
      <rPr>
        <sz val="16"/>
        <color rgb="FF454541"/>
        <rFont val="宋体"/>
        <charset val="134"/>
      </rPr>
      <t>、负责日常维修，计划检修，保养；负责工厂所有电气设备的维护检修工作，定期巡查线路和电气设备</t>
    </r>
    <r>
      <rPr>
        <sz val="16"/>
        <color rgb="FF454541"/>
        <rFont val="Arial"/>
        <charset val="134"/>
      </rPr>
      <t>,</t>
    </r>
    <r>
      <rPr>
        <sz val="16"/>
        <color rgb="FF454541"/>
        <rFont val="宋体"/>
        <charset val="134"/>
      </rPr>
      <t>及时排出线路设备故障，确保正常生产；负责施工监理，配电线路安装等工作</t>
    </r>
    <r>
      <rPr>
        <sz val="16"/>
        <color rgb="FF454541"/>
        <rFont val="Arial"/>
        <charset val="134"/>
      </rPr>
      <t xml:space="preserve"> 2</t>
    </r>
    <r>
      <rPr>
        <sz val="16"/>
        <color rgb="FF454541"/>
        <rFont val="宋体"/>
        <charset val="134"/>
      </rPr>
      <t>、严格按照安全操作规程进行操作，做到安全用电，节约用电，防止安全事故发生</t>
    </r>
    <r>
      <rPr>
        <sz val="16"/>
        <color rgb="FF454541"/>
        <rFont val="Arial"/>
        <charset val="134"/>
      </rPr>
      <t xml:space="preserve"> 3</t>
    </r>
    <r>
      <rPr>
        <sz val="16"/>
        <color rgb="FF454541"/>
        <rFont val="宋体"/>
        <charset val="134"/>
      </rPr>
      <t>、备品备件管理</t>
    </r>
    <r>
      <rPr>
        <sz val="16"/>
        <color rgb="FF454541"/>
        <rFont val="Arial"/>
        <charset val="134"/>
      </rPr>
      <t xml:space="preserve"> 4</t>
    </r>
    <r>
      <rPr>
        <sz val="16"/>
        <color rgb="FF454541"/>
        <rFont val="宋体"/>
        <charset val="134"/>
      </rPr>
      <t>、重大设备故障和大金额部件的更换要及时上报，并协助主管进行原因分析和制定预防性措施；对频率较高的设备电器类故障的维修进行故障分析并向主管提出改进方案</t>
    </r>
    <r>
      <rPr>
        <sz val="16"/>
        <color rgb="FF454541"/>
        <rFont val="Arial"/>
        <charset val="134"/>
      </rPr>
      <t xml:space="preserve"> 5</t>
    </r>
    <r>
      <rPr>
        <sz val="16"/>
        <color rgb="FF454541"/>
        <rFont val="宋体"/>
        <charset val="134"/>
      </rPr>
      <t>、执行部门制定的各项设备器维护保养计划，如实填写保养记录；</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、大专以上学历，机电</t>
    </r>
    <r>
      <rPr>
        <sz val="16"/>
        <color rgb="FF454541"/>
        <rFont val="Arial"/>
        <charset val="134"/>
      </rPr>
      <t>/</t>
    </r>
    <r>
      <rPr>
        <sz val="16"/>
        <color rgb="FF454541"/>
        <rFont val="宋体"/>
        <charset val="134"/>
      </rPr>
      <t>电气自动化相关专业，持有高低压电工操作证，懂电路图，能独立完成电工作业，并有</t>
    </r>
    <r>
      <rPr>
        <sz val="16"/>
        <color rgb="FF454541"/>
        <rFont val="Arial"/>
        <charset val="134"/>
      </rPr>
      <t>3</t>
    </r>
    <r>
      <rPr>
        <sz val="16"/>
        <color rgb="FF454541"/>
        <rFont val="宋体"/>
        <charset val="134"/>
      </rPr>
      <t>年或以上实际工作经历</t>
    </r>
    <r>
      <rPr>
        <sz val="16"/>
        <color rgb="FF454541"/>
        <rFont val="Arial"/>
        <charset val="134"/>
      </rPr>
      <t xml:space="preserve"> 2</t>
    </r>
    <r>
      <rPr>
        <sz val="16"/>
        <color rgb="FF454541"/>
        <rFont val="宋体"/>
        <charset val="134"/>
      </rPr>
      <t>、熟练使用</t>
    </r>
    <r>
      <rPr>
        <sz val="16"/>
        <color rgb="FF454541"/>
        <rFont val="Arial"/>
        <charset val="134"/>
      </rPr>
      <t>offce</t>
    </r>
    <r>
      <rPr>
        <sz val="16"/>
        <color rgb="FF454541"/>
        <rFont val="宋体"/>
        <charset val="134"/>
      </rPr>
      <t>办公软件，具备</t>
    </r>
    <r>
      <rPr>
        <sz val="16"/>
        <color rgb="FF454541"/>
        <rFont val="Arial"/>
        <charset val="134"/>
      </rPr>
      <t>CAD</t>
    </r>
    <r>
      <rPr>
        <sz val="16"/>
        <color rgb="FF454541"/>
        <rFont val="宋体"/>
        <charset val="134"/>
      </rPr>
      <t>制图能力，熟悉西门子</t>
    </r>
    <r>
      <rPr>
        <sz val="16"/>
        <color rgb="FF454541"/>
        <rFont val="Arial"/>
        <charset val="134"/>
      </rPr>
      <t>PLC/</t>
    </r>
    <r>
      <rPr>
        <sz val="16"/>
        <color rgb="FF454541"/>
        <rFont val="宋体"/>
        <charset val="134"/>
      </rPr>
      <t>变频器</t>
    </r>
    <r>
      <rPr>
        <sz val="16"/>
        <color rgb="FF454541"/>
        <rFont val="Arial"/>
        <charset val="134"/>
      </rPr>
      <t>/</t>
    </r>
    <r>
      <rPr>
        <sz val="16"/>
        <color rgb="FF454541"/>
        <rFont val="宋体"/>
        <charset val="134"/>
      </rPr>
      <t>人机程序读写</t>
    </r>
    <r>
      <rPr>
        <sz val="16"/>
        <color rgb="FF454541"/>
        <rFont val="Arial"/>
        <charset val="134"/>
      </rPr>
      <t xml:space="preserve"> 3</t>
    </r>
    <r>
      <rPr>
        <sz val="16"/>
        <color rgb="FF454541"/>
        <rFont val="宋体"/>
        <charset val="134"/>
      </rPr>
      <t>、有粉末涂料，塑料挤出行业，挤出机，压片机，研磨机设备维保经验者优先考虑</t>
    </r>
    <r>
      <rPr>
        <sz val="16"/>
        <color rgb="FF454541"/>
        <rFont val="Arial"/>
        <charset val="134"/>
      </rPr>
      <t xml:space="preserve"> 4</t>
    </r>
    <r>
      <rPr>
        <sz val="16"/>
        <color rgb="FF454541"/>
        <rFont val="宋体"/>
        <charset val="134"/>
      </rPr>
      <t>、适应倒班，服从安排，吃苦耐劳，一定逻辑分析思维能力，和团队协作能力</t>
    </r>
  </si>
  <si>
    <r>
      <t>圣万提注塑</t>
    </r>
    <r>
      <rPr>
        <sz val="16"/>
        <color rgb="FF454541"/>
        <rFont val="Arial"/>
        <charset val="134"/>
      </rPr>
      <t>-</t>
    </r>
    <r>
      <rPr>
        <sz val="16"/>
        <color rgb="FF454541"/>
        <rFont val="宋体"/>
        <charset val="134"/>
      </rPr>
      <t>仓管员</t>
    </r>
  </si>
  <si>
    <r>
      <t>岗位职责：</t>
    </r>
    <r>
      <rPr>
        <sz val="16"/>
        <color rgb="FF454541"/>
        <rFont val="Arial"/>
        <charset val="134"/>
      </rPr>
      <t xml:space="preserve"> 1</t>
    </r>
    <r>
      <rPr>
        <sz val="16"/>
        <color rgb="FF454541"/>
        <rFont val="宋体"/>
        <charset val="134"/>
      </rPr>
      <t>、负责进料点收及登账作业；</t>
    </r>
    <r>
      <rPr>
        <sz val="16"/>
        <color rgb="FF454541"/>
        <rFont val="Arial"/>
        <charset val="134"/>
      </rPr>
      <t xml:space="preserve"> 2</t>
    </r>
    <r>
      <rPr>
        <sz val="16"/>
        <color rgb="FF454541"/>
        <rFont val="宋体"/>
        <charset val="134"/>
      </rPr>
      <t>、负责发料及配料作业；</t>
    </r>
    <r>
      <rPr>
        <sz val="16"/>
        <color rgb="FF454541"/>
        <rFont val="Arial"/>
        <charset val="134"/>
      </rPr>
      <t xml:space="preserve"> 3</t>
    </r>
    <r>
      <rPr>
        <sz val="16"/>
        <color rgb="FF454541"/>
        <rFont val="宋体"/>
        <charset val="134"/>
      </rPr>
      <t>、负责材料仓储管理；</t>
    </r>
    <r>
      <rPr>
        <sz val="16"/>
        <color rgb="FF454541"/>
        <rFont val="Arial"/>
        <charset val="134"/>
      </rPr>
      <t xml:space="preserve"> 4</t>
    </r>
    <r>
      <rPr>
        <sz val="16"/>
        <color rgb="FF454541"/>
        <rFont val="宋体"/>
        <charset val="134"/>
      </rPr>
      <t>、使用</t>
    </r>
    <r>
      <rPr>
        <sz val="16"/>
        <color rgb="FF454541"/>
        <rFont val="Arial"/>
        <charset val="134"/>
      </rPr>
      <t>Epicor</t>
    </r>
    <r>
      <rPr>
        <sz val="16"/>
        <color rgb="FF454541"/>
        <rFont val="宋体"/>
        <charset val="134"/>
      </rPr>
      <t>系统；</t>
    </r>
    <r>
      <rPr>
        <sz val="16"/>
        <color rgb="FF454541"/>
        <rFont val="Arial"/>
        <charset val="134"/>
      </rPr>
      <t xml:space="preserve"> 5</t>
    </r>
    <r>
      <rPr>
        <sz val="16"/>
        <color rgb="FF454541"/>
        <rFont val="宋体"/>
        <charset val="134"/>
      </rPr>
      <t>、接受并完成上级交代的其他工作任务。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、大型制造业仓库工作经验</t>
    </r>
    <r>
      <rPr>
        <sz val="16"/>
        <color rgb="FF454541"/>
        <rFont val="Arial"/>
        <charset val="134"/>
      </rPr>
      <t>2</t>
    </r>
    <r>
      <rPr>
        <sz val="16"/>
        <color rgb="FF454541"/>
        <rFont val="宋体"/>
        <charset val="134"/>
      </rPr>
      <t>年以上；</t>
    </r>
    <r>
      <rPr>
        <sz val="16"/>
        <color rgb="FF454541"/>
        <rFont val="Arial"/>
        <charset val="134"/>
      </rPr>
      <t xml:space="preserve"> 2</t>
    </r>
    <r>
      <rPr>
        <sz val="16"/>
        <color rgb="FF454541"/>
        <rFont val="宋体"/>
        <charset val="134"/>
      </rPr>
      <t>、懂得仓库基本操作流程；</t>
    </r>
    <r>
      <rPr>
        <sz val="16"/>
        <color rgb="FF454541"/>
        <rFont val="Arial"/>
        <charset val="134"/>
      </rPr>
      <t xml:space="preserve"> 3</t>
    </r>
    <r>
      <rPr>
        <sz val="16"/>
        <color rgb="FF454541"/>
        <rFont val="宋体"/>
        <charset val="134"/>
      </rPr>
      <t>、会基本电脑操作；</t>
    </r>
    <r>
      <rPr>
        <sz val="16"/>
        <color rgb="FF454541"/>
        <rFont val="Arial"/>
        <charset val="134"/>
      </rPr>
      <t xml:space="preserve"> 4</t>
    </r>
    <r>
      <rPr>
        <sz val="16"/>
        <color rgb="FF454541"/>
        <rFont val="宋体"/>
        <charset val="134"/>
      </rPr>
      <t>、具备叉车证；</t>
    </r>
    <r>
      <rPr>
        <sz val="16"/>
        <color rgb="FF454541"/>
        <rFont val="Arial"/>
        <charset val="134"/>
      </rPr>
      <t xml:space="preserve"> 5</t>
    </r>
    <r>
      <rPr>
        <sz val="16"/>
        <color rgb="FF454541"/>
        <rFont val="宋体"/>
        <charset val="134"/>
      </rPr>
      <t>、有化学品管理相关经验；</t>
    </r>
    <r>
      <rPr>
        <sz val="16"/>
        <color rgb="FF454541"/>
        <rFont val="Arial"/>
        <charset val="134"/>
      </rPr>
      <t xml:space="preserve"> 6</t>
    </r>
    <r>
      <rPr>
        <sz val="16"/>
        <color rgb="FF454541"/>
        <rFont val="宋体"/>
        <charset val="134"/>
      </rPr>
      <t>、熟悉</t>
    </r>
    <r>
      <rPr>
        <sz val="16"/>
        <color rgb="FF454541"/>
        <rFont val="Arial"/>
        <charset val="134"/>
      </rPr>
      <t>ISO9001</t>
    </r>
    <r>
      <rPr>
        <sz val="16"/>
        <color rgb="FF454541"/>
        <rFont val="宋体"/>
        <charset val="134"/>
      </rPr>
      <t>、</t>
    </r>
    <r>
      <rPr>
        <sz val="16"/>
        <color rgb="FF454541"/>
        <rFont val="Arial"/>
        <charset val="134"/>
      </rPr>
      <t>14001</t>
    </r>
    <r>
      <rPr>
        <sz val="16"/>
        <color rgb="FF454541"/>
        <rFont val="宋体"/>
        <charset val="134"/>
      </rPr>
      <t>质量体系相关的法律法规；</t>
    </r>
    <r>
      <rPr>
        <sz val="16"/>
        <color rgb="FF454541"/>
        <rFont val="Arial"/>
        <charset val="134"/>
      </rPr>
      <t xml:space="preserve"> 7</t>
    </r>
    <r>
      <rPr>
        <sz val="16"/>
        <color rgb="FF454541"/>
        <rFont val="宋体"/>
        <charset val="134"/>
      </rPr>
      <t>、有团队协作能力</t>
    </r>
    <r>
      <rPr>
        <sz val="16"/>
        <color rgb="FF454541"/>
        <rFont val="Arial"/>
        <charset val="134"/>
      </rPr>
      <t xml:space="preserve"> 8</t>
    </r>
    <r>
      <rPr>
        <sz val="16"/>
        <color rgb="FF454541"/>
        <rFont val="宋体"/>
        <charset val="134"/>
      </rPr>
      <t>、能配合</t>
    </r>
    <r>
      <rPr>
        <sz val="16"/>
        <color rgb="FF454541"/>
        <rFont val="Arial"/>
        <charset val="134"/>
      </rPr>
      <t>12</t>
    </r>
    <r>
      <rPr>
        <sz val="16"/>
        <color rgb="FF454541"/>
        <rFont val="宋体"/>
        <charset val="134"/>
      </rPr>
      <t>小时两班倒</t>
    </r>
  </si>
  <si>
    <r>
      <t>平云小匠</t>
    </r>
    <r>
      <rPr>
        <sz val="16"/>
        <color rgb="FF454541"/>
        <rFont val="Arial"/>
        <charset val="134"/>
      </rPr>
      <t>-</t>
    </r>
    <r>
      <rPr>
        <sz val="16"/>
        <color rgb="FF454541"/>
        <rFont val="宋体"/>
        <charset val="134"/>
      </rPr>
      <t>运维工程师（苏州）</t>
    </r>
  </si>
  <si>
    <r>
      <t>岗位职责：</t>
    </r>
    <r>
      <rPr>
        <sz val="16"/>
        <color rgb="FF454541"/>
        <rFont val="Arial"/>
        <charset val="134"/>
      </rPr>
      <t xml:space="preserve"> 1</t>
    </r>
    <r>
      <rPr>
        <sz val="16"/>
        <color rgb="FF454541"/>
        <rFont val="宋体"/>
        <charset val="134"/>
      </rPr>
      <t>、负责服务器、交换机、路由器、负载均衡、数据库服务器、票务终端、安全平台系统（包括安全平台交换机、服务器、安全数据交易中心、</t>
    </r>
    <r>
      <rPr>
        <sz val="16"/>
        <color rgb="FF454541"/>
        <rFont val="Arial"/>
        <charset val="134"/>
      </rPr>
      <t>LVS</t>
    </r>
    <r>
      <rPr>
        <sz val="16"/>
        <color rgb="FF454541"/>
        <rFont val="宋体"/>
        <charset val="134"/>
      </rPr>
      <t>负载均衡、可管控防火墙、网络管控器、安全通讯平台、安全管理与控制平台等）、存储设备、备份设备、堡垒机等生命周期管理，梳理应用业务流程，提升各类计算资源利用率和稳定性；</t>
    </r>
    <r>
      <rPr>
        <sz val="16"/>
        <color rgb="FF454541"/>
        <rFont val="Arial"/>
        <charset val="134"/>
      </rPr>
      <t xml:space="preserve"> 2</t>
    </r>
    <r>
      <rPr>
        <sz val="16"/>
        <color rgb="FF454541"/>
        <rFont val="宋体"/>
        <charset val="134"/>
      </rPr>
      <t>、对服务器、交换机、路由器、负载均衡、数据库服务器等各系统硬件和软件平台进行日常巡检，系统日志分析，确保各项服务正常运行，定期提供系统运行指标和资源使用分析报告；</t>
    </r>
    <r>
      <rPr>
        <sz val="16"/>
        <color rgb="FF454541"/>
        <rFont val="Arial"/>
        <charset val="134"/>
      </rPr>
      <t xml:space="preserve"> 3</t>
    </r>
    <r>
      <rPr>
        <sz val="16"/>
        <color rgb="FF454541"/>
        <rFont val="宋体"/>
        <charset val="134"/>
      </rPr>
      <t>、负责服务器系统检查并消除安全漏洞，日常系统巡检、数据备份、数据监控、应急响应、故障排除等；</t>
    </r>
    <r>
      <rPr>
        <sz val="16"/>
        <color rgb="FF454541"/>
        <rFont val="Arial"/>
        <charset val="134"/>
      </rPr>
      <t xml:space="preserve"> 4</t>
    </r>
    <r>
      <rPr>
        <sz val="16"/>
        <color rgb="FF454541"/>
        <rFont val="宋体"/>
        <charset val="134"/>
      </rPr>
      <t>、参与制定和完善服务器、交换机、路由器、负载均衡、数据库服务器的管理规范，工作标准和流程；</t>
    </r>
    <r>
      <rPr>
        <sz val="16"/>
        <color rgb="FF454541"/>
        <rFont val="Arial"/>
        <charset val="134"/>
      </rPr>
      <t xml:space="preserve"> 5</t>
    </r>
    <r>
      <rPr>
        <sz val="16"/>
        <color rgb="FF454541"/>
        <rFont val="宋体"/>
        <charset val="134"/>
      </rPr>
      <t>、对突发事件的应急处理和跟踪解决，支持和保障生产系统的安全稳定运行。</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、计算机相关专业，专科或以上学历，</t>
    </r>
    <r>
      <rPr>
        <sz val="16"/>
        <color rgb="FF454541"/>
        <rFont val="Arial"/>
        <charset val="134"/>
      </rPr>
      <t>1</t>
    </r>
    <r>
      <rPr>
        <sz val="16"/>
        <color rgb="FF454541"/>
        <rFont val="宋体"/>
        <charset val="134"/>
      </rPr>
      <t>年以上互联网运维工作经验，优秀应届生亦可考虑；</t>
    </r>
    <r>
      <rPr>
        <sz val="16"/>
        <color rgb="FF454541"/>
        <rFont val="Arial"/>
        <charset val="134"/>
      </rPr>
      <t xml:space="preserve"> 2</t>
    </r>
    <r>
      <rPr>
        <sz val="16"/>
        <color rgb="FF454541"/>
        <rFont val="宋体"/>
        <charset val="134"/>
      </rPr>
      <t>、有大型网络服务器架设和维护经验者优先；</t>
    </r>
    <r>
      <rPr>
        <sz val="16"/>
        <color rgb="FF454541"/>
        <rFont val="Arial"/>
        <charset val="134"/>
      </rPr>
      <t xml:space="preserve"> 3</t>
    </r>
    <r>
      <rPr>
        <sz val="16"/>
        <color rgb="FF454541"/>
        <rFont val="宋体"/>
        <charset val="134"/>
      </rPr>
      <t>、熟悉</t>
    </r>
    <r>
      <rPr>
        <sz val="16"/>
        <color rgb="FF454541"/>
        <rFont val="Arial"/>
        <charset val="134"/>
      </rPr>
      <t xml:space="preserve"> Linux</t>
    </r>
    <r>
      <rPr>
        <sz val="16"/>
        <color rgb="FF454541"/>
        <rFont val="宋体"/>
        <charset val="134"/>
      </rPr>
      <t>、</t>
    </r>
    <r>
      <rPr>
        <sz val="16"/>
        <color rgb="FF454541"/>
        <rFont val="Arial"/>
        <charset val="134"/>
      </rPr>
      <t>unix</t>
    </r>
    <r>
      <rPr>
        <sz val="16"/>
        <color rgb="FF454541"/>
        <rFont val="宋体"/>
        <charset val="134"/>
      </rPr>
      <t>操作系统，熟悉</t>
    </r>
    <r>
      <rPr>
        <sz val="16"/>
        <color rgb="FF454541"/>
        <rFont val="Arial"/>
        <charset val="134"/>
      </rPr>
      <t xml:space="preserve"> HP</t>
    </r>
    <r>
      <rPr>
        <sz val="16"/>
        <color rgb="FF454541"/>
        <rFont val="宋体"/>
        <charset val="134"/>
      </rPr>
      <t>数据库服务器、</t>
    </r>
    <r>
      <rPr>
        <sz val="16"/>
        <color rgb="FF454541"/>
        <rFont val="Arial"/>
        <charset val="134"/>
      </rPr>
      <t>HP</t>
    </r>
    <r>
      <rPr>
        <sz val="16"/>
        <color rgb="FF454541"/>
        <rFont val="宋体"/>
        <charset val="134"/>
      </rPr>
      <t>应用服务器、华为业务承载路由器、华为核心交换机等的优化和常用服务配置，并能够快速部署、配置及故障排除等；</t>
    </r>
    <r>
      <rPr>
        <sz val="16"/>
        <color rgb="FF454541"/>
        <rFont val="Arial"/>
        <charset val="134"/>
      </rPr>
      <t xml:space="preserve"> 4</t>
    </r>
    <r>
      <rPr>
        <sz val="16"/>
        <color rgb="FF454541"/>
        <rFont val="宋体"/>
        <charset val="134"/>
      </rPr>
      <t>、熟悉文件系统调优、内核参数优化、系统安全加固等实施方案；</t>
    </r>
    <r>
      <rPr>
        <sz val="16"/>
        <color rgb="FF454541"/>
        <rFont val="Arial"/>
        <charset val="134"/>
      </rPr>
      <t xml:space="preserve"> 5</t>
    </r>
    <r>
      <rPr>
        <sz val="16"/>
        <color rgb="FF454541"/>
        <rFont val="宋体"/>
        <charset val="134"/>
      </rPr>
      <t>、具有较强的责任心及良好的团队合作精神，能够在一定压力下工作，积极主动、认真踏实、有良好自学能力和独立解决问题的能力。</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六险一金、年终奖励、高温补贴、工会补贴、专业培训、提供住宿、带薪年假、节日福利、各类福利假期，月休</t>
    </r>
    <r>
      <rPr>
        <sz val="16"/>
        <color rgb="FF454541"/>
        <rFont val="Arial"/>
        <charset val="134"/>
      </rPr>
      <t>8-10</t>
    </r>
    <r>
      <rPr>
        <sz val="16"/>
        <color rgb="FF454541"/>
        <rFont val="宋体"/>
        <charset val="134"/>
      </rPr>
      <t>天。</t>
    </r>
  </si>
  <si>
    <r>
      <t>平云小匠</t>
    </r>
    <r>
      <rPr>
        <sz val="16"/>
        <color rgb="FF454541"/>
        <rFont val="Arial"/>
        <charset val="134"/>
      </rPr>
      <t>-</t>
    </r>
    <r>
      <rPr>
        <sz val="16"/>
        <color rgb="FF454541"/>
        <rFont val="宋体"/>
        <charset val="134"/>
      </rPr>
      <t>电工</t>
    </r>
  </si>
  <si>
    <r>
      <t>岗位职责：</t>
    </r>
    <r>
      <rPr>
        <sz val="16"/>
        <color rgb="FF454541"/>
        <rFont val="Arial"/>
        <charset val="134"/>
      </rPr>
      <t xml:space="preserve"> 1</t>
    </r>
    <r>
      <rPr>
        <sz val="16"/>
        <color rgb="FF454541"/>
        <rFont val="宋体"/>
        <charset val="134"/>
      </rPr>
      <t>、负责苏州地铁各车站</t>
    </r>
    <r>
      <rPr>
        <sz val="16"/>
        <color rgb="FF454541"/>
        <rFont val="Arial"/>
        <charset val="134"/>
      </rPr>
      <t xml:space="preserve"> AFC </t>
    </r>
    <r>
      <rPr>
        <sz val="16"/>
        <color rgb="FF454541"/>
        <rFont val="宋体"/>
        <charset val="134"/>
      </rPr>
      <t>系统设备的巡检、维修、维护、升级及其他临时服务工作；</t>
    </r>
    <r>
      <rPr>
        <sz val="16"/>
        <color rgb="FF454541"/>
        <rFont val="Arial"/>
        <charset val="134"/>
      </rPr>
      <t xml:space="preserve"> 2</t>
    </r>
    <r>
      <rPr>
        <sz val="16"/>
        <color rgb="FF454541"/>
        <rFont val="宋体"/>
        <charset val="134"/>
      </rPr>
      <t>、参加技能培训、技术规范学习、服务能力提升等工作；</t>
    </r>
    <r>
      <rPr>
        <sz val="16"/>
        <color rgb="FF454541"/>
        <rFont val="Arial"/>
        <charset val="134"/>
      </rPr>
      <t xml:space="preserve"> 3</t>
    </r>
    <r>
      <rPr>
        <sz val="16"/>
        <color rgb="FF454541"/>
        <rFont val="宋体"/>
        <charset val="134"/>
      </rPr>
      <t>、记录项目及设备问题，反馈至项目负责人，配合整改升级工作；</t>
    </r>
    <r>
      <rPr>
        <sz val="16"/>
        <color rgb="FF454541"/>
        <rFont val="Arial"/>
        <charset val="134"/>
      </rPr>
      <t xml:space="preserve"> 4</t>
    </r>
    <r>
      <rPr>
        <sz val="16"/>
        <color rgb="FF454541"/>
        <rFont val="宋体"/>
        <charset val="134"/>
      </rPr>
      <t>、完成领导及客户交待的其它任务。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、电子、机电、计算机等相关专业，学历中专及以上；</t>
    </r>
    <r>
      <rPr>
        <sz val="16"/>
        <color rgb="FF454541"/>
        <rFont val="Arial"/>
        <charset val="134"/>
      </rPr>
      <t xml:space="preserve"> 2</t>
    </r>
    <r>
      <rPr>
        <sz val="16"/>
        <color rgb="FF454541"/>
        <rFont val="宋体"/>
        <charset val="134"/>
      </rPr>
      <t>、</t>
    </r>
    <r>
      <rPr>
        <sz val="16"/>
        <color rgb="FF454541"/>
        <rFont val="Arial"/>
        <charset val="134"/>
      </rPr>
      <t>40</t>
    </r>
    <r>
      <rPr>
        <sz val="16"/>
        <color rgb="FF454541"/>
        <rFont val="宋体"/>
        <charset val="134"/>
      </rPr>
      <t>岁以内，持有低压电工上岗证优先；</t>
    </r>
    <r>
      <rPr>
        <sz val="16"/>
        <color rgb="FF454541"/>
        <rFont val="Arial"/>
        <charset val="134"/>
      </rPr>
      <t xml:space="preserve"> 3</t>
    </r>
    <r>
      <rPr>
        <sz val="16"/>
        <color rgb="FF454541"/>
        <rFont val="宋体"/>
        <charset val="134"/>
      </rPr>
      <t>、做事思路清晰，稳重细心，责任心强，学习能力强；</t>
    </r>
    <r>
      <rPr>
        <sz val="16"/>
        <color rgb="FF454541"/>
        <rFont val="Arial"/>
        <charset val="134"/>
      </rPr>
      <t xml:space="preserve"> 4</t>
    </r>
    <r>
      <rPr>
        <sz val="16"/>
        <color rgb="FF454541"/>
        <rFont val="宋体"/>
        <charset val="134"/>
      </rPr>
      <t>、具备良好的沟通协调能力，能承受较大的工作压力。</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六险一金、年终奖励、高温补贴、工会补贴、专业培训、提供住宿、带薪年假、节日福利、各类福利假期，月休</t>
    </r>
    <r>
      <rPr>
        <sz val="16"/>
        <color rgb="FF454541"/>
        <rFont val="Arial"/>
        <charset val="134"/>
      </rPr>
      <t>8-10</t>
    </r>
    <r>
      <rPr>
        <sz val="16"/>
        <color rgb="FF454541"/>
        <rFont val="宋体"/>
        <charset val="134"/>
      </rPr>
      <t>天。</t>
    </r>
  </si>
  <si>
    <r>
      <t>平云小匠</t>
    </r>
    <r>
      <rPr>
        <sz val="16"/>
        <color rgb="FF454541"/>
        <rFont val="Arial"/>
        <charset val="134"/>
      </rPr>
      <t>-</t>
    </r>
    <r>
      <rPr>
        <sz val="16"/>
        <color rgb="FF454541"/>
        <rFont val="宋体"/>
        <charset val="134"/>
      </rPr>
      <t>综合管理专员</t>
    </r>
  </si>
  <si>
    <r>
      <t>岗位职责：</t>
    </r>
    <r>
      <rPr>
        <sz val="16"/>
        <color rgb="FF454541"/>
        <rFont val="Arial"/>
        <charset val="134"/>
      </rPr>
      <t xml:space="preserve"> 1</t>
    </r>
    <r>
      <rPr>
        <sz val="16"/>
        <color rgb="FF454541"/>
        <rFont val="宋体"/>
        <charset val="134"/>
      </rPr>
      <t>、组织班组开展考勤、防疫、工器具、巡检等相关台帐管理；</t>
    </r>
    <r>
      <rPr>
        <sz val="16"/>
        <color rgb="FF454541"/>
        <rFont val="Arial"/>
        <charset val="134"/>
      </rPr>
      <t xml:space="preserve"> 2</t>
    </r>
    <r>
      <rPr>
        <sz val="16"/>
        <color rgb="FF454541"/>
        <rFont val="宋体"/>
        <charset val="134"/>
      </rPr>
      <t>、与业主对接，配合相关生产过程台帐的检查，问题改进，存档；</t>
    </r>
    <r>
      <rPr>
        <sz val="16"/>
        <color rgb="FF454541"/>
        <rFont val="Arial"/>
        <charset val="134"/>
      </rPr>
      <t xml:space="preserve"> 3</t>
    </r>
    <r>
      <rPr>
        <sz val="16"/>
        <color rgb="FF454541"/>
        <rFont val="宋体"/>
        <charset val="134"/>
      </rPr>
      <t>、参加服务技能培训、学习规章制度、提升服务能力；</t>
    </r>
    <r>
      <rPr>
        <sz val="16"/>
        <color rgb="FF454541"/>
        <rFont val="Arial"/>
        <charset val="134"/>
      </rPr>
      <t xml:space="preserve"> 4</t>
    </r>
    <r>
      <rPr>
        <sz val="16"/>
        <color rgb="FF454541"/>
        <rFont val="宋体"/>
        <charset val="134"/>
      </rPr>
      <t>、负责班组成员工装、劳保用品相关后勤支持工作；</t>
    </r>
    <r>
      <rPr>
        <sz val="16"/>
        <color rgb="FF454541"/>
        <rFont val="Arial"/>
        <charset val="134"/>
      </rPr>
      <t xml:space="preserve"> 5</t>
    </r>
    <r>
      <rPr>
        <sz val="16"/>
        <color rgb="FF454541"/>
        <rFont val="宋体"/>
        <charset val="134"/>
      </rPr>
      <t>、完成领导及客户交待的其它任务。</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、大专及以上学历，机电、轨道交通、行政管理、文秘管理等相关专业；</t>
    </r>
    <r>
      <rPr>
        <sz val="16"/>
        <color rgb="FF454541"/>
        <rFont val="Arial"/>
        <charset val="134"/>
      </rPr>
      <t xml:space="preserve"> 2</t>
    </r>
    <r>
      <rPr>
        <sz val="16"/>
        <color rgb="FF454541"/>
        <rFont val="宋体"/>
        <charset val="134"/>
      </rPr>
      <t>、应届毕业生或具备相关工作经验均可；</t>
    </r>
    <r>
      <rPr>
        <sz val="16"/>
        <color rgb="FF454541"/>
        <rFont val="Arial"/>
        <charset val="134"/>
      </rPr>
      <t xml:space="preserve"> 3</t>
    </r>
    <r>
      <rPr>
        <sz val="16"/>
        <color rgb="FF454541"/>
        <rFont val="宋体"/>
        <charset val="134"/>
      </rPr>
      <t>、具备良好部门内和跨部门的组织、协调能力，大局意识、团队协作精神，主动性、责任心强；</t>
    </r>
    <r>
      <rPr>
        <sz val="16"/>
        <color rgb="FF454541"/>
        <rFont val="Arial"/>
        <charset val="134"/>
      </rPr>
      <t xml:space="preserve"> 4</t>
    </r>
    <r>
      <rPr>
        <sz val="16"/>
        <color rgb="FF454541"/>
        <rFont val="宋体"/>
        <charset val="134"/>
      </rPr>
      <t>、熟悉售后服务体系及流程，有很强的服务意识；</t>
    </r>
    <r>
      <rPr>
        <sz val="16"/>
        <color rgb="FF454541"/>
        <rFont val="Arial"/>
        <charset val="134"/>
      </rPr>
      <t xml:space="preserve"> 5</t>
    </r>
    <r>
      <rPr>
        <sz val="16"/>
        <color rgb="FF454541"/>
        <rFont val="宋体"/>
        <charset val="134"/>
      </rPr>
      <t>、持有低压电工证者优先。</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六险一金、年终奖励、高温补贴、工会补贴、专业培训、带薪年假、节日福利、各类福利假期，月休</t>
    </r>
    <r>
      <rPr>
        <sz val="16"/>
        <color rgb="FF454541"/>
        <rFont val="Arial"/>
        <charset val="134"/>
      </rPr>
      <t>8-10</t>
    </r>
    <r>
      <rPr>
        <sz val="16"/>
        <color rgb="FF454541"/>
        <rFont val="宋体"/>
        <charset val="134"/>
      </rPr>
      <t>天。</t>
    </r>
  </si>
  <si>
    <r>
      <t>平云小匠</t>
    </r>
    <r>
      <rPr>
        <sz val="16"/>
        <color rgb="FF454541"/>
        <rFont val="Arial"/>
        <charset val="134"/>
      </rPr>
      <t>-</t>
    </r>
    <r>
      <rPr>
        <sz val="16"/>
        <color rgb="FF454541"/>
        <rFont val="宋体"/>
        <charset val="134"/>
      </rPr>
      <t>大客户销售</t>
    </r>
  </si>
  <si>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负责安防</t>
    </r>
    <r>
      <rPr>
        <sz val="16"/>
        <color rgb="FF454541"/>
        <rFont val="Arial"/>
        <charset val="134"/>
      </rPr>
      <t>/</t>
    </r>
    <r>
      <rPr>
        <sz val="16"/>
        <color rgb="FF454541"/>
        <rFont val="宋体"/>
        <charset val="134"/>
      </rPr>
      <t>自助设备</t>
    </r>
    <r>
      <rPr>
        <sz val="16"/>
        <color rgb="FF454541"/>
        <rFont val="Arial"/>
        <charset val="134"/>
      </rPr>
      <t>/</t>
    </r>
    <r>
      <rPr>
        <sz val="16"/>
        <color rgb="FF454541"/>
        <rFont val="宋体"/>
        <charset val="134"/>
      </rPr>
      <t>商业显示</t>
    </r>
    <r>
      <rPr>
        <sz val="16"/>
        <color rgb="FF454541"/>
        <rFont val="Arial"/>
        <charset val="134"/>
      </rPr>
      <t>/</t>
    </r>
    <r>
      <rPr>
        <sz val="16"/>
        <color rgb="FF454541"/>
        <rFont val="宋体"/>
        <charset val="134"/>
      </rPr>
      <t>智能物联</t>
    </r>
    <r>
      <rPr>
        <sz val="16"/>
        <color rgb="FF454541"/>
        <rFont val="Arial"/>
        <charset val="134"/>
      </rPr>
      <t>/IT</t>
    </r>
    <r>
      <rPr>
        <sz val="16"/>
        <color rgb="FF454541"/>
        <rFont val="宋体"/>
        <charset val="134"/>
      </rPr>
      <t>网络等领域的市场拓展，独立负责开发新客户，为客户提供设备服务解决方案，完成销售目标；</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维护良好客户关系，并能够挖掘和开发新客户的服务需求和行业资源；</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收集销售区域内相关客户、竞争对手的市场信息，并进行分析和评估，提出应对策略；</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密切关注市场动态，及时反馈客户信息，提高客户满意度；</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根据市场策划的产品规划，根据市场需求，实施推广活动；</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协助标书制作，审核标书内容。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、大专及以上学历，经济、营销、管理等相关专业；</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年以上相关行业销售经验，具有安防</t>
    </r>
    <r>
      <rPr>
        <sz val="16"/>
        <color rgb="FF454541"/>
        <rFont val="Arial"/>
        <charset val="134"/>
      </rPr>
      <t>/</t>
    </r>
    <r>
      <rPr>
        <sz val="16"/>
        <color rgb="FF454541"/>
        <rFont val="宋体"/>
        <charset val="134"/>
      </rPr>
      <t>自助设备</t>
    </r>
    <r>
      <rPr>
        <sz val="16"/>
        <color rgb="FF454541"/>
        <rFont val="Arial"/>
        <charset val="134"/>
      </rPr>
      <t>/</t>
    </r>
    <r>
      <rPr>
        <sz val="16"/>
        <color rgb="FF454541"/>
        <rFont val="宋体"/>
        <charset val="134"/>
      </rPr>
      <t>商业显示</t>
    </r>
    <r>
      <rPr>
        <sz val="16"/>
        <color rgb="FF454541"/>
        <rFont val="Arial"/>
        <charset val="134"/>
      </rPr>
      <t>/</t>
    </r>
    <r>
      <rPr>
        <sz val="16"/>
        <color rgb="FF454541"/>
        <rFont val="宋体"/>
        <charset val="134"/>
      </rPr>
      <t>智能物联</t>
    </r>
    <r>
      <rPr>
        <sz val="16"/>
        <color rgb="FF454541"/>
        <rFont val="Arial"/>
        <charset val="134"/>
      </rPr>
      <t>/IT</t>
    </r>
    <r>
      <rPr>
        <sz val="16"/>
        <color rgb="FF454541"/>
        <rFont val="宋体"/>
        <charset val="134"/>
      </rPr>
      <t>网络等客户资源优先；</t>
    </r>
    <r>
      <rPr>
        <sz val="16"/>
        <color rgb="FF454541"/>
        <rFont val="Arial"/>
        <charset val="134"/>
      </rPr>
      <t xml:space="preserve"> 3</t>
    </r>
    <r>
      <rPr>
        <sz val="16"/>
        <color rgb="FF454541"/>
        <rFont val="宋体"/>
        <charset val="134"/>
      </rPr>
      <t>、良好的沟通协调能力、关注客户需求、善于捕抓客户痛点；</t>
    </r>
    <r>
      <rPr>
        <sz val="16"/>
        <color rgb="FF454541"/>
        <rFont val="Arial"/>
        <charset val="134"/>
      </rPr>
      <t xml:space="preserve"> 4</t>
    </r>
    <r>
      <rPr>
        <sz val="16"/>
        <color rgb="FF454541"/>
        <rFont val="宋体"/>
        <charset val="134"/>
      </rPr>
      <t>、具有高度的团队合作精神和高度的工作热情；</t>
    </r>
    <r>
      <rPr>
        <sz val="16"/>
        <color rgb="FF454541"/>
        <rFont val="Arial"/>
        <charset val="134"/>
      </rPr>
      <t xml:space="preserve"> 5</t>
    </r>
    <r>
      <rPr>
        <sz val="16"/>
        <color rgb="FF454541"/>
        <rFont val="宋体"/>
        <charset val="134"/>
      </rPr>
      <t>、了解产品知识及行业动态，对市场有敏锐的观察力。</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六险一金、业绩提成、工会补贴、专业培训、带薪年假、节日福利、各类福利假期、优秀员工奖励</t>
    </r>
  </si>
  <si>
    <r>
      <t>平云小匠</t>
    </r>
    <r>
      <rPr>
        <sz val="16"/>
        <color rgb="FF454541"/>
        <rFont val="Arial"/>
        <charset val="134"/>
      </rPr>
      <t>-</t>
    </r>
    <r>
      <rPr>
        <sz val="16"/>
        <color rgb="FF454541"/>
        <rFont val="宋体"/>
        <charset val="134"/>
      </rPr>
      <t>设备检修负责人</t>
    </r>
  </si>
  <si>
    <r>
      <t>岗位职责：</t>
    </r>
    <r>
      <rPr>
        <sz val="16"/>
        <color rgb="FF454541"/>
        <rFont val="Arial"/>
        <charset val="134"/>
      </rPr>
      <t xml:space="preserve"> 1</t>
    </r>
    <r>
      <rPr>
        <sz val="16"/>
        <color rgb="FF454541"/>
        <rFont val="宋体"/>
        <charset val="134"/>
      </rPr>
      <t>、负责苏州</t>
    </r>
    <r>
      <rPr>
        <sz val="16"/>
        <color rgb="FF454541"/>
        <rFont val="Arial"/>
        <charset val="134"/>
      </rPr>
      <t>3</t>
    </r>
    <r>
      <rPr>
        <sz val="16"/>
        <color rgb="FF454541"/>
        <rFont val="宋体"/>
        <charset val="134"/>
      </rPr>
      <t>号线</t>
    </r>
    <r>
      <rPr>
        <sz val="16"/>
        <color rgb="FF454541"/>
        <rFont val="Arial"/>
        <charset val="134"/>
      </rPr>
      <t>&amp;4</t>
    </r>
    <r>
      <rPr>
        <sz val="16"/>
        <color rgb="FF454541"/>
        <rFont val="宋体"/>
        <charset val="134"/>
      </rPr>
      <t>号线各车站</t>
    </r>
    <r>
      <rPr>
        <sz val="16"/>
        <color rgb="FF454541"/>
        <rFont val="Arial"/>
        <charset val="134"/>
      </rPr>
      <t>AFC</t>
    </r>
    <r>
      <rPr>
        <sz val="16"/>
        <color rgb="FF454541"/>
        <rFont val="宋体"/>
        <charset val="134"/>
      </rPr>
      <t>系统设备维保工作；</t>
    </r>
    <r>
      <rPr>
        <sz val="16"/>
        <color rgb="FF454541"/>
        <rFont val="Arial"/>
        <charset val="134"/>
      </rPr>
      <t xml:space="preserve"> 2</t>
    </r>
    <r>
      <rPr>
        <sz val="16"/>
        <color rgb="FF454541"/>
        <rFont val="宋体"/>
        <charset val="134"/>
      </rPr>
      <t>、负责项目组的技能培训、技术规范、服务能力提升等工作；</t>
    </r>
    <r>
      <rPr>
        <sz val="16"/>
        <color rgb="FF454541"/>
        <rFont val="Arial"/>
        <charset val="134"/>
      </rPr>
      <t xml:space="preserve"> 3</t>
    </r>
    <r>
      <rPr>
        <sz val="16"/>
        <color rgb="FF454541"/>
        <rFont val="宋体"/>
        <charset val="134"/>
      </rPr>
      <t>、协助项目负责人配合公司与客户作好各项工开展并形成闭环；</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、电子、机电、计算机等相关专业；大专以上学历；</t>
    </r>
    <r>
      <rPr>
        <sz val="16"/>
        <color rgb="FF454541"/>
        <rFont val="Arial"/>
        <charset val="134"/>
      </rPr>
      <t xml:space="preserve"> 2</t>
    </r>
    <r>
      <rPr>
        <sz val="16"/>
        <color rgb="FF454541"/>
        <rFont val="宋体"/>
        <charset val="134"/>
      </rPr>
      <t>、持有中级职称或有高级技工优先</t>
    </r>
    <r>
      <rPr>
        <sz val="16"/>
        <color rgb="FF454541"/>
        <rFont val="Arial"/>
        <charset val="134"/>
      </rPr>
      <t xml:space="preserve"> 3</t>
    </r>
    <r>
      <rPr>
        <sz val="16"/>
        <color rgb="FF454541"/>
        <rFont val="宋体"/>
        <charset val="134"/>
      </rPr>
      <t>、做事思路清晰，稳重细心，责任心强，学习能力强；</t>
    </r>
    <r>
      <rPr>
        <sz val="16"/>
        <color rgb="FF454541"/>
        <rFont val="Arial"/>
        <charset val="134"/>
      </rPr>
      <t xml:space="preserve"> 4</t>
    </r>
    <r>
      <rPr>
        <sz val="16"/>
        <color rgb="FF454541"/>
        <rFont val="宋体"/>
        <charset val="134"/>
      </rPr>
      <t>、具备良好的沟通协调能力，能承受较大的工作压力；</t>
    </r>
    <r>
      <rPr>
        <sz val="16"/>
        <color rgb="FF454541"/>
        <rFont val="Arial"/>
        <charset val="134"/>
      </rPr>
      <t xml:space="preserve"> 5</t>
    </r>
    <r>
      <rPr>
        <sz val="16"/>
        <color rgb="FF454541"/>
        <rFont val="宋体"/>
        <charset val="134"/>
      </rPr>
      <t>、有轨道相关行业经验。</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六险一金、年终奖励、高温补贴、工会补贴、专业培训、提供住宿、带薪年假、节日福利、各类福利假期，月休</t>
    </r>
    <r>
      <rPr>
        <sz val="16"/>
        <color rgb="FF454541"/>
        <rFont val="Arial"/>
        <charset val="134"/>
      </rPr>
      <t>8-10</t>
    </r>
    <r>
      <rPr>
        <sz val="16"/>
        <color rgb="FF454541"/>
        <rFont val="宋体"/>
        <charset val="134"/>
      </rPr>
      <t>天。</t>
    </r>
  </si>
  <si>
    <r>
      <t>平云小匠</t>
    </r>
    <r>
      <rPr>
        <sz val="16"/>
        <color rgb="FF454541"/>
        <rFont val="Arial"/>
        <charset val="134"/>
      </rPr>
      <t>-AFC</t>
    </r>
    <r>
      <rPr>
        <sz val="16"/>
        <color rgb="FF454541"/>
        <rFont val="宋体"/>
        <charset val="134"/>
      </rPr>
      <t>设备维修工程师</t>
    </r>
  </si>
  <si>
    <r>
      <t>欧莱雅</t>
    </r>
    <r>
      <rPr>
        <sz val="16"/>
        <color rgb="FF454541"/>
        <rFont val="Arial"/>
        <charset val="134"/>
      </rPr>
      <t>-</t>
    </r>
    <r>
      <rPr>
        <sz val="16"/>
        <color rgb="FF454541"/>
        <rFont val="宋体"/>
        <charset val="134"/>
      </rPr>
      <t>生产部维修技术员（正式工）</t>
    </r>
  </si>
  <si>
    <r>
      <t>一、岗位职责：</t>
    </r>
    <r>
      <rPr>
        <sz val="16"/>
        <color rgb="FF454541"/>
        <rFont val="Arial"/>
        <charset val="134"/>
      </rPr>
      <t xml:space="preserve"> </t>
    </r>
    <r>
      <rPr>
        <sz val="16"/>
        <color rgb="FF454541"/>
        <rFont val="宋体"/>
        <charset val="134"/>
      </rPr>
      <t>负责维修设备的故障诊断和及时发现解决方案</t>
    </r>
    <r>
      <rPr>
        <sz val="16"/>
        <color rgb="FF454541"/>
        <rFont val="Arial"/>
        <charset val="134"/>
      </rPr>
      <t xml:space="preserve"> </t>
    </r>
    <r>
      <rPr>
        <sz val="16"/>
        <color rgb="FF454541"/>
        <rFont val="宋体"/>
        <charset val="134"/>
      </rPr>
      <t>做好预防性维修工作</t>
    </r>
    <r>
      <rPr>
        <sz val="16"/>
        <color rgb="FF454541"/>
        <rFont val="Arial"/>
        <charset val="134"/>
      </rPr>
      <t xml:space="preserve">, </t>
    </r>
    <r>
      <rPr>
        <sz val="16"/>
        <color rgb="FF454541"/>
        <rFont val="宋体"/>
        <charset val="134"/>
      </rPr>
      <t>缩短故障时间</t>
    </r>
    <r>
      <rPr>
        <sz val="16"/>
        <color rgb="FF454541"/>
        <rFont val="Arial"/>
        <charset val="134"/>
      </rPr>
      <t xml:space="preserve">, </t>
    </r>
    <r>
      <rPr>
        <sz val="16"/>
        <color rgb="FF454541"/>
        <rFont val="宋体"/>
        <charset val="134"/>
      </rPr>
      <t>减少设备造成的生产损失。</t>
    </r>
    <r>
      <rPr>
        <sz val="16"/>
        <color rgb="FF454541"/>
        <rFont val="Arial"/>
        <charset val="134"/>
      </rPr>
      <t xml:space="preserve"> </t>
    </r>
    <r>
      <rPr>
        <sz val="16"/>
        <color rgb="FF454541"/>
        <rFont val="宋体"/>
        <charset val="134"/>
      </rPr>
      <t>根据操作手册制定维修计划</t>
    </r>
    <r>
      <rPr>
        <sz val="16"/>
        <color rgb="FF454541"/>
        <rFont val="Arial"/>
        <charset val="134"/>
      </rPr>
      <t xml:space="preserve">, </t>
    </r>
    <r>
      <rPr>
        <sz val="16"/>
        <color rgb="FF454541"/>
        <rFont val="宋体"/>
        <charset val="134"/>
      </rPr>
      <t>并相应实施</t>
    </r>
    <r>
      <rPr>
        <sz val="16"/>
        <color rgb="FF454541"/>
        <rFont val="Arial"/>
        <charset val="134"/>
      </rPr>
      <t xml:space="preserve"> </t>
    </r>
    <r>
      <rPr>
        <sz val="16"/>
        <color rgb="FF454541"/>
        <rFont val="宋体"/>
        <charset val="134"/>
      </rPr>
      <t>负责在生产转移时更改格式</t>
    </r>
    <r>
      <rPr>
        <sz val="16"/>
        <color rgb="FF454541"/>
        <rFont val="Arial"/>
        <charset val="134"/>
      </rPr>
      <t xml:space="preserve"> </t>
    </r>
    <r>
      <rPr>
        <sz val="16"/>
        <color rgb="FF454541"/>
        <rFont val="宋体"/>
        <charset val="134"/>
      </rPr>
      <t>备品备件库存管理及采购、验收</t>
    </r>
    <r>
      <rPr>
        <sz val="16"/>
        <color rgb="FF454541"/>
        <rFont val="Arial"/>
        <charset val="134"/>
      </rPr>
      <t xml:space="preserve"> </t>
    </r>
    <r>
      <rPr>
        <sz val="16"/>
        <color rgb="FF454541"/>
        <rFont val="宋体"/>
        <charset val="134"/>
      </rPr>
      <t>指导操作人员操作生产设备</t>
    </r>
    <r>
      <rPr>
        <sz val="16"/>
        <color rgb="FF454541"/>
        <rFont val="Arial"/>
        <charset val="134"/>
      </rPr>
      <t xml:space="preserve">, </t>
    </r>
    <r>
      <rPr>
        <sz val="16"/>
        <color rgb="FF454541"/>
        <rFont val="宋体"/>
        <charset val="134"/>
      </rPr>
      <t>包括简单维护</t>
    </r>
    <r>
      <rPr>
        <sz val="16"/>
        <color rgb="FF454541"/>
        <rFont val="Arial"/>
        <charset val="134"/>
      </rPr>
      <t xml:space="preserve"> </t>
    </r>
    <r>
      <rPr>
        <sz val="16"/>
        <color rgb="FF454541"/>
        <rFont val="宋体"/>
        <charset val="134"/>
      </rPr>
      <t>负责日常检查</t>
    </r>
    <r>
      <rPr>
        <sz val="16"/>
        <color rgb="FF454541"/>
        <rFont val="Arial"/>
        <charset val="134"/>
      </rPr>
      <t xml:space="preserve">, </t>
    </r>
    <r>
      <rPr>
        <sz val="16"/>
        <color rgb="FF454541"/>
        <rFont val="宋体"/>
        <charset val="134"/>
      </rPr>
      <t>找出问题</t>
    </r>
    <r>
      <rPr>
        <sz val="16"/>
        <color rgb="FF454541"/>
        <rFont val="Arial"/>
        <charset val="134"/>
      </rPr>
      <t xml:space="preserve">, </t>
    </r>
    <r>
      <rPr>
        <sz val="16"/>
        <color rgb="FF454541"/>
        <rFont val="宋体"/>
        <charset val="134"/>
      </rPr>
      <t>消除潜在风险</t>
    </r>
    <r>
      <rPr>
        <sz val="16"/>
        <color rgb="FF454541"/>
        <rFont val="Arial"/>
        <charset val="134"/>
      </rPr>
      <t xml:space="preserve"> </t>
    </r>
    <r>
      <rPr>
        <sz val="16"/>
        <color rgb="FF454541"/>
        <rFont val="宋体"/>
        <charset val="134"/>
      </rPr>
      <t>根据备件消耗情况提交耗材减少方案</t>
    </r>
    <r>
      <rPr>
        <sz val="16"/>
        <color rgb="FF454541"/>
        <rFont val="Arial"/>
        <charset val="134"/>
      </rPr>
      <t xml:space="preserve"> </t>
    </r>
    <r>
      <rPr>
        <sz val="16"/>
        <color rgb="FF454541"/>
        <rFont val="宋体"/>
        <charset val="134"/>
      </rPr>
      <t>二、岗位要求：</t>
    </r>
    <r>
      <rPr>
        <sz val="16"/>
        <color rgb="FF454541"/>
        <rFont val="Arial"/>
        <charset val="134"/>
      </rPr>
      <t xml:space="preserve"> 1</t>
    </r>
    <r>
      <rPr>
        <sz val="16"/>
        <color rgb="FF454541"/>
        <rFont val="宋体"/>
        <charset val="134"/>
      </rPr>
      <t>、大专及以上学历，自动控制或电气工程专业优先</t>
    </r>
    <r>
      <rPr>
        <sz val="16"/>
        <color rgb="FF454541"/>
        <rFont val="Arial"/>
        <charset val="134"/>
      </rPr>
      <t xml:space="preserve"> 2</t>
    </r>
    <r>
      <rPr>
        <sz val="16"/>
        <color rgb="FF454541"/>
        <rFont val="宋体"/>
        <charset val="134"/>
      </rPr>
      <t>、必须有电工证，快速准确地响应机器故障</t>
    </r>
    <r>
      <rPr>
        <sz val="16"/>
        <color rgb="FF454541"/>
        <rFont val="Arial"/>
        <charset val="134"/>
      </rPr>
      <t xml:space="preserve"> 3</t>
    </r>
    <r>
      <rPr>
        <sz val="16"/>
        <color rgb="FF454541"/>
        <rFont val="宋体"/>
        <charset val="134"/>
      </rPr>
      <t>、较强的沟通、组织和协调能力</t>
    </r>
    <r>
      <rPr>
        <sz val="16"/>
        <color rgb="FF454541"/>
        <rFont val="Arial"/>
        <charset val="134"/>
      </rPr>
      <t xml:space="preserve"> 4</t>
    </r>
    <r>
      <rPr>
        <sz val="16"/>
        <color rgb="FF454541"/>
        <rFont val="宋体"/>
        <charset val="134"/>
      </rPr>
      <t>、良好的计算机软件和英语知识。</t>
    </r>
    <r>
      <rPr>
        <sz val="16"/>
        <color rgb="FF454541"/>
        <rFont val="Arial"/>
        <charset val="134"/>
      </rPr>
      <t xml:space="preserve"> </t>
    </r>
    <r>
      <rPr>
        <sz val="16"/>
        <color rgb="FF454541"/>
        <rFont val="宋体"/>
        <charset val="134"/>
      </rPr>
      <t>三、薪资福利：（十四薪，五险一金</t>
    </r>
    <r>
      <rPr>
        <sz val="16"/>
        <color rgb="FF454541"/>
        <rFont val="Arial"/>
        <charset val="134"/>
      </rPr>
      <t>+</t>
    </r>
    <r>
      <rPr>
        <sz val="16"/>
        <color rgb="FF454541"/>
        <rFont val="宋体"/>
        <charset val="134"/>
      </rPr>
      <t>补充医疗保险、补充养老等）</t>
    </r>
    <r>
      <rPr>
        <sz val="16"/>
        <color rgb="FF454541"/>
        <rFont val="Arial"/>
        <charset val="134"/>
      </rPr>
      <t xml:space="preserve"> </t>
    </r>
    <r>
      <rPr>
        <sz val="16"/>
        <color rgb="FF454541"/>
        <rFont val="宋体"/>
        <charset val="134"/>
      </rPr>
      <t>①</t>
    </r>
    <r>
      <rPr>
        <sz val="16"/>
        <color rgb="FF454541"/>
        <rFont val="Arial"/>
        <charset val="134"/>
      </rPr>
      <t xml:space="preserve"> </t>
    </r>
    <r>
      <rPr>
        <sz val="16"/>
        <color rgb="FF454541"/>
        <rFont val="宋体"/>
        <charset val="134"/>
      </rPr>
      <t>底薪</t>
    </r>
    <r>
      <rPr>
        <sz val="16"/>
        <color rgb="FF454541"/>
        <rFont val="Arial"/>
        <charset val="134"/>
      </rPr>
      <t>5000</t>
    </r>
    <r>
      <rPr>
        <sz val="16"/>
        <color rgb="FF454541"/>
        <rFont val="宋体"/>
        <charset val="134"/>
      </rPr>
      <t>元</t>
    </r>
    <r>
      <rPr>
        <sz val="16"/>
        <color rgb="FF454541"/>
        <rFont val="Arial"/>
        <charset val="134"/>
      </rPr>
      <t>-7000</t>
    </r>
    <r>
      <rPr>
        <sz val="16"/>
        <color rgb="FF454541"/>
        <rFont val="宋体"/>
        <charset val="134"/>
      </rPr>
      <t>元（根据个人情况面议），绩效奖金</t>
    </r>
    <r>
      <rPr>
        <sz val="16"/>
        <color rgb="FF454541"/>
        <rFont val="Arial"/>
        <charset val="134"/>
      </rPr>
      <t>400/</t>
    </r>
    <r>
      <rPr>
        <sz val="16"/>
        <color rgb="FF454541"/>
        <rFont val="宋体"/>
        <charset val="134"/>
      </rPr>
      <t>月，有倒班津贴；</t>
    </r>
    <r>
      <rPr>
        <sz val="16"/>
        <color rgb="FF454541"/>
        <rFont val="Arial"/>
        <charset val="134"/>
      </rPr>
      <t xml:space="preserve"> </t>
    </r>
    <r>
      <rPr>
        <sz val="16"/>
        <color rgb="FF454541"/>
        <rFont val="宋体"/>
        <charset val="134"/>
      </rPr>
      <t>②</t>
    </r>
    <r>
      <rPr>
        <sz val="16"/>
        <color rgb="FF454541"/>
        <rFont val="Arial"/>
        <charset val="134"/>
      </rPr>
      <t xml:space="preserve"> </t>
    </r>
    <r>
      <rPr>
        <sz val="16"/>
        <color rgb="FF454541"/>
        <rFont val="宋体"/>
        <charset val="134"/>
      </rPr>
      <t>工作时间：三班倒为主，上六休一；</t>
    </r>
    <r>
      <rPr>
        <sz val="16"/>
        <color rgb="FF454541"/>
        <rFont val="Arial"/>
        <charset val="134"/>
      </rPr>
      <t xml:space="preserve"> </t>
    </r>
    <r>
      <rPr>
        <sz val="16"/>
        <color rgb="FF454541"/>
        <rFont val="宋体"/>
        <charset val="134"/>
      </rPr>
      <t>③</t>
    </r>
    <r>
      <rPr>
        <sz val="16"/>
        <color rgb="FF454541"/>
        <rFont val="Arial"/>
        <charset val="134"/>
      </rPr>
      <t xml:space="preserve"> </t>
    </r>
    <r>
      <rPr>
        <sz val="16"/>
        <color rgb="FF454541"/>
        <rFont val="宋体"/>
        <charset val="134"/>
      </rPr>
      <t>新区、市区、园区等有免费厂车接送，提供工作餐</t>
    </r>
  </si>
  <si>
    <t>江苏南大光电材料股份有限公司</t>
  </si>
  <si>
    <r>
      <t>工作职责：</t>
    </r>
    <r>
      <rPr>
        <sz val="16"/>
        <color rgb="FF454541"/>
        <rFont val="Arial"/>
        <charset val="134"/>
      </rPr>
      <t xml:space="preserve"> 1.</t>
    </r>
    <r>
      <rPr>
        <sz val="16"/>
        <color rgb="FF454541"/>
        <rFont val="宋体"/>
        <charset val="134"/>
      </rPr>
      <t>按公司生产操作规程完成生产任务</t>
    </r>
    <r>
      <rPr>
        <sz val="16"/>
        <color rgb="FF454541"/>
        <rFont val="Arial"/>
        <charset val="134"/>
      </rPr>
      <t xml:space="preserve"> 2.</t>
    </r>
    <r>
      <rPr>
        <sz val="16"/>
        <color rgb="FF454541"/>
        <rFont val="宋体"/>
        <charset val="134"/>
      </rPr>
      <t>服从当班组长的工作安排</t>
    </r>
    <r>
      <rPr>
        <sz val="16"/>
        <color rgb="FF454541"/>
        <rFont val="Arial"/>
        <charset val="134"/>
      </rPr>
      <t xml:space="preserve"> 3.</t>
    </r>
    <r>
      <rPr>
        <sz val="16"/>
        <color rgb="FF454541"/>
        <rFont val="宋体"/>
        <charset val="134"/>
      </rPr>
      <t>完成上级指派的其他工作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t>
    </r>
    <r>
      <rPr>
        <sz val="16"/>
        <color rgb="FF454541"/>
        <rFont val="Arial"/>
        <charset val="134"/>
      </rPr>
      <t xml:space="preserve"> 2.</t>
    </r>
    <r>
      <rPr>
        <sz val="16"/>
        <color rgb="FF454541"/>
        <rFont val="宋体"/>
        <charset val="134"/>
      </rPr>
      <t>能适应倒班</t>
    </r>
    <r>
      <rPr>
        <sz val="16"/>
        <color rgb="FF454541"/>
        <rFont val="Arial"/>
        <charset val="134"/>
      </rPr>
      <t xml:space="preserve"> 3.</t>
    </r>
    <r>
      <rPr>
        <sz val="16"/>
        <color rgb="FF454541"/>
        <rFont val="宋体"/>
        <charset val="134"/>
      </rPr>
      <t>工作态度积极，具备一定的学习能力</t>
    </r>
    <r>
      <rPr>
        <sz val="16"/>
        <color rgb="FF454541"/>
        <rFont val="Arial"/>
        <charset val="134"/>
      </rPr>
      <t xml:space="preserve"> 4.</t>
    </r>
    <r>
      <rPr>
        <sz val="16"/>
        <color rgb="FF454541"/>
        <rFont val="宋体"/>
        <charset val="134"/>
      </rPr>
      <t>安全意识强，严格遵守公司安全规程</t>
    </r>
  </si>
  <si>
    <r>
      <t>三菱电机汽车部件</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有限公司</t>
    </r>
  </si>
  <si>
    <r>
      <t>职位描述：</t>
    </r>
    <r>
      <rPr>
        <sz val="16"/>
        <color rgb="FF454541"/>
        <rFont val="Arial"/>
        <charset val="134"/>
      </rPr>
      <t xml:space="preserve"> 1.</t>
    </r>
    <r>
      <rPr>
        <sz val="16"/>
        <color rgb="FF454541"/>
        <rFont val="宋体"/>
        <charset val="134"/>
      </rPr>
      <t>初品检查（机械量、电气量、外观目视等）</t>
    </r>
    <r>
      <rPr>
        <sz val="16"/>
        <color rgb="FF454541"/>
        <rFont val="Arial"/>
        <charset val="134"/>
      </rPr>
      <t xml:space="preserve"> 2.</t>
    </r>
    <r>
      <rPr>
        <sz val="16"/>
        <color rgb="FF454541"/>
        <rFont val="宋体"/>
        <charset val="134"/>
      </rPr>
      <t>工程内不良品的解析、处置判断和异物分析</t>
    </r>
    <r>
      <rPr>
        <sz val="16"/>
        <color rgb="FF454541"/>
        <rFont val="Arial"/>
        <charset val="134"/>
      </rPr>
      <t xml:space="preserve"> 3.</t>
    </r>
    <r>
      <rPr>
        <sz val="16"/>
        <color rgb="FF454541"/>
        <rFont val="宋体"/>
        <charset val="134"/>
      </rPr>
      <t>日常抽检、产线巡检</t>
    </r>
    <r>
      <rPr>
        <sz val="16"/>
        <color rgb="FF454541"/>
        <rFont val="Arial"/>
        <charset val="134"/>
      </rPr>
      <t xml:space="preserve"> 4.</t>
    </r>
    <r>
      <rPr>
        <sz val="16"/>
        <color rgb="FF454541"/>
        <rFont val="宋体"/>
        <charset val="134"/>
      </rPr>
      <t>不良品的调查（机械量、电气量、回路图等）</t>
    </r>
    <r>
      <rPr>
        <sz val="16"/>
        <color rgb="FF454541"/>
        <rFont val="Arial"/>
        <charset val="134"/>
      </rPr>
      <t xml:space="preserve"> 5.QC</t>
    </r>
    <r>
      <rPr>
        <sz val="16"/>
        <color rgb="FF454541"/>
        <rFont val="宋体"/>
        <charset val="134"/>
      </rPr>
      <t>工程图，</t>
    </r>
    <r>
      <rPr>
        <sz val="16"/>
        <color rgb="FF454541"/>
        <rFont val="Arial"/>
        <charset val="134"/>
      </rPr>
      <t>P-FMEA</t>
    </r>
    <r>
      <rPr>
        <sz val="16"/>
        <color rgb="FF454541"/>
        <rFont val="宋体"/>
        <charset val="134"/>
      </rPr>
      <t>的作成、修改</t>
    </r>
    <r>
      <rPr>
        <sz val="16"/>
        <color rgb="FF454541"/>
        <rFont val="Arial"/>
        <charset val="134"/>
      </rPr>
      <t xml:space="preserve"> 6.</t>
    </r>
    <r>
      <rPr>
        <sz val="16"/>
        <color rgb="FF454541"/>
        <rFont val="宋体"/>
        <charset val="134"/>
      </rPr>
      <t>社内、社外（中间仓库、客户仓库）选别对应</t>
    </r>
    <r>
      <rPr>
        <sz val="16"/>
        <color rgb="FF454541"/>
        <rFont val="Arial"/>
        <charset val="134"/>
      </rPr>
      <t xml:space="preserve"> 7.</t>
    </r>
    <r>
      <rPr>
        <sz val="16"/>
        <color rgb="FF454541"/>
        <rFont val="宋体"/>
        <charset val="134"/>
      </rPr>
      <t>客户投诉时紧急出差</t>
    </r>
    <r>
      <rPr>
        <sz val="16"/>
        <color rgb="FF454541"/>
        <rFont val="Arial"/>
        <charset val="134"/>
      </rPr>
      <t xml:space="preserve"> </t>
    </r>
    <r>
      <rPr>
        <sz val="16"/>
        <color rgb="FF454541"/>
        <rFont val="宋体"/>
        <charset val="134"/>
      </rPr>
      <t>应聘要求：</t>
    </r>
    <r>
      <rPr>
        <sz val="16"/>
        <color rgb="FF454541"/>
        <rFont val="Arial"/>
        <charset val="134"/>
      </rPr>
      <t xml:space="preserve"> 1.</t>
    </r>
    <r>
      <rPr>
        <sz val="16"/>
        <color rgb="FF454541"/>
        <rFont val="宋体"/>
        <charset val="134"/>
      </rPr>
      <t>大专及以上学历，机械、电子或车辆工程等相关专业</t>
    </r>
    <r>
      <rPr>
        <sz val="16"/>
        <color rgb="FF454541"/>
        <rFont val="Arial"/>
        <charset val="134"/>
      </rPr>
      <t xml:space="preserve"> 2.</t>
    </r>
    <r>
      <rPr>
        <sz val="16"/>
        <color rgb="FF454541"/>
        <rFont val="宋体"/>
        <charset val="134"/>
      </rPr>
      <t>会机械量、电气量测量</t>
    </r>
    <r>
      <rPr>
        <sz val="16"/>
        <color rgb="FF454541"/>
        <rFont val="Arial"/>
        <charset val="134"/>
      </rPr>
      <t xml:space="preserve"> 3.</t>
    </r>
    <r>
      <rPr>
        <sz val="16"/>
        <color rgb="FF454541"/>
        <rFont val="宋体"/>
        <charset val="134"/>
      </rPr>
      <t>能对应客户处的出差（短期且频率不高）</t>
    </r>
  </si>
  <si>
    <r>
      <t>普尔世电源产品</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</si>
  <si>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 Saturn</t>
    </r>
    <r>
      <rPr>
        <sz val="16"/>
        <color rgb="FF454541"/>
        <rFont val="宋体"/>
        <charset val="134"/>
      </rPr>
      <t>系统的数据更新，包括：直接收料</t>
    </r>
    <r>
      <rPr>
        <sz val="16"/>
        <color rgb="FF454541"/>
        <rFont val="Arial"/>
        <charset val="134"/>
      </rPr>
      <t>/</t>
    </r>
    <r>
      <rPr>
        <sz val="16"/>
        <color rgb="FF454541"/>
        <rFont val="宋体"/>
        <charset val="134"/>
      </rPr>
      <t>移架</t>
    </r>
    <r>
      <rPr>
        <sz val="16"/>
        <color rgb="FF454541"/>
        <rFont val="Arial"/>
        <charset val="134"/>
      </rPr>
      <t>/</t>
    </r>
    <r>
      <rPr>
        <sz val="16"/>
        <color rgb="FF454541"/>
        <rFont val="宋体"/>
        <charset val="134"/>
      </rPr>
      <t>退回；并通知</t>
    </r>
    <r>
      <rPr>
        <sz val="16"/>
        <color rgb="FF454541"/>
        <rFont val="Arial"/>
        <charset val="134"/>
      </rPr>
      <t>QM</t>
    </r>
    <r>
      <rPr>
        <sz val="16"/>
        <color rgb="FF454541"/>
        <rFont val="宋体"/>
        <charset val="134"/>
      </rPr>
      <t>在收货后进行来料检验</t>
    </r>
    <r>
      <rPr>
        <sz val="16"/>
        <color rgb="FF454541"/>
        <rFont val="Arial"/>
        <charset val="134"/>
      </rPr>
      <t xml:space="preserve"> 2.</t>
    </r>
    <r>
      <rPr>
        <sz val="16"/>
        <color rgb="FF454541"/>
        <rFont val="宋体"/>
        <charset val="134"/>
      </rPr>
      <t>使用</t>
    </r>
    <r>
      <rPr>
        <sz val="16"/>
        <color rgb="FF454541"/>
        <rFont val="Arial"/>
        <charset val="134"/>
      </rPr>
      <t>Kingdee</t>
    </r>
    <r>
      <rPr>
        <sz val="16"/>
        <color rgb="FF454541"/>
        <rFont val="宋体"/>
        <charset val="134"/>
      </rPr>
      <t>系统更新间接收</t>
    </r>
    <r>
      <rPr>
        <sz val="16"/>
        <color rgb="FF454541"/>
        <rFont val="Arial"/>
        <charset val="134"/>
      </rPr>
      <t>/</t>
    </r>
    <r>
      <rPr>
        <sz val="16"/>
        <color rgb="FF454541"/>
        <rFont val="宋体"/>
        <charset val="134"/>
      </rPr>
      <t>领料数据</t>
    </r>
    <r>
      <rPr>
        <sz val="16"/>
        <color rgb="FF454541"/>
        <rFont val="Arial"/>
        <charset val="134"/>
      </rPr>
      <t>/</t>
    </r>
    <r>
      <rPr>
        <sz val="16"/>
        <color rgb="FF454541"/>
        <rFont val="宋体"/>
        <charset val="134"/>
      </rPr>
      <t>发货数</t>
    </r>
    <r>
      <rPr>
        <sz val="16"/>
        <color rgb="FF454541"/>
        <rFont val="Arial"/>
        <charset val="134"/>
      </rPr>
      <t xml:space="preserve"> 3.</t>
    </r>
    <r>
      <rPr>
        <sz val="16"/>
        <color rgb="FF454541"/>
        <rFont val="宋体"/>
        <charset val="134"/>
      </rPr>
      <t>为每批货物准备装箱单据并核实物流数据</t>
    </r>
    <r>
      <rPr>
        <sz val="16"/>
        <color rgb="FF454541"/>
        <rFont val="Arial"/>
        <charset val="134"/>
      </rPr>
      <t xml:space="preserve"> 4.</t>
    </r>
    <r>
      <rPr>
        <sz val="16"/>
        <color rgb="FF454541"/>
        <rFont val="宋体"/>
        <charset val="134"/>
      </rPr>
      <t>根据周期盘点计划及年度盘点程序跟进周期盘点及年度盘点，确保库存数据准确性</t>
    </r>
    <r>
      <rPr>
        <sz val="16"/>
        <color rgb="FF454541"/>
        <rFont val="Arial"/>
        <charset val="134"/>
      </rPr>
      <t xml:space="preserve"> 5.</t>
    </r>
    <r>
      <rPr>
        <sz val="16"/>
        <color rgb="FF454541"/>
        <rFont val="宋体"/>
        <charset val="134"/>
      </rPr>
      <t>仓库物料台账维护及文件管控</t>
    </r>
    <r>
      <rPr>
        <sz val="16"/>
        <color rgb="FF454541"/>
        <rFont val="Arial"/>
        <charset val="134"/>
      </rPr>
      <t xml:space="preserve"> 6.</t>
    </r>
    <r>
      <rPr>
        <sz val="16"/>
        <color rgb="FF454541"/>
        <rFont val="宋体"/>
        <charset val="134"/>
      </rPr>
      <t>协助主管完成数据及库存分析工作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熟悉</t>
    </r>
    <r>
      <rPr>
        <sz val="16"/>
        <color rgb="FF454541"/>
        <rFont val="Arial"/>
        <charset val="134"/>
      </rPr>
      <t>K3</t>
    </r>
    <r>
      <rPr>
        <sz val="16"/>
        <color rgb="FF454541"/>
        <rFont val="宋体"/>
        <charset val="134"/>
      </rPr>
      <t>系统流畅及操作，熟练使用</t>
    </r>
    <r>
      <rPr>
        <sz val="16"/>
        <color rgb="FF454541"/>
        <rFont val="Arial"/>
        <charset val="134"/>
      </rPr>
      <t xml:space="preserve">Excel 2. </t>
    </r>
    <r>
      <rPr>
        <sz val="16"/>
        <color rgb="FF454541"/>
        <rFont val="宋体"/>
        <charset val="134"/>
      </rPr>
      <t>具备较强数据统筹及分析能力，做过部门报表等工作；</t>
    </r>
    <r>
      <rPr>
        <sz val="16"/>
        <color rgb="FF454541"/>
        <rFont val="Arial"/>
        <charset val="134"/>
      </rPr>
      <t xml:space="preserve"> 3. </t>
    </r>
    <r>
      <rPr>
        <sz val="16"/>
        <color rgb="FF454541"/>
        <rFont val="宋体"/>
        <charset val="134"/>
      </rPr>
      <t>有仓库对账经验；</t>
    </r>
    <r>
      <rPr>
        <sz val="16"/>
        <color rgb="FF454541"/>
        <rFont val="Arial"/>
        <charset val="134"/>
      </rPr>
      <t xml:space="preserve"> 4. </t>
    </r>
    <r>
      <rPr>
        <sz val="16"/>
        <color rgb="FF454541"/>
        <rFont val="宋体"/>
        <charset val="134"/>
      </rPr>
      <t>大专以上学历，有一定的英文读写能力。</t>
    </r>
  </si>
  <si>
    <t>技术培训师</t>
  </si>
  <si>
    <r>
      <t>工作职责：</t>
    </r>
    <r>
      <rPr>
        <sz val="16"/>
        <color rgb="FF454541"/>
        <rFont val="Arial"/>
        <charset val="134"/>
      </rPr>
      <t xml:space="preserve"> 1.</t>
    </r>
    <r>
      <rPr>
        <sz val="16"/>
        <color rgb="FF454541"/>
        <rFont val="宋体"/>
        <charset val="134"/>
      </rPr>
      <t>准备培训材料并进行一线新员工的基本技能培训</t>
    </r>
    <r>
      <rPr>
        <sz val="16"/>
        <color rgb="FF454541"/>
        <rFont val="Arial"/>
        <charset val="134"/>
      </rPr>
      <t xml:space="preserve"> a) </t>
    </r>
    <r>
      <rPr>
        <sz val="16"/>
        <color rgb="FF454541"/>
        <rFont val="宋体"/>
        <charset val="134"/>
      </rPr>
      <t>电子元器件基础知识、工艺知识的培训</t>
    </r>
    <r>
      <rPr>
        <sz val="16"/>
        <color rgb="FF454541"/>
        <rFont val="Arial"/>
        <charset val="134"/>
      </rPr>
      <t xml:space="preserve"> b) </t>
    </r>
    <r>
      <rPr>
        <sz val="16"/>
        <color rgb="FF454541"/>
        <rFont val="宋体"/>
        <charset val="134"/>
      </rPr>
      <t>不合格品管控流程培训</t>
    </r>
    <r>
      <rPr>
        <sz val="16"/>
        <color rgb="FF454541"/>
        <rFont val="Arial"/>
        <charset val="134"/>
      </rPr>
      <t xml:space="preserve"> c) </t>
    </r>
    <r>
      <rPr>
        <sz val="16"/>
        <color rgb="FF454541"/>
        <rFont val="宋体"/>
        <charset val="134"/>
      </rPr>
      <t>产品鉴别及追踪</t>
    </r>
    <r>
      <rPr>
        <sz val="16"/>
        <color rgb="FF454541"/>
        <rFont val="Arial"/>
        <charset val="134"/>
      </rPr>
      <t xml:space="preserve"> d) </t>
    </r>
    <r>
      <rPr>
        <sz val="16"/>
        <color rgb="FF454541"/>
        <rFont val="宋体"/>
        <charset val="134"/>
      </rPr>
      <t>站点中</t>
    </r>
    <r>
      <rPr>
        <sz val="16"/>
        <color rgb="FF454541"/>
        <rFont val="Arial"/>
        <charset val="134"/>
      </rPr>
      <t xml:space="preserve">ESD/EHS </t>
    </r>
    <r>
      <rPr>
        <sz val="16"/>
        <color rgb="FF454541"/>
        <rFont val="宋体"/>
        <charset val="134"/>
      </rPr>
      <t>的注意事项</t>
    </r>
    <r>
      <rPr>
        <sz val="16"/>
        <color rgb="FF454541"/>
        <rFont val="Arial"/>
        <charset val="134"/>
      </rPr>
      <t xml:space="preserve"> 2.</t>
    </r>
    <r>
      <rPr>
        <sz val="16"/>
        <color rgb="FF454541"/>
        <rFont val="宋体"/>
        <charset val="134"/>
      </rPr>
      <t>目检员共的特定技能培训：</t>
    </r>
    <r>
      <rPr>
        <sz val="16"/>
        <color rgb="FF454541"/>
        <rFont val="Arial"/>
        <charset val="134"/>
      </rPr>
      <t xml:space="preserve"> a) </t>
    </r>
    <r>
      <rPr>
        <sz val="16"/>
        <color rgb="FF454541"/>
        <rFont val="宋体"/>
        <charset val="134"/>
      </rPr>
      <t>基于</t>
    </r>
    <r>
      <rPr>
        <sz val="16"/>
        <color rgb="FF454541"/>
        <rFont val="Arial"/>
        <charset val="134"/>
      </rPr>
      <t>IPC-A-610</t>
    </r>
    <r>
      <rPr>
        <sz val="16"/>
        <color rgb="FF454541"/>
        <rFont val="宋体"/>
        <charset val="134"/>
      </rPr>
      <t>最新修订版和普尔世要求的理论培训</t>
    </r>
    <r>
      <rPr>
        <sz val="16"/>
        <color rgb="FF454541"/>
        <rFont val="Arial"/>
        <charset val="134"/>
      </rPr>
      <t xml:space="preserve"> b) </t>
    </r>
    <r>
      <rPr>
        <sz val="16"/>
        <color rgb="FF454541"/>
        <rFont val="宋体"/>
        <charset val="134"/>
      </rPr>
      <t>基于真实的好坏样本进行练习训练</t>
    </r>
    <r>
      <rPr>
        <sz val="16"/>
        <color rgb="FF454541"/>
        <rFont val="Arial"/>
        <charset val="134"/>
      </rPr>
      <t xml:space="preserve"> c) </t>
    </r>
    <r>
      <rPr>
        <sz val="16"/>
        <color rgb="FF454541"/>
        <rFont val="宋体"/>
        <charset val="134"/>
      </rPr>
      <t>准备理论及实践考试材料</t>
    </r>
    <r>
      <rPr>
        <sz val="16"/>
        <color rgb="FF454541"/>
        <rFont val="Arial"/>
        <charset val="134"/>
      </rPr>
      <t xml:space="preserve"> 3.</t>
    </r>
    <r>
      <rPr>
        <sz val="16"/>
        <color rgb="FF454541"/>
        <rFont val="宋体"/>
        <charset val="134"/>
      </rPr>
      <t>通过考核形式选拔出培训成果优异的操作员</t>
    </r>
    <r>
      <rPr>
        <sz val="16"/>
        <color rgb="FF454541"/>
        <rFont val="Arial"/>
        <charset val="134"/>
      </rPr>
      <t xml:space="preserve"> 4.</t>
    </r>
    <r>
      <rPr>
        <sz val="16"/>
        <color rgb="FF454541"/>
        <rFont val="宋体"/>
        <charset val="134"/>
      </rPr>
      <t>主管安排的其他相关工作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t>
    </r>
    <r>
      <rPr>
        <sz val="16"/>
        <color rgb="FF454541"/>
        <rFont val="Arial"/>
        <charset val="134"/>
      </rPr>
      <t xml:space="preserve"> 2. </t>
    </r>
    <r>
      <rPr>
        <sz val="16"/>
        <color rgb="FF454541"/>
        <rFont val="宋体"/>
        <charset val="134"/>
      </rPr>
      <t>熟悉电子制造工艺，</t>
    </r>
    <r>
      <rPr>
        <sz val="16"/>
        <color rgb="FF454541"/>
        <rFont val="Arial"/>
        <charset val="134"/>
      </rPr>
      <t>IPC-A-610</t>
    </r>
    <r>
      <rPr>
        <sz val="16"/>
        <color rgb="FF454541"/>
        <rFont val="宋体"/>
        <charset val="134"/>
      </rPr>
      <t>，了解</t>
    </r>
    <r>
      <rPr>
        <sz val="16"/>
        <color rgb="FF454541"/>
        <rFont val="Arial"/>
        <charset val="134"/>
      </rPr>
      <t>EHS/EHD</t>
    </r>
    <r>
      <rPr>
        <sz val="16"/>
        <color rgb="FF454541"/>
        <rFont val="宋体"/>
        <charset val="134"/>
      </rPr>
      <t>相关知识</t>
    </r>
    <r>
      <rPr>
        <sz val="16"/>
        <color rgb="FF454541"/>
        <rFont val="Arial"/>
        <charset val="134"/>
      </rPr>
      <t xml:space="preserve"> 3. 2</t>
    </r>
    <r>
      <rPr>
        <sz val="16"/>
        <color rgb="FF454541"/>
        <rFont val="宋体"/>
        <charset val="134"/>
      </rPr>
      <t>年以上</t>
    </r>
    <r>
      <rPr>
        <sz val="16"/>
        <color rgb="FF454541"/>
        <rFont val="Arial"/>
        <charset val="134"/>
      </rPr>
      <t>PCBA</t>
    </r>
    <r>
      <rPr>
        <sz val="16"/>
        <color rgb="FF454541"/>
        <rFont val="宋体"/>
        <charset val="134"/>
      </rPr>
      <t>相关领域培训工作经验</t>
    </r>
    <r>
      <rPr>
        <sz val="16"/>
        <color rgb="FF454541"/>
        <rFont val="Arial"/>
        <charset val="134"/>
      </rPr>
      <t xml:space="preserve"> 4. </t>
    </r>
    <r>
      <rPr>
        <sz val="16"/>
        <color rgb="FF454541"/>
        <rFont val="宋体"/>
        <charset val="134"/>
      </rPr>
      <t>熟练运用</t>
    </r>
    <r>
      <rPr>
        <sz val="16"/>
        <color rgb="FF454541"/>
        <rFont val="Arial"/>
        <charset val="134"/>
      </rPr>
      <t>office</t>
    </r>
    <r>
      <rPr>
        <sz val="16"/>
        <color rgb="FF454541"/>
        <rFont val="宋体"/>
        <charset val="134"/>
      </rPr>
      <t>办公软件</t>
    </r>
  </si>
  <si>
    <t>测试技术员（在线支持）</t>
  </si>
  <si>
    <r>
      <t>主要职责</t>
    </r>
    <r>
      <rPr>
        <sz val="16"/>
        <color rgb="FF454541"/>
        <rFont val="Arial"/>
        <charset val="134"/>
      </rPr>
      <t xml:space="preserve"> - </t>
    </r>
    <r>
      <rPr>
        <sz val="16"/>
        <color rgb="FF454541"/>
        <rFont val="宋体"/>
        <charset val="134"/>
      </rPr>
      <t>及时快速处理基础的测试异常，并进行必要的测试设备维修</t>
    </r>
    <r>
      <rPr>
        <sz val="16"/>
        <color rgb="FF454541"/>
        <rFont val="Arial"/>
        <charset val="134"/>
      </rPr>
      <t xml:space="preserve"> - </t>
    </r>
    <r>
      <rPr>
        <sz val="16"/>
        <color rgb="FF454541"/>
        <rFont val="宋体"/>
        <charset val="134"/>
      </rPr>
      <t>按照计划进行测试设备、治具、程序的准备及日常维护，以保证生产的正常运行</t>
    </r>
    <r>
      <rPr>
        <sz val="16"/>
        <color rgb="FF454541"/>
        <rFont val="Arial"/>
        <charset val="134"/>
      </rPr>
      <t xml:space="preserve"> - </t>
    </r>
    <r>
      <rPr>
        <sz val="16"/>
        <color rgb="FF454541"/>
        <rFont val="宋体"/>
        <charset val="134"/>
      </rPr>
      <t>主管安排的其他任务（如耗材的跟踪和及时补充，相关技术文档的维护等）</t>
    </r>
    <r>
      <rPr>
        <sz val="16"/>
        <color rgb="FF454541"/>
        <rFont val="Arial"/>
        <charset val="134"/>
      </rPr>
      <t xml:space="preserve"> </t>
    </r>
    <r>
      <rPr>
        <sz val="16"/>
        <color rgb="FF454541"/>
        <rFont val="宋体"/>
        <charset val="134"/>
      </rPr>
      <t>岗位要求</t>
    </r>
    <r>
      <rPr>
        <sz val="16"/>
        <color rgb="FF454541"/>
        <rFont val="Arial"/>
        <charset val="134"/>
      </rPr>
      <t xml:space="preserve"> - 3</t>
    </r>
    <r>
      <rPr>
        <sz val="16"/>
        <color rgb="FF454541"/>
        <rFont val="宋体"/>
        <charset val="134"/>
      </rPr>
      <t>年及以上测试设备维护及产线技术支持经验，熟悉电源产品生产尤佳</t>
    </r>
    <r>
      <rPr>
        <sz val="16"/>
        <color rgb="FF454541"/>
        <rFont val="Arial"/>
        <charset val="134"/>
      </rPr>
      <t xml:space="preserve"> - </t>
    </r>
    <r>
      <rPr>
        <sz val="16"/>
        <color rgb="FF454541"/>
        <rFont val="宋体"/>
        <charset val="134"/>
      </rPr>
      <t>熟悉</t>
    </r>
    <r>
      <rPr>
        <sz val="16"/>
        <color rgb="FF454541"/>
        <rFont val="Arial"/>
        <charset val="134"/>
      </rPr>
      <t>AOI</t>
    </r>
    <r>
      <rPr>
        <sz val="16"/>
        <color rgb="FF454541"/>
        <rFont val="宋体"/>
        <charset val="134"/>
      </rPr>
      <t>、</t>
    </r>
    <r>
      <rPr>
        <sz val="16"/>
        <color rgb="FF454541"/>
        <rFont val="Arial"/>
        <charset val="134"/>
      </rPr>
      <t>ICT</t>
    </r>
    <r>
      <rPr>
        <sz val="16"/>
        <color rgb="FF454541"/>
        <rFont val="宋体"/>
        <charset val="134"/>
      </rPr>
      <t>（</t>
    </r>
    <r>
      <rPr>
        <sz val="16"/>
        <color rgb="FF454541"/>
        <rFont val="Arial"/>
        <charset val="134"/>
      </rPr>
      <t>Teradyne</t>
    </r>
    <r>
      <rPr>
        <sz val="16"/>
        <color rgb="FF454541"/>
        <rFont val="宋体"/>
        <charset val="134"/>
      </rPr>
      <t>，</t>
    </r>
    <r>
      <rPr>
        <sz val="16"/>
        <color rgb="FF454541"/>
        <rFont val="Arial"/>
        <charset val="134"/>
      </rPr>
      <t>TRI</t>
    </r>
    <r>
      <rPr>
        <sz val="16"/>
        <color rgb="FF454541"/>
        <rFont val="宋体"/>
        <charset val="134"/>
      </rPr>
      <t>），烧录、功能测试设备的至少其中之一</t>
    </r>
    <r>
      <rPr>
        <sz val="16"/>
        <color rgb="FF454541"/>
        <rFont val="Arial"/>
        <charset val="134"/>
      </rPr>
      <t xml:space="preserve"> - </t>
    </r>
    <r>
      <rPr>
        <sz val="16"/>
        <color rgb="FF454541"/>
        <rFont val="宋体"/>
        <charset val="134"/>
      </rPr>
      <t>基础的英语读写技能</t>
    </r>
    <r>
      <rPr>
        <sz val="16"/>
        <color rgb="FF454541"/>
        <rFont val="Arial"/>
        <charset val="134"/>
      </rPr>
      <t xml:space="preserve"> - </t>
    </r>
    <r>
      <rPr>
        <sz val="16"/>
        <color rgb="FF454541"/>
        <rFont val="宋体"/>
        <charset val="134"/>
      </rPr>
      <t>熟练操作微软</t>
    </r>
    <r>
      <rPr>
        <sz val="16"/>
        <color rgb="FF454541"/>
        <rFont val="Arial"/>
        <charset val="134"/>
      </rPr>
      <t xml:space="preserve">Office - </t>
    </r>
    <r>
      <rPr>
        <sz val="16"/>
        <color rgb="FF454541"/>
        <rFont val="宋体"/>
        <charset val="134"/>
      </rPr>
      <t>持有低压电工证</t>
    </r>
  </si>
  <si>
    <r>
      <t>维修技术员（</t>
    </r>
    <r>
      <rPr>
        <sz val="16"/>
        <color rgb="FF454541"/>
        <rFont val="Arial"/>
        <charset val="134"/>
      </rPr>
      <t>PCBA</t>
    </r>
    <r>
      <rPr>
        <sz val="16"/>
        <color rgb="FF454541"/>
        <rFont val="宋体"/>
        <charset val="134"/>
      </rPr>
      <t>）</t>
    </r>
  </si>
  <si>
    <r>
      <t>任职要求：</t>
    </r>
    <r>
      <rPr>
        <sz val="16"/>
        <color rgb="FF454541"/>
        <rFont val="Arial"/>
        <charset val="134"/>
      </rPr>
      <t xml:space="preserve"> 1</t>
    </r>
    <r>
      <rPr>
        <sz val="16"/>
        <color rgb="FF454541"/>
        <rFont val="宋体"/>
        <charset val="134"/>
      </rPr>
      <t>、大专以上学历，电子相关专业佳，熟练阅读电路图；</t>
    </r>
    <r>
      <rPr>
        <sz val="16"/>
        <color rgb="FF454541"/>
        <rFont val="Arial"/>
        <charset val="134"/>
      </rPr>
      <t xml:space="preserve"> 2</t>
    </r>
    <r>
      <rPr>
        <sz val="16"/>
        <color rgb="FF454541"/>
        <rFont val="宋体"/>
        <charset val="134"/>
      </rPr>
      <t>、三年以上工作经验，电子制造公司经验佳；</t>
    </r>
    <r>
      <rPr>
        <sz val="16"/>
        <color rgb="FF454541"/>
        <rFont val="Arial"/>
        <charset val="134"/>
      </rPr>
      <t xml:space="preserve"> 3</t>
    </r>
    <r>
      <rPr>
        <sz val="16"/>
        <color rgb="FF454541"/>
        <rFont val="宋体"/>
        <charset val="134"/>
      </rPr>
      <t>、有电路板维修经验，熟练使用维修工具对</t>
    </r>
    <r>
      <rPr>
        <sz val="16"/>
        <color rgb="FF454541"/>
        <rFont val="Arial"/>
        <charset val="134"/>
      </rPr>
      <t>SMD</t>
    </r>
    <r>
      <rPr>
        <sz val="16"/>
        <color rgb="FF454541"/>
        <rFont val="宋体"/>
        <charset val="134"/>
      </rPr>
      <t>元件及</t>
    </r>
    <r>
      <rPr>
        <sz val="16"/>
        <color rgb="FF454541"/>
        <rFont val="Arial"/>
        <charset val="134"/>
      </rPr>
      <t>THT</t>
    </r>
    <r>
      <rPr>
        <sz val="16"/>
        <color rgb="FF454541"/>
        <rFont val="宋体"/>
        <charset val="134"/>
      </rPr>
      <t>元件进行更换，熟练使用各种分析测量仪器：如：示波器、万用表等；</t>
    </r>
    <r>
      <rPr>
        <sz val="16"/>
        <color rgb="FF454541"/>
        <rFont val="Arial"/>
        <charset val="134"/>
      </rPr>
      <t xml:space="preserve"> 4</t>
    </r>
    <r>
      <rPr>
        <sz val="16"/>
        <color rgb="FF454541"/>
        <rFont val="宋体"/>
        <charset val="134"/>
      </rPr>
      <t>、能读懂电子线路图，会对电子产品故障分析处理；</t>
    </r>
    <r>
      <rPr>
        <sz val="16"/>
        <color rgb="FF454541"/>
        <rFont val="Arial"/>
        <charset val="134"/>
      </rPr>
      <t xml:space="preserve"> 5</t>
    </r>
    <r>
      <rPr>
        <sz val="16"/>
        <color rgb="FF454541"/>
        <rFont val="宋体"/>
        <charset val="134"/>
      </rPr>
      <t>、了解各种元气件性能和失效状态，能对其失效进行分析和维修；</t>
    </r>
    <r>
      <rPr>
        <sz val="16"/>
        <color rgb="FF454541"/>
        <rFont val="Arial"/>
        <charset val="134"/>
      </rPr>
      <t xml:space="preserve"> 6</t>
    </r>
    <r>
      <rPr>
        <sz val="16"/>
        <color rgb="FF454541"/>
        <rFont val="宋体"/>
        <charset val="134"/>
      </rPr>
      <t>、了解</t>
    </r>
    <r>
      <rPr>
        <sz val="16"/>
        <color rgb="FF454541"/>
        <rFont val="Arial"/>
        <charset val="134"/>
      </rPr>
      <t xml:space="preserve"> SMT/PCBA </t>
    </r>
    <r>
      <rPr>
        <sz val="16"/>
        <color rgb="FF454541"/>
        <rFont val="宋体"/>
        <charset val="134"/>
      </rPr>
      <t>组装工艺；</t>
    </r>
    <r>
      <rPr>
        <sz val="16"/>
        <color rgb="FF454541"/>
        <rFont val="Arial"/>
        <charset val="134"/>
      </rPr>
      <t xml:space="preserve"> 7</t>
    </r>
    <r>
      <rPr>
        <sz val="16"/>
        <color rgb="FF454541"/>
        <rFont val="宋体"/>
        <charset val="134"/>
      </rPr>
      <t>、有</t>
    </r>
    <r>
      <rPr>
        <sz val="16"/>
        <color rgb="FF454541"/>
        <rFont val="Arial"/>
        <charset val="134"/>
      </rPr>
      <t xml:space="preserve"> IPC-610F</t>
    </r>
    <r>
      <rPr>
        <sz val="16"/>
        <color rgb="FF454541"/>
        <rFont val="宋体"/>
        <charset val="134"/>
      </rPr>
      <t>及</t>
    </r>
    <r>
      <rPr>
        <sz val="16"/>
        <color rgb="FF454541"/>
        <rFont val="Arial"/>
        <charset val="134"/>
      </rPr>
      <t xml:space="preserve">IPC7711/7721 </t>
    </r>
    <r>
      <rPr>
        <sz val="16"/>
        <color rgb="FF454541"/>
        <rFont val="宋体"/>
        <charset val="134"/>
      </rPr>
      <t>标准经验，有相关认证者佳；</t>
    </r>
    <r>
      <rPr>
        <sz val="16"/>
        <color rgb="FF454541"/>
        <rFont val="Arial"/>
        <charset val="134"/>
      </rPr>
      <t xml:space="preserve"> 8</t>
    </r>
    <r>
      <rPr>
        <sz val="16"/>
        <color rgb="FF454541"/>
        <rFont val="宋体"/>
        <charset val="134"/>
      </rPr>
      <t>、基本的英语读写能力。</t>
    </r>
    <r>
      <rPr>
        <sz val="16"/>
        <color rgb="FF454541"/>
        <rFont val="Arial"/>
        <charset val="134"/>
      </rPr>
      <t xml:space="preserve"> </t>
    </r>
    <r>
      <rPr>
        <sz val="16"/>
        <color rgb="FF454541"/>
        <rFont val="宋体"/>
        <charset val="134"/>
      </rPr>
      <t>有一线作业人员手焊培训、电气测试培训经验者佳。</t>
    </r>
    <r>
      <rPr>
        <sz val="16"/>
        <color rgb="FF454541"/>
        <rFont val="Arial"/>
        <charset val="134"/>
      </rPr>
      <t xml:space="preserve"> </t>
    </r>
    <r>
      <rPr>
        <sz val="16"/>
        <color rgb="FF454541"/>
        <rFont val="宋体"/>
        <charset val="134"/>
      </rPr>
      <t>工作内容：</t>
    </r>
    <r>
      <rPr>
        <sz val="16"/>
        <color rgb="FF454541"/>
        <rFont val="Arial"/>
        <charset val="134"/>
      </rPr>
      <t xml:space="preserve"> </t>
    </r>
    <r>
      <rPr>
        <sz val="16"/>
        <color rgb="FF454541"/>
        <rFont val="宋体"/>
        <charset val="134"/>
      </rPr>
      <t>一、生产返工技术支持：</t>
    </r>
    <r>
      <rPr>
        <sz val="16"/>
        <color rgb="FF454541"/>
        <rFont val="Arial"/>
        <charset val="134"/>
      </rPr>
      <t xml:space="preserve"> 1.</t>
    </r>
    <r>
      <rPr>
        <sz val="16"/>
        <color rgb="FF454541"/>
        <rFont val="宋体"/>
        <charset val="134"/>
      </rPr>
      <t>根据</t>
    </r>
    <r>
      <rPr>
        <sz val="16"/>
        <color rgb="FF454541"/>
        <rFont val="Arial"/>
        <charset val="134"/>
      </rPr>
      <t>IPC</t>
    </r>
    <r>
      <rPr>
        <sz val="16"/>
        <color rgb="FF454541"/>
        <rFont val="宋体"/>
        <charset val="134"/>
      </rPr>
      <t>标准编写必要的返工指导书：</t>
    </r>
    <r>
      <rPr>
        <sz val="16"/>
        <color rgb="FF454541"/>
        <rFont val="Arial"/>
        <charset val="134"/>
      </rPr>
      <t xml:space="preserve"> 2.</t>
    </r>
    <r>
      <rPr>
        <sz val="16"/>
        <color rgb="FF454541"/>
        <rFont val="宋体"/>
        <charset val="134"/>
      </rPr>
      <t>配合一线领导，培训作业员进行专业返工；</t>
    </r>
    <r>
      <rPr>
        <sz val="16"/>
        <color rgb="FF454541"/>
        <rFont val="Arial"/>
        <charset val="134"/>
      </rPr>
      <t xml:space="preserve"> 3.</t>
    </r>
    <r>
      <rPr>
        <sz val="16"/>
        <color rgb="FF454541"/>
        <rFont val="宋体"/>
        <charset val="134"/>
      </rPr>
      <t>提高返工效率，改善返工质量。</t>
    </r>
    <r>
      <rPr>
        <sz val="16"/>
        <color rgb="FF454541"/>
        <rFont val="Arial"/>
        <charset val="134"/>
      </rPr>
      <t xml:space="preserve"> </t>
    </r>
    <r>
      <rPr>
        <sz val="16"/>
        <color rgb="FF454541"/>
        <rFont val="宋体"/>
        <charset val="134"/>
      </rPr>
      <t>二、不良品维修</t>
    </r>
    <r>
      <rPr>
        <sz val="16"/>
        <color rgb="FF454541"/>
        <rFont val="Arial"/>
        <charset val="134"/>
      </rPr>
      <t xml:space="preserve"> 1.</t>
    </r>
    <r>
      <rPr>
        <sz val="16"/>
        <color rgb="FF454541"/>
        <rFont val="宋体"/>
        <charset val="134"/>
      </rPr>
      <t>及时维修以支持产线订单准时交付；</t>
    </r>
    <r>
      <rPr>
        <sz val="16"/>
        <color rgb="FF454541"/>
        <rFont val="Arial"/>
        <charset val="134"/>
      </rPr>
      <t xml:space="preserve"> 2.</t>
    </r>
    <r>
      <rPr>
        <sz val="16"/>
        <color rgb="FF454541"/>
        <rFont val="宋体"/>
        <charset val="134"/>
      </rPr>
      <t>迅速报告调查结果以便立刻采取行动消除错误；</t>
    </r>
    <r>
      <rPr>
        <sz val="16"/>
        <color rgb="FF454541"/>
        <rFont val="Arial"/>
        <charset val="134"/>
      </rPr>
      <t xml:space="preserve"> 3.</t>
    </r>
    <r>
      <rPr>
        <sz val="16"/>
        <color rgb="FF454541"/>
        <rFont val="宋体"/>
        <charset val="134"/>
      </rPr>
      <t>做好维修工作记录和报告。</t>
    </r>
    <r>
      <rPr>
        <sz val="16"/>
        <color rgb="FF454541"/>
        <rFont val="Arial"/>
        <charset val="134"/>
      </rPr>
      <t xml:space="preserve"> </t>
    </r>
    <r>
      <rPr>
        <sz val="16"/>
        <color rgb="FF454541"/>
        <rFont val="宋体"/>
        <charset val="134"/>
      </rPr>
      <t>三、故障分析与反馈</t>
    </r>
    <r>
      <rPr>
        <sz val="16"/>
        <color rgb="FF454541"/>
        <rFont val="Arial"/>
        <charset val="134"/>
      </rPr>
      <t xml:space="preserve"> 1.</t>
    </r>
    <r>
      <rPr>
        <sz val="16"/>
        <color rgb="FF454541"/>
        <rFont val="宋体"/>
        <charset val="134"/>
      </rPr>
      <t>与其他工程师一起进行深入的故障分析；</t>
    </r>
    <r>
      <rPr>
        <sz val="16"/>
        <color rgb="FF454541"/>
        <rFont val="Arial"/>
        <charset val="134"/>
      </rPr>
      <t xml:space="preserve"> 2.</t>
    </r>
    <r>
      <rPr>
        <sz val="16"/>
        <color rgb="FF454541"/>
        <rFont val="宋体"/>
        <charset val="134"/>
      </rPr>
      <t>找出缺陷的根本原因，采取行动以避免日后的缺陷；</t>
    </r>
    <r>
      <rPr>
        <sz val="16"/>
        <color rgb="FF454541"/>
        <rFont val="Arial"/>
        <charset val="134"/>
      </rPr>
      <t xml:space="preserve"> 3.</t>
    </r>
    <r>
      <rPr>
        <sz val="16"/>
        <color rgb="FF454541"/>
        <rFont val="宋体"/>
        <charset val="134"/>
      </rPr>
      <t>必要时与质量、工程、研发甚至供应商进行沟通，以避免在生产过程的各个阶段出现问题。</t>
    </r>
    <r>
      <rPr>
        <sz val="16"/>
        <color rgb="FF454541"/>
        <rFont val="Arial"/>
        <charset val="134"/>
      </rPr>
      <t xml:space="preserve"> </t>
    </r>
    <r>
      <rPr>
        <sz val="16"/>
        <color rgb="FF454541"/>
        <rFont val="宋体"/>
        <charset val="134"/>
      </rPr>
      <t>四、经理布置的其他任务，如：</t>
    </r>
    <r>
      <rPr>
        <sz val="16"/>
        <color rgb="FF454541"/>
        <rFont val="Arial"/>
        <charset val="134"/>
      </rPr>
      <t xml:space="preserve"> 1.</t>
    </r>
    <r>
      <rPr>
        <sz val="16"/>
        <color rgb="FF454541"/>
        <rFont val="宋体"/>
        <charset val="134"/>
      </rPr>
      <t>不定时参与</t>
    </r>
    <r>
      <rPr>
        <sz val="16"/>
        <color rgb="FF454541"/>
        <rFont val="Arial"/>
        <charset val="134"/>
      </rPr>
      <t xml:space="preserve"> </t>
    </r>
    <r>
      <rPr>
        <sz val="16"/>
        <color rgb="FF454541"/>
        <rFont val="宋体"/>
        <charset val="134"/>
      </rPr>
      <t>跨</t>
    </r>
    <r>
      <rPr>
        <sz val="16"/>
        <color rgb="FF454541"/>
        <rFont val="Arial"/>
        <charset val="134"/>
      </rPr>
      <t xml:space="preserve"> </t>
    </r>
    <r>
      <rPr>
        <sz val="16"/>
        <color rgb="FF454541"/>
        <rFont val="宋体"/>
        <charset val="134"/>
      </rPr>
      <t>部门的改进项目；</t>
    </r>
    <r>
      <rPr>
        <sz val="16"/>
        <color rgb="FF454541"/>
        <rFont val="Arial"/>
        <charset val="134"/>
      </rPr>
      <t xml:space="preserve"> 2.</t>
    </r>
    <r>
      <rPr>
        <sz val="16"/>
        <color rgb="FF454541"/>
        <rFont val="宋体"/>
        <charset val="134"/>
      </rPr>
      <t>按要求执行内部培训；</t>
    </r>
    <r>
      <rPr>
        <sz val="16"/>
        <color rgb="FF454541"/>
        <rFont val="Arial"/>
        <charset val="134"/>
      </rPr>
      <t xml:space="preserve"> 3.</t>
    </r>
    <r>
      <rPr>
        <sz val="16"/>
        <color rgb="FF454541"/>
        <rFont val="宋体"/>
        <charset val="134"/>
      </rPr>
      <t>主管布置的其他任务</t>
    </r>
  </si>
  <si>
    <r>
      <t>生产领班（</t>
    </r>
    <r>
      <rPr>
        <sz val="16"/>
        <color rgb="FF454541"/>
        <rFont val="Arial"/>
        <charset val="134"/>
      </rPr>
      <t>DIP/PTH</t>
    </r>
    <r>
      <rPr>
        <sz val="16"/>
        <color rgb="FF454541"/>
        <rFont val="宋体"/>
        <charset val="134"/>
      </rPr>
      <t>段制程）</t>
    </r>
  </si>
  <si>
    <r>
      <t>招聘要求：</t>
    </r>
    <r>
      <rPr>
        <sz val="16"/>
        <color rgb="FF454541"/>
        <rFont val="Arial"/>
        <charset val="134"/>
      </rPr>
      <t xml:space="preserve"> 1. </t>
    </r>
    <r>
      <rPr>
        <sz val="16"/>
        <color rgb="FF454541"/>
        <rFont val="宋体"/>
        <charset val="134"/>
      </rPr>
      <t>中专及以上学历</t>
    </r>
    <r>
      <rPr>
        <sz val="16"/>
        <color rgb="FF454541"/>
        <rFont val="Arial"/>
        <charset val="134"/>
      </rPr>
      <t xml:space="preserve"> 2. 3 </t>
    </r>
    <r>
      <rPr>
        <sz val="16"/>
        <color rgb="FF454541"/>
        <rFont val="宋体"/>
        <charset val="134"/>
      </rPr>
      <t>年以上电子行业工作经验</t>
    </r>
    <r>
      <rPr>
        <sz val="16"/>
        <color rgb="FF454541"/>
        <rFont val="Arial"/>
        <charset val="134"/>
      </rPr>
      <t xml:space="preserve"> 3. </t>
    </r>
    <r>
      <rPr>
        <sz val="16"/>
        <color rgb="FF454541"/>
        <rFont val="宋体"/>
        <charset val="134"/>
      </rPr>
      <t>熟悉</t>
    </r>
    <r>
      <rPr>
        <sz val="16"/>
        <color rgb="FF454541"/>
        <rFont val="Arial"/>
        <charset val="134"/>
      </rPr>
      <t>PCBA</t>
    </r>
    <r>
      <rPr>
        <sz val="16"/>
        <color rgb="FF454541"/>
        <rFont val="宋体"/>
        <charset val="134"/>
      </rPr>
      <t>组装生产及测试流程</t>
    </r>
    <r>
      <rPr>
        <sz val="16"/>
        <color rgb="FF454541"/>
        <rFont val="Arial"/>
        <charset val="134"/>
      </rPr>
      <t xml:space="preserve"> 4. </t>
    </r>
    <r>
      <rPr>
        <sz val="16"/>
        <color rgb="FF454541"/>
        <rFont val="宋体"/>
        <charset val="134"/>
      </rPr>
      <t>熟悉各种常见的电子元器件，能识别各类电阻、</t>
    </r>
    <r>
      <rPr>
        <sz val="16"/>
        <color rgb="FF454541"/>
        <rFont val="Arial"/>
        <charset val="134"/>
      </rPr>
      <t xml:space="preserve"> </t>
    </r>
    <r>
      <rPr>
        <sz val="16"/>
        <color rgb="FF454541"/>
        <rFont val="宋体"/>
        <charset val="134"/>
      </rPr>
      <t>电容、二极管、三极管等</t>
    </r>
    <r>
      <rPr>
        <sz val="16"/>
        <color rgb="FF454541"/>
        <rFont val="Arial"/>
        <charset val="134"/>
      </rPr>
      <t xml:space="preserve"> 5. </t>
    </r>
    <r>
      <rPr>
        <sz val="16"/>
        <color rgb="FF454541"/>
        <rFont val="宋体"/>
        <charset val="134"/>
      </rPr>
      <t>会</t>
    </r>
    <r>
      <rPr>
        <sz val="16"/>
        <color rgb="FF454541"/>
        <rFont val="Arial"/>
        <charset val="134"/>
      </rPr>
      <t>Excel, Word</t>
    </r>
    <r>
      <rPr>
        <sz val="16"/>
        <color rgb="FF454541"/>
        <rFont val="宋体"/>
        <charset val="134"/>
      </rPr>
      <t>的基本操作</t>
    </r>
    <r>
      <rPr>
        <sz val="16"/>
        <color rgb="FF454541"/>
        <rFont val="Arial"/>
        <charset val="134"/>
      </rPr>
      <t xml:space="preserve"> 6. </t>
    </r>
    <r>
      <rPr>
        <sz val="16"/>
        <color rgb="FF454541"/>
        <rFont val="宋体"/>
        <charset val="134"/>
      </rPr>
      <t>具备良好的现场管理能力及组织协调能力</t>
    </r>
    <r>
      <rPr>
        <sz val="16"/>
        <color rgb="FF454541"/>
        <rFont val="Arial"/>
        <charset val="134"/>
      </rPr>
      <t xml:space="preserve"> 7. </t>
    </r>
    <r>
      <rPr>
        <sz val="16"/>
        <color rgb="FF454541"/>
        <rFont val="宋体"/>
        <charset val="134"/>
      </rPr>
      <t>具备清晰的现场问题处理思路，熟悉处理现场问题的方法</t>
    </r>
    <r>
      <rPr>
        <sz val="16"/>
        <color rgb="FF454541"/>
        <rFont val="Arial"/>
        <charset val="134"/>
      </rPr>
      <t xml:space="preserve"> 8. </t>
    </r>
    <r>
      <rPr>
        <sz val="16"/>
        <color rgb="FF454541"/>
        <rFont val="宋体"/>
        <charset val="134"/>
      </rPr>
      <t>工作认真并主动承担责任</t>
    </r>
    <r>
      <rPr>
        <sz val="16"/>
        <color rgb="FF454541"/>
        <rFont val="Arial"/>
        <charset val="134"/>
      </rPr>
      <t xml:space="preserve"> </t>
    </r>
    <r>
      <rPr>
        <sz val="16"/>
        <color rgb="FF454541"/>
        <rFont val="宋体"/>
        <charset val="134"/>
      </rPr>
      <t>工作内容：</t>
    </r>
    <r>
      <rPr>
        <sz val="16"/>
        <color rgb="FF454541"/>
        <rFont val="Arial"/>
        <charset val="134"/>
      </rPr>
      <t xml:space="preserve"> 1. </t>
    </r>
    <r>
      <rPr>
        <sz val="16"/>
        <color rgb="FF454541"/>
        <rFont val="宋体"/>
        <charset val="134"/>
      </rPr>
      <t>带领产线成员执行生产计划按时完成产出、质量、安全和交货等工作岗位相关目标</t>
    </r>
    <r>
      <rPr>
        <sz val="16"/>
        <color rgb="FF454541"/>
        <rFont val="Arial"/>
        <charset val="134"/>
      </rPr>
      <t xml:space="preserve"> 2. </t>
    </r>
    <r>
      <rPr>
        <sz val="16"/>
        <color rgb="FF454541"/>
        <rFont val="宋体"/>
        <charset val="134"/>
      </rPr>
      <t>控制并提高作业效率，减少物料消耗，并改进工作质量和良品率</t>
    </r>
    <r>
      <rPr>
        <sz val="16"/>
        <color rgb="FF454541"/>
        <rFont val="Arial"/>
        <charset val="134"/>
      </rPr>
      <t xml:space="preserve"> 3. </t>
    </r>
    <r>
      <rPr>
        <sz val="16"/>
        <color rgb="FF454541"/>
        <rFont val="宋体"/>
        <charset val="134"/>
      </rPr>
      <t>培训新员工，提高员工技能，并协助主管培训多能工组长</t>
    </r>
    <r>
      <rPr>
        <sz val="16"/>
        <color rgb="FF454541"/>
        <rFont val="Arial"/>
        <charset val="134"/>
      </rPr>
      <t xml:space="preserve"> 4. </t>
    </r>
    <r>
      <rPr>
        <sz val="16"/>
        <color rgb="FF454541"/>
        <rFont val="宋体"/>
        <charset val="134"/>
      </rPr>
      <t>督导员工严格执行首件确认，作业指导书和不合格品的隔离、处置和管控，检查员工的工作质量和产品质量</t>
    </r>
    <r>
      <rPr>
        <sz val="16"/>
        <color rgb="FF454541"/>
        <rFont val="Arial"/>
        <charset val="134"/>
      </rPr>
      <t xml:space="preserve"> 5. </t>
    </r>
    <r>
      <rPr>
        <sz val="16"/>
        <color rgb="FF454541"/>
        <rFont val="宋体"/>
        <charset val="134"/>
      </rPr>
      <t>维持线上平衡和合理的在制品存货</t>
    </r>
    <r>
      <rPr>
        <sz val="16"/>
        <color rgb="FF454541"/>
        <rFont val="Arial"/>
        <charset val="134"/>
      </rPr>
      <t xml:space="preserve"> 6. </t>
    </r>
    <r>
      <rPr>
        <sz val="16"/>
        <color rgb="FF454541"/>
        <rFont val="宋体"/>
        <charset val="134"/>
      </rPr>
      <t>督导作业现场的</t>
    </r>
    <r>
      <rPr>
        <sz val="16"/>
        <color rgb="FF454541"/>
        <rFont val="Arial"/>
        <charset val="134"/>
      </rPr>
      <t>7S</t>
    </r>
    <r>
      <rPr>
        <sz val="16"/>
        <color rgb="FF454541"/>
        <rFont val="宋体"/>
        <charset val="134"/>
      </rPr>
      <t>，确保并维持工作环境的清洁有序</t>
    </r>
    <r>
      <rPr>
        <sz val="16"/>
        <color rgb="FF454541"/>
        <rFont val="Arial"/>
        <charset val="134"/>
      </rPr>
      <t xml:space="preserve"> 7. </t>
    </r>
    <r>
      <rPr>
        <sz val="16"/>
        <color rgb="FF454541"/>
        <rFont val="宋体"/>
        <charset val="134"/>
      </rPr>
      <t>协同工程</t>
    </r>
    <r>
      <rPr>
        <sz val="16"/>
        <color rgb="FF454541"/>
        <rFont val="Arial"/>
        <charset val="134"/>
      </rPr>
      <t xml:space="preserve">, </t>
    </r>
    <r>
      <rPr>
        <sz val="16"/>
        <color rgb="FF454541"/>
        <rFont val="宋体"/>
        <charset val="134"/>
      </rPr>
      <t>质量或其他部门同事解决相应作业问题，并管理相应组的员工出勤，绩效和作业，</t>
    </r>
    <r>
      <rPr>
        <sz val="16"/>
        <color rgb="FF454541"/>
        <rFont val="Arial"/>
        <charset val="134"/>
      </rPr>
      <t xml:space="preserve"> 8. </t>
    </r>
    <r>
      <rPr>
        <sz val="16"/>
        <color rgb="FF454541"/>
        <rFont val="宋体"/>
        <charset val="134"/>
      </rPr>
      <t>准确及时提供各种生产线报表和数据</t>
    </r>
    <r>
      <rPr>
        <sz val="16"/>
        <color rgb="FF454541"/>
        <rFont val="Arial"/>
        <charset val="134"/>
      </rPr>
      <t xml:space="preserve"> 9. </t>
    </r>
    <r>
      <rPr>
        <sz val="16"/>
        <color rgb="FF454541"/>
        <rFont val="宋体"/>
        <charset val="134"/>
      </rPr>
      <t>确保产品之识别与追溯性，督导操作员认真正确地填写表单</t>
    </r>
    <r>
      <rPr>
        <sz val="16"/>
        <color rgb="FF454541"/>
        <rFont val="Arial"/>
        <charset val="134"/>
      </rPr>
      <t xml:space="preserve"> 10. </t>
    </r>
    <r>
      <rPr>
        <sz val="16"/>
        <color rgb="FF454541"/>
        <rFont val="宋体"/>
        <charset val="134"/>
      </rPr>
      <t>其他主管安排的工作</t>
    </r>
  </si>
  <si>
    <t>瑞仙贸易（上海）有限公司</t>
  </si>
  <si>
    <t>电气样品工程师</t>
  </si>
  <si>
    <r>
      <t>工作内容</t>
    </r>
    <r>
      <rPr>
        <sz val="16"/>
        <color rgb="FF454541"/>
        <rFont val="Arial"/>
        <charset val="134"/>
      </rPr>
      <t xml:space="preserve"> › </t>
    </r>
    <r>
      <rPr>
        <sz val="16"/>
        <color rgb="FF454541"/>
        <rFont val="宋体"/>
        <charset val="134"/>
      </rPr>
      <t>按照工程师的设计</t>
    </r>
    <r>
      <rPr>
        <sz val="16"/>
        <color rgb="FF454541"/>
        <rFont val="Arial"/>
        <charset val="134"/>
      </rPr>
      <t>BOM</t>
    </r>
    <r>
      <rPr>
        <sz val="16"/>
        <color rgb="FF454541"/>
        <rFont val="宋体"/>
        <charset val="134"/>
      </rPr>
      <t>和图纸完成零部件样品的制作，包括利用实验室设备自制样品及外部供应商提供样品；</t>
    </r>
    <r>
      <rPr>
        <sz val="16"/>
        <color rgb="FF454541"/>
        <rFont val="Arial"/>
        <charset val="134"/>
      </rPr>
      <t xml:space="preserve"> › </t>
    </r>
    <r>
      <rPr>
        <sz val="16"/>
        <color rgb="FF454541"/>
        <rFont val="宋体"/>
        <charset val="134"/>
      </rPr>
      <t>样品物料备料和对样品清单所用物料确认，欠缺物料申购，领料；</t>
    </r>
    <r>
      <rPr>
        <sz val="16"/>
        <color rgb="FF454541"/>
        <rFont val="Arial"/>
        <charset val="134"/>
      </rPr>
      <t xml:space="preserve"> › </t>
    </r>
    <r>
      <rPr>
        <sz val="16"/>
        <color rgb="FF454541"/>
        <rFont val="宋体"/>
        <charset val="134"/>
      </rPr>
      <t>依据样品要求对功能、参数确认，记录产品样品制作流程与样品测试数据</t>
    </r>
    <r>
      <rPr>
        <sz val="16"/>
        <color rgb="FF454541"/>
        <rFont val="Arial"/>
        <charset val="134"/>
      </rPr>
      <t xml:space="preserve"> › </t>
    </r>
    <r>
      <rPr>
        <sz val="16"/>
        <color rgb="FF454541"/>
        <rFont val="宋体"/>
        <charset val="134"/>
      </rPr>
      <t>负责研发样机的子系统模块及整机的样品进行装配与调试工作，并形成装配及测试过程中的问题清单</t>
    </r>
    <r>
      <rPr>
        <sz val="16"/>
        <color rgb="FF454541"/>
        <rFont val="Arial"/>
        <charset val="134"/>
      </rPr>
      <t xml:space="preserve"> › </t>
    </r>
    <r>
      <rPr>
        <sz val="16"/>
        <color rgb="FF454541"/>
        <rFont val="宋体"/>
        <charset val="134"/>
      </rPr>
      <t>根据样机测试结果配合工程师进行产品设计优化</t>
    </r>
    <r>
      <rPr>
        <sz val="16"/>
        <color rgb="FF454541"/>
        <rFont val="Arial"/>
        <charset val="134"/>
      </rPr>
      <t xml:space="preserve"> › </t>
    </r>
    <r>
      <rPr>
        <sz val="16"/>
        <color rgb="FF454541"/>
        <rFont val="宋体"/>
        <charset val="134"/>
      </rPr>
      <t>组装及测试设备、工具的维护</t>
    </r>
    <r>
      <rPr>
        <sz val="16"/>
        <color rgb="FF454541"/>
        <rFont val="Arial"/>
        <charset val="134"/>
      </rPr>
      <t xml:space="preserve"> </t>
    </r>
    <r>
      <rPr>
        <sz val="16"/>
        <color rgb="FF454541"/>
        <rFont val="宋体"/>
        <charset val="134"/>
      </rPr>
      <t>主要内部接口</t>
    </r>
    <r>
      <rPr>
        <sz val="16"/>
        <color rgb="FF454541"/>
        <rFont val="Arial"/>
        <charset val="134"/>
      </rPr>
      <t xml:space="preserve"> › </t>
    </r>
    <r>
      <rPr>
        <sz val="16"/>
        <color rgb="FF454541"/>
        <rFont val="宋体"/>
        <charset val="134"/>
      </rPr>
      <t>生产部</t>
    </r>
    <r>
      <rPr>
        <sz val="16"/>
        <color rgb="FF454541"/>
        <rFont val="Arial"/>
        <charset val="134"/>
      </rPr>
      <t xml:space="preserve"> › </t>
    </r>
    <r>
      <rPr>
        <sz val="16"/>
        <color rgb="FF454541"/>
        <rFont val="宋体"/>
        <charset val="134"/>
      </rPr>
      <t>质量部</t>
    </r>
    <r>
      <rPr>
        <sz val="16"/>
        <color rgb="FF454541"/>
        <rFont val="Arial"/>
        <charset val="134"/>
      </rPr>
      <t xml:space="preserve"> › </t>
    </r>
    <r>
      <rPr>
        <sz val="16"/>
        <color rgb="FF454541"/>
        <rFont val="宋体"/>
        <charset val="134"/>
      </rPr>
      <t>采购部</t>
    </r>
    <r>
      <rPr>
        <sz val="16"/>
        <color rgb="FF454541"/>
        <rFont val="Arial"/>
        <charset val="134"/>
      </rPr>
      <t xml:space="preserve"> </t>
    </r>
    <r>
      <rPr>
        <sz val="16"/>
        <color rgb="FF454541"/>
        <rFont val="宋体"/>
        <charset val="134"/>
      </rPr>
      <t>外部接口</t>
    </r>
    <r>
      <rPr>
        <sz val="16"/>
        <color rgb="FF454541"/>
        <rFont val="Arial"/>
        <charset val="134"/>
      </rPr>
      <t xml:space="preserve"> › </t>
    </r>
    <r>
      <rPr>
        <sz val="16"/>
        <color rgb="FF454541"/>
        <rFont val="宋体"/>
        <charset val="134"/>
      </rPr>
      <t>样品供应商</t>
    </r>
    <r>
      <rPr>
        <sz val="16"/>
        <color rgb="FF454541"/>
        <rFont val="Arial"/>
        <charset val="134"/>
      </rPr>
      <t xml:space="preserve"> </t>
    </r>
    <r>
      <rPr>
        <sz val="16"/>
        <color rgb="FF454541"/>
        <rFont val="宋体"/>
        <charset val="134"/>
      </rPr>
      <t>教育背景</t>
    </r>
    <r>
      <rPr>
        <sz val="16"/>
        <color rgb="FF454541"/>
        <rFont val="Arial"/>
        <charset val="134"/>
      </rPr>
      <t xml:space="preserve"> › </t>
    </r>
    <r>
      <rPr>
        <sz val="16"/>
        <color rgb="FF454541"/>
        <rFont val="宋体"/>
        <charset val="134"/>
      </rPr>
      <t>大专及以上，机电、机械类专业</t>
    </r>
    <r>
      <rPr>
        <sz val="16"/>
        <color rgb="FF454541"/>
        <rFont val="Arial"/>
        <charset val="134"/>
      </rPr>
      <t xml:space="preserve"> </t>
    </r>
    <r>
      <rPr>
        <sz val="16"/>
        <color rgb="FF454541"/>
        <rFont val="宋体"/>
        <charset val="134"/>
      </rPr>
      <t>专业经验</t>
    </r>
    <r>
      <rPr>
        <sz val="16"/>
        <color rgb="FF454541"/>
        <rFont val="Arial"/>
        <charset val="134"/>
      </rPr>
      <t xml:space="preserve"> › 5</t>
    </r>
    <r>
      <rPr>
        <sz val="16"/>
        <color rgb="FF454541"/>
        <rFont val="宋体"/>
        <charset val="134"/>
      </rPr>
      <t>年以上电气设备组装、测试经验</t>
    </r>
    <r>
      <rPr>
        <sz val="16"/>
        <color rgb="FF454541"/>
        <rFont val="Arial"/>
        <charset val="134"/>
      </rPr>
      <t xml:space="preserve"> › </t>
    </r>
    <r>
      <rPr>
        <sz val="16"/>
        <color rgb="FF454541"/>
        <rFont val="宋体"/>
        <charset val="134"/>
      </rPr>
      <t>熟悉钣金、机加工、注塑、压铸等工艺过程</t>
    </r>
    <r>
      <rPr>
        <sz val="16"/>
        <color rgb="FF454541"/>
        <rFont val="Arial"/>
        <charset val="134"/>
      </rPr>
      <t xml:space="preserve"> › </t>
    </r>
    <r>
      <rPr>
        <sz val="16"/>
        <color rgb="FF454541"/>
        <rFont val="宋体"/>
        <charset val="134"/>
      </rPr>
      <t>动手能力强，熟悉设备类机械产品组装类工作</t>
    </r>
    <r>
      <rPr>
        <sz val="16"/>
        <color rgb="FF454541"/>
        <rFont val="Arial"/>
        <charset val="134"/>
      </rPr>
      <t xml:space="preserve"> › </t>
    </r>
    <r>
      <rPr>
        <sz val="16"/>
        <color rgb="FF454541"/>
        <rFont val="宋体"/>
        <charset val="134"/>
      </rPr>
      <t>有强电设备（</t>
    </r>
    <r>
      <rPr>
        <sz val="16"/>
        <color rgb="FF454541"/>
        <rFont val="Arial"/>
        <charset val="134"/>
      </rPr>
      <t>380VAC/220VAC</t>
    </r>
    <r>
      <rPr>
        <sz val="16"/>
        <color rgb="FF454541"/>
        <rFont val="宋体"/>
        <charset val="134"/>
      </rPr>
      <t>）组装、测试经验</t>
    </r>
    <r>
      <rPr>
        <sz val="16"/>
        <color rgb="FF454541"/>
        <rFont val="Arial"/>
        <charset val="134"/>
      </rPr>
      <t xml:space="preserve"> › </t>
    </r>
    <r>
      <rPr>
        <sz val="16"/>
        <color rgb="FF454541"/>
        <rFont val="宋体"/>
        <charset val="134"/>
      </rPr>
      <t>能读懂英文图纸及测试规范</t>
    </r>
    <r>
      <rPr>
        <sz val="16"/>
        <color rgb="FF454541"/>
        <rFont val="Arial"/>
        <charset val="134"/>
      </rPr>
      <t xml:space="preserve"> › </t>
    </r>
    <r>
      <rPr>
        <sz val="16"/>
        <color rgb="FF454541"/>
        <rFont val="宋体"/>
        <charset val="134"/>
      </rPr>
      <t>有电工证</t>
    </r>
    <r>
      <rPr>
        <sz val="16"/>
        <color rgb="FF454541"/>
        <rFont val="Arial"/>
        <charset val="134"/>
      </rPr>
      <t xml:space="preserve"> › </t>
    </r>
    <r>
      <rPr>
        <sz val="16"/>
        <color rgb="FF454541"/>
        <rFont val="宋体"/>
        <charset val="134"/>
      </rPr>
      <t>有钳工证者优先</t>
    </r>
    <r>
      <rPr>
        <sz val="16"/>
        <color rgb="FF454541"/>
        <rFont val="Arial"/>
        <charset val="134"/>
      </rPr>
      <t xml:space="preserve"> › </t>
    </r>
    <r>
      <rPr>
        <sz val="16"/>
        <color rgb="FF454541"/>
        <rFont val="宋体"/>
        <charset val="134"/>
      </rPr>
      <t>熟练使用</t>
    </r>
    <r>
      <rPr>
        <sz val="16"/>
        <color rgb="FF454541"/>
        <rFont val="Arial"/>
        <charset val="134"/>
      </rPr>
      <t>microsoft</t>
    </r>
    <r>
      <rPr>
        <sz val="16"/>
        <color rgb="FF454541"/>
        <rFont val="宋体"/>
        <charset val="134"/>
      </rPr>
      <t>办公软件（</t>
    </r>
    <r>
      <rPr>
        <sz val="16"/>
        <color rgb="FF454541"/>
        <rFont val="Arial"/>
        <charset val="134"/>
      </rPr>
      <t>word,excel,ppt,outlook</t>
    </r>
    <r>
      <rPr>
        <sz val="16"/>
        <color rgb="FF454541"/>
        <rFont val="宋体"/>
        <charset val="134"/>
      </rPr>
      <t>）</t>
    </r>
    <r>
      <rPr>
        <sz val="16"/>
        <color rgb="FF454541"/>
        <rFont val="Arial"/>
        <charset val="134"/>
      </rPr>
      <t xml:space="preserve"> › </t>
    </r>
    <r>
      <rPr>
        <sz val="16"/>
        <color rgb="FF454541"/>
        <rFont val="宋体"/>
        <charset val="134"/>
      </rPr>
      <t>踏实、乐于学习，吃苦耐劳</t>
    </r>
    <r>
      <rPr>
        <sz val="16"/>
        <color rgb="FF454541"/>
        <rFont val="Arial"/>
        <charset val="134"/>
      </rPr>
      <t xml:space="preserve"> › </t>
    </r>
    <r>
      <rPr>
        <sz val="16"/>
        <color rgb="FF454541"/>
        <rFont val="宋体"/>
        <charset val="134"/>
      </rPr>
      <t>善于发现问题、总结问题</t>
    </r>
    <r>
      <rPr>
        <sz val="16"/>
        <color rgb="FF454541"/>
        <rFont val="Arial"/>
        <charset val="134"/>
      </rPr>
      <t xml:space="preserve"> › </t>
    </r>
    <r>
      <rPr>
        <sz val="16"/>
        <color rgb="FF454541"/>
        <rFont val="宋体"/>
        <charset val="134"/>
      </rPr>
      <t>条理清晰，善于沟通</t>
    </r>
  </si>
  <si>
    <t>科塞尔医疗科技（苏州）有限公司</t>
  </si>
  <si>
    <r>
      <t>职位描述：</t>
    </r>
    <r>
      <rPr>
        <sz val="16"/>
        <color rgb="FF454541"/>
        <rFont val="Arial"/>
        <charset val="134"/>
      </rPr>
      <t xml:space="preserve"> 1. </t>
    </r>
    <r>
      <rPr>
        <sz val="16"/>
        <color rgb="FF454541"/>
        <rFont val="宋体"/>
        <charset val="134"/>
      </rPr>
      <t>建立</t>
    </r>
    <r>
      <rPr>
        <sz val="16"/>
        <color rgb="FF454541"/>
        <rFont val="Arial"/>
        <charset val="134"/>
      </rPr>
      <t>IQC</t>
    </r>
    <r>
      <rPr>
        <sz val="16"/>
        <color rgb="FF454541"/>
        <rFont val="宋体"/>
        <charset val="134"/>
      </rPr>
      <t>、</t>
    </r>
    <r>
      <rPr>
        <sz val="16"/>
        <color rgb="FF454541"/>
        <rFont val="Arial"/>
        <charset val="134"/>
      </rPr>
      <t>IPQC</t>
    </r>
    <r>
      <rPr>
        <sz val="16"/>
        <color rgb="FF454541"/>
        <rFont val="宋体"/>
        <charset val="134"/>
      </rPr>
      <t>、</t>
    </r>
    <r>
      <rPr>
        <sz val="16"/>
        <color rgb="FF454541"/>
        <rFont val="Arial"/>
        <charset val="134"/>
      </rPr>
      <t>FQC</t>
    </r>
    <r>
      <rPr>
        <sz val="16"/>
        <color rgb="FF454541"/>
        <rFont val="宋体"/>
        <charset val="134"/>
      </rPr>
      <t>等检验规范和质量控制计划；</t>
    </r>
    <r>
      <rPr>
        <sz val="16"/>
        <color rgb="FF454541"/>
        <rFont val="Arial"/>
        <charset val="134"/>
      </rPr>
      <t xml:space="preserve"> 2. </t>
    </r>
    <r>
      <rPr>
        <sz val="16"/>
        <color rgb="FF454541"/>
        <rFont val="宋体"/>
        <charset val="134"/>
      </rPr>
      <t>产品品质状况的跟进，统计分析各项质量数据；</t>
    </r>
    <r>
      <rPr>
        <sz val="16"/>
        <color rgb="FF454541"/>
        <rFont val="Arial"/>
        <charset val="134"/>
      </rPr>
      <t xml:space="preserve"> 3. </t>
    </r>
    <r>
      <rPr>
        <sz val="16"/>
        <color rgb="FF454541"/>
        <rFont val="宋体"/>
        <charset val="134"/>
      </rPr>
      <t>负责处理质量客诉，并提供解决措施方案；</t>
    </r>
    <r>
      <rPr>
        <sz val="16"/>
        <color rgb="FF454541"/>
        <rFont val="Arial"/>
        <charset val="134"/>
      </rPr>
      <t xml:space="preserve"> 4. </t>
    </r>
    <r>
      <rPr>
        <sz val="16"/>
        <color rgb="FF454541"/>
        <rFont val="宋体"/>
        <charset val="134"/>
      </rPr>
      <t>组织质量周会、月会的检讨，改善措施的跟进；</t>
    </r>
    <r>
      <rPr>
        <sz val="16"/>
        <color rgb="FF454541"/>
        <rFont val="Arial"/>
        <charset val="134"/>
      </rPr>
      <t xml:space="preserve"> 5. </t>
    </r>
    <r>
      <rPr>
        <sz val="16"/>
        <color rgb="FF454541"/>
        <rFont val="宋体"/>
        <charset val="134"/>
      </rPr>
      <t>实验室的日常管理、维护，确保检验数据准确性；</t>
    </r>
    <r>
      <rPr>
        <sz val="16"/>
        <color rgb="FF454541"/>
        <rFont val="Arial"/>
        <charset val="134"/>
      </rPr>
      <t xml:space="preserve"> 6. </t>
    </r>
    <r>
      <rPr>
        <sz val="16"/>
        <color rgb="FF454541"/>
        <rFont val="宋体"/>
        <charset val="134"/>
      </rPr>
      <t>组织公司内部不合格品评审，针对质量问题组织分析检讨，制定纠正预防措施，并追踪改善效果。</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大专以上学历，机械、电子等相关专业；</t>
    </r>
    <r>
      <rPr>
        <sz val="16"/>
        <color rgb="FF454541"/>
        <rFont val="Arial"/>
        <charset val="134"/>
      </rPr>
      <t xml:space="preserve"> 2. </t>
    </r>
    <r>
      <rPr>
        <sz val="16"/>
        <color rgb="FF454541"/>
        <rFont val="宋体"/>
        <charset val="134"/>
      </rPr>
      <t>有</t>
    </r>
    <r>
      <rPr>
        <sz val="16"/>
        <color rgb="FF454541"/>
        <rFont val="Arial"/>
        <charset val="134"/>
      </rPr>
      <t>3</t>
    </r>
    <r>
      <rPr>
        <sz val="16"/>
        <color rgb="FF454541"/>
        <rFont val="宋体"/>
        <charset val="134"/>
      </rPr>
      <t>年以上制造业制程和客诉的质量经验；</t>
    </r>
    <r>
      <rPr>
        <sz val="16"/>
        <color rgb="FF454541"/>
        <rFont val="Arial"/>
        <charset val="134"/>
      </rPr>
      <t xml:space="preserve"> 3. </t>
    </r>
    <r>
      <rPr>
        <sz val="16"/>
        <color rgb="FF454541"/>
        <rFont val="宋体"/>
        <charset val="134"/>
      </rPr>
      <t>具有独立处理产线不合格及完成</t>
    </r>
    <r>
      <rPr>
        <sz val="16"/>
        <color rgb="FF454541"/>
        <rFont val="Arial"/>
        <charset val="134"/>
      </rPr>
      <t>8D</t>
    </r>
    <r>
      <rPr>
        <sz val="16"/>
        <color rgb="FF454541"/>
        <rFont val="宋体"/>
        <charset val="134"/>
      </rPr>
      <t>报告的能力；</t>
    </r>
    <r>
      <rPr>
        <sz val="16"/>
        <color rgb="FF454541"/>
        <rFont val="Arial"/>
        <charset val="134"/>
      </rPr>
      <t xml:space="preserve"> 4. </t>
    </r>
    <r>
      <rPr>
        <sz val="16"/>
        <color rgb="FF454541"/>
        <rFont val="宋体"/>
        <charset val="134"/>
      </rPr>
      <t>熟悉</t>
    </r>
    <r>
      <rPr>
        <sz val="16"/>
        <color rgb="FF454541"/>
        <rFont val="Arial"/>
        <charset val="134"/>
      </rPr>
      <t>ISO9001</t>
    </r>
    <r>
      <rPr>
        <sz val="16"/>
        <color rgb="FF454541"/>
        <rFont val="宋体"/>
        <charset val="134"/>
      </rPr>
      <t>或</t>
    </r>
    <r>
      <rPr>
        <sz val="16"/>
        <color rgb="FF454541"/>
        <rFont val="Arial"/>
        <charset val="134"/>
      </rPr>
      <t>ISO13485</t>
    </r>
    <r>
      <rPr>
        <sz val="16"/>
        <color rgb="FF454541"/>
        <rFont val="宋体"/>
        <charset val="134"/>
      </rPr>
      <t>质量体系的要求；</t>
    </r>
    <r>
      <rPr>
        <sz val="16"/>
        <color rgb="FF454541"/>
        <rFont val="Arial"/>
        <charset val="134"/>
      </rPr>
      <t xml:space="preserve"> 5. </t>
    </r>
    <r>
      <rPr>
        <sz val="16"/>
        <color rgb="FF454541"/>
        <rFont val="宋体"/>
        <charset val="134"/>
      </rPr>
      <t>熟练运用</t>
    </r>
    <r>
      <rPr>
        <sz val="16"/>
        <color rgb="FF454541"/>
        <rFont val="Arial"/>
        <charset val="134"/>
      </rPr>
      <t>QC</t>
    </r>
    <r>
      <rPr>
        <sz val="16"/>
        <color rgb="FF454541"/>
        <rFont val="宋体"/>
        <charset val="134"/>
      </rPr>
      <t>七大手法，能熟练操作</t>
    </r>
    <r>
      <rPr>
        <sz val="16"/>
        <color rgb="FF454541"/>
        <rFont val="Arial"/>
        <charset val="134"/>
      </rPr>
      <t>office</t>
    </r>
    <r>
      <rPr>
        <sz val="16"/>
        <color rgb="FF454541"/>
        <rFont val="宋体"/>
        <charset val="134"/>
      </rPr>
      <t>办公软件；</t>
    </r>
    <r>
      <rPr>
        <sz val="16"/>
        <color rgb="FF454541"/>
        <rFont val="Arial"/>
        <charset val="134"/>
      </rPr>
      <t xml:space="preserve"> 6. </t>
    </r>
    <r>
      <rPr>
        <sz val="16"/>
        <color rgb="FF454541"/>
        <rFont val="宋体"/>
        <charset val="134"/>
      </rPr>
      <t>时间管理和抗压能力强、逻辑条理清晰。</t>
    </r>
  </si>
  <si>
    <r>
      <t>NPI</t>
    </r>
    <r>
      <rPr>
        <sz val="16"/>
        <color rgb="FF454541"/>
        <rFont val="宋体"/>
        <charset val="134"/>
      </rPr>
      <t>工程师</t>
    </r>
  </si>
  <si>
    <r>
      <t>岗位职责：</t>
    </r>
    <r>
      <rPr>
        <sz val="16"/>
        <color rgb="FF454541"/>
        <rFont val="Arial"/>
        <charset val="134"/>
      </rPr>
      <t xml:space="preserve"> 1. </t>
    </r>
    <r>
      <rPr>
        <sz val="16"/>
        <color rgb="FF454541"/>
        <rFont val="宋体"/>
        <charset val="134"/>
      </rPr>
      <t>作为研发项目组成员，配合项目经理负责新项目产品设计转移阶段活动；</t>
    </r>
    <r>
      <rPr>
        <sz val="16"/>
        <color rgb="FF454541"/>
        <rFont val="Arial"/>
        <charset val="134"/>
      </rPr>
      <t xml:space="preserve"> 2. </t>
    </r>
    <r>
      <rPr>
        <sz val="16"/>
        <color rgb="FF454541"/>
        <rFont val="宋体"/>
        <charset val="134"/>
      </rPr>
      <t>参与新产品的试制、试产及量产导入工作，主导新产品各阶段样品、样机的制造；</t>
    </r>
    <r>
      <rPr>
        <sz val="16"/>
        <color rgb="FF454541"/>
        <rFont val="Arial"/>
        <charset val="134"/>
      </rPr>
      <t xml:space="preserve"> 3. </t>
    </r>
    <r>
      <rPr>
        <sz val="16"/>
        <color rgb="FF454541"/>
        <rFont val="宋体"/>
        <charset val="134"/>
      </rPr>
      <t>负责新产品工艺流程设计、工装夹具的设计、实现、验证；</t>
    </r>
    <r>
      <rPr>
        <sz val="16"/>
        <color rgb="FF454541"/>
        <rFont val="Arial"/>
        <charset val="134"/>
      </rPr>
      <t xml:space="preserve"> 4. </t>
    </r>
    <r>
      <rPr>
        <sz val="16"/>
        <color rgb="FF454541"/>
        <rFont val="宋体"/>
        <charset val="134"/>
      </rPr>
      <t>负责新产品制造、工艺过程</t>
    </r>
    <r>
      <rPr>
        <sz val="16"/>
        <color rgb="FF454541"/>
        <rFont val="Arial"/>
        <charset val="134"/>
      </rPr>
      <t>SOP</t>
    </r>
    <r>
      <rPr>
        <sz val="16"/>
        <color rgb="FF454541"/>
        <rFont val="宋体"/>
        <charset val="134"/>
      </rPr>
      <t>、检验</t>
    </r>
    <r>
      <rPr>
        <sz val="16"/>
        <color rgb="FF454541"/>
        <rFont val="Arial"/>
        <charset val="134"/>
      </rPr>
      <t>SOP</t>
    </r>
    <r>
      <rPr>
        <sz val="16"/>
        <color rgb="FF454541"/>
        <rFont val="宋体"/>
        <charset val="134"/>
      </rPr>
      <t>的编制；</t>
    </r>
    <r>
      <rPr>
        <sz val="16"/>
        <color rgb="FF454541"/>
        <rFont val="Arial"/>
        <charset val="134"/>
      </rPr>
      <t xml:space="preserve"> 5. </t>
    </r>
    <r>
      <rPr>
        <sz val="16"/>
        <color rgb="FF454541"/>
        <rFont val="宋体"/>
        <charset val="134"/>
      </rPr>
      <t>完成新产品过程验证和确认和相关文件（如</t>
    </r>
    <r>
      <rPr>
        <sz val="16"/>
        <color rgb="FF454541"/>
        <rFont val="Arial"/>
        <charset val="134"/>
      </rPr>
      <t>IQ/PC/OQ/PQ</t>
    </r>
    <r>
      <rPr>
        <sz val="16"/>
        <color rgb="FF454541"/>
        <rFont val="宋体"/>
        <charset val="134"/>
      </rPr>
      <t>等）的撰写，并完成</t>
    </r>
    <r>
      <rPr>
        <sz val="16"/>
        <color rgb="FF454541"/>
        <rFont val="Arial"/>
        <charset val="134"/>
      </rPr>
      <t>PFMAE</t>
    </r>
    <r>
      <rPr>
        <sz val="16"/>
        <color rgb="FF454541"/>
        <rFont val="宋体"/>
        <charset val="134"/>
      </rPr>
      <t>；</t>
    </r>
    <r>
      <rPr>
        <sz val="16"/>
        <color rgb="FF454541"/>
        <rFont val="Arial"/>
        <charset val="134"/>
      </rPr>
      <t xml:space="preserve"> 6. </t>
    </r>
    <r>
      <rPr>
        <sz val="16"/>
        <color rgb="FF454541"/>
        <rFont val="宋体"/>
        <charset val="134"/>
      </rPr>
      <t>负责相关新产品工艺问题跟进及改善；</t>
    </r>
    <r>
      <rPr>
        <sz val="16"/>
        <color rgb="FF454541"/>
        <rFont val="Arial"/>
        <charset val="134"/>
      </rPr>
      <t xml:space="preserve"> 7. </t>
    </r>
    <r>
      <rPr>
        <sz val="16"/>
        <color rgb="FF454541"/>
        <rFont val="宋体"/>
        <charset val="134"/>
      </rPr>
      <t>完成上级交代的其他事项。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本科及以上相关学历，机械、材料等相关专业；</t>
    </r>
    <r>
      <rPr>
        <sz val="16"/>
        <color rgb="FF454541"/>
        <rFont val="Arial"/>
        <charset val="134"/>
      </rPr>
      <t xml:space="preserve"> 2. </t>
    </r>
    <r>
      <rPr>
        <sz val="16"/>
        <color rgb="FF454541"/>
        <rFont val="宋体"/>
        <charset val="134"/>
      </rPr>
      <t>制造企业新产品</t>
    </r>
    <r>
      <rPr>
        <sz val="16"/>
        <color rgb="FF454541"/>
        <rFont val="Arial"/>
        <charset val="134"/>
      </rPr>
      <t>NPI</t>
    </r>
    <r>
      <rPr>
        <sz val="16"/>
        <color rgb="FF454541"/>
        <rFont val="宋体"/>
        <charset val="134"/>
      </rPr>
      <t>、</t>
    </r>
    <r>
      <rPr>
        <sz val="16"/>
        <color rgb="FF454541"/>
        <rFont val="Arial"/>
        <charset val="134"/>
      </rPr>
      <t>PE</t>
    </r>
    <r>
      <rPr>
        <sz val="16"/>
        <color rgb="FF454541"/>
        <rFont val="宋体"/>
        <charset val="134"/>
      </rPr>
      <t>、工艺、研发等经验</t>
    </r>
    <r>
      <rPr>
        <sz val="16"/>
        <color rgb="FF454541"/>
        <rFont val="Arial"/>
        <charset val="134"/>
      </rPr>
      <t>2</t>
    </r>
    <r>
      <rPr>
        <sz val="16"/>
        <color rgb="FF454541"/>
        <rFont val="宋体"/>
        <charset val="134"/>
      </rPr>
      <t>年以上相关经验，熟悉新产品量产导入，熟悉</t>
    </r>
    <r>
      <rPr>
        <sz val="16"/>
        <color rgb="FF454541"/>
        <rFont val="Arial"/>
        <charset val="134"/>
      </rPr>
      <t>IPD</t>
    </r>
    <r>
      <rPr>
        <sz val="16"/>
        <color rgb="FF454541"/>
        <rFont val="宋体"/>
        <charset val="134"/>
      </rPr>
      <t>开发流程优先考虑；</t>
    </r>
    <r>
      <rPr>
        <sz val="16"/>
        <color rgb="FF454541"/>
        <rFont val="Arial"/>
        <charset val="134"/>
      </rPr>
      <t xml:space="preserve"> 3. </t>
    </r>
    <r>
      <rPr>
        <sz val="16"/>
        <color rgb="FF454541"/>
        <rFont val="宋体"/>
        <charset val="134"/>
      </rPr>
      <t>熟悉</t>
    </r>
    <r>
      <rPr>
        <sz val="16"/>
        <color rgb="FF454541"/>
        <rFont val="Arial"/>
        <charset val="134"/>
      </rPr>
      <t>CAD</t>
    </r>
    <r>
      <rPr>
        <sz val="16"/>
        <color rgb="FF454541"/>
        <rFont val="宋体"/>
        <charset val="134"/>
      </rPr>
      <t>、</t>
    </r>
    <r>
      <rPr>
        <sz val="16"/>
        <color rgb="FF454541"/>
        <rFont val="Arial"/>
        <charset val="134"/>
      </rPr>
      <t>Solidworks</t>
    </r>
    <r>
      <rPr>
        <sz val="16"/>
        <color rgb="FF454541"/>
        <rFont val="宋体"/>
        <charset val="134"/>
      </rPr>
      <t>、</t>
    </r>
    <r>
      <rPr>
        <sz val="16"/>
        <color rgb="FF454541"/>
        <rFont val="Arial"/>
        <charset val="134"/>
      </rPr>
      <t>Creo</t>
    </r>
    <r>
      <rPr>
        <sz val="16"/>
        <color rgb="FF454541"/>
        <rFont val="宋体"/>
        <charset val="134"/>
      </rPr>
      <t>、</t>
    </r>
    <r>
      <rPr>
        <sz val="16"/>
        <color rgb="FF454541"/>
        <rFont val="Arial"/>
        <charset val="134"/>
      </rPr>
      <t>UG</t>
    </r>
    <r>
      <rPr>
        <sz val="16"/>
        <color rgb="FF454541"/>
        <rFont val="宋体"/>
        <charset val="134"/>
      </rPr>
      <t>等制图软件；</t>
    </r>
    <r>
      <rPr>
        <sz val="16"/>
        <color rgb="FF454541"/>
        <rFont val="Arial"/>
        <charset val="134"/>
      </rPr>
      <t xml:space="preserve"> 4. </t>
    </r>
    <r>
      <rPr>
        <sz val="16"/>
        <color rgb="FF454541"/>
        <rFont val="宋体"/>
        <charset val="134"/>
      </rPr>
      <t>具有较强的实际动手能力，良好的思维逻辑能力，善于沟通协调</t>
    </r>
    <r>
      <rPr>
        <sz val="16"/>
        <color rgb="FF454541"/>
        <rFont val="Arial"/>
        <charset val="134"/>
      </rPr>
      <t>,</t>
    </r>
    <r>
      <rPr>
        <sz val="16"/>
        <color rgb="FF454541"/>
        <rFont val="宋体"/>
        <charset val="134"/>
      </rPr>
      <t>做事积极主动，良好的团队合作精神。</t>
    </r>
  </si>
  <si>
    <r>
      <t>岗位职责：</t>
    </r>
    <r>
      <rPr>
        <sz val="16"/>
        <color rgb="FF454541"/>
        <rFont val="Arial"/>
        <charset val="134"/>
      </rPr>
      <t xml:space="preserve"> 1. </t>
    </r>
    <r>
      <rPr>
        <sz val="16"/>
        <color rgb="FF454541"/>
        <rFont val="宋体"/>
        <charset val="134"/>
      </rPr>
      <t>负责设备日常管理，执行医疗器械质量管理规范以及相关法规制度；</t>
    </r>
    <r>
      <rPr>
        <sz val="16"/>
        <color rgb="FF454541"/>
        <rFont val="Arial"/>
        <charset val="134"/>
      </rPr>
      <t xml:space="preserve"> 2. </t>
    </r>
    <r>
      <rPr>
        <sz val="16"/>
        <color rgb="FF454541"/>
        <rFont val="宋体"/>
        <charset val="134"/>
      </rPr>
      <t>参与设备布局规划、使用期管理、后期改造更新的全过程管理；</t>
    </r>
    <r>
      <rPr>
        <sz val="16"/>
        <color rgb="FF454541"/>
        <rFont val="Arial"/>
        <charset val="134"/>
      </rPr>
      <t xml:space="preserve"> 3. </t>
    </r>
    <r>
      <rPr>
        <sz val="16"/>
        <color rgb="FF454541"/>
        <rFont val="宋体"/>
        <charset val="134"/>
      </rPr>
      <t>负责新设备到货验收、建档、并编制设备操作及维护规程；</t>
    </r>
    <r>
      <rPr>
        <sz val="16"/>
        <color rgb="FF454541"/>
        <rFont val="Arial"/>
        <charset val="134"/>
      </rPr>
      <t xml:space="preserve"> 4. </t>
    </r>
    <r>
      <rPr>
        <sz val="16"/>
        <color rgb="FF454541"/>
        <rFont val="宋体"/>
        <charset val="134"/>
      </rPr>
      <t>组织设备维护计划的执行，检查设备日常维护情况，参与设备的定期维护；</t>
    </r>
    <r>
      <rPr>
        <sz val="16"/>
        <color rgb="FF454541"/>
        <rFont val="Arial"/>
        <charset val="134"/>
      </rPr>
      <t xml:space="preserve"> 5. </t>
    </r>
    <r>
      <rPr>
        <sz val="16"/>
        <color rgb="FF454541"/>
        <rFont val="宋体"/>
        <charset val="134"/>
      </rPr>
      <t>负责生产设备异常处理、故障检修，对设备改进提供技术支持；</t>
    </r>
    <r>
      <rPr>
        <sz val="16"/>
        <color rgb="FF454541"/>
        <rFont val="Arial"/>
        <charset val="134"/>
      </rPr>
      <t xml:space="preserve"> 6. </t>
    </r>
    <r>
      <rPr>
        <sz val="16"/>
        <color rgb="FF454541"/>
        <rFont val="宋体"/>
        <charset val="134"/>
      </rPr>
      <t>负责生产设备过程确认，</t>
    </r>
    <r>
      <rPr>
        <sz val="16"/>
        <color rgb="FF454541"/>
        <rFont val="Arial"/>
        <charset val="134"/>
      </rPr>
      <t xml:space="preserve"> </t>
    </r>
    <r>
      <rPr>
        <sz val="16"/>
        <color rgb="FF454541"/>
        <rFont val="宋体"/>
        <charset val="134"/>
      </rPr>
      <t>编制工艺相关标准文件及工艺验证方案；</t>
    </r>
    <r>
      <rPr>
        <sz val="16"/>
        <color rgb="FF454541"/>
        <rFont val="Arial"/>
        <charset val="134"/>
      </rPr>
      <t xml:space="preserve"> 7. </t>
    </r>
    <r>
      <rPr>
        <sz val="16"/>
        <color rgb="FF454541"/>
        <rFont val="宋体"/>
        <charset val="134"/>
      </rPr>
      <t>负责产品线的设备、工艺技术支持，并对生产工艺流程持续改进。</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大专及以上学历，电气、自动化、机械电子等相关专业；</t>
    </r>
    <r>
      <rPr>
        <sz val="16"/>
        <color rgb="FF454541"/>
        <rFont val="Arial"/>
        <charset val="134"/>
      </rPr>
      <t xml:space="preserve"> 2. </t>
    </r>
    <r>
      <rPr>
        <sz val="16"/>
        <color rgb="FF454541"/>
        <rFont val="宋体"/>
        <charset val="134"/>
      </rPr>
      <t>具备设备管理</t>
    </r>
    <r>
      <rPr>
        <sz val="16"/>
        <color rgb="FF454541"/>
        <rFont val="Arial"/>
        <charset val="134"/>
      </rPr>
      <t>2</t>
    </r>
    <r>
      <rPr>
        <sz val="16"/>
        <color rgb="FF454541"/>
        <rFont val="宋体"/>
        <charset val="134"/>
      </rPr>
      <t>年以上工作经验；</t>
    </r>
    <r>
      <rPr>
        <sz val="16"/>
        <color rgb="FF454541"/>
        <rFont val="Arial"/>
        <charset val="134"/>
      </rPr>
      <t xml:space="preserve"> 3. </t>
    </r>
    <r>
      <rPr>
        <sz val="16"/>
        <color rgb="FF454541"/>
        <rFont val="宋体"/>
        <charset val="134"/>
      </rPr>
      <t>熟悉电气、自动化相关知识，熟练办公软件；</t>
    </r>
    <r>
      <rPr>
        <sz val="16"/>
        <color rgb="FF454541"/>
        <rFont val="Arial"/>
        <charset val="134"/>
      </rPr>
      <t xml:space="preserve"> 4. </t>
    </r>
    <r>
      <rPr>
        <sz val="16"/>
        <color rgb="FF454541"/>
        <rFont val="宋体"/>
        <charset val="134"/>
      </rPr>
      <t>具备较强的学习能力和动手能力。</t>
    </r>
  </si>
  <si>
    <t>微生物测试工程师</t>
  </si>
  <si>
    <r>
      <t>岗位职责</t>
    </r>
    <r>
      <rPr>
        <sz val="16"/>
        <color rgb="FF454541"/>
        <rFont val="Arial"/>
        <charset val="134"/>
      </rPr>
      <t xml:space="preserve"> 1.</t>
    </r>
    <r>
      <rPr>
        <sz val="16"/>
        <color rgb="FF454541"/>
        <rFont val="宋体"/>
        <charset val="134"/>
      </rPr>
      <t>负责微生物检验；</t>
    </r>
    <r>
      <rPr>
        <sz val="16"/>
        <color rgb="FF454541"/>
        <rFont val="Arial"/>
        <charset val="134"/>
      </rPr>
      <t xml:space="preserve"> 2.</t>
    </r>
    <r>
      <rPr>
        <sz val="16"/>
        <color rgb="FF454541"/>
        <rFont val="宋体"/>
        <charset val="134"/>
      </rPr>
      <t>负责产品化学性能检测；</t>
    </r>
    <r>
      <rPr>
        <sz val="16"/>
        <color rgb="FF454541"/>
        <rFont val="Arial"/>
        <charset val="134"/>
      </rPr>
      <t xml:space="preserve"> 3.</t>
    </r>
    <r>
      <rPr>
        <sz val="16"/>
        <color rgb="FF454541"/>
        <rFont val="宋体"/>
        <charset val="134"/>
      </rPr>
      <t>负责环境监测；</t>
    </r>
    <r>
      <rPr>
        <sz val="16"/>
        <color rgb="FF454541"/>
        <rFont val="Arial"/>
        <charset val="134"/>
      </rPr>
      <t xml:space="preserve"> 4.</t>
    </r>
    <r>
      <rPr>
        <sz val="16"/>
        <color rgb="FF454541"/>
        <rFont val="宋体"/>
        <charset val="134"/>
      </rPr>
      <t>负责纯化水注射用水监测；</t>
    </r>
    <r>
      <rPr>
        <sz val="16"/>
        <color rgb="FF454541"/>
        <rFont val="Arial"/>
        <charset val="134"/>
      </rPr>
      <t xml:space="preserve"> 5.</t>
    </r>
    <r>
      <rPr>
        <sz val="16"/>
        <color rgb="FF454541"/>
        <rFont val="宋体"/>
        <charset val="134"/>
      </rPr>
      <t>完成无菌检测、初始污染菌检测和内毒素检查相关的方法学验证；</t>
    </r>
    <r>
      <rPr>
        <sz val="16"/>
        <color rgb="FF454541"/>
        <rFont val="Arial"/>
        <charset val="134"/>
      </rPr>
      <t xml:space="preserve"> 6.</t>
    </r>
    <r>
      <rPr>
        <sz val="16"/>
        <color rgb="FF454541"/>
        <rFont val="宋体"/>
        <charset val="134"/>
      </rPr>
      <t>实验室其它相关工作；</t>
    </r>
    <r>
      <rPr>
        <sz val="16"/>
        <color rgb="FF454541"/>
        <rFont val="Arial"/>
        <charset val="134"/>
      </rPr>
      <t xml:space="preserve"> 7.</t>
    </r>
    <r>
      <rPr>
        <sz val="16"/>
        <color rgb="FF454541"/>
        <rFont val="宋体"/>
        <charset val="134"/>
      </rPr>
      <t>领导安排的其他事宜。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大专及以上学历，生物、制药、化学相关专业；</t>
    </r>
    <r>
      <rPr>
        <sz val="16"/>
        <color rgb="FF454541"/>
        <rFont val="Arial"/>
        <charset val="134"/>
      </rPr>
      <t xml:space="preserve"> 2.</t>
    </r>
    <r>
      <rPr>
        <sz val="16"/>
        <color rgb="FF454541"/>
        <rFont val="宋体"/>
        <charset val="134"/>
      </rPr>
      <t>具有</t>
    </r>
    <r>
      <rPr>
        <sz val="16"/>
        <color rgb="FF454541"/>
        <rFont val="Arial"/>
        <charset val="134"/>
      </rPr>
      <t>3</t>
    </r>
    <r>
      <rPr>
        <sz val="16"/>
        <color rgb="FF454541"/>
        <rFont val="宋体"/>
        <charset val="134"/>
      </rPr>
      <t>年以上微生物及化学检验工作经验者为佳；</t>
    </r>
    <r>
      <rPr>
        <sz val="16"/>
        <color rgb="FF454541"/>
        <rFont val="Arial"/>
        <charset val="134"/>
      </rPr>
      <t xml:space="preserve"> 3.</t>
    </r>
    <r>
      <rPr>
        <sz val="16"/>
        <color rgb="FF454541"/>
        <rFont val="宋体"/>
        <charset val="134"/>
      </rPr>
      <t>经过药品</t>
    </r>
    <r>
      <rPr>
        <sz val="16"/>
        <color rgb="FF454541"/>
        <rFont val="Arial"/>
        <charset val="134"/>
      </rPr>
      <t>/</t>
    </r>
    <r>
      <rPr>
        <sz val="16"/>
        <color rgb="FF454541"/>
        <rFont val="宋体"/>
        <charset val="134"/>
      </rPr>
      <t>医疗器械化验员培训优先考虑；</t>
    </r>
    <r>
      <rPr>
        <sz val="16"/>
        <color rgb="FF454541"/>
        <rFont val="Arial"/>
        <charset val="134"/>
      </rPr>
      <t xml:space="preserve"> 4. </t>
    </r>
    <r>
      <rPr>
        <sz val="16"/>
        <color rgb="FF454541"/>
        <rFont val="宋体"/>
        <charset val="134"/>
      </rPr>
      <t>有好的时间观念，积极主动的工作态度和良好的团队合作意识。</t>
    </r>
  </si>
  <si>
    <t>研发技术员</t>
  </si>
  <si>
    <r>
      <t>岗位职责：</t>
    </r>
    <r>
      <rPr>
        <sz val="16"/>
        <color rgb="FF454541"/>
        <rFont val="Arial"/>
        <charset val="134"/>
      </rPr>
      <t xml:space="preserve"> 1. </t>
    </r>
    <r>
      <rPr>
        <sz val="16"/>
        <color rgb="FF454541"/>
        <rFont val="宋体"/>
        <charset val="134"/>
      </rPr>
      <t>依据研发工程师要求，完成研发样品或样机的试制、生产；</t>
    </r>
    <r>
      <rPr>
        <sz val="16"/>
        <color rgb="FF454541"/>
        <rFont val="Arial"/>
        <charset val="134"/>
      </rPr>
      <t xml:space="preserve"> 2. </t>
    </r>
    <r>
      <rPr>
        <sz val="16"/>
        <color rgb="FF454541"/>
        <rFont val="宋体"/>
        <charset val="134"/>
      </rPr>
      <t>依据工艺流程和</t>
    </r>
    <r>
      <rPr>
        <sz val="16"/>
        <color rgb="FF454541"/>
        <rFont val="Arial"/>
        <charset val="134"/>
      </rPr>
      <t>SOP</t>
    </r>
    <r>
      <rPr>
        <sz val="16"/>
        <color rgb="FF454541"/>
        <rFont val="宋体"/>
        <charset val="134"/>
      </rPr>
      <t>要求，配合完成样品的各项工艺的验证工作，生产验证过程所需的样品；</t>
    </r>
    <r>
      <rPr>
        <sz val="16"/>
        <color rgb="FF454541"/>
        <rFont val="Arial"/>
        <charset val="134"/>
      </rPr>
      <t xml:space="preserve"> 3. </t>
    </r>
    <r>
      <rPr>
        <sz val="16"/>
        <color rgb="FF454541"/>
        <rFont val="宋体"/>
        <charset val="134"/>
      </rPr>
      <t>负责协助研发工程师处置试制中的异常，为生产员工提供技术支持和培训；</t>
    </r>
    <r>
      <rPr>
        <sz val="16"/>
        <color rgb="FF454541"/>
        <rFont val="Arial"/>
        <charset val="134"/>
      </rPr>
      <t xml:space="preserve"> 4. </t>
    </r>
    <r>
      <rPr>
        <sz val="16"/>
        <color rgb="FF454541"/>
        <rFont val="宋体"/>
        <charset val="134"/>
      </rPr>
      <t>在研发工程师的指导下，进行样品质量问题的分析与记录和相关文件记录的整理和归档；</t>
    </r>
    <r>
      <rPr>
        <sz val="16"/>
        <color rgb="FF454541"/>
        <rFont val="Arial"/>
        <charset val="134"/>
      </rPr>
      <t xml:space="preserve"> 5. </t>
    </r>
    <r>
      <rPr>
        <sz val="16"/>
        <color rgb="FF454541"/>
        <rFont val="宋体"/>
        <charset val="134"/>
      </rPr>
      <t>对新产品的可制造性、工艺改进提出建议和方案。</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中专及以上学历，机械制造及自动化、机电相关专业；</t>
    </r>
    <r>
      <rPr>
        <sz val="16"/>
        <color rgb="FF454541"/>
        <rFont val="Arial"/>
        <charset val="134"/>
      </rPr>
      <t xml:space="preserve"> 2. </t>
    </r>
    <r>
      <rPr>
        <sz val="16"/>
        <color rgb="FF454541"/>
        <rFont val="宋体"/>
        <charset val="134"/>
      </rPr>
      <t>填写和编制基础工艺技术文件、记录；</t>
    </r>
    <r>
      <rPr>
        <sz val="16"/>
        <color rgb="FF454541"/>
        <rFont val="Arial"/>
        <charset val="134"/>
      </rPr>
      <t xml:space="preserve"> 3. </t>
    </r>
    <r>
      <rPr>
        <sz val="16"/>
        <color rgb="FF454541"/>
        <rFont val="宋体"/>
        <charset val="134"/>
      </rPr>
      <t>应具备较强的动手能力、团队意识、吃苦耐劳；</t>
    </r>
    <r>
      <rPr>
        <sz val="16"/>
        <color rgb="FF454541"/>
        <rFont val="Arial"/>
        <charset val="134"/>
      </rPr>
      <t xml:space="preserve"> 4. </t>
    </r>
    <r>
      <rPr>
        <sz val="16"/>
        <color rgb="FF454541"/>
        <rFont val="宋体"/>
        <charset val="134"/>
      </rPr>
      <t>具有良好的沟通协调能力和团队意识。</t>
    </r>
  </si>
  <si>
    <r>
      <t>岗位职责：</t>
    </r>
    <r>
      <rPr>
        <sz val="16"/>
        <color rgb="FF454541"/>
        <rFont val="Arial"/>
        <charset val="134"/>
      </rPr>
      <t xml:space="preserve"> 1. </t>
    </r>
    <r>
      <rPr>
        <sz val="16"/>
        <color rgb="FF454541"/>
        <rFont val="宋体"/>
        <charset val="134"/>
      </rPr>
      <t>负责根据产品技术要求、图纸进行样品的试制、生产；</t>
    </r>
    <r>
      <rPr>
        <sz val="16"/>
        <color rgb="FF454541"/>
        <rFont val="Arial"/>
        <charset val="134"/>
      </rPr>
      <t xml:space="preserve"> 2. </t>
    </r>
    <r>
      <rPr>
        <sz val="16"/>
        <color rgb="FF454541"/>
        <rFont val="宋体"/>
        <charset val="134"/>
      </rPr>
      <t>负责协助工艺工程师处置产线异常，提供技术支持；</t>
    </r>
    <r>
      <rPr>
        <sz val="16"/>
        <color rgb="FF454541"/>
        <rFont val="Arial"/>
        <charset val="134"/>
      </rPr>
      <t xml:space="preserve"> 3. </t>
    </r>
    <r>
      <rPr>
        <sz val="16"/>
        <color rgb="FF454541"/>
        <rFont val="宋体"/>
        <charset val="134"/>
      </rPr>
      <t>负责协助工艺工程师进行工艺验证、设备导入验证；</t>
    </r>
    <r>
      <rPr>
        <sz val="16"/>
        <color rgb="FF454541"/>
        <rFont val="Arial"/>
        <charset val="134"/>
      </rPr>
      <t xml:space="preserve"> 4. </t>
    </r>
    <r>
      <rPr>
        <sz val="16"/>
        <color rgb="FF454541"/>
        <rFont val="宋体"/>
        <charset val="134"/>
      </rPr>
      <t>负责对生产设备、工装模具进行点检、维护。</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大专以上学历，机械制造及自动化、机电等相关专业；</t>
    </r>
    <r>
      <rPr>
        <sz val="16"/>
        <color rgb="FF454541"/>
        <rFont val="Arial"/>
        <charset val="134"/>
      </rPr>
      <t xml:space="preserve"> 2. </t>
    </r>
    <r>
      <rPr>
        <sz val="16"/>
        <color rgb="FF454541"/>
        <rFont val="宋体"/>
        <charset val="134"/>
      </rPr>
      <t>熟悉</t>
    </r>
    <r>
      <rPr>
        <sz val="16"/>
        <color rgb="FF454541"/>
        <rFont val="Arial"/>
        <charset val="134"/>
      </rPr>
      <t>office</t>
    </r>
    <r>
      <rPr>
        <sz val="16"/>
        <color rgb="FF454541"/>
        <rFont val="宋体"/>
        <charset val="134"/>
      </rPr>
      <t>办公软件，</t>
    </r>
    <r>
      <rPr>
        <sz val="16"/>
        <color rgb="FF454541"/>
        <rFont val="Arial"/>
        <charset val="134"/>
      </rPr>
      <t>CAD</t>
    </r>
    <r>
      <rPr>
        <sz val="16"/>
        <color rgb="FF454541"/>
        <rFont val="宋体"/>
        <charset val="134"/>
      </rPr>
      <t>等绘图软件；</t>
    </r>
    <r>
      <rPr>
        <sz val="16"/>
        <color rgb="FF454541"/>
        <rFont val="Arial"/>
        <charset val="134"/>
      </rPr>
      <t xml:space="preserve"> 3. </t>
    </r>
    <r>
      <rPr>
        <sz val="16"/>
        <color rgb="FF454541"/>
        <rFont val="宋体"/>
        <charset val="134"/>
      </rPr>
      <t>应具备较强的动手能力、团队意识、吃苦耐劳。</t>
    </r>
  </si>
  <si>
    <r>
      <t>岗位职责：</t>
    </r>
    <r>
      <rPr>
        <sz val="16"/>
        <color rgb="FF454541"/>
        <rFont val="Arial"/>
        <charset val="134"/>
      </rPr>
      <t xml:space="preserve"> 1. </t>
    </r>
    <r>
      <rPr>
        <sz val="16"/>
        <color rgb="FF454541"/>
        <rFont val="宋体"/>
        <charset val="134"/>
      </rPr>
      <t>自有品牌产品成品微生物检测；</t>
    </r>
    <r>
      <rPr>
        <sz val="16"/>
        <color rgb="FF454541"/>
        <rFont val="Arial"/>
        <charset val="134"/>
      </rPr>
      <t xml:space="preserve"> 2. </t>
    </r>
    <r>
      <rPr>
        <sz val="16"/>
        <color rgb="FF454541"/>
        <rFont val="宋体"/>
        <charset val="134"/>
      </rPr>
      <t>洁净室检验，换气次数、尘埃粒子、纯化水、注射用水等；</t>
    </r>
    <r>
      <rPr>
        <sz val="16"/>
        <color rgb="FF454541"/>
        <rFont val="Arial"/>
        <charset val="134"/>
      </rPr>
      <t xml:space="preserve"> 3. </t>
    </r>
    <r>
      <rPr>
        <sz val="16"/>
        <color rgb="FF454541"/>
        <rFont val="宋体"/>
        <charset val="134"/>
      </rPr>
      <t>完成上级交代的其它事项。</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中专及以上学历，微生物相关专业背景；</t>
    </r>
    <r>
      <rPr>
        <sz val="16"/>
        <color rgb="FF454541"/>
        <rFont val="Arial"/>
        <charset val="134"/>
      </rPr>
      <t xml:space="preserve"> 2.</t>
    </r>
    <r>
      <rPr>
        <sz val="16"/>
        <color rgb="FF454541"/>
        <rFont val="宋体"/>
        <charset val="134"/>
      </rPr>
      <t>一年以上二类、三类耗材类医疗器械工作经验尤佳；</t>
    </r>
    <r>
      <rPr>
        <sz val="16"/>
        <color rgb="FF454541"/>
        <rFont val="Arial"/>
        <charset val="134"/>
      </rPr>
      <t xml:space="preserve"> 3. </t>
    </r>
    <r>
      <rPr>
        <sz val="16"/>
        <color rgb="FF454541"/>
        <rFont val="宋体"/>
        <charset val="134"/>
      </rPr>
      <t>动手能力强，吃苦肯干，做事积极主动，有激情和干劲，乐于学习新知识，能承担压力，具有良好的团队合作精神。</t>
    </r>
  </si>
  <si>
    <r>
      <t>职责描述：</t>
    </r>
    <r>
      <rPr>
        <sz val="16"/>
        <color rgb="FF454541"/>
        <rFont val="Arial"/>
        <charset val="134"/>
      </rPr>
      <t xml:space="preserve"> 1. </t>
    </r>
    <r>
      <rPr>
        <sz val="16"/>
        <color rgb="FF454541"/>
        <rFont val="宋体"/>
        <charset val="134"/>
      </rPr>
      <t>对公共设施</t>
    </r>
    <r>
      <rPr>
        <sz val="16"/>
        <color rgb="FF454541"/>
        <rFont val="Arial"/>
        <charset val="134"/>
      </rPr>
      <t>(</t>
    </r>
    <r>
      <rPr>
        <sz val="16"/>
        <color rgb="FF454541"/>
        <rFont val="宋体"/>
        <charset val="134"/>
      </rPr>
      <t>例如空调系统、制水、压缩空气系统等</t>
    </r>
    <r>
      <rPr>
        <sz val="16"/>
        <color rgb="FF454541"/>
        <rFont val="Arial"/>
        <charset val="134"/>
      </rPr>
      <t>)</t>
    </r>
    <r>
      <rPr>
        <sz val="16"/>
        <color rgb="FF454541"/>
        <rFont val="宋体"/>
        <charset val="134"/>
      </rPr>
      <t>日常点检、定期保养、维修管理等；</t>
    </r>
    <r>
      <rPr>
        <sz val="16"/>
        <color rgb="FF454541"/>
        <rFont val="Arial"/>
        <charset val="134"/>
      </rPr>
      <t xml:space="preserve"> 2. </t>
    </r>
    <r>
      <rPr>
        <sz val="16"/>
        <color rgb="FF454541"/>
        <rFont val="宋体"/>
        <charset val="134"/>
      </rPr>
      <t>生产设备管理，包括设备巡检、维修、改造、定期保养等；</t>
    </r>
    <r>
      <rPr>
        <sz val="16"/>
        <color rgb="FF454541"/>
        <rFont val="Arial"/>
        <charset val="134"/>
      </rPr>
      <t xml:space="preserve"> 3. </t>
    </r>
    <r>
      <rPr>
        <sz val="16"/>
        <color rgb="FF454541"/>
        <rFont val="宋体"/>
        <charset val="134"/>
      </rPr>
      <t>新设备建档、安装、调试、相关文件编制等；</t>
    </r>
    <r>
      <rPr>
        <sz val="16"/>
        <color rgb="FF454541"/>
        <rFont val="Arial"/>
        <charset val="134"/>
      </rPr>
      <t xml:space="preserve"> 4. </t>
    </r>
    <r>
      <rPr>
        <sz val="16"/>
        <color rgb="FF454541"/>
        <rFont val="宋体"/>
        <charset val="134"/>
      </rPr>
      <t>设备备件、基础工具等管理工作；</t>
    </r>
    <r>
      <rPr>
        <sz val="16"/>
        <color rgb="FF454541"/>
        <rFont val="Arial"/>
        <charset val="134"/>
      </rPr>
      <t xml:space="preserve"> 5. </t>
    </r>
    <r>
      <rPr>
        <sz val="16"/>
        <color rgb="FF454541"/>
        <rFont val="宋体"/>
        <charset val="134"/>
      </rPr>
      <t>领导交办的其他事项。</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大专及以上学历，机电、电气等相关专业；</t>
    </r>
    <r>
      <rPr>
        <sz val="16"/>
        <color rgb="FF454541"/>
        <rFont val="Arial"/>
        <charset val="134"/>
      </rPr>
      <t xml:space="preserve"> 2. </t>
    </r>
    <r>
      <rPr>
        <sz val="16"/>
        <color rgb="FF454541"/>
        <rFont val="宋体"/>
        <charset val="134"/>
      </rPr>
      <t>有</t>
    </r>
    <r>
      <rPr>
        <sz val="16"/>
        <color rgb="FF454541"/>
        <rFont val="Arial"/>
        <charset val="134"/>
      </rPr>
      <t>2</t>
    </r>
    <r>
      <rPr>
        <sz val="16"/>
        <color rgb="FF454541"/>
        <rFont val="宋体"/>
        <charset val="134"/>
      </rPr>
      <t>年以上设备维护、管理工作经验，了解机械电气相关知识，对设备工作感兴趣；</t>
    </r>
    <r>
      <rPr>
        <sz val="16"/>
        <color rgb="FF454541"/>
        <rFont val="Arial"/>
        <charset val="134"/>
      </rPr>
      <t xml:space="preserve"> 3. </t>
    </r>
    <r>
      <rPr>
        <sz val="16"/>
        <color rgb="FF454541"/>
        <rFont val="宋体"/>
        <charset val="134"/>
      </rPr>
      <t>有较强的动手能力，能配合加班，可以适应无尘室工作环境；</t>
    </r>
    <r>
      <rPr>
        <sz val="16"/>
        <color rgb="FF454541"/>
        <rFont val="Arial"/>
        <charset val="134"/>
      </rPr>
      <t xml:space="preserve"> 4. </t>
    </r>
    <r>
      <rPr>
        <sz val="16"/>
        <color rgb="FF454541"/>
        <rFont val="宋体"/>
        <charset val="134"/>
      </rPr>
      <t>熟悉常用的</t>
    </r>
    <r>
      <rPr>
        <sz val="16"/>
        <color rgb="FF454541"/>
        <rFont val="Arial"/>
        <charset val="134"/>
      </rPr>
      <t>office</t>
    </r>
    <r>
      <rPr>
        <sz val="16"/>
        <color rgb="FF454541"/>
        <rFont val="宋体"/>
        <charset val="134"/>
      </rPr>
      <t>办公软件，会</t>
    </r>
    <r>
      <rPr>
        <sz val="16"/>
        <color rgb="FF454541"/>
        <rFont val="Arial"/>
        <charset val="134"/>
      </rPr>
      <t>CAD</t>
    </r>
    <r>
      <rPr>
        <sz val="16"/>
        <color rgb="FF454541"/>
        <rFont val="宋体"/>
        <charset val="134"/>
      </rPr>
      <t>软件尤佳；</t>
    </r>
    <r>
      <rPr>
        <sz val="16"/>
        <color rgb="FF454541"/>
        <rFont val="Arial"/>
        <charset val="134"/>
      </rPr>
      <t xml:space="preserve"> 5. </t>
    </r>
    <r>
      <rPr>
        <sz val="16"/>
        <color rgb="FF454541"/>
        <rFont val="宋体"/>
        <charset val="134"/>
      </rPr>
      <t>有电工证者优先考虑。</t>
    </r>
  </si>
  <si>
    <t>莱爱（苏州）生物科技有限公司</t>
  </si>
  <si>
    <r>
      <t>工作职责</t>
    </r>
    <r>
      <rPr>
        <sz val="16"/>
        <color rgb="FF454541"/>
        <rFont val="Arial"/>
        <charset val="134"/>
      </rPr>
      <t xml:space="preserve"> 1</t>
    </r>
    <r>
      <rPr>
        <sz val="16"/>
        <color rgb="FF454541"/>
        <rFont val="宋体"/>
        <charset val="134"/>
      </rPr>
      <t>、日常搜集客户信息，长期与潜在客户建立联系与沟通，做好售前处理，完成展会或招商会客户邀约。</t>
    </r>
    <r>
      <rPr>
        <sz val="16"/>
        <color rgb="FF454541"/>
        <rFont val="Arial"/>
        <charset val="134"/>
      </rPr>
      <t xml:space="preserve"> 2</t>
    </r>
    <r>
      <rPr>
        <sz val="16"/>
        <color rgb="FF454541"/>
        <rFont val="宋体"/>
        <charset val="134"/>
      </rPr>
      <t>、电话建立联系，微信沟通不断深度挖掘客户需求；及时完成销售业绩任务指标；完成日常销售工作及任务，有效保持与客户的关系维护，邀约客户上门与意向客户洽谈深度合作。</t>
    </r>
    <r>
      <rPr>
        <sz val="16"/>
        <color rgb="FF454541"/>
        <rFont val="Arial"/>
        <charset val="134"/>
      </rPr>
      <t xml:space="preserve"> 3</t>
    </r>
    <r>
      <rPr>
        <sz val="16"/>
        <color rgb="FF454541"/>
        <rFont val="宋体"/>
        <charset val="134"/>
      </rPr>
      <t>、新产品及新形象的市场推广，不定期外拓上门拜访客户，配合客户订单洽谈或交接工作。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、男女均可，年龄</t>
    </r>
    <r>
      <rPr>
        <sz val="16"/>
        <color rgb="FF454541"/>
        <rFont val="Arial"/>
        <charset val="134"/>
      </rPr>
      <t>20</t>
    </r>
    <r>
      <rPr>
        <sz val="16"/>
        <color rgb="FF454541"/>
        <rFont val="宋体"/>
        <charset val="134"/>
      </rPr>
      <t>岁至</t>
    </r>
    <r>
      <rPr>
        <sz val="16"/>
        <color rgb="FF454541"/>
        <rFont val="Arial"/>
        <charset val="134"/>
      </rPr>
      <t>40</t>
    </r>
    <r>
      <rPr>
        <sz val="16"/>
        <color rgb="FF454541"/>
        <rFont val="宋体"/>
        <charset val="134"/>
      </rPr>
      <t>岁。</t>
    </r>
    <r>
      <rPr>
        <sz val="16"/>
        <color rgb="FF454541"/>
        <rFont val="Arial"/>
        <charset val="134"/>
      </rPr>
      <t xml:space="preserve"> 2</t>
    </r>
    <r>
      <rPr>
        <sz val="16"/>
        <color rgb="FF454541"/>
        <rFont val="宋体"/>
        <charset val="134"/>
      </rPr>
      <t>、性格开朗，外向，语言组织能力较高，热爱销售工作，思维敏捷，抗压能力强，有较强的沟通能力和服务意识。</t>
    </r>
    <r>
      <rPr>
        <sz val="16"/>
        <color rgb="FF454541"/>
        <rFont val="Arial"/>
        <charset val="134"/>
      </rPr>
      <t xml:space="preserve"> 3</t>
    </r>
    <r>
      <rPr>
        <sz val="16"/>
        <color rgb="FF454541"/>
        <rFont val="宋体"/>
        <charset val="134"/>
      </rPr>
      <t>、对生物实验室耗材以及大环境相对了解。</t>
    </r>
    <r>
      <rPr>
        <sz val="16"/>
        <color rgb="FF454541"/>
        <rFont val="Arial"/>
        <charset val="134"/>
      </rPr>
      <t xml:space="preserve"> 4</t>
    </r>
    <r>
      <rPr>
        <sz val="16"/>
        <color rgb="FF454541"/>
        <rFont val="宋体"/>
        <charset val="134"/>
      </rPr>
      <t>、能接受出差。</t>
    </r>
  </si>
  <si>
    <r>
      <t>奥粒津生物医药</t>
    </r>
    <r>
      <rPr>
        <sz val="16"/>
        <color rgb="FF454541"/>
        <rFont val="Arial"/>
        <charset val="134"/>
      </rPr>
      <t>(</t>
    </r>
    <r>
      <rPr>
        <sz val="16"/>
        <color rgb="FF454541"/>
        <rFont val="宋体"/>
        <charset val="134"/>
      </rPr>
      <t>江苏</t>
    </r>
    <r>
      <rPr>
        <sz val="16"/>
        <color rgb="FF454541"/>
        <rFont val="Arial"/>
        <charset val="134"/>
      </rPr>
      <t>)</t>
    </r>
    <r>
      <rPr>
        <sz val="16"/>
        <color rgb="FF454541"/>
        <rFont val="宋体"/>
        <charset val="134"/>
      </rPr>
      <t>有限公司</t>
    </r>
  </si>
  <si>
    <t>护士</t>
  </si>
  <si>
    <t>苏州艾凯利元生物科技有限公司</t>
  </si>
  <si>
    <t>制剂研究员</t>
  </si>
  <si>
    <r>
      <t>职责描述：</t>
    </r>
    <r>
      <rPr>
        <sz val="16"/>
        <color rgb="FF454541"/>
        <rFont val="Arial"/>
        <charset val="134"/>
      </rPr>
      <t xml:space="preserve"> 1. </t>
    </r>
    <r>
      <rPr>
        <sz val="16"/>
        <color rgb="FF454541"/>
        <rFont val="宋体"/>
        <charset val="134"/>
      </rPr>
      <t>熟练掌握灌装机及隔离器的使用</t>
    </r>
    <r>
      <rPr>
        <sz val="16"/>
        <color rgb="FF454541"/>
        <rFont val="Arial"/>
        <charset val="134"/>
      </rPr>
      <t xml:space="preserve"> 2. </t>
    </r>
    <r>
      <rPr>
        <sz val="16"/>
        <color rgb="FF454541"/>
        <rFont val="宋体"/>
        <charset val="134"/>
      </rPr>
      <t>责批生产记录起草及升版，相关生产技术文件和生产操作文件及记录的审核、培训</t>
    </r>
    <r>
      <rPr>
        <sz val="16"/>
        <color rgb="FF454541"/>
        <rFont val="Arial"/>
        <charset val="134"/>
      </rPr>
      <t xml:space="preserve"> 3. </t>
    </r>
    <r>
      <rPr>
        <sz val="16"/>
        <color rgb="FF454541"/>
        <rFont val="宋体"/>
        <charset val="134"/>
      </rPr>
      <t>负责生产过程中流程优化及持续改进，解决生产过程中遇到的技术问题</t>
    </r>
    <r>
      <rPr>
        <sz val="16"/>
        <color rgb="FF454541"/>
        <rFont val="Arial"/>
        <charset val="134"/>
      </rPr>
      <t xml:space="preserve"> 4. </t>
    </r>
    <r>
      <rPr>
        <sz val="16"/>
        <color rgb="FF454541"/>
        <rFont val="宋体"/>
        <charset val="134"/>
      </rPr>
      <t>负责洁净区车间工艺设备和辅助设备</t>
    </r>
    <r>
      <rPr>
        <sz val="16"/>
        <color rgb="FF454541"/>
        <rFont val="Arial"/>
        <charset val="134"/>
      </rPr>
      <t>SOP</t>
    </r>
    <r>
      <rPr>
        <sz val="16"/>
        <color rgb="FF454541"/>
        <rFont val="宋体"/>
        <charset val="134"/>
      </rPr>
      <t>、设备辅助记录的日常管理，满足</t>
    </r>
    <r>
      <rPr>
        <sz val="16"/>
        <color rgb="FF454541"/>
        <rFont val="Arial"/>
        <charset val="134"/>
      </rPr>
      <t>GMP</t>
    </r>
    <r>
      <rPr>
        <sz val="16"/>
        <color rgb="FF454541"/>
        <rFont val="宋体"/>
        <charset val="134"/>
      </rPr>
      <t>需求</t>
    </r>
    <r>
      <rPr>
        <sz val="16"/>
        <color rgb="FF454541"/>
        <rFont val="Arial"/>
        <charset val="134"/>
      </rPr>
      <t xml:space="preserve"> 5. </t>
    </r>
    <r>
      <rPr>
        <sz val="16"/>
        <color rgb="FF454541"/>
        <rFont val="宋体"/>
        <charset val="134"/>
      </rPr>
      <t>按要求参与各项相活动如变更管理、偏差处理、纠偏整改、回顾分析、内部检查等工作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、专科以上学历；</t>
    </r>
    <r>
      <rPr>
        <sz val="16"/>
        <color rgb="FF454541"/>
        <rFont val="Arial"/>
        <charset val="134"/>
      </rPr>
      <t xml:space="preserve"> 2</t>
    </r>
    <r>
      <rPr>
        <sz val="16"/>
        <color rgb="FF454541"/>
        <rFont val="宋体"/>
        <charset val="134"/>
      </rPr>
      <t>、具有</t>
    </r>
    <r>
      <rPr>
        <sz val="16"/>
        <color rgb="FF454541"/>
        <rFont val="Arial"/>
        <charset val="134"/>
      </rPr>
      <t>1-3</t>
    </r>
    <r>
      <rPr>
        <sz val="16"/>
        <color rgb="FF454541"/>
        <rFont val="宋体"/>
        <charset val="134"/>
      </rPr>
      <t>年制剂灌装生产工作；</t>
    </r>
    <r>
      <rPr>
        <sz val="16"/>
        <color rgb="FF454541"/>
        <rFont val="Arial"/>
        <charset val="134"/>
      </rPr>
      <t xml:space="preserve"> 3</t>
    </r>
    <r>
      <rPr>
        <sz val="16"/>
        <color rgb="FF454541"/>
        <rFont val="宋体"/>
        <charset val="134"/>
      </rPr>
      <t>、能熟练操作</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等办公软件，熟练使用</t>
    </r>
    <r>
      <rPr>
        <sz val="16"/>
        <color rgb="FF454541"/>
        <rFont val="Arial"/>
        <charset val="134"/>
      </rPr>
      <t>LIMS</t>
    </r>
    <r>
      <rPr>
        <sz val="16"/>
        <color rgb="FF454541"/>
        <rFont val="宋体"/>
        <charset val="134"/>
      </rPr>
      <t>系统经验；</t>
    </r>
    <r>
      <rPr>
        <sz val="16"/>
        <color rgb="FF454541"/>
        <rFont val="Arial"/>
        <charset val="134"/>
      </rPr>
      <t xml:space="preserve"> 4</t>
    </r>
    <r>
      <rPr>
        <sz val="16"/>
        <color rgb="FF454541"/>
        <rFont val="宋体"/>
        <charset val="134"/>
      </rPr>
      <t>、有组织、沟通、协调、解决问题的能力；</t>
    </r>
    <r>
      <rPr>
        <sz val="16"/>
        <color rgb="FF454541"/>
        <rFont val="Arial"/>
        <charset val="134"/>
      </rPr>
      <t xml:space="preserve"> 5</t>
    </r>
    <r>
      <rPr>
        <sz val="16"/>
        <color rgb="FF454541"/>
        <rFont val="宋体"/>
        <charset val="134"/>
      </rPr>
      <t>、具有大型生物制药企业管理经验优先。</t>
    </r>
  </si>
  <si>
    <t>苏州盛迪亚生物医药有限公司</t>
  </si>
  <si>
    <r>
      <t>QC</t>
    </r>
    <r>
      <rPr>
        <sz val="16"/>
        <color rgb="FF454541"/>
        <rFont val="宋体"/>
        <charset val="134"/>
      </rPr>
      <t>分析员</t>
    </r>
  </si>
  <si>
    <r>
      <t>岗位职责</t>
    </r>
    <r>
      <rPr>
        <sz val="16"/>
        <color rgb="FF454541"/>
        <rFont val="Arial"/>
        <charset val="134"/>
      </rPr>
      <t xml:space="preserve"> 1</t>
    </r>
    <r>
      <rPr>
        <sz val="16"/>
        <color rgb="FF454541"/>
        <rFont val="宋体"/>
        <charset val="134"/>
      </rPr>
      <t>、负责抗体类药物的仪器类检测，包括：</t>
    </r>
    <r>
      <rPr>
        <sz val="16"/>
        <color rgb="FF454541"/>
        <rFont val="Arial"/>
        <charset val="134"/>
      </rPr>
      <t>HPLC</t>
    </r>
    <r>
      <rPr>
        <sz val="16"/>
        <color rgb="FF454541"/>
        <rFont val="宋体"/>
        <charset val="134"/>
      </rPr>
      <t>、</t>
    </r>
    <r>
      <rPr>
        <sz val="16"/>
        <color rgb="FF454541"/>
        <rFont val="Arial"/>
        <charset val="134"/>
      </rPr>
      <t>CE</t>
    </r>
    <r>
      <rPr>
        <sz val="16"/>
        <color rgb="FF454541"/>
        <rFont val="宋体"/>
        <charset val="134"/>
      </rPr>
      <t>、</t>
    </r>
    <r>
      <rPr>
        <sz val="16"/>
        <color rgb="FF454541"/>
        <rFont val="Arial"/>
        <charset val="134"/>
      </rPr>
      <t>GC</t>
    </r>
    <r>
      <rPr>
        <sz val="16"/>
        <color rgb="FF454541"/>
        <rFont val="宋体"/>
        <charset val="134"/>
      </rPr>
      <t>、</t>
    </r>
    <r>
      <rPr>
        <sz val="16"/>
        <color rgb="FF454541"/>
        <rFont val="Arial"/>
        <charset val="134"/>
      </rPr>
      <t>IR</t>
    </r>
    <r>
      <rPr>
        <sz val="16"/>
        <color rgb="FF454541"/>
        <rFont val="宋体"/>
        <charset val="134"/>
      </rPr>
      <t>、</t>
    </r>
    <r>
      <rPr>
        <sz val="16"/>
        <color rgb="FF454541"/>
        <rFont val="Arial"/>
        <charset val="134"/>
      </rPr>
      <t>UV</t>
    </r>
    <r>
      <rPr>
        <sz val="16"/>
        <color rgb="FF454541"/>
        <rFont val="宋体"/>
        <charset val="134"/>
      </rPr>
      <t>、</t>
    </r>
    <r>
      <rPr>
        <sz val="16"/>
        <color rgb="FF454541"/>
        <rFont val="Arial"/>
        <charset val="134"/>
      </rPr>
      <t>LC-MS</t>
    </r>
    <r>
      <rPr>
        <sz val="16"/>
        <color rgb="FF454541"/>
        <rFont val="宋体"/>
        <charset val="134"/>
      </rPr>
      <t>、</t>
    </r>
    <r>
      <rPr>
        <sz val="16"/>
        <color rgb="FF454541"/>
        <rFont val="Arial"/>
        <charset val="134"/>
      </rPr>
      <t>CD</t>
    </r>
    <r>
      <rPr>
        <sz val="16"/>
        <color rgb="FF454541"/>
        <rFont val="宋体"/>
        <charset val="134"/>
      </rPr>
      <t>等；</t>
    </r>
    <r>
      <rPr>
        <sz val="16"/>
        <color rgb="FF454541"/>
        <rFont val="Arial"/>
        <charset val="134"/>
      </rPr>
      <t xml:space="preserve"> 2</t>
    </r>
    <r>
      <rPr>
        <sz val="16"/>
        <color rgb="FF454541"/>
        <rFont val="宋体"/>
        <charset val="134"/>
      </rPr>
      <t>、负责原辅料、内外包材、工艺用水、纯蒸汽的取样及检验</t>
    </r>
    <r>
      <rPr>
        <sz val="16"/>
        <color rgb="FF454541"/>
        <rFont val="Arial"/>
        <charset val="134"/>
      </rPr>
      <t xml:space="preserve"> 3</t>
    </r>
    <r>
      <rPr>
        <sz val="16"/>
        <color rgb="FF454541"/>
        <rFont val="宋体"/>
        <charset val="134"/>
      </rPr>
      <t>、负责起草相关检验项目的验证方案及操作规程，并按文件进行实施；</t>
    </r>
    <r>
      <rPr>
        <sz val="16"/>
        <color rgb="FF454541"/>
        <rFont val="Arial"/>
        <charset val="134"/>
      </rPr>
      <t xml:space="preserve"> 4</t>
    </r>
    <r>
      <rPr>
        <sz val="16"/>
        <color rgb="FF454541"/>
        <rFont val="宋体"/>
        <charset val="134"/>
      </rPr>
      <t>、负责起草仪器使用及维护操作规程，并进行日常管理和维护保养；</t>
    </r>
    <r>
      <rPr>
        <sz val="16"/>
        <color rgb="FF454541"/>
        <rFont val="Arial"/>
        <charset val="134"/>
      </rPr>
      <t xml:space="preserve"> 5</t>
    </r>
    <r>
      <rPr>
        <sz val="16"/>
        <color rgb="FF454541"/>
        <rFont val="宋体"/>
        <charset val="134"/>
      </rPr>
      <t>、协助完成新员工的岗位培训工作及部门专题培训；</t>
    </r>
    <r>
      <rPr>
        <sz val="16"/>
        <color rgb="FF454541"/>
        <rFont val="Arial"/>
        <charset val="134"/>
      </rPr>
      <t xml:space="preserve"> 6</t>
    </r>
    <r>
      <rPr>
        <sz val="16"/>
        <color rgb="FF454541"/>
        <rFont val="宋体"/>
        <charset val="134"/>
      </rPr>
      <t>、完成上级交办的其他工作。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、大专及以上学历，专业要求：药学、分析化学、药物分析、生物学等相关专业；</t>
    </r>
    <r>
      <rPr>
        <sz val="16"/>
        <color rgb="FF454541"/>
        <rFont val="Arial"/>
        <charset val="134"/>
      </rPr>
      <t xml:space="preserve"> 2</t>
    </r>
    <r>
      <rPr>
        <sz val="16"/>
        <color rgb="FF454541"/>
        <rFont val="宋体"/>
        <charset val="134"/>
      </rPr>
      <t>、爱党爱国，品学兼优，乐观向上，积极进取，注重团队合作；</t>
    </r>
    <r>
      <rPr>
        <sz val="16"/>
        <color rgb="FF454541"/>
        <rFont val="Arial"/>
        <charset val="134"/>
      </rPr>
      <t xml:space="preserve"> 3</t>
    </r>
    <r>
      <rPr>
        <sz val="16"/>
        <color rgb="FF454541"/>
        <rFont val="宋体"/>
        <charset val="134"/>
      </rPr>
      <t>、能熟练阅读英文文献，具有较强的英文写作能力。</t>
    </r>
  </si>
  <si>
    <r>
      <t>制剂工程师</t>
    </r>
    <r>
      <rPr>
        <sz val="16"/>
        <color rgb="FF454541"/>
        <rFont val="Arial"/>
        <charset val="134"/>
      </rPr>
      <t>/</t>
    </r>
    <r>
      <rPr>
        <sz val="16"/>
        <color rgb="FF454541"/>
        <rFont val="宋体"/>
        <charset val="134"/>
      </rPr>
      <t>技术员</t>
    </r>
  </si>
  <si>
    <r>
      <t>岗位职责：</t>
    </r>
    <r>
      <rPr>
        <sz val="16"/>
        <color rgb="FF454541"/>
        <rFont val="Arial"/>
        <charset val="134"/>
      </rPr>
      <t xml:space="preserve"> 1</t>
    </r>
    <r>
      <rPr>
        <sz val="16"/>
        <color rgb="FF454541"/>
        <rFont val="宋体"/>
        <charset val="134"/>
      </rPr>
      <t>、按岗位</t>
    </r>
    <r>
      <rPr>
        <sz val="16"/>
        <color rgb="FF454541"/>
        <rFont val="Arial"/>
        <charset val="134"/>
      </rPr>
      <t>SOP</t>
    </r>
    <r>
      <rPr>
        <sz val="16"/>
        <color rgb="FF454541"/>
        <rFont val="宋体"/>
        <charset val="134"/>
      </rPr>
      <t>进行冻干机、洗瓶机、隧道烘箱、灌装机、轧盖机、胶塞处理机、湿热灭菌柜等设备的操作使用及日常维护；</t>
    </r>
    <r>
      <rPr>
        <sz val="16"/>
        <color rgb="FF454541"/>
        <rFont val="Arial"/>
        <charset val="134"/>
      </rPr>
      <t xml:space="preserve"> 2</t>
    </r>
    <r>
      <rPr>
        <sz val="16"/>
        <color rgb="FF454541"/>
        <rFont val="宋体"/>
        <charset val="134"/>
      </rPr>
      <t>、按工艺</t>
    </r>
    <r>
      <rPr>
        <sz val="16"/>
        <color rgb="FF454541"/>
        <rFont val="Arial"/>
        <charset val="134"/>
      </rPr>
      <t>SOP</t>
    </r>
    <r>
      <rPr>
        <sz val="16"/>
        <color rgb="FF454541"/>
        <rFont val="宋体"/>
        <charset val="134"/>
      </rPr>
      <t>进行制品冻干、灌装、瓶塞处理、轧盖等操作；</t>
    </r>
    <r>
      <rPr>
        <sz val="16"/>
        <color rgb="FF454541"/>
        <rFont val="Arial"/>
        <charset val="134"/>
      </rPr>
      <t xml:space="preserve"> 3</t>
    </r>
    <r>
      <rPr>
        <sz val="16"/>
        <color rgb="FF454541"/>
        <rFont val="宋体"/>
        <charset val="134"/>
      </rPr>
      <t>、按</t>
    </r>
    <r>
      <rPr>
        <sz val="16"/>
        <color rgb="FF454541"/>
        <rFont val="Arial"/>
        <charset val="134"/>
      </rPr>
      <t>SOP</t>
    </r>
    <r>
      <rPr>
        <sz val="16"/>
        <color rgb="FF454541"/>
        <rFont val="宋体"/>
        <charset val="134"/>
      </rPr>
      <t>要求做好批生产记录、设备等辅助记录的填写；</t>
    </r>
    <r>
      <rPr>
        <sz val="16"/>
        <color rgb="FF454541"/>
        <rFont val="Arial"/>
        <charset val="134"/>
      </rPr>
      <t xml:space="preserve"> 4</t>
    </r>
    <r>
      <rPr>
        <sz val="16"/>
        <color rgb="FF454541"/>
        <rFont val="宋体"/>
        <charset val="134"/>
      </rPr>
      <t>、与岗位相关的</t>
    </r>
    <r>
      <rPr>
        <sz val="16"/>
        <color rgb="FF454541"/>
        <rFont val="Arial"/>
        <charset val="134"/>
      </rPr>
      <t>GMP</t>
    </r>
    <r>
      <rPr>
        <sz val="16"/>
        <color rgb="FF454541"/>
        <rFont val="宋体"/>
        <charset val="134"/>
      </rPr>
      <t>工作；</t>
    </r>
    <r>
      <rPr>
        <sz val="16"/>
        <color rgb="FF454541"/>
        <rFont val="Arial"/>
        <charset val="134"/>
      </rPr>
      <t xml:space="preserve"> 5</t>
    </r>
    <r>
      <rPr>
        <sz val="16"/>
        <color rgb="FF454541"/>
        <rFont val="宋体"/>
        <charset val="134"/>
      </rPr>
      <t>、临时性工作安排等。</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、大专及以上学历，有制药企业生产技术员工作经历，优秀生物医药相关专业大专应届毕业亦可考虑；</t>
    </r>
    <r>
      <rPr>
        <sz val="16"/>
        <color rgb="FF454541"/>
        <rFont val="Arial"/>
        <charset val="134"/>
      </rPr>
      <t xml:space="preserve"> 2</t>
    </r>
    <r>
      <rPr>
        <sz val="16"/>
        <color rgb="FF454541"/>
        <rFont val="宋体"/>
        <charset val="134"/>
      </rPr>
      <t>、能吃苦耐劳，有良好的团队意识和沟通表达能力。</t>
    </r>
  </si>
  <si>
    <r>
      <t>爱信</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汽车零部件有限公司</t>
    </r>
  </si>
  <si>
    <t>财务科长</t>
  </si>
  <si>
    <r>
      <t>能力要求：</t>
    </r>
    <r>
      <rPr>
        <sz val="16"/>
        <color rgb="FF454541"/>
        <rFont val="Arial"/>
        <charset val="134"/>
      </rPr>
      <t xml:space="preserve"> 1</t>
    </r>
    <r>
      <rPr>
        <sz val="16"/>
        <color rgb="FF454541"/>
        <rFont val="宋体"/>
        <charset val="134"/>
      </rPr>
      <t>、中级会计师以上</t>
    </r>
    <r>
      <rPr>
        <sz val="16"/>
        <color rgb="FF454541"/>
        <rFont val="Arial"/>
        <charset val="134"/>
      </rPr>
      <t xml:space="preserve"> 2</t>
    </r>
    <r>
      <rPr>
        <sz val="16"/>
        <color rgb="FF454541"/>
        <rFont val="宋体"/>
        <charset val="134"/>
      </rPr>
      <t>、实务经验</t>
    </r>
    <r>
      <rPr>
        <sz val="16"/>
        <color rgb="FF454541"/>
        <rFont val="Arial"/>
        <charset val="134"/>
      </rPr>
      <t>7</t>
    </r>
    <r>
      <rPr>
        <sz val="16"/>
        <color rgb="FF454541"/>
        <rFont val="宋体"/>
        <charset val="134"/>
      </rPr>
      <t>年以上（其中苏州本地</t>
    </r>
    <r>
      <rPr>
        <sz val="16"/>
        <color rgb="FF454541"/>
        <rFont val="Arial"/>
        <charset val="134"/>
      </rPr>
      <t>800</t>
    </r>
    <r>
      <rPr>
        <sz val="16"/>
        <color rgb="FF454541"/>
        <rFont val="宋体"/>
        <charset val="134"/>
      </rPr>
      <t>人以上大型日企财务管理经验</t>
    </r>
    <r>
      <rPr>
        <sz val="16"/>
        <color rgb="FF454541"/>
        <rFont val="Arial"/>
        <charset val="134"/>
      </rPr>
      <t>5</t>
    </r>
    <r>
      <rPr>
        <sz val="16"/>
        <color rgb="FF454541"/>
        <rFont val="宋体"/>
        <charset val="134"/>
      </rPr>
      <t>年以上）</t>
    </r>
    <r>
      <rPr>
        <sz val="16"/>
        <color rgb="FF454541"/>
        <rFont val="Arial"/>
        <charset val="134"/>
      </rPr>
      <t xml:space="preserve"> 3</t>
    </r>
    <r>
      <rPr>
        <sz val="16"/>
        <color rgb="FF454541"/>
        <rFont val="宋体"/>
        <charset val="134"/>
      </rPr>
      <t>、熟练制作分析</t>
    </r>
    <r>
      <rPr>
        <sz val="16"/>
        <color rgb="FF454541"/>
        <rFont val="Arial"/>
        <charset val="134"/>
      </rPr>
      <t>B/S</t>
    </r>
    <r>
      <rPr>
        <sz val="16"/>
        <color rgb="FF454541"/>
        <rFont val="宋体"/>
        <charset val="134"/>
      </rPr>
      <t>、</t>
    </r>
    <r>
      <rPr>
        <sz val="16"/>
        <color rgb="FF454541"/>
        <rFont val="Arial"/>
        <charset val="134"/>
      </rPr>
      <t>P/L</t>
    </r>
    <r>
      <rPr>
        <sz val="16"/>
        <color rgb="FF454541"/>
        <rFont val="宋体"/>
        <charset val="134"/>
      </rPr>
      <t>、</t>
    </r>
    <r>
      <rPr>
        <sz val="16"/>
        <color rgb="FF454541"/>
        <rFont val="Arial"/>
        <charset val="134"/>
      </rPr>
      <t>CFS</t>
    </r>
    <r>
      <rPr>
        <sz val="16"/>
        <color rgb="FF454541"/>
        <rFont val="宋体"/>
        <charset val="134"/>
      </rPr>
      <t>表</t>
    </r>
    <r>
      <rPr>
        <sz val="16"/>
        <color rgb="FF454541"/>
        <rFont val="Arial"/>
        <charset val="134"/>
      </rPr>
      <t xml:space="preserve"> 4</t>
    </r>
    <r>
      <rPr>
        <sz val="16"/>
        <color rgb="FF454541"/>
        <rFont val="宋体"/>
        <charset val="134"/>
      </rPr>
      <t>、会使用</t>
    </r>
    <r>
      <rPr>
        <sz val="16"/>
        <color rgb="FF454541"/>
        <rFont val="Arial"/>
        <charset val="134"/>
      </rPr>
      <t>AX2012 ERP 5</t>
    </r>
    <r>
      <rPr>
        <sz val="16"/>
        <color rgb="FF454541"/>
        <rFont val="宋体"/>
        <charset val="134"/>
      </rPr>
      <t>、有较强的工作协调和问题处理能力</t>
    </r>
    <r>
      <rPr>
        <sz val="16"/>
        <color rgb="FF454541"/>
        <rFont val="Arial"/>
        <charset val="134"/>
      </rPr>
      <t xml:space="preserve"> 6</t>
    </r>
    <r>
      <rPr>
        <sz val="16"/>
        <color rgb="FF454541"/>
        <rFont val="宋体"/>
        <charset val="134"/>
      </rPr>
      <t>、日语可作为工作语言（</t>
    </r>
    <r>
      <rPr>
        <sz val="16"/>
        <color rgb="FF454541"/>
        <rFont val="Arial"/>
        <charset val="134"/>
      </rPr>
      <t>N1+</t>
    </r>
    <r>
      <rPr>
        <sz val="16"/>
        <color rgb="FF454541"/>
        <rFont val="宋体"/>
        <charset val="134"/>
      </rPr>
      <t>）</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财务整体业务实施过程监督、对财务工作绩效负责</t>
    </r>
    <r>
      <rPr>
        <sz val="16"/>
        <color rgb="FF454541"/>
        <rFont val="Arial"/>
        <charset val="134"/>
      </rPr>
      <t xml:space="preserve"> 2</t>
    </r>
    <r>
      <rPr>
        <sz val="16"/>
        <color rgb="FF454541"/>
        <rFont val="宋体"/>
        <charset val="134"/>
      </rPr>
      <t>现有会计和财务规则的优化</t>
    </r>
    <r>
      <rPr>
        <sz val="16"/>
        <color rgb="FF454541"/>
        <rFont val="Arial"/>
        <charset val="134"/>
      </rPr>
      <t xml:space="preserve"> 3</t>
    </r>
    <r>
      <rPr>
        <sz val="16"/>
        <color rgb="FF454541"/>
        <rFont val="宋体"/>
        <charset val="134"/>
      </rPr>
      <t>财务数据分析</t>
    </r>
    <r>
      <rPr>
        <sz val="16"/>
        <color rgb="FF454541"/>
        <rFont val="Arial"/>
        <charset val="134"/>
      </rPr>
      <t xml:space="preserve"> 4</t>
    </r>
    <r>
      <rPr>
        <sz val="16"/>
        <color rgb="FF454541"/>
        <rFont val="宋体"/>
        <charset val="134"/>
      </rPr>
      <t>财务风险降低活动</t>
    </r>
  </si>
  <si>
    <t>内部讲师（机电类）</t>
  </si>
  <si>
    <r>
      <t>能力要求：</t>
    </r>
    <r>
      <rPr>
        <sz val="16"/>
        <color rgb="FF454541"/>
        <rFont val="Arial"/>
        <charset val="134"/>
      </rPr>
      <t xml:space="preserve"> 1</t>
    </r>
    <r>
      <rPr>
        <sz val="16"/>
        <color rgb="FF454541"/>
        <rFont val="宋体"/>
        <charset val="134"/>
      </rPr>
      <t>、机电类专业或日语专业，</t>
    </r>
    <r>
      <rPr>
        <sz val="16"/>
        <color rgb="FF454541"/>
        <rFont val="Arial"/>
        <charset val="134"/>
      </rPr>
      <t>2</t>
    </r>
    <r>
      <rPr>
        <sz val="16"/>
        <color rgb="FF454541"/>
        <rFont val="宋体"/>
        <charset val="134"/>
      </rPr>
      <t>年以上讲师授课经验（优秀应届生可）</t>
    </r>
    <r>
      <rPr>
        <sz val="16"/>
        <color rgb="FF454541"/>
        <rFont val="Arial"/>
        <charset val="134"/>
      </rPr>
      <t xml:space="preserve"> 2</t>
    </r>
    <r>
      <rPr>
        <sz val="16"/>
        <color rgb="FF454541"/>
        <rFont val="宋体"/>
        <charset val="134"/>
      </rPr>
      <t>、逻辑性强，授课清晰明确</t>
    </r>
    <r>
      <rPr>
        <sz val="16"/>
        <color rgb="FF454541"/>
        <rFont val="Arial"/>
        <charset val="134"/>
      </rPr>
      <t xml:space="preserve"> 3</t>
    </r>
    <r>
      <rPr>
        <sz val="16"/>
        <color rgb="FF454541"/>
        <rFont val="宋体"/>
        <charset val="134"/>
      </rPr>
      <t>、善于跨部门协调，善于解决问题</t>
    </r>
    <r>
      <rPr>
        <sz val="16"/>
        <color rgb="FF454541"/>
        <rFont val="Arial"/>
        <charset val="134"/>
      </rPr>
      <t xml:space="preserve"> 4</t>
    </r>
    <r>
      <rPr>
        <sz val="16"/>
        <color rgb="FF454541"/>
        <rFont val="宋体"/>
        <charset val="134"/>
      </rPr>
      <t>、善于吸纳学习新知识</t>
    </r>
    <r>
      <rPr>
        <sz val="16"/>
        <color rgb="FF454541"/>
        <rFont val="Arial"/>
        <charset val="134"/>
      </rPr>
      <t xml:space="preserve"> 5</t>
    </r>
    <r>
      <rPr>
        <sz val="16"/>
        <color rgb="FF454541"/>
        <rFont val="宋体"/>
        <charset val="134"/>
      </rPr>
      <t>、诚实、认真、开朗</t>
    </r>
    <r>
      <rPr>
        <sz val="16"/>
        <color rgb="FF454541"/>
        <rFont val="Arial"/>
        <charset val="134"/>
      </rPr>
      <t xml:space="preserve"> 6</t>
    </r>
    <r>
      <rPr>
        <sz val="16"/>
        <color rgb="FF454541"/>
        <rFont val="宋体"/>
        <charset val="134"/>
      </rPr>
      <t>、日语</t>
    </r>
    <r>
      <rPr>
        <sz val="16"/>
        <color rgb="FF454541"/>
        <rFont val="Arial"/>
        <charset val="134"/>
      </rPr>
      <t>N4 8</t>
    </r>
    <r>
      <rPr>
        <sz val="16"/>
        <color rgb="FF454541"/>
        <rFont val="宋体"/>
        <charset val="134"/>
      </rPr>
      <t>、面试时需要接受</t>
    </r>
    <r>
      <rPr>
        <sz val="16"/>
        <color rgb="FF454541"/>
        <rFont val="Arial"/>
        <charset val="134"/>
      </rPr>
      <t>15</t>
    </r>
    <r>
      <rPr>
        <sz val="16"/>
        <color rgb="FF454541"/>
        <rFont val="宋体"/>
        <charset val="134"/>
      </rPr>
      <t>分钟制定课题的模拟授课</t>
    </r>
    <r>
      <rPr>
        <sz val="16"/>
        <color rgb="FF454541"/>
        <rFont val="Arial"/>
        <charset val="134"/>
      </rPr>
      <t xml:space="preserve"> 9</t>
    </r>
    <r>
      <rPr>
        <sz val="16"/>
        <color rgb="FF454541"/>
        <rFont val="宋体"/>
        <charset val="134"/>
      </rPr>
      <t>、有机械工程师（初级）证书，或，低压电工证</t>
    </r>
    <r>
      <rPr>
        <sz val="16"/>
        <color rgb="FF454541"/>
        <rFont val="Arial"/>
        <charset val="134"/>
      </rPr>
      <t>+</t>
    </r>
    <r>
      <rPr>
        <sz val="16"/>
        <color rgb="FF454541"/>
        <rFont val="宋体"/>
        <charset val="134"/>
      </rPr>
      <t>手工机械制图者，佳</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、担任爱信学园</t>
    </r>
    <r>
      <rPr>
        <sz val="16"/>
        <color rgb="FF454541"/>
        <rFont val="Arial"/>
        <charset val="134"/>
      </rPr>
      <t xml:space="preserve"> </t>
    </r>
    <r>
      <rPr>
        <sz val="16"/>
        <color rgb="FF454541"/>
        <rFont val="宋体"/>
        <charset val="134"/>
      </rPr>
      <t>中国校区指导员</t>
    </r>
    <r>
      <rPr>
        <sz val="16"/>
        <color rgb="FF454541"/>
        <rFont val="Arial"/>
        <charset val="134"/>
      </rPr>
      <t xml:space="preserve"> 2</t>
    </r>
    <r>
      <rPr>
        <sz val="16"/>
        <color rgb="FF454541"/>
        <rFont val="宋体"/>
        <charset val="134"/>
      </rPr>
      <t>、爱信学园事务性工作，备品采购</t>
    </r>
    <r>
      <rPr>
        <sz val="16"/>
        <color rgb="FF454541"/>
        <rFont val="Arial"/>
        <charset val="134"/>
      </rPr>
      <t xml:space="preserve"> 3</t>
    </r>
    <r>
      <rPr>
        <sz val="16"/>
        <color rgb="FF454541"/>
        <rFont val="宋体"/>
        <charset val="134"/>
      </rPr>
      <t>、作为联络窗口，协调安排其他兄弟公司参训学员住、行、训；协调内部讲师的培训安排</t>
    </r>
    <r>
      <rPr>
        <sz val="16"/>
        <color rgb="FF454541"/>
        <rFont val="Arial"/>
        <charset val="134"/>
      </rPr>
      <t xml:space="preserve"> 4</t>
    </r>
    <r>
      <rPr>
        <sz val="16"/>
        <color rgb="FF454541"/>
        <rFont val="宋体"/>
        <charset val="134"/>
      </rPr>
      <t>、担任社内技能育成道场讲师（担当课程例：机械原理、电气原理、空气压、机械制图基础等）</t>
    </r>
  </si>
  <si>
    <t>设备保全技术员</t>
  </si>
  <si>
    <r>
      <t>能力要求：</t>
    </r>
    <r>
      <rPr>
        <sz val="16"/>
        <color rgb="FF454541"/>
        <rFont val="Arial"/>
        <charset val="134"/>
      </rPr>
      <t xml:space="preserve"> 1.</t>
    </r>
    <r>
      <rPr>
        <sz val="16"/>
        <color rgb="FF454541"/>
        <rFont val="宋体"/>
        <charset val="134"/>
      </rPr>
      <t>加工、组装设备保全经验或维修</t>
    </r>
    <r>
      <rPr>
        <sz val="16"/>
        <color rgb="FF454541"/>
        <rFont val="Arial"/>
        <charset val="134"/>
      </rPr>
      <t>1</t>
    </r>
    <r>
      <rPr>
        <sz val="16"/>
        <color rgb="FF454541"/>
        <rFont val="宋体"/>
        <charset val="134"/>
      </rPr>
      <t>年以上经验</t>
    </r>
    <r>
      <rPr>
        <sz val="16"/>
        <color rgb="FF454541"/>
        <rFont val="Arial"/>
        <charset val="134"/>
      </rPr>
      <t xml:space="preserve"> </t>
    </r>
    <r>
      <rPr>
        <sz val="16"/>
        <color rgb="FF454541"/>
        <rFont val="宋体"/>
        <charset val="134"/>
      </rPr>
      <t>例：❶三菱</t>
    </r>
    <r>
      <rPr>
        <sz val="16"/>
        <color rgb="FF454541"/>
        <rFont val="Arial"/>
        <charset val="134"/>
      </rPr>
      <t>PLC</t>
    </r>
    <r>
      <rPr>
        <sz val="16"/>
        <color rgb="FF454541"/>
        <rFont val="宋体"/>
        <charset val="134"/>
      </rPr>
      <t>、三菱</t>
    </r>
    <r>
      <rPr>
        <sz val="16"/>
        <color rgb="FF454541"/>
        <rFont val="Arial"/>
        <charset val="134"/>
      </rPr>
      <t>GOT</t>
    </r>
    <r>
      <rPr>
        <sz val="16"/>
        <color rgb="FF454541"/>
        <rFont val="宋体"/>
        <charset val="134"/>
      </rPr>
      <t>、三菱</t>
    </r>
    <r>
      <rPr>
        <sz val="16"/>
        <color rgb="FF454541"/>
        <rFont val="Arial"/>
        <charset val="134"/>
      </rPr>
      <t>CClink</t>
    </r>
    <r>
      <rPr>
        <sz val="16"/>
        <color rgb="FF454541"/>
        <rFont val="宋体"/>
        <charset val="134"/>
      </rPr>
      <t>、三菱伺服、控制电路、动力电路、传感器、马达、泵、</t>
    </r>
    <r>
      <rPr>
        <sz val="16"/>
        <color rgb="FF454541"/>
        <rFont val="Arial"/>
        <charset val="134"/>
      </rPr>
      <t>FANUC</t>
    </r>
    <r>
      <rPr>
        <sz val="16"/>
        <color rgb="FF454541"/>
        <rFont val="宋体"/>
        <charset val="134"/>
      </rPr>
      <t>基础、</t>
    </r>
    <r>
      <rPr>
        <sz val="16"/>
        <color rgb="FF454541"/>
        <rFont val="Arial"/>
        <charset val="134"/>
      </rPr>
      <t>PMC</t>
    </r>
    <r>
      <rPr>
        <sz val="16"/>
        <color rgb="FF454541"/>
        <rFont val="宋体"/>
        <charset val="134"/>
      </rPr>
      <t>电路编辑、修正</t>
    </r>
    <r>
      <rPr>
        <sz val="16"/>
        <color rgb="FF454541"/>
        <rFont val="Arial"/>
        <charset val="134"/>
      </rPr>
      <t xml:space="preserve"> </t>
    </r>
    <r>
      <rPr>
        <sz val="16"/>
        <color rgb="FF454541"/>
        <rFont val="宋体"/>
        <charset val="134"/>
      </rPr>
      <t>❷气压设备、油压设备、雅马哈机器人、</t>
    </r>
    <r>
      <rPr>
        <sz val="16"/>
        <color rgb="FF454541"/>
        <rFont val="Arial"/>
        <charset val="134"/>
      </rPr>
      <t>FANUC</t>
    </r>
    <r>
      <rPr>
        <sz val="16"/>
        <color rgb="FF454541"/>
        <rFont val="宋体"/>
        <charset val="134"/>
      </rPr>
      <t>机器人）</t>
    </r>
    <r>
      <rPr>
        <sz val="16"/>
        <color rgb="FF454541"/>
        <rFont val="Arial"/>
        <charset val="134"/>
      </rPr>
      <t>PC</t>
    </r>
    <r>
      <rPr>
        <sz val="16"/>
        <color rgb="FF454541"/>
        <rFont val="宋体"/>
        <charset val="134"/>
      </rPr>
      <t>维修经验</t>
    </r>
    <r>
      <rPr>
        <sz val="16"/>
        <color rgb="FF454541"/>
        <rFont val="Arial"/>
        <charset val="134"/>
      </rPr>
      <t xml:space="preserve"> 2.</t>
    </r>
    <r>
      <rPr>
        <sz val="16"/>
        <color rgb="FF454541"/>
        <rFont val="宋体"/>
        <charset val="134"/>
      </rPr>
      <t>低压电工证</t>
    </r>
    <r>
      <rPr>
        <sz val="16"/>
        <color rgb="FF454541"/>
        <rFont val="Arial"/>
        <charset val="134"/>
      </rPr>
      <t xml:space="preserve"> 3.</t>
    </r>
    <r>
      <rPr>
        <sz val="16"/>
        <color rgb="FF454541"/>
        <rFont val="宋体"/>
        <charset val="134"/>
      </rPr>
      <t>日语</t>
    </r>
    <r>
      <rPr>
        <sz val="16"/>
        <color rgb="FF454541"/>
        <rFont val="Arial"/>
        <charset val="134"/>
      </rPr>
      <t>N3 4.</t>
    </r>
    <r>
      <rPr>
        <sz val="16"/>
        <color rgb="FF454541"/>
        <rFont val="宋体"/>
        <charset val="134"/>
      </rPr>
      <t>接受夜班（一周一倒班）</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、设备修理</t>
    </r>
    <r>
      <rPr>
        <sz val="16"/>
        <color rgb="FF454541"/>
        <rFont val="Arial"/>
        <charset val="134"/>
      </rPr>
      <t xml:space="preserve"> 2</t>
    </r>
    <r>
      <rPr>
        <sz val="16"/>
        <color rgb="FF454541"/>
        <rFont val="宋体"/>
        <charset val="134"/>
      </rPr>
      <t>、设备改善</t>
    </r>
    <r>
      <rPr>
        <sz val="16"/>
        <color rgb="FF454541"/>
        <rFont val="Arial"/>
        <charset val="134"/>
      </rPr>
      <t xml:space="preserve"> </t>
    </r>
    <r>
      <rPr>
        <sz val="16"/>
        <color rgb="FF454541"/>
        <rFont val="宋体"/>
        <charset val="134"/>
      </rPr>
      <t>（例：通过机加工图纸自行分解</t>
    </r>
    <r>
      <rPr>
        <sz val="16"/>
        <color rgb="FF454541"/>
        <rFont val="Arial"/>
        <charset val="134"/>
      </rPr>
      <t>-</t>
    </r>
    <r>
      <rPr>
        <sz val="16"/>
        <color rgb="FF454541"/>
        <rFont val="宋体"/>
        <charset val="134"/>
      </rPr>
      <t>组装实物，做传送设备调整案，机械传送精度案等）</t>
    </r>
  </si>
  <si>
    <t>苏州惟肖智汇医疗科技有限公司</t>
  </si>
  <si>
    <t>行政</t>
  </si>
  <si>
    <r>
      <t>工作职责：</t>
    </r>
    <r>
      <rPr>
        <sz val="16"/>
        <color rgb="FF454541"/>
        <rFont val="Arial"/>
        <charset val="134"/>
      </rPr>
      <t xml:space="preserve"> 1</t>
    </r>
    <r>
      <rPr>
        <sz val="16"/>
        <color rgb="FF454541"/>
        <rFont val="宋体"/>
        <charset val="134"/>
      </rPr>
      <t>、处理办公日常事务性工作，提供后勤保障支持等。</t>
    </r>
    <r>
      <rPr>
        <sz val="16"/>
        <color rgb="FF454541"/>
        <rFont val="Arial"/>
        <charset val="134"/>
      </rPr>
      <t xml:space="preserve"> 2</t>
    </r>
    <r>
      <rPr>
        <sz val="16"/>
        <color rgb="FF454541"/>
        <rFont val="宋体"/>
        <charset val="134"/>
      </rPr>
      <t>、负责行政类文件的起草，处理来往物件的签收、流转等。</t>
    </r>
    <r>
      <rPr>
        <sz val="16"/>
        <color rgb="FF454541"/>
        <rFont val="Arial"/>
        <charset val="134"/>
      </rPr>
      <t xml:space="preserve"> 3</t>
    </r>
    <r>
      <rPr>
        <sz val="16"/>
        <color rgb="FF454541"/>
        <rFont val="宋体"/>
        <charset val="134"/>
      </rPr>
      <t>、协调公司会议活动安排，做好会议活动记录等。</t>
    </r>
    <r>
      <rPr>
        <sz val="16"/>
        <color rgb="FF454541"/>
        <rFont val="Arial"/>
        <charset val="134"/>
      </rPr>
      <t xml:space="preserve"> 4</t>
    </r>
    <r>
      <rPr>
        <sz val="16"/>
        <color rgb="FF454541"/>
        <rFont val="宋体"/>
        <charset val="134"/>
      </rPr>
      <t>、办理财务行政操作流程。</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、大专以上学历，形象、气质较好；</t>
    </r>
    <r>
      <rPr>
        <sz val="16"/>
        <color rgb="FF454541"/>
        <rFont val="Arial"/>
        <charset val="134"/>
      </rPr>
      <t xml:space="preserve"> 2</t>
    </r>
    <r>
      <rPr>
        <sz val="16"/>
        <color rgb="FF454541"/>
        <rFont val="宋体"/>
        <charset val="134"/>
      </rPr>
      <t>、具有良好的口头及文字表达能力；</t>
    </r>
    <r>
      <rPr>
        <sz val="16"/>
        <color rgb="FF454541"/>
        <rFont val="Arial"/>
        <charset val="134"/>
      </rPr>
      <t xml:space="preserve"> 3</t>
    </r>
    <r>
      <rPr>
        <sz val="16"/>
        <color rgb="FF454541"/>
        <rFont val="宋体"/>
        <charset val="134"/>
      </rPr>
      <t>、具有良好的沟通能力、协调能力及服务意识；</t>
    </r>
    <r>
      <rPr>
        <sz val="16"/>
        <color rgb="FF454541"/>
        <rFont val="Arial"/>
        <charset val="134"/>
      </rPr>
      <t xml:space="preserve"> 4</t>
    </r>
    <r>
      <rPr>
        <sz val="16"/>
        <color rgb="FF454541"/>
        <rFont val="宋体"/>
        <charset val="134"/>
      </rPr>
      <t>、工作认真细致，有一定的条理性、逻辑性；</t>
    </r>
    <r>
      <rPr>
        <sz val="16"/>
        <color rgb="FF454541"/>
        <rFont val="Arial"/>
        <charset val="134"/>
      </rPr>
      <t xml:space="preserve"> 5</t>
    </r>
    <r>
      <rPr>
        <sz val="16"/>
        <color rgb="FF454541"/>
        <rFont val="宋体"/>
        <charset val="134"/>
      </rPr>
      <t>、熟练使用</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t>
    </r>
  </si>
  <si>
    <t>广州平云小匠科技有限公司</t>
  </si>
  <si>
    <r>
      <t>AFC</t>
    </r>
    <r>
      <rPr>
        <sz val="16"/>
        <color rgb="FF454541"/>
        <rFont val="宋体"/>
        <charset val="134"/>
      </rPr>
      <t>设备维修工程师</t>
    </r>
  </si>
  <si>
    <t>设备检修负责人</t>
  </si>
  <si>
    <t>大客户销售</t>
  </si>
  <si>
    <t>运维工程师</t>
  </si>
  <si>
    <r>
      <t>岗位职责：</t>
    </r>
    <r>
      <rPr>
        <sz val="16"/>
        <color rgb="FF454541"/>
        <rFont val="Arial"/>
        <charset val="134"/>
      </rPr>
      <t xml:space="preserve"> 1</t>
    </r>
    <r>
      <rPr>
        <sz val="16"/>
        <color rgb="FF454541"/>
        <rFont val="宋体"/>
        <charset val="134"/>
      </rPr>
      <t>、负责服务器、交换机、路由器、负载均衡、数据库服务器、票务终端、安全平台系统、备份设备、堡垒机等生命周期管理，梳理应用业务流程，提升各类计算资源利用率和稳定性；</t>
    </r>
    <r>
      <rPr>
        <sz val="16"/>
        <color rgb="FF454541"/>
        <rFont val="Arial"/>
        <charset val="134"/>
      </rPr>
      <t xml:space="preserve"> 2</t>
    </r>
    <r>
      <rPr>
        <sz val="16"/>
        <color rgb="FF454541"/>
        <rFont val="宋体"/>
        <charset val="134"/>
      </rPr>
      <t>、对服务器、交换机、路由器、负载均衡、数据库服务器等各系统硬件和软件平台进行日常巡检，系统日志分析，确保各项服务正常运行，定期提供系统运行指标和资源使用分析报告；</t>
    </r>
    <r>
      <rPr>
        <sz val="16"/>
        <color rgb="FF454541"/>
        <rFont val="Arial"/>
        <charset val="134"/>
      </rPr>
      <t xml:space="preserve"> 3</t>
    </r>
    <r>
      <rPr>
        <sz val="16"/>
        <color rgb="FF454541"/>
        <rFont val="宋体"/>
        <charset val="134"/>
      </rPr>
      <t>、负责服务器系统检查并消除安全漏洞，日常系统巡检、数据备份、数据监控、应急响应、故障排除等；</t>
    </r>
    <r>
      <rPr>
        <sz val="16"/>
        <color rgb="FF454541"/>
        <rFont val="Arial"/>
        <charset val="134"/>
      </rPr>
      <t xml:space="preserve"> 4</t>
    </r>
    <r>
      <rPr>
        <sz val="16"/>
        <color rgb="FF454541"/>
        <rFont val="宋体"/>
        <charset val="134"/>
      </rPr>
      <t>、参与制定和完善服务器、交换机、路由器、负载均衡、数据库服务器的管理规范，工作标准和流程；</t>
    </r>
    <r>
      <rPr>
        <sz val="16"/>
        <color rgb="FF454541"/>
        <rFont val="Arial"/>
        <charset val="134"/>
      </rPr>
      <t xml:space="preserve"> 5</t>
    </r>
    <r>
      <rPr>
        <sz val="16"/>
        <color rgb="FF454541"/>
        <rFont val="宋体"/>
        <charset val="134"/>
      </rPr>
      <t>、对突发事件的应急处理和跟踪解决，支持和保障生产系统的安全稳定运行。</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、计算机相关专业，专科或以上学历，</t>
    </r>
    <r>
      <rPr>
        <sz val="16"/>
        <color rgb="FF454541"/>
        <rFont val="Arial"/>
        <charset val="134"/>
      </rPr>
      <t>1</t>
    </r>
    <r>
      <rPr>
        <sz val="16"/>
        <color rgb="FF454541"/>
        <rFont val="宋体"/>
        <charset val="134"/>
      </rPr>
      <t>年以上互联网运维工作经验，优秀应届生亦可考虑；</t>
    </r>
    <r>
      <rPr>
        <sz val="16"/>
        <color rgb="FF454541"/>
        <rFont val="Arial"/>
        <charset val="134"/>
      </rPr>
      <t xml:space="preserve"> 2</t>
    </r>
    <r>
      <rPr>
        <sz val="16"/>
        <color rgb="FF454541"/>
        <rFont val="宋体"/>
        <charset val="134"/>
      </rPr>
      <t>、有大型网络服务器架设和维护经验者优先；</t>
    </r>
    <r>
      <rPr>
        <sz val="16"/>
        <color rgb="FF454541"/>
        <rFont val="Arial"/>
        <charset val="134"/>
      </rPr>
      <t xml:space="preserve"> 3</t>
    </r>
    <r>
      <rPr>
        <sz val="16"/>
        <color rgb="FF454541"/>
        <rFont val="宋体"/>
        <charset val="134"/>
      </rPr>
      <t>、熟悉</t>
    </r>
    <r>
      <rPr>
        <sz val="16"/>
        <color rgb="FF454541"/>
        <rFont val="Arial"/>
        <charset val="134"/>
      </rPr>
      <t xml:space="preserve"> Linux</t>
    </r>
    <r>
      <rPr>
        <sz val="16"/>
        <color rgb="FF454541"/>
        <rFont val="宋体"/>
        <charset val="134"/>
      </rPr>
      <t>、</t>
    </r>
    <r>
      <rPr>
        <sz val="16"/>
        <color rgb="FF454541"/>
        <rFont val="Arial"/>
        <charset val="134"/>
      </rPr>
      <t>unix</t>
    </r>
    <r>
      <rPr>
        <sz val="16"/>
        <color rgb="FF454541"/>
        <rFont val="宋体"/>
        <charset val="134"/>
      </rPr>
      <t>操作系统，熟悉</t>
    </r>
    <r>
      <rPr>
        <sz val="16"/>
        <color rgb="FF454541"/>
        <rFont val="Arial"/>
        <charset val="134"/>
      </rPr>
      <t xml:space="preserve"> HP</t>
    </r>
    <r>
      <rPr>
        <sz val="16"/>
        <color rgb="FF454541"/>
        <rFont val="宋体"/>
        <charset val="134"/>
      </rPr>
      <t>数据库服务器、</t>
    </r>
    <r>
      <rPr>
        <sz val="16"/>
        <color rgb="FF454541"/>
        <rFont val="Arial"/>
        <charset val="134"/>
      </rPr>
      <t>HP</t>
    </r>
    <r>
      <rPr>
        <sz val="16"/>
        <color rgb="FF454541"/>
        <rFont val="宋体"/>
        <charset val="134"/>
      </rPr>
      <t>应用服务器、华为业务承载路由器、华为核心交换机等的优化和常用服务配置，并能够快速部署、配置及故障排除等；</t>
    </r>
    <r>
      <rPr>
        <sz val="16"/>
        <color rgb="FF454541"/>
        <rFont val="Arial"/>
        <charset val="134"/>
      </rPr>
      <t xml:space="preserve"> 4</t>
    </r>
    <r>
      <rPr>
        <sz val="16"/>
        <color rgb="FF454541"/>
        <rFont val="宋体"/>
        <charset val="134"/>
      </rPr>
      <t>、熟悉文件系统调优、内核参数优化、系统安全加固等实施方案；</t>
    </r>
    <r>
      <rPr>
        <sz val="16"/>
        <color rgb="FF454541"/>
        <rFont val="Arial"/>
        <charset val="134"/>
      </rPr>
      <t xml:space="preserve"> 5</t>
    </r>
    <r>
      <rPr>
        <sz val="16"/>
        <color rgb="FF454541"/>
        <rFont val="宋体"/>
        <charset val="134"/>
      </rPr>
      <t>、具有较强的责任心及良好的团队合作精神，能够在一定压力下工作，积极主动、认真踏实、有良好自学能力和独立解决问题的能力。</t>
    </r>
    <r>
      <rPr>
        <sz val="16"/>
        <color rgb="FF454541"/>
        <rFont val="Arial"/>
        <charset val="134"/>
      </rPr>
      <t xml:space="preserve"> </t>
    </r>
    <r>
      <rPr>
        <sz val="16"/>
        <color rgb="FF454541"/>
        <rFont val="宋体"/>
        <charset val="134"/>
      </rPr>
      <t>福利待遇：</t>
    </r>
    <r>
      <rPr>
        <sz val="16"/>
        <color rgb="FF454541"/>
        <rFont val="Arial"/>
        <charset val="134"/>
      </rPr>
      <t xml:space="preserve"> </t>
    </r>
    <r>
      <rPr>
        <sz val="16"/>
        <color rgb="FF454541"/>
        <rFont val="宋体"/>
        <charset val="134"/>
      </rPr>
      <t>六险一金、年终奖励、高温补贴、工会补贴、专业培训、提供住宿、带薪年假、节日福利、各类福利假期，月休</t>
    </r>
    <r>
      <rPr>
        <sz val="16"/>
        <color rgb="FF454541"/>
        <rFont val="Arial"/>
        <charset val="134"/>
      </rPr>
      <t>8-10</t>
    </r>
    <r>
      <rPr>
        <sz val="16"/>
        <color rgb="FF454541"/>
        <rFont val="宋体"/>
        <charset val="134"/>
      </rPr>
      <t>天。</t>
    </r>
  </si>
  <si>
    <r>
      <t>密科丰微电子设备</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</si>
  <si>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CNC</t>
    </r>
    <r>
      <rPr>
        <sz val="16"/>
        <color rgb="FF454541"/>
        <rFont val="宋体"/>
        <charset val="134"/>
      </rPr>
      <t>加工中心操作工</t>
    </r>
  </si>
  <si>
    <r>
      <t>能看懂图纸，机械专业，识图能力强，能独立完成工作，熟练使用法兰克（</t>
    </r>
    <r>
      <rPr>
        <sz val="16"/>
        <color rgb="FF454541"/>
        <rFont val="Arial"/>
        <charset val="134"/>
      </rPr>
      <t>FANUC</t>
    </r>
    <r>
      <rPr>
        <sz val="16"/>
        <color rgb="FF454541"/>
        <rFont val="宋体"/>
        <charset val="134"/>
      </rPr>
      <t>）系统，有做半导体零配件加工件的相关经验。（两班倒）。</t>
    </r>
    <r>
      <rPr>
        <sz val="16"/>
        <color rgb="FF454541"/>
        <rFont val="Arial"/>
        <charset val="134"/>
      </rPr>
      <t xml:space="preserve"> </t>
    </r>
    <r>
      <rPr>
        <sz val="16"/>
        <color rgb="FF454541"/>
        <rFont val="宋体"/>
        <charset val="134"/>
      </rPr>
      <t>学徒也可以。</t>
    </r>
    <r>
      <rPr>
        <sz val="16"/>
        <color rgb="FF454541"/>
        <rFont val="Arial"/>
        <charset val="134"/>
      </rPr>
      <t xml:space="preserve"> 0</t>
    </r>
  </si>
  <si>
    <r>
      <t>1</t>
    </r>
    <r>
      <rPr>
        <sz val="16"/>
        <color rgb="FF454541"/>
        <rFont val="宋体"/>
        <charset val="134"/>
      </rPr>
      <t>、中专以上学历，优秀毕业生亦可；</t>
    </r>
    <r>
      <rPr>
        <sz val="16"/>
        <color rgb="FF454541"/>
        <rFont val="Arial"/>
        <charset val="134"/>
      </rPr>
      <t xml:space="preserve"> 2</t>
    </r>
    <r>
      <rPr>
        <sz val="16"/>
        <color rgb="FF454541"/>
        <rFont val="宋体"/>
        <charset val="134"/>
      </rPr>
      <t>、一年以上工作经验优先考虑。</t>
    </r>
    <r>
      <rPr>
        <sz val="16"/>
        <color rgb="FF454541"/>
        <rFont val="Arial"/>
        <charset val="134"/>
      </rPr>
      <t xml:space="preserve"> 3</t>
    </r>
    <r>
      <rPr>
        <sz val="16"/>
        <color rgb="FF454541"/>
        <rFont val="宋体"/>
        <charset val="134"/>
      </rPr>
      <t>、熟悉品保流程；</t>
    </r>
    <r>
      <rPr>
        <sz val="16"/>
        <color rgb="FF454541"/>
        <rFont val="Arial"/>
        <charset val="134"/>
      </rPr>
      <t xml:space="preserve"> 4</t>
    </r>
    <r>
      <rPr>
        <sz val="16"/>
        <color rgb="FF454541"/>
        <rFont val="宋体"/>
        <charset val="134"/>
      </rPr>
      <t>、会使用测量工具（如游标卡尺、千分尺、投影仪、三坐标）；</t>
    </r>
    <r>
      <rPr>
        <sz val="16"/>
        <color rgb="FF454541"/>
        <rFont val="Arial"/>
        <charset val="134"/>
      </rPr>
      <t xml:space="preserve"> 5</t>
    </r>
    <r>
      <rPr>
        <sz val="16"/>
        <color rgb="FF454541"/>
        <rFont val="宋体"/>
        <charset val="134"/>
      </rPr>
      <t>、配合加班。服从安排。</t>
    </r>
  </si>
  <si>
    <t>慢走丝操作员</t>
  </si>
  <si>
    <r>
      <t>1.</t>
    </r>
    <r>
      <rPr>
        <sz val="16"/>
        <color rgb="FF454541"/>
        <rFont val="宋体"/>
        <charset val="134"/>
      </rPr>
      <t>机械专业</t>
    </r>
    <r>
      <rPr>
        <sz val="16"/>
        <color rgb="FF454541"/>
        <rFont val="Arial"/>
        <charset val="134"/>
      </rPr>
      <t xml:space="preserve"> 2.</t>
    </r>
    <r>
      <rPr>
        <sz val="16"/>
        <color rgb="FF454541"/>
        <rFont val="宋体"/>
        <charset val="134"/>
      </rPr>
      <t>熟悉阿奇夏米尔机床，宝马中走丝者佳。</t>
    </r>
    <r>
      <rPr>
        <sz val="16"/>
        <color rgb="FF454541"/>
        <rFont val="Arial"/>
        <charset val="134"/>
      </rPr>
      <t xml:space="preserve"> 3.</t>
    </r>
    <r>
      <rPr>
        <sz val="16"/>
        <color rgb="FF454541"/>
        <rFont val="宋体"/>
        <charset val="134"/>
      </rPr>
      <t>能适应两班倒，能配合加班。</t>
    </r>
    <r>
      <rPr>
        <sz val="16"/>
        <color rgb="FF454541"/>
        <rFont val="Arial"/>
        <charset val="134"/>
      </rPr>
      <t xml:space="preserve"> 4.</t>
    </r>
    <r>
      <rPr>
        <sz val="16"/>
        <color rgb="FF454541"/>
        <rFont val="宋体"/>
        <charset val="134"/>
      </rPr>
      <t>无经验者可以培训。</t>
    </r>
  </si>
  <si>
    <t>半导体设备维护技术员</t>
  </si>
  <si>
    <r>
      <t>有维修</t>
    </r>
    <r>
      <rPr>
        <sz val="16"/>
        <color rgb="FF454541"/>
        <rFont val="Arial"/>
        <charset val="134"/>
      </rPr>
      <t>Advantest93000/Epson8040/Hcngjin7045/TIK</t>
    </r>
    <r>
      <rPr>
        <sz val="16"/>
        <color rgb="FF454541"/>
        <rFont val="宋体"/>
        <charset val="134"/>
      </rPr>
      <t>经验优先考虑，会半导体测试机器操作及半导体厂工作经验者优先。</t>
    </r>
    <r>
      <rPr>
        <sz val="16"/>
        <color rgb="FF454541"/>
        <rFont val="Arial"/>
        <charset val="134"/>
      </rPr>
      <t xml:space="preserve"> 0</t>
    </r>
  </si>
  <si>
    <t>苏州诺蒂斯微电子有限公司</t>
  </si>
  <si>
    <r>
      <t>任职要求：</t>
    </r>
    <r>
      <rPr>
        <sz val="16"/>
        <color rgb="FF454541"/>
        <rFont val="Arial"/>
        <charset val="134"/>
      </rPr>
      <t xml:space="preserve"> 1</t>
    </r>
    <r>
      <rPr>
        <sz val="16"/>
        <color rgb="FF454541"/>
        <rFont val="宋体"/>
        <charset val="134"/>
      </rPr>
      <t>、一年以上销售助理工作经验；</t>
    </r>
    <r>
      <rPr>
        <sz val="16"/>
        <color rgb="FF454541"/>
        <rFont val="Arial"/>
        <charset val="134"/>
      </rPr>
      <t xml:space="preserve"> 2</t>
    </r>
    <r>
      <rPr>
        <sz val="16"/>
        <color rgb="FF454541"/>
        <rFont val="宋体"/>
        <charset val="134"/>
      </rPr>
      <t>、大专及以上学历；</t>
    </r>
    <r>
      <rPr>
        <sz val="16"/>
        <color rgb="FF454541"/>
        <rFont val="Arial"/>
        <charset val="134"/>
      </rPr>
      <t xml:space="preserve"> 3</t>
    </r>
    <r>
      <rPr>
        <sz val="16"/>
        <color rgb="FF454541"/>
        <rFont val="宋体"/>
        <charset val="134"/>
      </rPr>
      <t>、熟悉办公室行政管理知识，熟练使用</t>
    </r>
    <r>
      <rPr>
        <sz val="16"/>
        <color rgb="FF454541"/>
        <rFont val="Arial"/>
        <charset val="134"/>
      </rPr>
      <t>MicrosoftWord,Excel,Powerpoint</t>
    </r>
    <r>
      <rPr>
        <sz val="16"/>
        <color rgb="FF454541"/>
        <rFont val="宋体"/>
        <charset val="134"/>
      </rPr>
      <t>等办公软件；</t>
    </r>
    <r>
      <rPr>
        <sz val="16"/>
        <color rgb="FF454541"/>
        <rFont val="Arial"/>
        <charset val="134"/>
      </rPr>
      <t xml:space="preserve"> 4</t>
    </r>
    <r>
      <rPr>
        <sz val="16"/>
        <color rgb="FF454541"/>
        <rFont val="宋体"/>
        <charset val="134"/>
      </rPr>
      <t>、有高度的责任心和客户服务精神；</t>
    </r>
    <r>
      <rPr>
        <sz val="16"/>
        <color rgb="FF454541"/>
        <rFont val="Arial"/>
        <charset val="134"/>
      </rPr>
      <t xml:space="preserve"> 5</t>
    </r>
    <r>
      <rPr>
        <sz val="16"/>
        <color rgb="FF454541"/>
        <rFont val="宋体"/>
        <charset val="134"/>
      </rPr>
      <t>、良好的心理素质和工作习惯，有责任心，能吃亏，具有良好的抗压能力和自我激励能力；</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、负责公司各类销售数据月度、季度、年度统计表单和报告的制作，并随时答复领导对销售动态情况的质询。</t>
    </r>
    <r>
      <rPr>
        <sz val="16"/>
        <color rgb="FF454541"/>
        <rFont val="Arial"/>
        <charset val="134"/>
      </rPr>
      <t xml:space="preserve"> 2</t>
    </r>
    <r>
      <rPr>
        <sz val="16"/>
        <color rgb="FF454541"/>
        <rFont val="宋体"/>
        <charset val="134"/>
      </rPr>
      <t>、负责报价单、销售合同及其他销售文件资料的制作、管理、归类、整理、建档和保管工作。</t>
    </r>
    <r>
      <rPr>
        <sz val="16"/>
        <color rgb="FF454541"/>
        <rFont val="Arial"/>
        <charset val="134"/>
      </rPr>
      <t xml:space="preserve"> 3</t>
    </r>
    <r>
      <rPr>
        <sz val="16"/>
        <color rgb="FF454541"/>
        <rFont val="宋体"/>
        <charset val="134"/>
      </rPr>
      <t>、定期每日、每周进入客户系统下载订单，根据系统要求填制送货单及其他文件，完成送货并维护系统。</t>
    </r>
    <r>
      <rPr>
        <sz val="16"/>
        <color rgb="FF454541"/>
        <rFont val="Arial"/>
        <charset val="134"/>
      </rPr>
      <t xml:space="preserve"> 4</t>
    </r>
    <r>
      <rPr>
        <sz val="16"/>
        <color rgb="FF454541"/>
        <rFont val="宋体"/>
        <charset val="134"/>
      </rPr>
      <t>、每月定期上客户系统进行对账，协助财务开发票跟踪客户付款情况。</t>
    </r>
    <r>
      <rPr>
        <sz val="16"/>
        <color rgb="FF454541"/>
        <rFont val="Arial"/>
        <charset val="134"/>
      </rPr>
      <t xml:space="preserve"> 5</t>
    </r>
    <r>
      <rPr>
        <sz val="16"/>
        <color rgb="FF454541"/>
        <rFont val="宋体"/>
        <charset val="134"/>
      </rPr>
      <t>、进行样机样品的发货，登记、建档并进行追踪等管理。</t>
    </r>
    <r>
      <rPr>
        <sz val="16"/>
        <color rgb="FF454541"/>
        <rFont val="Arial"/>
        <charset val="134"/>
      </rPr>
      <t xml:space="preserve"> 6</t>
    </r>
    <r>
      <rPr>
        <sz val="16"/>
        <color rgb="FF454541"/>
        <rFont val="宋体"/>
        <charset val="134"/>
      </rPr>
      <t>、协助销售人员做好销售工作，定期电话拜访客户做好电话来访接听工作，在销售人员缺席时，及时转告客户信息，妥善处理。</t>
    </r>
    <r>
      <rPr>
        <sz val="16"/>
        <color rgb="FF454541"/>
        <rFont val="Arial"/>
        <charset val="134"/>
      </rPr>
      <t xml:space="preserve"> 7</t>
    </r>
    <r>
      <rPr>
        <sz val="16"/>
        <color rgb="FF454541"/>
        <rFont val="宋体"/>
        <charset val="134"/>
      </rPr>
      <t>、每天不定时查收客户邮件，积极反应，及时回复，重要信息报备销售主管。</t>
    </r>
    <r>
      <rPr>
        <sz val="16"/>
        <color rgb="FF454541"/>
        <rFont val="Arial"/>
        <charset val="134"/>
      </rPr>
      <t xml:space="preserve"> 8</t>
    </r>
    <r>
      <rPr>
        <sz val="16"/>
        <color rgb="FF454541"/>
        <rFont val="宋体"/>
        <charset val="134"/>
      </rPr>
      <t>、负责主管交代的公司其它的类相关工作。</t>
    </r>
  </si>
  <si>
    <t>点胶技术服务工程师</t>
  </si>
  <si>
    <r>
      <t>月薪（税前）：</t>
    </r>
    <r>
      <rPr>
        <sz val="16"/>
        <color rgb="FF454541"/>
        <rFont val="Arial"/>
        <charset val="134"/>
      </rPr>
      <t>5000</t>
    </r>
    <r>
      <rPr>
        <sz val="16"/>
        <color rgb="FF454541"/>
        <rFont val="宋体"/>
        <charset val="134"/>
      </rPr>
      <t>起</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、大专及以上学历，专业不限，欢迎优秀应届毕业生；</t>
    </r>
    <r>
      <rPr>
        <sz val="16"/>
        <color rgb="FF454541"/>
        <rFont val="Arial"/>
        <charset val="134"/>
      </rPr>
      <t xml:space="preserve"> 2</t>
    </r>
    <r>
      <rPr>
        <sz val="16"/>
        <color rgb="FF454541"/>
        <rFont val="宋体"/>
        <charset val="134"/>
      </rPr>
      <t>、有从事工厂内生产技术或销售电子产品相关工作经验优先；</t>
    </r>
    <r>
      <rPr>
        <sz val="16"/>
        <color rgb="FF454541"/>
        <rFont val="Arial"/>
        <charset val="134"/>
      </rPr>
      <t xml:space="preserve"> 3</t>
    </r>
    <r>
      <rPr>
        <sz val="16"/>
        <color rgb="FF454541"/>
        <rFont val="宋体"/>
        <charset val="134"/>
      </rPr>
      <t>、较强的沟通协调能力和人际理解能力，乐观积极；</t>
    </r>
    <r>
      <rPr>
        <sz val="16"/>
        <color rgb="FF454541"/>
        <rFont val="Arial"/>
        <charset val="134"/>
      </rPr>
      <t xml:space="preserve"> 4</t>
    </r>
    <r>
      <rPr>
        <sz val="16"/>
        <color rgb="FF454541"/>
        <rFont val="宋体"/>
        <charset val="134"/>
      </rPr>
      <t>、能适应较大工作压力，能长期在外出差；</t>
    </r>
    <r>
      <rPr>
        <sz val="16"/>
        <color rgb="FF454541"/>
        <rFont val="Arial"/>
        <charset val="134"/>
      </rPr>
      <t xml:space="preserve"> 5</t>
    </r>
    <r>
      <rPr>
        <sz val="16"/>
        <color rgb="FF454541"/>
        <rFont val="宋体"/>
        <charset val="134"/>
      </rPr>
      <t>、富有吃苦精神，勤奋务实，勇于挑战自我；</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、负责公司经营的产品的技术服务；</t>
    </r>
    <r>
      <rPr>
        <sz val="16"/>
        <color rgb="FF454541"/>
        <rFont val="Arial"/>
        <charset val="134"/>
      </rPr>
      <t xml:space="preserve"> 2</t>
    </r>
    <r>
      <rPr>
        <sz val="16"/>
        <color rgb="FF454541"/>
        <rFont val="宋体"/>
        <charset val="134"/>
      </rPr>
      <t>、负责点胶产品销售前销售中和销售后的设备调试和服务；</t>
    </r>
    <r>
      <rPr>
        <sz val="16"/>
        <color rgb="FF454541"/>
        <rFont val="Arial"/>
        <charset val="134"/>
      </rPr>
      <t xml:space="preserve"> 3</t>
    </r>
    <r>
      <rPr>
        <sz val="16"/>
        <color rgb="FF454541"/>
        <rFont val="宋体"/>
        <charset val="134"/>
      </rPr>
      <t>、与客户建立良好关系，进行客户关系管理，在互动沟通中力求让客户满意；</t>
    </r>
    <r>
      <rPr>
        <sz val="16"/>
        <color rgb="FF454541"/>
        <rFont val="Arial"/>
        <charset val="134"/>
      </rPr>
      <t xml:space="preserve"> 4</t>
    </r>
    <r>
      <rPr>
        <sz val="16"/>
        <color rgb="FF454541"/>
        <rFont val="宋体"/>
        <charset val="134"/>
      </rPr>
      <t>、公司内部流程的执行。</t>
    </r>
  </si>
  <si>
    <t>助理机械设计工程师</t>
  </si>
  <si>
    <r>
      <t>任职要求：</t>
    </r>
    <r>
      <rPr>
        <sz val="16"/>
        <color rgb="FF454541"/>
        <rFont val="Arial"/>
        <charset val="134"/>
      </rPr>
      <t xml:space="preserve"> 1</t>
    </r>
    <r>
      <rPr>
        <sz val="16"/>
        <color rgb="FF454541"/>
        <rFont val="宋体"/>
        <charset val="134"/>
      </rPr>
      <t>、机械制造或自动化专业毕业；</t>
    </r>
    <r>
      <rPr>
        <sz val="16"/>
        <color rgb="FF454541"/>
        <rFont val="Arial"/>
        <charset val="134"/>
      </rPr>
      <t xml:space="preserve"> 2</t>
    </r>
    <r>
      <rPr>
        <sz val="16"/>
        <color rgb="FF454541"/>
        <rFont val="宋体"/>
        <charset val="134"/>
      </rPr>
      <t>、大专及以上学历；</t>
    </r>
    <r>
      <rPr>
        <sz val="16"/>
        <color rgb="FF454541"/>
        <rFont val="Arial"/>
        <charset val="134"/>
      </rPr>
      <t xml:space="preserve"> 3</t>
    </r>
    <r>
      <rPr>
        <sz val="16"/>
        <color rgb="FF454541"/>
        <rFont val="宋体"/>
        <charset val="134"/>
      </rPr>
      <t>、有非标自动化设计工作经验优先；</t>
    </r>
    <r>
      <rPr>
        <sz val="16"/>
        <color rgb="FF454541"/>
        <rFont val="Arial"/>
        <charset val="134"/>
      </rPr>
      <t xml:space="preserve"> 4</t>
    </r>
    <r>
      <rPr>
        <sz val="16"/>
        <color rgb="FF454541"/>
        <rFont val="宋体"/>
        <charset val="134"/>
      </rPr>
      <t>、熟练使用</t>
    </r>
    <r>
      <rPr>
        <sz val="16"/>
        <color rgb="FF454541"/>
        <rFont val="Arial"/>
        <charset val="134"/>
      </rPr>
      <t xml:space="preserve">Office </t>
    </r>
    <r>
      <rPr>
        <sz val="16"/>
        <color rgb="FF454541"/>
        <rFont val="宋体"/>
        <charset val="134"/>
      </rPr>
      <t>办公软件，熟练使用</t>
    </r>
    <r>
      <rPr>
        <sz val="16"/>
        <color rgb="FF454541"/>
        <rFont val="Arial"/>
        <charset val="134"/>
      </rPr>
      <t>SolidWorks</t>
    </r>
    <r>
      <rPr>
        <sz val="16"/>
        <color rgb="FF454541"/>
        <rFont val="宋体"/>
        <charset val="134"/>
      </rPr>
      <t>（必须）、</t>
    </r>
    <r>
      <rPr>
        <sz val="16"/>
        <color rgb="FF454541"/>
        <rFont val="Arial"/>
        <charset val="134"/>
      </rPr>
      <t>AUTOCAD</t>
    </r>
    <r>
      <rPr>
        <sz val="16"/>
        <color rgb="FF454541"/>
        <rFont val="宋体"/>
        <charset val="134"/>
      </rPr>
      <t>，掌握</t>
    </r>
    <r>
      <rPr>
        <sz val="16"/>
        <color rgb="FF454541"/>
        <rFont val="Arial"/>
        <charset val="134"/>
      </rPr>
      <t>ProE</t>
    </r>
    <r>
      <rPr>
        <sz val="16"/>
        <color rgb="FF454541"/>
        <rFont val="宋体"/>
        <charset val="134"/>
      </rPr>
      <t>、</t>
    </r>
    <r>
      <rPr>
        <sz val="16"/>
        <color rgb="FF454541"/>
        <rFont val="Arial"/>
        <charset val="134"/>
      </rPr>
      <t xml:space="preserve"> inverntor</t>
    </r>
    <r>
      <rPr>
        <sz val="16"/>
        <color rgb="FF454541"/>
        <rFont val="宋体"/>
        <charset val="134"/>
      </rPr>
      <t>、</t>
    </r>
    <r>
      <rPr>
        <sz val="16"/>
        <color rgb="FF454541"/>
        <rFont val="Arial"/>
        <charset val="134"/>
      </rPr>
      <t xml:space="preserve">UG </t>
    </r>
    <r>
      <rPr>
        <sz val="16"/>
        <color rgb="FF454541"/>
        <rFont val="宋体"/>
        <charset val="134"/>
      </rPr>
      <t>等三维设计软件；</t>
    </r>
    <r>
      <rPr>
        <sz val="16"/>
        <color rgb="FF454541"/>
        <rFont val="Arial"/>
        <charset val="134"/>
      </rPr>
      <t xml:space="preserve"> 5</t>
    </r>
    <r>
      <rPr>
        <sz val="16"/>
        <color rgb="FF454541"/>
        <rFont val="宋体"/>
        <charset val="134"/>
      </rPr>
      <t>、要有较强的沟通能力，良好的团队合作精神，能承受较强的工作压力，以及良好的职业操守；</t>
    </r>
    <r>
      <rPr>
        <sz val="16"/>
        <color rgb="FF454541"/>
        <rFont val="Arial"/>
        <charset val="134"/>
      </rPr>
      <t xml:space="preserve"> 6</t>
    </r>
    <r>
      <rPr>
        <sz val="16"/>
        <color rgb="FF454541"/>
        <rFont val="宋体"/>
        <charset val="134"/>
      </rPr>
      <t>、服从公司领导管理及工作分配，适应项目出差或加班。</t>
    </r>
    <r>
      <rPr>
        <sz val="16"/>
        <color rgb="FF454541"/>
        <rFont val="Arial"/>
        <charset val="134"/>
      </rPr>
      <t xml:space="preserve"> </t>
    </r>
    <r>
      <rPr>
        <sz val="16"/>
        <color rgb="FF454541"/>
        <rFont val="宋体"/>
        <charset val="134"/>
      </rPr>
      <t>工作职责：</t>
    </r>
    <r>
      <rPr>
        <sz val="16"/>
        <color rgb="FF454541"/>
        <rFont val="Arial"/>
        <charset val="134"/>
      </rPr>
      <t xml:space="preserve"> 1</t>
    </r>
    <r>
      <rPr>
        <sz val="16"/>
        <color rgb="FF454541"/>
        <rFont val="宋体"/>
        <charset val="134"/>
      </rPr>
      <t>、参与新项目的评估、方案制作、检讨；</t>
    </r>
    <r>
      <rPr>
        <sz val="16"/>
        <color rgb="FF454541"/>
        <rFont val="Arial"/>
        <charset val="134"/>
      </rPr>
      <t xml:space="preserve"> 2</t>
    </r>
    <r>
      <rPr>
        <sz val="16"/>
        <color rgb="FF454541"/>
        <rFont val="宋体"/>
        <charset val="134"/>
      </rPr>
      <t>、按公司文件，优化设计出图以及</t>
    </r>
    <r>
      <rPr>
        <sz val="16"/>
        <color rgb="FF454541"/>
        <rFont val="Arial"/>
        <charset val="134"/>
      </rPr>
      <t xml:space="preserve">BOM </t>
    </r>
    <r>
      <rPr>
        <sz val="16"/>
        <color rgb="FF454541"/>
        <rFont val="宋体"/>
        <charset val="134"/>
      </rPr>
      <t>整理；</t>
    </r>
    <r>
      <rPr>
        <sz val="16"/>
        <color rgb="FF454541"/>
        <rFont val="Arial"/>
        <charset val="134"/>
      </rPr>
      <t xml:space="preserve"> 3</t>
    </r>
    <r>
      <rPr>
        <sz val="16"/>
        <color rgb="FF454541"/>
        <rFont val="宋体"/>
        <charset val="134"/>
      </rPr>
      <t>、现场指导安装调试，处理过程中遇到的问题；</t>
    </r>
    <r>
      <rPr>
        <sz val="16"/>
        <color rgb="FF454541"/>
        <rFont val="Arial"/>
        <charset val="134"/>
      </rPr>
      <t xml:space="preserve"> 4</t>
    </r>
    <r>
      <rPr>
        <sz val="16"/>
        <color rgb="FF454541"/>
        <rFont val="宋体"/>
        <charset val="134"/>
      </rPr>
      <t>、就项目能有效地和客户进行技术问题沟通及讨论；</t>
    </r>
    <r>
      <rPr>
        <sz val="16"/>
        <color rgb="FF454541"/>
        <rFont val="Arial"/>
        <charset val="134"/>
      </rPr>
      <t xml:space="preserve"> 4</t>
    </r>
    <r>
      <rPr>
        <sz val="16"/>
        <color rgb="FF454541"/>
        <rFont val="宋体"/>
        <charset val="134"/>
      </rPr>
      <t>、完成领导安排的其他工作。</t>
    </r>
    <r>
      <rPr>
        <sz val="16"/>
        <color rgb="FF454541"/>
        <rFont val="Arial"/>
        <charset val="134"/>
      </rPr>
      <t xml:space="preserve"> </t>
    </r>
    <r>
      <rPr>
        <sz val="16"/>
        <color rgb="FF454541"/>
        <rFont val="宋体"/>
        <charset val="134"/>
      </rPr>
      <t>有相关经验</t>
    </r>
  </si>
  <si>
    <t>无锡天铎餐饮管理有限公司苏州青剑湖餐厅</t>
  </si>
  <si>
    <t>麦当劳见习经理</t>
  </si>
  <si>
    <r>
      <t>麦当劳见习经理职位简介：</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、大专或以上学历</t>
    </r>
    <r>
      <rPr>
        <sz val="16"/>
        <color rgb="FF454541"/>
        <rFont val="Arial"/>
        <charset val="134"/>
      </rPr>
      <t xml:space="preserve"> 2</t>
    </r>
    <r>
      <rPr>
        <sz val="16"/>
        <color rgb="FF454541"/>
        <rFont val="宋体"/>
        <charset val="134"/>
      </rPr>
      <t>、有志于顾客服务工作并有意愿成为领导者</t>
    </r>
    <r>
      <rPr>
        <sz val="16"/>
        <color rgb="FF454541"/>
        <rFont val="Arial"/>
        <charset val="134"/>
      </rPr>
      <t xml:space="preserve"> 3</t>
    </r>
    <r>
      <rPr>
        <sz val="16"/>
        <color rgb="FF454541"/>
        <rFont val="宋体"/>
        <charset val="134"/>
      </rPr>
      <t>、具有良好的顾客服务意识</t>
    </r>
    <r>
      <rPr>
        <sz val="16"/>
        <color rgb="FF454541"/>
        <rFont val="Arial"/>
        <charset val="134"/>
      </rPr>
      <t xml:space="preserve"> 3</t>
    </r>
    <r>
      <rPr>
        <sz val="16"/>
        <color rgb="FF454541"/>
        <rFont val="宋体"/>
        <charset val="134"/>
      </rPr>
      <t>、能吃苦耐劳喜欢快节奏的工作并能适应轮班的工作制度</t>
    </r>
    <r>
      <rPr>
        <sz val="16"/>
        <color rgb="FF454541"/>
        <rFont val="Arial"/>
        <charset val="134"/>
      </rPr>
      <t xml:space="preserve"> 4</t>
    </r>
    <r>
      <rPr>
        <sz val="16"/>
        <color rgb="FF454541"/>
        <rFont val="宋体"/>
        <charset val="134"/>
      </rPr>
      <t>、善于学习并且愿意在连锁餐饮行业里长期稳定发展</t>
    </r>
    <r>
      <rPr>
        <sz val="16"/>
        <color rgb="FF454541"/>
        <rFont val="Arial"/>
        <charset val="134"/>
      </rPr>
      <t xml:space="preserve"> 5</t>
    </r>
    <r>
      <rPr>
        <sz val="16"/>
        <color rgb="FF454541"/>
        <rFont val="宋体"/>
        <charset val="134"/>
      </rPr>
      <t>、具有较好的沟通能力，具备一定的危机处理意识。</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从餐厅门店实地训练、区域管理及楼面值班管理，学习基本的餐厅营运知识及各岗位技能</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熟练掌握各岗位技能并教练员工，严格执行操作标准</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管理好所在班次的员工、产品物料及设备，以达到让顾客满意的质量、服务、清洁及物超所值，提升顾客满意度。</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管理好员工团队合作，弹性工作，营造一个快乐的工作氛围。</t>
    </r>
    <r>
      <rPr>
        <sz val="16"/>
        <color rgb="FF454541"/>
        <rFont val="Arial"/>
        <charset val="134"/>
      </rPr>
      <t xml:space="preserve"> 5</t>
    </r>
    <r>
      <rPr>
        <sz val="16"/>
        <color rgb="FF454541"/>
        <rFont val="宋体"/>
        <charset val="134"/>
      </rPr>
      <t>、做好值班楼面管理，给顾客一个安全、干净且舒适的用餐环境</t>
    </r>
    <r>
      <rPr>
        <sz val="16"/>
        <color rgb="FF454541"/>
        <rFont val="Arial"/>
        <charset val="134"/>
      </rPr>
      <t xml:space="preserve"> </t>
    </r>
    <r>
      <rPr>
        <sz val="16"/>
        <color rgb="FF454541"/>
        <rFont val="宋体"/>
        <charset val="134"/>
      </rPr>
      <t>无</t>
    </r>
  </si>
  <si>
    <t>苏州奥内斯特机械有限公司</t>
  </si>
  <si>
    <t>数控机床维修工程师</t>
  </si>
  <si>
    <r>
      <t>熟悉发那科，三菱，西门子等数控系统，</t>
    </r>
    <r>
      <rPr>
        <sz val="16"/>
        <color rgb="FF454541"/>
        <rFont val="Arial"/>
        <charset val="134"/>
      </rPr>
      <t xml:space="preserve"> </t>
    </r>
    <r>
      <rPr>
        <sz val="16"/>
        <color rgb="FF454541"/>
        <rFont val="宋体"/>
        <charset val="134"/>
      </rPr>
      <t>具备数控机床机械拆装、精度调试和排除故障能力</t>
    </r>
    <r>
      <rPr>
        <sz val="16"/>
        <color rgb="FF454541"/>
        <rFont val="Arial"/>
        <charset val="134"/>
      </rPr>
      <t xml:space="preserve"> </t>
    </r>
    <r>
      <rPr>
        <sz val="16"/>
        <color rgb="FF454541"/>
        <rFont val="宋体"/>
        <charset val="134"/>
      </rPr>
      <t>有从事发那科，西门子，三菱等数控机床安装、调试、精度修复三年以上工作经验者优先</t>
    </r>
    <r>
      <rPr>
        <sz val="16"/>
        <color rgb="FF454541"/>
        <rFont val="Arial"/>
        <charset val="134"/>
      </rPr>
      <t xml:space="preserve"> </t>
    </r>
    <r>
      <rPr>
        <sz val="16"/>
        <color rgb="FF454541"/>
        <rFont val="宋体"/>
        <charset val="134"/>
      </rPr>
      <t>月薪资</t>
    </r>
    <r>
      <rPr>
        <sz val="16"/>
        <color rgb="FF454541"/>
        <rFont val="Arial"/>
        <charset val="134"/>
      </rPr>
      <t>8000-12000</t>
    </r>
    <r>
      <rPr>
        <sz val="16"/>
        <color rgb="FF454541"/>
        <rFont val="宋体"/>
        <charset val="134"/>
      </rPr>
      <t>元</t>
    </r>
  </si>
  <si>
    <t>数控设备维修员</t>
  </si>
  <si>
    <r>
      <t>有一定的机械、电器基础，学习能力强，有相关行业工作经验者优先。月薪资</t>
    </r>
    <r>
      <rPr>
        <sz val="16"/>
        <color rgb="FF454541"/>
        <rFont val="Arial"/>
        <charset val="134"/>
      </rPr>
      <t>5500-8000</t>
    </r>
    <r>
      <rPr>
        <sz val="16"/>
        <color rgb="FF454541"/>
        <rFont val="宋体"/>
        <charset val="134"/>
      </rPr>
      <t>元。</t>
    </r>
  </si>
  <si>
    <t>苏州众乐房地产经纪有限公司</t>
  </si>
  <si>
    <r>
      <t>置业顾问，房产经纪人，文员，办公室文职</t>
    </r>
    <r>
      <rPr>
        <sz val="16"/>
        <color rgb="FF454541"/>
        <rFont val="Arial"/>
        <charset val="134"/>
      </rPr>
      <t>5</t>
    </r>
    <r>
      <rPr>
        <sz val="16"/>
        <color rgb="FF454541"/>
        <rFont val="宋体"/>
        <charset val="134"/>
      </rPr>
      <t>名</t>
    </r>
  </si>
  <si>
    <r>
      <t>岗位职责</t>
    </r>
    <r>
      <rPr>
        <sz val="16"/>
        <color rgb="FF454541"/>
        <rFont val="Arial"/>
        <charset val="134"/>
      </rPr>
      <t>: 1</t>
    </r>
    <r>
      <rPr>
        <sz val="16"/>
        <color rgb="FF454541"/>
        <rFont val="宋体"/>
        <charset val="134"/>
      </rPr>
      <t>、</t>
    </r>
    <r>
      <rPr>
        <sz val="16"/>
        <color rgb="FF454541"/>
        <rFont val="Arial"/>
        <charset val="134"/>
      </rPr>
      <t xml:space="preserve"> </t>
    </r>
    <r>
      <rPr>
        <sz val="16"/>
        <color rgb="FF454541"/>
        <rFont val="宋体"/>
        <charset val="134"/>
      </rPr>
      <t>负责客户的接待、咨询工作</t>
    </r>
    <r>
      <rPr>
        <sz val="16"/>
        <color rgb="FF454541"/>
        <rFont val="Arial"/>
        <charset val="134"/>
      </rPr>
      <t>,</t>
    </r>
    <r>
      <rPr>
        <sz val="16"/>
        <color rgb="FF454541"/>
        <rFont val="宋体"/>
        <charset val="134"/>
      </rPr>
      <t>为客户提供专业的房地产置业咨询服务</t>
    </r>
    <r>
      <rPr>
        <sz val="16"/>
        <color rgb="FF454541"/>
        <rFont val="Arial"/>
        <charset val="134"/>
      </rPr>
      <t>; 2</t>
    </r>
    <r>
      <rPr>
        <sz val="16"/>
        <color rgb="FF454541"/>
        <rFont val="宋体"/>
        <charset val="134"/>
      </rPr>
      <t>、</t>
    </r>
    <r>
      <rPr>
        <sz val="16"/>
        <color rgb="FF454541"/>
        <rFont val="Arial"/>
        <charset val="134"/>
      </rPr>
      <t xml:space="preserve"> </t>
    </r>
    <r>
      <rPr>
        <sz val="16"/>
        <color rgb="FF454541"/>
        <rFont val="宋体"/>
        <charset val="134"/>
      </rPr>
      <t>陪同客户看房</t>
    </r>
    <r>
      <rPr>
        <sz val="16"/>
        <color rgb="FF454541"/>
        <rFont val="Arial"/>
        <charset val="134"/>
      </rPr>
      <t>,</t>
    </r>
    <r>
      <rPr>
        <sz val="16"/>
        <color rgb="FF454541"/>
        <rFont val="宋体"/>
        <charset val="134"/>
      </rPr>
      <t>促成二手房买卖或租赁业务</t>
    </r>
    <r>
      <rPr>
        <sz val="16"/>
        <color rgb="FF454541"/>
        <rFont val="Arial"/>
        <charset val="134"/>
      </rPr>
      <t>; 3</t>
    </r>
    <r>
      <rPr>
        <sz val="16"/>
        <color rgb="FF454541"/>
        <rFont val="宋体"/>
        <charset val="134"/>
      </rPr>
      <t>、</t>
    </r>
    <r>
      <rPr>
        <sz val="16"/>
        <color rgb="FF454541"/>
        <rFont val="Arial"/>
        <charset val="134"/>
      </rPr>
      <t xml:space="preserve"> </t>
    </r>
    <r>
      <rPr>
        <sz val="16"/>
        <color rgb="FF454541"/>
        <rFont val="宋体"/>
        <charset val="134"/>
      </rPr>
      <t>负责公司房源开发与积累</t>
    </r>
    <r>
      <rPr>
        <sz val="16"/>
        <color rgb="FF454541"/>
        <rFont val="Arial"/>
        <charset val="134"/>
      </rPr>
      <t>,</t>
    </r>
    <r>
      <rPr>
        <sz val="16"/>
        <color rgb="FF454541"/>
        <rFont val="宋体"/>
        <charset val="134"/>
      </rPr>
      <t>并与业主建立良好的业务协作关系。</t>
    </r>
    <r>
      <rPr>
        <sz val="16"/>
        <color rgb="FF454541"/>
        <rFont val="Arial"/>
        <charset val="134"/>
      </rPr>
      <t xml:space="preserve"> </t>
    </r>
    <r>
      <rPr>
        <sz val="16"/>
        <color rgb="FF454541"/>
        <rFont val="宋体"/>
        <charset val="134"/>
      </rPr>
      <t>薪金待遇</t>
    </r>
    <r>
      <rPr>
        <sz val="16"/>
        <color rgb="FF454541"/>
        <rFont val="Arial"/>
        <charset val="134"/>
      </rPr>
      <t>: 1.</t>
    </r>
    <r>
      <rPr>
        <sz val="16"/>
        <color rgb="FF454541"/>
        <rFont val="宋体"/>
        <charset val="134"/>
      </rPr>
      <t>底薪（</t>
    </r>
    <r>
      <rPr>
        <sz val="16"/>
        <color rgb="FF454541"/>
        <rFont val="Arial"/>
        <charset val="134"/>
      </rPr>
      <t>5000</t>
    </r>
    <r>
      <rPr>
        <sz val="16"/>
        <color rgb="FF454541"/>
        <rFont val="宋体"/>
        <charset val="134"/>
      </rPr>
      <t>）</t>
    </r>
    <r>
      <rPr>
        <sz val="16"/>
        <color rgb="FF454541"/>
        <rFont val="Arial"/>
        <charset val="134"/>
      </rPr>
      <t>+</t>
    </r>
    <r>
      <rPr>
        <sz val="16"/>
        <color rgb="FF454541"/>
        <rFont val="宋体"/>
        <charset val="134"/>
      </rPr>
      <t>佣金提成（较高</t>
    </r>
    <r>
      <rPr>
        <sz val="16"/>
        <color rgb="FF454541"/>
        <rFont val="Arial"/>
        <charset val="134"/>
      </rPr>
      <t>60%</t>
    </r>
    <r>
      <rPr>
        <sz val="16"/>
        <color rgb="FF454541"/>
        <rFont val="宋体"/>
        <charset val="134"/>
      </rPr>
      <t>）</t>
    </r>
    <r>
      <rPr>
        <sz val="16"/>
        <color rgb="FF454541"/>
        <rFont val="Arial"/>
        <charset val="134"/>
      </rPr>
      <t>+</t>
    </r>
    <r>
      <rPr>
        <sz val="16"/>
        <color rgb="FF454541"/>
        <rFont val="宋体"/>
        <charset val="134"/>
      </rPr>
      <t>社会保险</t>
    </r>
    <r>
      <rPr>
        <sz val="16"/>
        <color rgb="FF454541"/>
        <rFont val="Arial"/>
        <charset val="134"/>
      </rPr>
      <t>+</t>
    </r>
    <r>
      <rPr>
        <sz val="16"/>
        <color rgb="FF454541"/>
        <rFont val="宋体"/>
        <charset val="134"/>
      </rPr>
      <t>住房公积金</t>
    </r>
    <r>
      <rPr>
        <sz val="16"/>
        <color rgb="FF454541"/>
        <rFont val="Arial"/>
        <charset val="134"/>
      </rPr>
      <t>+</t>
    </r>
    <r>
      <rPr>
        <sz val="16"/>
        <color rgb="FF454541"/>
        <rFont val="宋体"/>
        <charset val="134"/>
      </rPr>
      <t>年假</t>
    </r>
    <r>
      <rPr>
        <sz val="16"/>
        <color rgb="FF454541"/>
        <rFont val="Arial"/>
        <charset val="134"/>
      </rPr>
      <t>+</t>
    </r>
    <r>
      <rPr>
        <sz val="16"/>
        <color rgb="FF454541"/>
        <rFont val="宋体"/>
        <charset val="134"/>
      </rPr>
      <t>带薪病假</t>
    </r>
    <r>
      <rPr>
        <sz val="16"/>
        <color rgb="FF454541"/>
        <rFont val="Arial"/>
        <charset val="134"/>
      </rPr>
      <t>+</t>
    </r>
    <r>
      <rPr>
        <sz val="16"/>
        <color rgb="FF454541"/>
        <rFont val="宋体"/>
        <charset val="134"/>
      </rPr>
      <t>商业保险</t>
    </r>
    <r>
      <rPr>
        <sz val="16"/>
        <color rgb="FF454541"/>
        <rFont val="Arial"/>
        <charset val="134"/>
      </rPr>
      <t>+</t>
    </r>
    <r>
      <rPr>
        <sz val="16"/>
        <color rgb="FF454541"/>
        <rFont val="宋体"/>
        <charset val="134"/>
      </rPr>
      <t>苏州工作居住证</t>
    </r>
    <r>
      <rPr>
        <sz val="16"/>
        <color rgb="FF454541"/>
        <rFont val="Arial"/>
        <charset val="134"/>
      </rPr>
      <t xml:space="preserve"> 2 </t>
    </r>
    <r>
      <rPr>
        <sz val="16"/>
        <color rgb="FF454541"/>
        <rFont val="宋体"/>
        <charset val="134"/>
      </rPr>
      <t>公司提供免费培训</t>
    </r>
    <r>
      <rPr>
        <sz val="16"/>
        <color rgb="FF454541"/>
        <rFont val="Arial"/>
        <charset val="134"/>
      </rPr>
      <t xml:space="preserve"> </t>
    </r>
    <r>
      <rPr>
        <sz val="16"/>
        <color rgb="FF454541"/>
        <rFont val="宋体"/>
        <charset val="134"/>
      </rPr>
      <t>任职资格</t>
    </r>
    <r>
      <rPr>
        <sz val="16"/>
        <color rgb="FF454541"/>
        <rFont val="Arial"/>
        <charset val="134"/>
      </rPr>
      <t>: 1</t>
    </r>
    <r>
      <rPr>
        <sz val="16"/>
        <color rgb="FF454541"/>
        <rFont val="宋体"/>
        <charset val="134"/>
      </rPr>
      <t>、年龄在</t>
    </r>
    <r>
      <rPr>
        <sz val="16"/>
        <color rgb="FF454541"/>
        <rFont val="Arial"/>
        <charset val="134"/>
      </rPr>
      <t>18—35</t>
    </r>
    <r>
      <rPr>
        <sz val="16"/>
        <color rgb="FF454541"/>
        <rFont val="宋体"/>
        <charset val="134"/>
      </rPr>
      <t>周岁</t>
    </r>
    <r>
      <rPr>
        <sz val="16"/>
        <color rgb="FF454541"/>
        <rFont val="Arial"/>
        <charset val="134"/>
      </rPr>
      <t>,</t>
    </r>
    <r>
      <rPr>
        <sz val="16"/>
        <color rgb="FF454541"/>
        <rFont val="宋体"/>
        <charset val="134"/>
      </rPr>
      <t>中专及以上学历</t>
    </r>
    <r>
      <rPr>
        <sz val="16"/>
        <color rgb="FF454541"/>
        <rFont val="Arial"/>
        <charset val="134"/>
      </rPr>
      <t>; 2</t>
    </r>
    <r>
      <rPr>
        <sz val="16"/>
        <color rgb="FF454541"/>
        <rFont val="宋体"/>
        <charset val="134"/>
      </rPr>
      <t>、诚实守信</t>
    </r>
    <r>
      <rPr>
        <sz val="16"/>
        <color rgb="FF454541"/>
        <rFont val="Arial"/>
        <charset val="134"/>
      </rPr>
      <t>,</t>
    </r>
    <r>
      <rPr>
        <sz val="16"/>
        <color rgb="FF454541"/>
        <rFont val="宋体"/>
        <charset val="134"/>
      </rPr>
      <t>吃苦耐劳</t>
    </r>
    <r>
      <rPr>
        <sz val="16"/>
        <color rgb="FF454541"/>
        <rFont val="Arial"/>
        <charset val="134"/>
      </rPr>
      <t>,</t>
    </r>
    <r>
      <rPr>
        <sz val="16"/>
        <color rgb="FF454541"/>
        <rFont val="宋体"/>
        <charset val="134"/>
      </rPr>
      <t>具有良好的团队精神</t>
    </r>
    <r>
      <rPr>
        <sz val="16"/>
        <color rgb="FF454541"/>
        <rFont val="Arial"/>
        <charset val="134"/>
      </rPr>
      <t>; 3</t>
    </r>
    <r>
      <rPr>
        <sz val="16"/>
        <color rgb="FF454541"/>
        <rFont val="宋体"/>
        <charset val="134"/>
      </rPr>
      <t>、能承受较强的工作压力</t>
    </r>
    <r>
      <rPr>
        <sz val="16"/>
        <color rgb="FF454541"/>
        <rFont val="Arial"/>
        <charset val="134"/>
      </rPr>
      <t>,</t>
    </r>
    <r>
      <rPr>
        <sz val="16"/>
        <color rgb="FF454541"/>
        <rFont val="宋体"/>
        <charset val="134"/>
      </rPr>
      <t>愿意挑战高薪</t>
    </r>
    <r>
      <rPr>
        <sz val="16"/>
        <color rgb="FF454541"/>
        <rFont val="Arial"/>
        <charset val="134"/>
      </rPr>
      <t>; 4</t>
    </r>
    <r>
      <rPr>
        <sz val="16"/>
        <color rgb="FF454541"/>
        <rFont val="宋体"/>
        <charset val="134"/>
      </rPr>
      <t>、良好的表达能力</t>
    </r>
    <r>
      <rPr>
        <sz val="16"/>
        <color rgb="FF454541"/>
        <rFont val="Arial"/>
        <charset val="134"/>
      </rPr>
      <t>,</t>
    </r>
    <r>
      <rPr>
        <sz val="16"/>
        <color rgb="FF454541"/>
        <rFont val="宋体"/>
        <charset val="134"/>
      </rPr>
      <t>头脑灵活</t>
    </r>
    <r>
      <rPr>
        <sz val="16"/>
        <color rgb="FF454541"/>
        <rFont val="Arial"/>
        <charset val="134"/>
      </rPr>
      <t>,</t>
    </r>
    <r>
      <rPr>
        <sz val="16"/>
        <color rgb="FF454541"/>
        <rFont val="宋体"/>
        <charset val="134"/>
      </rPr>
      <t>肯吃苦</t>
    </r>
    <r>
      <rPr>
        <sz val="16"/>
        <color rgb="FF454541"/>
        <rFont val="Arial"/>
        <charset val="134"/>
      </rPr>
      <t>,</t>
    </r>
    <r>
      <rPr>
        <sz val="16"/>
        <color rgb="FF454541"/>
        <rFont val="宋体"/>
        <charset val="134"/>
      </rPr>
      <t>会简单电脑操作</t>
    </r>
    <r>
      <rPr>
        <sz val="16"/>
        <color rgb="FF454541"/>
        <rFont val="Arial"/>
        <charset val="134"/>
      </rPr>
      <t>; 5</t>
    </r>
    <r>
      <rPr>
        <sz val="16"/>
        <color rgb="FF454541"/>
        <rFont val="宋体"/>
        <charset val="134"/>
      </rPr>
      <t>、有无工作经验均可</t>
    </r>
    <r>
      <rPr>
        <sz val="16"/>
        <color rgb="FF454541"/>
        <rFont val="Arial"/>
        <charset val="134"/>
      </rPr>
      <t>,</t>
    </r>
    <r>
      <rPr>
        <sz val="16"/>
        <color rgb="FF454541"/>
        <rFont val="宋体"/>
        <charset val="134"/>
      </rPr>
      <t>有销售、保险或同行业工作经验者优先</t>
    </r>
    <r>
      <rPr>
        <sz val="16"/>
        <color rgb="FF454541"/>
        <rFont val="Arial"/>
        <charset val="134"/>
      </rPr>
      <t xml:space="preserve">; </t>
    </r>
    <r>
      <rPr>
        <sz val="16"/>
        <color rgb="FF454541"/>
        <rFont val="宋体"/>
        <charset val="134"/>
      </rPr>
      <t>公司每年都有外部旅游培训机会，机票酒店全部报销。业绩每年前五名奖励汽车一辆</t>
    </r>
    <r>
      <rPr>
        <sz val="16"/>
        <color rgb="FF454541"/>
        <rFont val="Arial"/>
        <charset val="134"/>
      </rPr>
      <t xml:space="preserve"> </t>
    </r>
    <r>
      <rPr>
        <sz val="16"/>
        <color rgb="FF454541"/>
        <rFont val="宋体"/>
        <charset val="134"/>
      </rPr>
      <t>寄语：没有经验的朋友不要害怕，房产没有你想的那么难，苏城万家有完善的培训体系，手把手店经理代训，只要你用心轻松年薪十万起步。</t>
    </r>
  </si>
  <si>
    <t>苏州苏城万家房地产经纪有限公司</t>
  </si>
  <si>
    <r>
      <t>房产经纪人、置业顾问：</t>
    </r>
    <r>
      <rPr>
        <sz val="16"/>
        <color rgb="FF454541"/>
        <rFont val="Arial"/>
        <charset val="134"/>
      </rPr>
      <t xml:space="preserve"> </t>
    </r>
    <r>
      <rPr>
        <sz val="16"/>
        <color rgb="FF454541"/>
        <rFont val="宋体"/>
        <charset val="134"/>
      </rPr>
      <t>上班时间：</t>
    </r>
    <r>
      <rPr>
        <sz val="16"/>
        <color rgb="FF454541"/>
        <rFont val="Arial"/>
        <charset val="134"/>
      </rPr>
      <t>8:30-12</t>
    </r>
    <r>
      <rPr>
        <sz val="16"/>
        <color rgb="FF454541"/>
        <rFont val="宋体"/>
        <charset val="134"/>
      </rPr>
      <t>：</t>
    </r>
    <r>
      <rPr>
        <sz val="16"/>
        <color rgb="FF454541"/>
        <rFont val="Arial"/>
        <charset val="134"/>
      </rPr>
      <t>00</t>
    </r>
    <r>
      <rPr>
        <sz val="16"/>
        <color rgb="FF454541"/>
        <rFont val="宋体"/>
        <charset val="134"/>
      </rPr>
      <t>至</t>
    </r>
    <r>
      <rPr>
        <sz val="16"/>
        <color rgb="FF454541"/>
        <rFont val="Arial"/>
        <charset val="134"/>
      </rPr>
      <t>13:30-18:30</t>
    </r>
    <r>
      <rPr>
        <sz val="16"/>
        <color rgb="FF454541"/>
        <rFont val="宋体"/>
        <charset val="134"/>
      </rPr>
      <t>，上六休一，不收任何费用</t>
    </r>
    <r>
      <rPr>
        <sz val="16"/>
        <color rgb="FF454541"/>
        <rFont val="Arial"/>
        <charset val="134"/>
      </rPr>
      <t xml:space="preserve"> </t>
    </r>
    <r>
      <rPr>
        <sz val="16"/>
        <color rgb="FF454541"/>
        <rFont val="宋体"/>
        <charset val="134"/>
      </rPr>
      <t>免费住宿，无责任底薪</t>
    </r>
    <r>
      <rPr>
        <sz val="16"/>
        <color rgb="FF454541"/>
        <rFont val="Arial"/>
        <charset val="134"/>
      </rPr>
      <t>6000</t>
    </r>
    <r>
      <rPr>
        <sz val="16"/>
        <color rgb="FF454541"/>
        <rFont val="宋体"/>
        <charset val="134"/>
      </rPr>
      <t>元</t>
    </r>
    <r>
      <rPr>
        <sz val="16"/>
        <color rgb="FF454541"/>
        <rFont val="Arial"/>
        <charset val="134"/>
      </rPr>
      <t>+</t>
    </r>
    <r>
      <rPr>
        <sz val="16"/>
        <color rgb="FF454541"/>
        <rFont val="宋体"/>
        <charset val="134"/>
      </rPr>
      <t>提成</t>
    </r>
    <r>
      <rPr>
        <sz val="16"/>
        <color rgb="FF454541"/>
        <rFont val="Arial"/>
        <charset val="134"/>
      </rPr>
      <t xml:space="preserve">10%-60% </t>
    </r>
    <r>
      <rPr>
        <sz val="16"/>
        <color rgb="FF454541"/>
        <rFont val="宋体"/>
        <charset val="134"/>
      </rPr>
      <t>综合工资</t>
    </r>
    <r>
      <rPr>
        <sz val="16"/>
        <color rgb="FF454541"/>
        <rFont val="Arial"/>
        <charset val="134"/>
      </rPr>
      <t>6000</t>
    </r>
    <r>
      <rPr>
        <sz val="16"/>
        <color rgb="FF454541"/>
        <rFont val="宋体"/>
        <charset val="134"/>
      </rPr>
      <t>－</t>
    </r>
    <r>
      <rPr>
        <sz val="16"/>
        <color rgb="FF454541"/>
        <rFont val="Arial"/>
        <charset val="134"/>
      </rPr>
      <t>18000</t>
    </r>
    <r>
      <rPr>
        <sz val="16"/>
        <color rgb="FF454541"/>
        <rFont val="宋体"/>
        <charset val="134"/>
      </rPr>
      <t>元，上不封顶</t>
    </r>
    <r>
      <rPr>
        <sz val="16"/>
        <color rgb="FF454541"/>
        <rFont val="Arial"/>
        <charset val="134"/>
      </rPr>
      <t>.</t>
    </r>
    <r>
      <rPr>
        <sz val="16"/>
        <color rgb="FF454541"/>
        <rFont val="宋体"/>
        <charset val="134"/>
      </rPr>
      <t>多劳多得，学历不限，工作经验不限，公司统一培训，一对一培训辅导，免费提供住宿，带你走上销售精英的道路！</t>
    </r>
    <r>
      <rPr>
        <sz val="16"/>
        <color rgb="FF454541"/>
        <rFont val="Arial"/>
        <charset val="134"/>
      </rPr>
      <t xml:space="preserve"> </t>
    </r>
    <r>
      <rPr>
        <sz val="16"/>
        <color rgb="FF454541"/>
        <rFont val="宋体"/>
        <charset val="134"/>
      </rPr>
      <t>工作地点：斜塘，独墅湖，唯亭，车坊，胜浦，顺达广场</t>
    </r>
    <r>
      <rPr>
        <sz val="16"/>
        <color rgb="FF454541"/>
        <rFont val="Arial"/>
        <charset val="134"/>
      </rPr>
      <t xml:space="preserve">, </t>
    </r>
    <r>
      <rPr>
        <sz val="16"/>
        <color rgb="FF454541"/>
        <rFont val="宋体"/>
        <charset val="134"/>
      </rPr>
      <t>湖东，尹山湖</t>
    </r>
    <r>
      <rPr>
        <sz val="16"/>
        <color rgb="FF454541"/>
        <rFont val="Arial"/>
        <charset val="134"/>
      </rPr>
      <t xml:space="preserve"> </t>
    </r>
    <r>
      <rPr>
        <sz val="16"/>
        <color rgb="FF454541"/>
        <rFont val="宋体"/>
        <charset val="134"/>
      </rPr>
      <t>文员：</t>
    </r>
    <r>
      <rPr>
        <sz val="16"/>
        <color rgb="FF454541"/>
        <rFont val="Arial"/>
        <charset val="134"/>
      </rPr>
      <t xml:space="preserve"> </t>
    </r>
    <r>
      <rPr>
        <sz val="16"/>
        <color rgb="FF454541"/>
        <rFont val="宋体"/>
        <charset val="134"/>
      </rPr>
      <t>上班时间：</t>
    </r>
    <r>
      <rPr>
        <sz val="16"/>
        <color rgb="FF454541"/>
        <rFont val="Arial"/>
        <charset val="134"/>
      </rPr>
      <t>9</t>
    </r>
    <r>
      <rPr>
        <sz val="16"/>
        <color rgb="FF454541"/>
        <rFont val="宋体"/>
        <charset val="134"/>
      </rPr>
      <t>：</t>
    </r>
    <r>
      <rPr>
        <sz val="16"/>
        <color rgb="FF454541"/>
        <rFont val="Arial"/>
        <charset val="134"/>
      </rPr>
      <t>00-12</t>
    </r>
    <r>
      <rPr>
        <sz val="16"/>
        <color rgb="FF454541"/>
        <rFont val="宋体"/>
        <charset val="134"/>
      </rPr>
      <t>：</t>
    </r>
    <r>
      <rPr>
        <sz val="16"/>
        <color rgb="FF454541"/>
        <rFont val="Arial"/>
        <charset val="134"/>
      </rPr>
      <t>00</t>
    </r>
    <r>
      <rPr>
        <sz val="16"/>
        <color rgb="FF454541"/>
        <rFont val="宋体"/>
        <charset val="134"/>
      </rPr>
      <t>至</t>
    </r>
    <r>
      <rPr>
        <sz val="16"/>
        <color rgb="FF454541"/>
        <rFont val="Arial"/>
        <charset val="134"/>
      </rPr>
      <t>13:30-18:00</t>
    </r>
    <r>
      <rPr>
        <sz val="16"/>
        <color rgb="FF454541"/>
        <rFont val="宋体"/>
        <charset val="134"/>
      </rPr>
      <t>，上六休一，不收任何费用，主要负责办公室文档资料整理，会使用简单的办公室软件操作</t>
    </r>
    <r>
      <rPr>
        <sz val="16"/>
        <color rgb="FF454541"/>
        <rFont val="Arial"/>
        <charset val="134"/>
      </rPr>
      <t xml:space="preserve"> </t>
    </r>
    <r>
      <rPr>
        <sz val="16"/>
        <color rgb="FF454541"/>
        <rFont val="宋体"/>
        <charset val="134"/>
      </rPr>
      <t>免费住宿，</t>
    </r>
    <r>
      <rPr>
        <sz val="16"/>
        <color rgb="FF454541"/>
        <rFont val="Arial"/>
        <charset val="134"/>
      </rPr>
      <t xml:space="preserve"> </t>
    </r>
    <r>
      <rPr>
        <sz val="16"/>
        <color rgb="FF454541"/>
        <rFont val="宋体"/>
        <charset val="134"/>
      </rPr>
      <t>提成，学历不限，工作经验不限，公司统一培训，一对一培训辅导，免费提供住宿</t>
    </r>
    <r>
      <rPr>
        <sz val="16"/>
        <color rgb="FF454541"/>
        <rFont val="Arial"/>
        <charset val="134"/>
      </rPr>
      <t xml:space="preserve"> </t>
    </r>
    <r>
      <rPr>
        <sz val="16"/>
        <color rgb="FF454541"/>
        <rFont val="宋体"/>
        <charset val="134"/>
      </rPr>
      <t>工作地点：斜塘，独墅湖，唯亭，车坊，胜浦，顺达广场</t>
    </r>
    <r>
      <rPr>
        <sz val="16"/>
        <color rgb="FF454541"/>
        <rFont val="Arial"/>
        <charset val="134"/>
      </rPr>
      <t xml:space="preserve">, </t>
    </r>
    <r>
      <rPr>
        <sz val="16"/>
        <color rgb="FF454541"/>
        <rFont val="宋体"/>
        <charset val="134"/>
      </rPr>
      <t>湖东，尹山湖</t>
    </r>
    <r>
      <rPr>
        <sz val="16"/>
        <color rgb="FF454541"/>
        <rFont val="Arial"/>
        <charset val="134"/>
      </rPr>
      <t xml:space="preserve"> 0</t>
    </r>
  </si>
  <si>
    <t>苏州迈普医疗注塑有限公司</t>
  </si>
  <si>
    <r>
      <t>有注塑机或</t>
    </r>
    <r>
      <rPr>
        <sz val="16"/>
        <color rgb="FF454541"/>
        <rFont val="Arial"/>
        <charset val="134"/>
      </rPr>
      <t>cdd</t>
    </r>
    <r>
      <rPr>
        <sz val="16"/>
        <color rgb="FF454541"/>
        <rFont val="宋体"/>
        <charset val="134"/>
      </rPr>
      <t>维修保养经验</t>
    </r>
  </si>
  <si>
    <r>
      <t>注塑</t>
    </r>
    <r>
      <rPr>
        <sz val="16"/>
        <color rgb="FF454541"/>
        <rFont val="Arial"/>
        <charset val="134"/>
      </rPr>
      <t>/</t>
    </r>
    <r>
      <rPr>
        <sz val="16"/>
        <color rgb="FF454541"/>
        <rFont val="宋体"/>
        <charset val="134"/>
      </rPr>
      <t>装配作业员</t>
    </r>
  </si>
  <si>
    <r>
      <t>1.</t>
    </r>
    <r>
      <rPr>
        <sz val="16"/>
        <color rgb="FF454541"/>
        <rFont val="宋体"/>
        <charset val="134"/>
      </rPr>
      <t>机械类中专或同等学历；</t>
    </r>
    <r>
      <rPr>
        <sz val="16"/>
        <color rgb="FF454541"/>
        <rFont val="Arial"/>
        <charset val="134"/>
      </rPr>
      <t xml:space="preserve"> 2.</t>
    </r>
    <r>
      <rPr>
        <sz val="16"/>
        <color rgb="FF454541"/>
        <rFont val="宋体"/>
        <charset val="134"/>
      </rPr>
      <t>年满</t>
    </r>
    <r>
      <rPr>
        <sz val="16"/>
        <color rgb="FF454541"/>
        <rFont val="Arial"/>
        <charset val="134"/>
      </rPr>
      <t>18</t>
    </r>
    <r>
      <rPr>
        <sz val="16"/>
        <color rgb="FF454541"/>
        <rFont val="宋体"/>
        <charset val="134"/>
      </rPr>
      <t>周岁；男女不限</t>
    </r>
    <r>
      <rPr>
        <sz val="16"/>
        <color rgb="FF454541"/>
        <rFont val="Arial"/>
        <charset val="134"/>
      </rPr>
      <t xml:space="preserve"> 3.</t>
    </r>
    <r>
      <rPr>
        <sz val="16"/>
        <color rgb="FF454541"/>
        <rFont val="宋体"/>
        <charset val="134"/>
      </rPr>
      <t>适应两班作业</t>
    </r>
    <r>
      <rPr>
        <sz val="16"/>
        <color rgb="FF454541"/>
        <rFont val="Arial"/>
        <charset val="134"/>
      </rPr>
      <t xml:space="preserve">12h </t>
    </r>
    <r>
      <rPr>
        <sz val="16"/>
        <color rgb="FF454541"/>
        <rFont val="宋体"/>
        <charset val="134"/>
      </rPr>
      <t>，上五休二；</t>
    </r>
    <r>
      <rPr>
        <sz val="16"/>
        <color rgb="FF454541"/>
        <rFont val="Arial"/>
        <charset val="134"/>
      </rPr>
      <t xml:space="preserve"> 4.</t>
    </r>
    <r>
      <rPr>
        <sz val="16"/>
        <color rgb="FF454541"/>
        <rFont val="宋体"/>
        <charset val="134"/>
      </rPr>
      <t>有相关工厂工作经验；</t>
    </r>
    <r>
      <rPr>
        <sz val="16"/>
        <color rgb="FF454541"/>
        <rFont val="Arial"/>
        <charset val="134"/>
      </rPr>
      <t xml:space="preserve"> 5.</t>
    </r>
    <r>
      <rPr>
        <sz val="16"/>
        <color rgb="FF454541"/>
        <rFont val="宋体"/>
        <charset val="134"/>
      </rPr>
      <t>要穿无尘服，进入无尘室工作；</t>
    </r>
    <r>
      <rPr>
        <sz val="16"/>
        <color rgb="FF454541"/>
        <rFont val="Arial"/>
        <charset val="134"/>
      </rPr>
      <t xml:space="preserve"> 6.</t>
    </r>
    <r>
      <rPr>
        <sz val="16"/>
        <color rgb="FF454541"/>
        <rFont val="宋体"/>
        <charset val="134"/>
      </rPr>
      <t>身体健康、吃苦耐劳、诚实守信、有责任感，服从公司安排及规章制度，无旷工和开除等不良人事记录。</t>
    </r>
    <r>
      <rPr>
        <sz val="16"/>
        <color rgb="FF454541"/>
        <rFont val="Arial"/>
        <charset val="134"/>
      </rPr>
      <t xml:space="preserve"> </t>
    </r>
    <r>
      <rPr>
        <sz val="16"/>
        <color rgb="FF454541"/>
        <rFont val="宋体"/>
        <charset val="134"/>
      </rPr>
      <t>按作业指导书要求完成所负责岗位的工作，在保证质量和安全的前提下确保所分配的产量目标的达成。</t>
    </r>
    <r>
      <rPr>
        <sz val="16"/>
        <color rgb="FF454541"/>
        <rFont val="Arial"/>
        <charset val="134"/>
      </rPr>
      <t xml:space="preserve"> </t>
    </r>
    <r>
      <rPr>
        <sz val="16"/>
        <color rgb="FF454541"/>
        <rFont val="宋体"/>
        <charset val="134"/>
      </rPr>
      <t>加班底薪</t>
    </r>
    <r>
      <rPr>
        <sz val="16"/>
        <color rgb="FF454541"/>
        <rFont val="Arial"/>
        <charset val="134"/>
      </rPr>
      <t>2750</t>
    </r>
    <r>
      <rPr>
        <sz val="16"/>
        <color rgb="FF454541"/>
        <rFont val="宋体"/>
        <charset val="134"/>
      </rPr>
      <t>元，岗位津贴</t>
    </r>
    <r>
      <rPr>
        <sz val="16"/>
        <color rgb="FF454541"/>
        <rFont val="Arial"/>
        <charset val="134"/>
      </rPr>
      <t>100</t>
    </r>
    <r>
      <rPr>
        <sz val="16"/>
        <color rgb="FF454541"/>
        <rFont val="宋体"/>
        <charset val="134"/>
      </rPr>
      <t>元，月度绩效奖金</t>
    </r>
    <r>
      <rPr>
        <sz val="16"/>
        <color rgb="FF454541"/>
        <rFont val="Arial"/>
        <charset val="134"/>
      </rPr>
      <t>300</t>
    </r>
    <r>
      <rPr>
        <sz val="16"/>
        <color rgb="FF454541"/>
        <rFont val="宋体"/>
        <charset val="134"/>
      </rPr>
      <t>元，季度绩效奖金</t>
    </r>
    <r>
      <rPr>
        <sz val="16"/>
        <color rgb="FF454541"/>
        <rFont val="Arial"/>
        <charset val="134"/>
      </rPr>
      <t>200-300</t>
    </r>
    <r>
      <rPr>
        <sz val="16"/>
        <color rgb="FF454541"/>
        <rFont val="宋体"/>
        <charset val="134"/>
      </rPr>
      <t>，晚班补贴</t>
    </r>
    <r>
      <rPr>
        <sz val="16"/>
        <color rgb="FF454541"/>
        <rFont val="Arial"/>
        <charset val="134"/>
      </rPr>
      <t>41</t>
    </r>
    <r>
      <rPr>
        <sz val="16"/>
        <color rgb="FF454541"/>
        <rFont val="宋体"/>
        <charset val="134"/>
      </rPr>
      <t>元</t>
    </r>
    <r>
      <rPr>
        <sz val="16"/>
        <color rgb="FF454541"/>
        <rFont val="Arial"/>
        <charset val="134"/>
      </rPr>
      <t>/</t>
    </r>
    <r>
      <rPr>
        <sz val="16"/>
        <color rgb="FF454541"/>
        <rFont val="宋体"/>
        <charset val="134"/>
      </rPr>
      <t>次，无尘服津贴</t>
    </r>
    <r>
      <rPr>
        <sz val="16"/>
        <color rgb="FF454541"/>
        <rFont val="Arial"/>
        <charset val="134"/>
      </rPr>
      <t>10</t>
    </r>
    <r>
      <rPr>
        <sz val="16"/>
        <color rgb="FF454541"/>
        <rFont val="宋体"/>
        <charset val="134"/>
      </rPr>
      <t>元</t>
    </r>
    <r>
      <rPr>
        <sz val="16"/>
        <color rgb="FF454541"/>
        <rFont val="Arial"/>
        <charset val="134"/>
      </rPr>
      <t>/</t>
    </r>
    <r>
      <rPr>
        <sz val="16"/>
        <color rgb="FF454541"/>
        <rFont val="宋体"/>
        <charset val="134"/>
      </rPr>
      <t>天。</t>
    </r>
    <r>
      <rPr>
        <sz val="16"/>
        <color rgb="FF454541"/>
        <rFont val="Arial"/>
        <charset val="134"/>
      </rPr>
      <t xml:space="preserve"> </t>
    </r>
    <r>
      <rPr>
        <sz val="16"/>
        <color rgb="FF454541"/>
        <rFont val="宋体"/>
        <charset val="134"/>
      </rPr>
      <t>综合</t>
    </r>
    <r>
      <rPr>
        <sz val="16"/>
        <color rgb="FF454541"/>
        <rFont val="Arial"/>
        <charset val="134"/>
      </rPr>
      <t xml:space="preserve">6500-7500 </t>
    </r>
    <r>
      <rPr>
        <sz val="16"/>
        <color rgb="FF454541"/>
        <rFont val="宋体"/>
        <charset val="134"/>
      </rPr>
      <t>公司地址：苏州工业园区胜浦路</t>
    </r>
    <r>
      <rPr>
        <sz val="16"/>
        <color rgb="FF454541"/>
        <rFont val="Arial"/>
        <charset val="134"/>
      </rPr>
      <t>288</t>
    </r>
    <r>
      <rPr>
        <sz val="16"/>
        <color rgb="FF454541"/>
        <rFont val="宋体"/>
        <charset val="134"/>
      </rPr>
      <t>号综合保税区</t>
    </r>
    <r>
      <rPr>
        <sz val="16"/>
        <color rgb="FF454541"/>
        <rFont val="Arial"/>
        <charset val="134"/>
      </rPr>
      <t>B</t>
    </r>
    <r>
      <rPr>
        <sz val="16"/>
        <color rgb="FF454541"/>
        <rFont val="宋体"/>
        <charset val="134"/>
      </rPr>
      <t>区</t>
    </r>
    <r>
      <rPr>
        <sz val="16"/>
        <color rgb="FF454541"/>
        <rFont val="Arial"/>
        <charset val="134"/>
      </rPr>
      <t>D</t>
    </r>
    <r>
      <rPr>
        <sz val="16"/>
        <color rgb="FF454541"/>
        <rFont val="宋体"/>
        <charset val="134"/>
      </rPr>
      <t>栋厂房。</t>
    </r>
    <r>
      <rPr>
        <sz val="16"/>
        <color rgb="FF454541"/>
        <rFont val="Arial"/>
        <charset val="134"/>
      </rPr>
      <t xml:space="preserve"> </t>
    </r>
    <r>
      <rPr>
        <sz val="16"/>
        <color rgb="FF454541"/>
        <rFont val="宋体"/>
        <charset val="134"/>
      </rPr>
      <t>公司有通往唯亭，跨塘，莲花，胜浦等各个地方的厂车，暂时没有住宿提供。</t>
    </r>
  </si>
  <si>
    <r>
      <t>装配线长</t>
    </r>
    <r>
      <rPr>
        <sz val="16"/>
        <color rgb="FF454541"/>
        <rFont val="Arial"/>
        <charset val="134"/>
      </rPr>
      <t>/</t>
    </r>
    <r>
      <rPr>
        <sz val="16"/>
        <color rgb="FF454541"/>
        <rFont val="宋体"/>
        <charset val="134"/>
      </rPr>
      <t>领班</t>
    </r>
  </si>
  <si>
    <t>相关工作经验</t>
  </si>
  <si>
    <r>
      <t>九龙仓</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物业管理有限公司苏州国金中心分公司</t>
    </r>
  </si>
  <si>
    <t>暖通技工</t>
  </si>
  <si>
    <r>
      <t>1</t>
    </r>
    <r>
      <rPr>
        <sz val="16"/>
        <color rgb="FF454541"/>
        <rFont val="宋体"/>
        <charset val="134"/>
      </rPr>
      <t>、熟悉商业、写字楼空调、给排水系统及设备，持有制冷操作及空调技术等级证书</t>
    </r>
    <r>
      <rPr>
        <sz val="16"/>
        <color rgb="FF454541"/>
        <rFont val="Arial"/>
        <charset val="134"/>
      </rPr>
      <t xml:space="preserve"> 2</t>
    </r>
    <r>
      <rPr>
        <sz val="16"/>
        <color rgb="FF454541"/>
        <rFont val="宋体"/>
        <charset val="134"/>
      </rPr>
      <t>、具备</t>
    </r>
    <r>
      <rPr>
        <sz val="16"/>
        <color rgb="FF454541"/>
        <rFont val="Arial"/>
        <charset val="134"/>
      </rPr>
      <t>3</t>
    </r>
    <r>
      <rPr>
        <sz val="16"/>
        <color rgb="FF454541"/>
        <rFont val="宋体"/>
        <charset val="134"/>
      </rPr>
      <t>年以上相关物业工程运行经验</t>
    </r>
    <r>
      <rPr>
        <sz val="16"/>
        <color rgb="FF454541"/>
        <rFont val="Arial"/>
        <charset val="134"/>
      </rPr>
      <t>,</t>
    </r>
    <r>
      <rPr>
        <sz val="16"/>
        <color rgb="FF454541"/>
        <rFont val="宋体"/>
        <charset val="134"/>
      </rPr>
      <t>具有中央空调维修运行</t>
    </r>
    <r>
      <rPr>
        <sz val="16"/>
        <color rgb="FF454541"/>
        <rFont val="Arial"/>
        <charset val="134"/>
      </rPr>
      <t>2</t>
    </r>
    <r>
      <rPr>
        <sz val="16"/>
        <color rgb="FF454541"/>
        <rFont val="宋体"/>
        <charset val="134"/>
      </rPr>
      <t>年以上工作经验</t>
    </r>
    <r>
      <rPr>
        <sz val="16"/>
        <color rgb="FF454541"/>
        <rFont val="Arial"/>
        <charset val="134"/>
      </rPr>
      <t xml:space="preserve"> 3</t>
    </r>
    <r>
      <rPr>
        <sz val="16"/>
        <color rgb="FF454541"/>
        <rFont val="宋体"/>
        <charset val="134"/>
      </rPr>
      <t>、具备较强沟通及解决问题的能力</t>
    </r>
  </si>
  <si>
    <t>消防中控员</t>
  </si>
  <si>
    <r>
      <t>1</t>
    </r>
    <r>
      <rPr>
        <sz val="16"/>
        <color rgb="FF454541"/>
        <rFont val="宋体"/>
        <charset val="134"/>
      </rPr>
      <t>、熟悉监控设备性能及操作；</t>
    </r>
    <r>
      <rPr>
        <sz val="16"/>
        <color rgb="FF454541"/>
        <rFont val="Arial"/>
        <charset val="134"/>
      </rPr>
      <t xml:space="preserve"> 2</t>
    </r>
    <r>
      <rPr>
        <sz val="16"/>
        <color rgb="FF454541"/>
        <rFont val="宋体"/>
        <charset val="134"/>
      </rPr>
      <t>、具有</t>
    </r>
    <r>
      <rPr>
        <sz val="16"/>
        <color rgb="FF454541"/>
        <rFont val="Arial"/>
        <charset val="134"/>
      </rPr>
      <t xml:space="preserve"> 2 </t>
    </r>
    <r>
      <rPr>
        <sz val="16"/>
        <color rgb="FF454541"/>
        <rFont val="宋体"/>
        <charset val="134"/>
      </rPr>
      <t>年以上相同职位的经历；</t>
    </r>
    <r>
      <rPr>
        <sz val="16"/>
        <color rgb="FF454541"/>
        <rFont val="Arial"/>
        <charset val="134"/>
      </rPr>
      <t xml:space="preserve"> 3</t>
    </r>
    <r>
      <rPr>
        <sz val="16"/>
        <color rgb="FF454541"/>
        <rFont val="宋体"/>
        <charset val="134"/>
      </rPr>
      <t>、熟悉国家安全相关法规及安全管理专业知识</t>
    </r>
    <r>
      <rPr>
        <sz val="16"/>
        <color rgb="FF454541"/>
        <rFont val="Arial"/>
        <charset val="134"/>
      </rPr>
      <t xml:space="preserve"> 4</t>
    </r>
    <r>
      <rPr>
        <sz val="16"/>
        <color rgb="FF454541"/>
        <rFont val="宋体"/>
        <charset val="134"/>
      </rPr>
      <t>、有建</t>
    </r>
    <r>
      <rPr>
        <sz val="16"/>
        <color rgb="FF454541"/>
        <rFont val="Arial"/>
        <charset val="134"/>
      </rPr>
      <t>(</t>
    </r>
    <r>
      <rPr>
        <sz val="16"/>
        <color rgb="FF454541"/>
        <rFont val="宋体"/>
        <charset val="134"/>
      </rPr>
      <t>构</t>
    </r>
    <r>
      <rPr>
        <sz val="16"/>
        <color rgb="FF454541"/>
        <rFont val="Arial"/>
        <charset val="134"/>
      </rPr>
      <t>)</t>
    </r>
    <r>
      <rPr>
        <sz val="16"/>
        <color rgb="FF454541"/>
        <rFont val="宋体"/>
        <charset val="134"/>
      </rPr>
      <t>筑物消防员证优先。</t>
    </r>
    <r>
      <rPr>
        <sz val="16"/>
        <color rgb="FF454541"/>
        <rFont val="Arial"/>
        <charset val="134"/>
      </rPr>
      <t xml:space="preserve"> 5</t>
    </r>
    <r>
      <rPr>
        <sz val="16"/>
        <color rgb="FF454541"/>
        <rFont val="宋体"/>
        <charset val="134"/>
      </rPr>
      <t>、上二休二。</t>
    </r>
  </si>
  <si>
    <t>值班工程师（综合）</t>
  </si>
  <si>
    <r>
      <t>1</t>
    </r>
    <r>
      <rPr>
        <sz val="16"/>
        <color rgb="FF454541"/>
        <rFont val="宋体"/>
        <charset val="134"/>
      </rPr>
      <t>、工程本科毕业，</t>
    </r>
    <r>
      <rPr>
        <sz val="16"/>
        <color rgb="FF454541"/>
        <rFont val="Arial"/>
        <charset val="134"/>
      </rPr>
      <t xml:space="preserve"> </t>
    </r>
    <r>
      <rPr>
        <sz val="16"/>
        <color rgb="FF454541"/>
        <rFont val="宋体"/>
        <charset val="134"/>
      </rPr>
      <t>熟练的机械维修及各类工程维修知识；</t>
    </r>
    <r>
      <rPr>
        <sz val="16"/>
        <color rgb="FF454541"/>
        <rFont val="Arial"/>
        <charset val="134"/>
      </rPr>
      <t xml:space="preserve"> 2</t>
    </r>
    <r>
      <rPr>
        <sz val="16"/>
        <color rgb="FF454541"/>
        <rFont val="宋体"/>
        <charset val="134"/>
      </rPr>
      <t>、中级工程师资格或以上；持相关专业资格证书；</t>
    </r>
    <r>
      <rPr>
        <sz val="16"/>
        <color rgb="FF454541"/>
        <rFont val="Arial"/>
        <charset val="134"/>
      </rPr>
      <t xml:space="preserve"> 3</t>
    </r>
    <r>
      <rPr>
        <sz val="16"/>
        <color rgb="FF454541"/>
        <rFont val="宋体"/>
        <charset val="134"/>
      </rPr>
      <t>、</t>
    </r>
    <r>
      <rPr>
        <sz val="16"/>
        <color rgb="FF454541"/>
        <rFont val="Arial"/>
        <charset val="134"/>
      </rPr>
      <t>5</t>
    </r>
    <r>
      <rPr>
        <sz val="16"/>
        <color rgb="FF454541"/>
        <rFont val="宋体"/>
        <charset val="134"/>
      </rPr>
      <t>年工作经验，</t>
    </r>
    <r>
      <rPr>
        <sz val="16"/>
        <color rgb="FF454541"/>
        <rFont val="Arial"/>
        <charset val="134"/>
      </rPr>
      <t>3</t>
    </r>
    <r>
      <rPr>
        <sz val="16"/>
        <color rgb="FF454541"/>
        <rFont val="宋体"/>
        <charset val="134"/>
      </rPr>
      <t>年以上商业高端</t>
    </r>
    <r>
      <rPr>
        <sz val="16"/>
        <color rgb="FF454541"/>
        <rFont val="Arial"/>
        <charset val="134"/>
      </rPr>
      <t>/</t>
    </r>
    <r>
      <rPr>
        <sz val="16"/>
        <color rgb="FF454541"/>
        <rFont val="宋体"/>
        <charset val="134"/>
      </rPr>
      <t>写字楼机械、水暖、精装修、机电或</t>
    </r>
    <r>
      <rPr>
        <sz val="16"/>
        <color rgb="FF454541"/>
        <rFont val="Arial"/>
        <charset val="134"/>
      </rPr>
      <t>BMS</t>
    </r>
    <r>
      <rPr>
        <sz val="16"/>
        <color rgb="FF454541"/>
        <rFont val="宋体"/>
        <charset val="134"/>
      </rPr>
      <t>系统管理经验；</t>
    </r>
    <r>
      <rPr>
        <sz val="16"/>
        <color rgb="FF454541"/>
        <rFont val="Arial"/>
        <charset val="134"/>
      </rPr>
      <t xml:space="preserve"> 4</t>
    </r>
    <r>
      <rPr>
        <sz val="16"/>
        <color rgb="FF454541"/>
        <rFont val="宋体"/>
        <charset val="134"/>
      </rPr>
      <t>、熟悉文字处理及</t>
    </r>
    <r>
      <rPr>
        <sz val="16"/>
        <color rgb="FF454541"/>
        <rFont val="Arial"/>
        <charset val="134"/>
      </rPr>
      <t>CAD</t>
    </r>
    <r>
      <rPr>
        <sz val="16"/>
        <color rgb="FF454541"/>
        <rFont val="宋体"/>
        <charset val="134"/>
      </rPr>
      <t>计算机软件操作；</t>
    </r>
  </si>
  <si>
    <t>礼宾接待员（客服）</t>
  </si>
  <si>
    <r>
      <t xml:space="preserve">1. </t>
    </r>
    <r>
      <rPr>
        <sz val="16"/>
        <color rgb="FF454541"/>
        <rFont val="宋体"/>
        <charset val="134"/>
      </rPr>
      <t>中专或以上学历，容貌端正、气质良好；</t>
    </r>
    <r>
      <rPr>
        <sz val="16"/>
        <color rgb="FF454541"/>
        <rFont val="Arial"/>
        <charset val="134"/>
      </rPr>
      <t xml:space="preserve"> 2. </t>
    </r>
    <r>
      <rPr>
        <sz val="16"/>
        <color rgb="FF454541"/>
        <rFont val="宋体"/>
        <charset val="134"/>
      </rPr>
      <t>旅游管理及酒店管理专业毕业为佳（接受应届毕业生）；</t>
    </r>
    <r>
      <rPr>
        <sz val="16"/>
        <color rgb="FF454541"/>
        <rFont val="Arial"/>
        <charset val="134"/>
      </rPr>
      <t xml:space="preserve"> 3. </t>
    </r>
    <r>
      <rPr>
        <sz val="16"/>
        <color rgb="FF454541"/>
        <rFont val="宋体"/>
        <charset val="134"/>
      </rPr>
      <t>一年以上客户服务或星级酒店前台经验优先考虑。</t>
    </r>
  </si>
  <si>
    <t>礼宾领班（客服领班）</t>
  </si>
  <si>
    <r>
      <t>1</t>
    </r>
    <r>
      <rPr>
        <sz val="16"/>
        <color rgb="FF454541"/>
        <rFont val="宋体"/>
        <charset val="134"/>
      </rPr>
      <t>、</t>
    </r>
    <r>
      <rPr>
        <sz val="16"/>
        <color rgb="FF454541"/>
        <rFont val="Arial"/>
        <charset val="134"/>
      </rPr>
      <t xml:space="preserve"> </t>
    </r>
    <r>
      <rPr>
        <sz val="16"/>
        <color rgb="FF454541"/>
        <rFont val="宋体"/>
        <charset val="134"/>
      </rPr>
      <t>服从性好，有责任心，有服务意识</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培训员工，并制作相关培训计划</t>
    </r>
    <r>
      <rPr>
        <sz val="16"/>
        <color rgb="FF454541"/>
        <rFont val="Arial"/>
        <charset val="134"/>
      </rPr>
      <t xml:space="preserve"> 3</t>
    </r>
    <r>
      <rPr>
        <sz val="16"/>
        <color rgb="FF454541"/>
        <rFont val="宋体"/>
        <charset val="134"/>
      </rPr>
      <t>、完善的掌握所有的操作知识及设备设施使用技能</t>
    </r>
    <r>
      <rPr>
        <sz val="16"/>
        <color rgb="FF454541"/>
        <rFont val="Arial"/>
        <charset val="134"/>
      </rPr>
      <t xml:space="preserve"> 4</t>
    </r>
    <r>
      <rPr>
        <sz val="16"/>
        <color rgb="FF454541"/>
        <rFont val="宋体"/>
        <charset val="134"/>
      </rPr>
      <t>、每月盘点库存及采购申请</t>
    </r>
    <r>
      <rPr>
        <sz val="16"/>
        <color rgb="FF454541"/>
        <rFont val="Arial"/>
        <charset val="134"/>
      </rPr>
      <t xml:space="preserve"> 5</t>
    </r>
    <r>
      <rPr>
        <sz val="16"/>
        <color rgb="FF454541"/>
        <rFont val="宋体"/>
        <charset val="134"/>
      </rPr>
      <t>、按时做好汇总，抽查和监督员工工作质量，审核责任范围内的质量记录</t>
    </r>
  </si>
  <si>
    <t>保安领班</t>
  </si>
  <si>
    <r>
      <t>1</t>
    </r>
    <r>
      <rPr>
        <sz val="16"/>
        <color rgb="FF454541"/>
        <rFont val="宋体"/>
        <charset val="134"/>
      </rPr>
      <t>、服从性好、有责任心，身体健康、有充沛的体力完成工作，有服务意识；</t>
    </r>
    <r>
      <rPr>
        <sz val="16"/>
        <color rgb="FF454541"/>
        <rFont val="Arial"/>
        <charset val="134"/>
      </rPr>
      <t xml:space="preserve"> 2</t>
    </r>
    <r>
      <rPr>
        <sz val="16"/>
        <color rgb="FF454541"/>
        <rFont val="宋体"/>
        <charset val="134"/>
      </rPr>
      <t>、有良好的沟通与表达能力，有保安领班或者主管</t>
    </r>
    <r>
      <rPr>
        <sz val="16"/>
        <color rgb="FF454541"/>
        <rFont val="Arial"/>
        <charset val="134"/>
      </rPr>
      <t>2</t>
    </r>
    <r>
      <rPr>
        <sz val="16"/>
        <color rgb="FF454541"/>
        <rFont val="宋体"/>
        <charset val="134"/>
      </rPr>
      <t>年以上工作经验；</t>
    </r>
    <r>
      <rPr>
        <sz val="16"/>
        <color rgb="FF454541"/>
        <rFont val="Arial"/>
        <charset val="134"/>
      </rPr>
      <t xml:space="preserve"> 3</t>
    </r>
    <r>
      <rPr>
        <sz val="16"/>
        <color rgb="FF454541"/>
        <rFont val="宋体"/>
        <charset val="134"/>
      </rPr>
      <t>、交通、车辆管理知识、消防知识、物业管理等知识；</t>
    </r>
    <r>
      <rPr>
        <sz val="16"/>
        <color rgb="FF454541"/>
        <rFont val="Arial"/>
        <charset val="134"/>
      </rPr>
      <t xml:space="preserve"> 4</t>
    </r>
    <r>
      <rPr>
        <sz val="16"/>
        <color rgb="FF454541"/>
        <rFont val="宋体"/>
        <charset val="134"/>
      </rPr>
      <t>、有高档物业或四星级酒店服务两年以上管理经验。</t>
    </r>
  </si>
  <si>
    <t>苏州苏纳光电有限公司</t>
  </si>
  <si>
    <t>操作工（正式工）</t>
  </si>
  <si>
    <r>
      <t>任职资格：</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高中以上学历（条件优秀可放宽至初中），做事认真，服从管理，吃苦耐劳，有责任心；</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配合加班，能够接受两班（白班和夜班）倒；</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从事半导体芯片制造行业相关工作经验优先；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身体健康、无传染疾病、无不良嗜好；</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年龄</t>
    </r>
    <r>
      <rPr>
        <sz val="16"/>
        <color rgb="FF454541"/>
        <rFont val="Arial"/>
        <charset val="134"/>
      </rPr>
      <t>18-40</t>
    </r>
    <r>
      <rPr>
        <sz val="16"/>
        <color rgb="FF454541"/>
        <rFont val="宋体"/>
        <charset val="134"/>
      </rPr>
      <t>周岁，男女不限；</t>
    </r>
    <r>
      <rPr>
        <sz val="16"/>
        <color rgb="FF454541"/>
        <rFont val="Arial"/>
        <charset val="134"/>
      </rPr>
      <t xml:space="preserve"> </t>
    </r>
    <r>
      <rPr>
        <sz val="16"/>
        <color rgb="FF454541"/>
        <rFont val="宋体"/>
        <charset val="134"/>
      </rPr>
      <t>薪资福利待遇：</t>
    </r>
    <r>
      <rPr>
        <sz val="16"/>
        <color rgb="FF454541"/>
        <rFont val="Arial"/>
        <charset val="134"/>
      </rPr>
      <t xml:space="preserve"> 1</t>
    </r>
    <r>
      <rPr>
        <sz val="16"/>
        <color rgb="FF454541"/>
        <rFont val="宋体"/>
        <charset val="134"/>
      </rPr>
      <t>、底薪</t>
    </r>
    <r>
      <rPr>
        <sz val="16"/>
        <color rgb="FF454541"/>
        <rFont val="Arial"/>
        <charset val="134"/>
      </rPr>
      <t>3000</t>
    </r>
    <r>
      <rPr>
        <sz val="16"/>
        <color rgb="FF454541"/>
        <rFont val="宋体"/>
        <charset val="134"/>
      </rPr>
      <t>元（加班基数）；岗位工资</t>
    </r>
    <r>
      <rPr>
        <sz val="16"/>
        <color rgb="FF454541"/>
        <rFont val="Arial"/>
        <charset val="134"/>
      </rPr>
      <t>1000</t>
    </r>
    <r>
      <rPr>
        <sz val="16"/>
        <color rgb="FF454541"/>
        <rFont val="宋体"/>
        <charset val="134"/>
      </rPr>
      <t>元；绩效工资</t>
    </r>
    <r>
      <rPr>
        <sz val="16"/>
        <color rgb="FF454541"/>
        <rFont val="Arial"/>
        <charset val="134"/>
      </rPr>
      <t>2000</t>
    </r>
    <r>
      <rPr>
        <sz val="16"/>
        <color rgb="FF454541"/>
        <rFont val="宋体"/>
        <charset val="134"/>
      </rPr>
      <t>元，全勤</t>
    </r>
    <r>
      <rPr>
        <sz val="16"/>
        <color rgb="FF454541"/>
        <rFont val="Arial"/>
        <charset val="134"/>
      </rPr>
      <t>100</t>
    </r>
    <r>
      <rPr>
        <sz val="16"/>
        <color rgb="FF454541"/>
        <rFont val="宋体"/>
        <charset val="134"/>
      </rPr>
      <t>元，加班工资另算，入职满一年至少调整为</t>
    </r>
    <r>
      <rPr>
        <sz val="16"/>
        <color rgb="FF454541"/>
        <rFont val="Arial"/>
        <charset val="134"/>
      </rPr>
      <t>100</t>
    </r>
    <r>
      <rPr>
        <sz val="16"/>
        <color rgb="FF454541"/>
        <rFont val="宋体"/>
        <charset val="134"/>
      </rPr>
      <t>元年资；</t>
    </r>
    <r>
      <rPr>
        <sz val="16"/>
        <color rgb="FF454541"/>
        <rFont val="Arial"/>
        <charset val="134"/>
      </rPr>
      <t xml:space="preserve"> 2</t>
    </r>
    <r>
      <rPr>
        <sz val="16"/>
        <color rgb="FF454541"/>
        <rFont val="宋体"/>
        <charset val="134"/>
      </rPr>
      <t>、夜班津贴：</t>
    </r>
    <r>
      <rPr>
        <sz val="16"/>
        <color rgb="FF454541"/>
        <rFont val="Arial"/>
        <charset val="134"/>
      </rPr>
      <t>2</t>
    </r>
    <r>
      <rPr>
        <sz val="16"/>
        <color rgb="FF454541"/>
        <rFont val="宋体"/>
        <charset val="134"/>
      </rPr>
      <t>次餐补</t>
    </r>
    <r>
      <rPr>
        <sz val="16"/>
        <color rgb="FF454541"/>
        <rFont val="Arial"/>
        <charset val="134"/>
      </rPr>
      <t>30</t>
    </r>
    <r>
      <rPr>
        <sz val="16"/>
        <color rgb="FF454541"/>
        <rFont val="宋体"/>
        <charset val="134"/>
      </rPr>
      <t>元，津贴</t>
    </r>
    <r>
      <rPr>
        <sz val="16"/>
        <color rgb="FF454541"/>
        <rFont val="Arial"/>
        <charset val="134"/>
      </rPr>
      <t>20</t>
    </r>
    <r>
      <rPr>
        <sz val="16"/>
        <color rgb="FF454541"/>
        <rFont val="宋体"/>
        <charset val="134"/>
      </rPr>
      <t>元，一天共补贴</t>
    </r>
    <r>
      <rPr>
        <sz val="16"/>
        <color rgb="FF454541"/>
        <rFont val="Arial"/>
        <charset val="134"/>
      </rPr>
      <t>50</t>
    </r>
    <r>
      <rPr>
        <sz val="16"/>
        <color rgb="FF454541"/>
        <rFont val="宋体"/>
        <charset val="134"/>
      </rPr>
      <t>元；</t>
    </r>
    <r>
      <rPr>
        <sz val="16"/>
        <color rgb="FF454541"/>
        <rFont val="Arial"/>
        <charset val="134"/>
      </rPr>
      <t xml:space="preserve"> 3</t>
    </r>
    <r>
      <rPr>
        <sz val="16"/>
        <color rgb="FF454541"/>
        <rFont val="宋体"/>
        <charset val="134"/>
      </rPr>
      <t>、班次时间：早班</t>
    </r>
    <r>
      <rPr>
        <sz val="16"/>
        <color rgb="FF454541"/>
        <rFont val="Arial"/>
        <charset val="134"/>
      </rPr>
      <t xml:space="preserve"> 8:30 – 17:30 ; </t>
    </r>
    <r>
      <rPr>
        <sz val="16"/>
        <color rgb="FF454541"/>
        <rFont val="宋体"/>
        <charset val="134"/>
      </rPr>
      <t>晚班</t>
    </r>
    <r>
      <rPr>
        <sz val="16"/>
        <color rgb="FF454541"/>
        <rFont val="Arial"/>
        <charset val="134"/>
      </rPr>
      <t xml:space="preserve"> 20:30 – 5:30</t>
    </r>
    <r>
      <rPr>
        <sz val="16"/>
        <color rgb="FF454541"/>
        <rFont val="宋体"/>
        <charset val="134"/>
      </rPr>
      <t>，加班另算，平时加班</t>
    </r>
    <r>
      <rPr>
        <sz val="16"/>
        <color rgb="FF454541"/>
        <rFont val="Arial"/>
        <charset val="134"/>
      </rPr>
      <t>1.5</t>
    </r>
    <r>
      <rPr>
        <sz val="16"/>
        <color rgb="FF454541"/>
        <rFont val="宋体"/>
        <charset val="134"/>
      </rPr>
      <t>倍，周末加班</t>
    </r>
    <r>
      <rPr>
        <sz val="16"/>
        <color rgb="FF454541"/>
        <rFont val="Arial"/>
        <charset val="134"/>
      </rPr>
      <t>2</t>
    </r>
    <r>
      <rPr>
        <sz val="16"/>
        <color rgb="FF454541"/>
        <rFont val="宋体"/>
        <charset val="134"/>
      </rPr>
      <t>倍，法定节假日加班</t>
    </r>
    <r>
      <rPr>
        <sz val="16"/>
        <color rgb="FF454541"/>
        <rFont val="Arial"/>
        <charset val="134"/>
      </rPr>
      <t>3</t>
    </r>
    <r>
      <rPr>
        <sz val="16"/>
        <color rgb="FF454541"/>
        <rFont val="宋体"/>
        <charset val="134"/>
      </rPr>
      <t>倍；</t>
    </r>
    <r>
      <rPr>
        <sz val="16"/>
        <color rgb="FF454541"/>
        <rFont val="Arial"/>
        <charset val="134"/>
      </rPr>
      <t xml:space="preserve"> 4</t>
    </r>
    <r>
      <rPr>
        <sz val="16"/>
        <color rgb="FF454541"/>
        <rFont val="宋体"/>
        <charset val="134"/>
      </rPr>
      <t>、入职即缴纳五险一金，另购买意外保险；</t>
    </r>
    <r>
      <rPr>
        <sz val="16"/>
        <color rgb="FF454541"/>
        <rFont val="Arial"/>
        <charset val="134"/>
      </rPr>
      <t xml:space="preserve"> 5</t>
    </r>
    <r>
      <rPr>
        <sz val="16"/>
        <color rgb="FF454541"/>
        <rFont val="宋体"/>
        <charset val="134"/>
      </rPr>
      <t>、年终奖金、项目奖金、定期旅游、体检、加班餐补、交通补、节假日福利、生日福利等。</t>
    </r>
  </si>
  <si>
    <r>
      <t>岗位职责</t>
    </r>
    <r>
      <rPr>
        <sz val="16"/>
        <color rgb="FF454541"/>
        <rFont val="Arial"/>
        <charset val="134"/>
      </rPr>
      <t xml:space="preserve"> 1.</t>
    </r>
    <r>
      <rPr>
        <sz val="16"/>
        <color rgb="FF454541"/>
        <rFont val="宋体"/>
        <charset val="134"/>
      </rPr>
      <t>超净间半导体设备的维护；</t>
    </r>
    <r>
      <rPr>
        <sz val="16"/>
        <color rgb="FF454541"/>
        <rFont val="Arial"/>
        <charset val="134"/>
      </rPr>
      <t xml:space="preserve"> 2.</t>
    </r>
    <r>
      <rPr>
        <sz val="16"/>
        <color rgb="FF454541"/>
        <rFont val="宋体"/>
        <charset val="134"/>
      </rPr>
      <t>新进设备的安装及开机验证，配合工艺工程师制程调试；</t>
    </r>
    <r>
      <rPr>
        <sz val="16"/>
        <color rgb="FF454541"/>
        <rFont val="Arial"/>
        <charset val="134"/>
      </rPr>
      <t xml:space="preserve"> 3.</t>
    </r>
    <r>
      <rPr>
        <sz val="16"/>
        <color rgb="FF454541"/>
        <rFont val="宋体"/>
        <charset val="134"/>
      </rPr>
      <t>对半导体设备异常进行排查，分析并处理；</t>
    </r>
    <r>
      <rPr>
        <sz val="16"/>
        <color rgb="FF454541"/>
        <rFont val="Arial"/>
        <charset val="134"/>
      </rPr>
      <t xml:space="preserve"> 4.</t>
    </r>
    <r>
      <rPr>
        <sz val="16"/>
        <color rgb="FF454541"/>
        <rFont val="宋体"/>
        <charset val="134"/>
      </rPr>
      <t>根据工艺需求改造或者升级设备功能。</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三年以上设备维修经验；有光学镀膜、等离子刻蚀等设备维修管理经验</t>
    </r>
    <r>
      <rPr>
        <sz val="16"/>
        <color rgb="FF454541"/>
        <rFont val="Arial"/>
        <charset val="134"/>
      </rPr>
      <t>; 2.</t>
    </r>
    <r>
      <rPr>
        <sz val="16"/>
        <color rgb="FF454541"/>
        <rFont val="宋体"/>
        <charset val="134"/>
      </rPr>
      <t>拥有半导体设备维修经验优先</t>
    </r>
    <r>
      <rPr>
        <sz val="16"/>
        <color rgb="FF454541"/>
        <rFont val="Arial"/>
        <charset val="134"/>
      </rPr>
      <t>; 3.</t>
    </r>
    <r>
      <rPr>
        <sz val="16"/>
        <color rgb="FF454541"/>
        <rFont val="宋体"/>
        <charset val="134"/>
      </rPr>
      <t>吃苦耐劳，有团队精神，服从管理；</t>
    </r>
    <r>
      <rPr>
        <sz val="16"/>
        <color rgb="FF454541"/>
        <rFont val="Arial"/>
        <charset val="134"/>
      </rPr>
      <t xml:space="preserve"> 4.</t>
    </r>
    <r>
      <rPr>
        <sz val="16"/>
        <color rgb="FF454541"/>
        <rFont val="宋体"/>
        <charset val="134"/>
      </rPr>
      <t>服从加班安排，能适应超净间工作环境。</t>
    </r>
  </si>
  <si>
    <r>
      <t>岗位职责</t>
    </r>
    <r>
      <rPr>
        <sz val="16"/>
        <color rgb="FF454541"/>
        <rFont val="Arial"/>
        <charset val="134"/>
      </rPr>
      <t xml:space="preserve"> 1</t>
    </r>
    <r>
      <rPr>
        <sz val="16"/>
        <color rgb="FF454541"/>
        <rFont val="宋体"/>
        <charset val="134"/>
      </rPr>
      <t>、负责半导体芯片工序如：光刻、刻蚀、测试，镀膜、金属、研磨、切割、测试、分选等其中一项单步工序的工艺操作及优化；</t>
    </r>
    <r>
      <rPr>
        <sz val="16"/>
        <color rgb="FF454541"/>
        <rFont val="Arial"/>
        <charset val="134"/>
      </rPr>
      <t xml:space="preserve"> 2</t>
    </r>
    <r>
      <rPr>
        <sz val="16"/>
        <color rgb="FF454541"/>
        <rFont val="宋体"/>
        <charset val="134"/>
      </rPr>
      <t>、协助工程师完成岗位</t>
    </r>
    <r>
      <rPr>
        <sz val="16"/>
        <color rgb="FF454541"/>
        <rFont val="Arial"/>
        <charset val="134"/>
      </rPr>
      <t>SOP</t>
    </r>
    <r>
      <rPr>
        <sz val="16"/>
        <color rgb="FF454541"/>
        <rFont val="宋体"/>
        <charset val="134"/>
      </rPr>
      <t>的制定和优化；</t>
    </r>
    <r>
      <rPr>
        <sz val="16"/>
        <color rgb="FF454541"/>
        <rFont val="Arial"/>
        <charset val="134"/>
      </rPr>
      <t xml:space="preserve"> 3</t>
    </r>
    <r>
      <rPr>
        <sz val="16"/>
        <color rgb="FF454541"/>
        <rFont val="宋体"/>
        <charset val="134"/>
      </rPr>
      <t>、完成领导安排的其他工作；</t>
    </r>
    <r>
      <rPr>
        <sz val="16"/>
        <color rgb="FF454541"/>
        <rFont val="Arial"/>
        <charset val="134"/>
      </rPr>
      <t xml:space="preserve"> 4</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专科以上学历，做事认真，服从管理，吃苦耐劳，有责任心；</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配合加班，能够接受两班（白班和夜班）倒；</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从事半导体芯片制造行业相关工作经验优先；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身体健康、无传染疾病、无不良嗜好。</t>
    </r>
  </si>
  <si>
    <t>苏州工业园区助企资融资咨询服务有限公司</t>
  </si>
  <si>
    <r>
      <t>电话邀约客服</t>
    </r>
    <r>
      <rPr>
        <sz val="16"/>
        <color rgb="FF454541"/>
        <rFont val="Arial"/>
        <charset val="134"/>
      </rPr>
      <t>/</t>
    </r>
    <r>
      <rPr>
        <sz val="16"/>
        <color rgb="FF454541"/>
        <rFont val="宋体"/>
        <charset val="134"/>
      </rPr>
      <t>业务经理</t>
    </r>
    <r>
      <rPr>
        <sz val="16"/>
        <color rgb="FF454541"/>
        <rFont val="Arial"/>
        <charset val="134"/>
      </rPr>
      <t>/</t>
    </r>
  </si>
  <si>
    <r>
      <t>岗位职责</t>
    </r>
    <r>
      <rPr>
        <sz val="16"/>
        <color rgb="FF454541"/>
        <rFont val="Arial"/>
        <charset val="134"/>
      </rPr>
      <t xml:space="preserve"> 1 .</t>
    </r>
    <r>
      <rPr>
        <sz val="16"/>
        <color rgb="FF454541"/>
        <rFont val="宋体"/>
        <charset val="134"/>
      </rPr>
      <t>受理公司网络上的客户申请，客户是公司提供，不用外出找客户！都是一手资源！</t>
    </r>
    <r>
      <rPr>
        <sz val="16"/>
        <color rgb="FF454541"/>
        <rFont val="Arial"/>
        <charset val="134"/>
      </rPr>
      <t xml:space="preserve"> 2.</t>
    </r>
    <r>
      <rPr>
        <sz val="16"/>
        <color rgb="FF454541"/>
        <rFont val="宋体"/>
        <charset val="134"/>
      </rPr>
      <t>了解和分析客户情况，制定融资方案</t>
    </r>
    <r>
      <rPr>
        <sz val="16"/>
        <color rgb="FF454541"/>
        <rFont val="Arial"/>
        <charset val="134"/>
      </rPr>
      <t xml:space="preserve"> 3.</t>
    </r>
    <r>
      <rPr>
        <sz val="16"/>
        <color rgb="FF454541"/>
        <rFont val="宋体"/>
        <charset val="134"/>
      </rPr>
      <t>进行客户的邀约、谈判、签约，跟进后期手续的办理；</t>
    </r>
    <r>
      <rPr>
        <sz val="16"/>
        <color rgb="FF454541"/>
        <rFont val="Arial"/>
        <charset val="134"/>
      </rPr>
      <t xml:space="preserve"> 4.</t>
    </r>
    <r>
      <rPr>
        <sz val="16"/>
        <color rgb="FF454541"/>
        <rFont val="宋体"/>
        <charset val="134"/>
      </rPr>
      <t>为客户提供优质的贷前、贷中及贷后服务，促进二次成交。</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高中以及以上学历，愿意挑战高薪；</t>
    </r>
    <r>
      <rPr>
        <sz val="16"/>
        <color rgb="FF454541"/>
        <rFont val="Arial"/>
        <charset val="134"/>
      </rPr>
      <t xml:space="preserve"> 2.</t>
    </r>
    <r>
      <rPr>
        <sz val="16"/>
        <color rgb="FF454541"/>
        <rFont val="宋体"/>
        <charset val="134"/>
      </rPr>
      <t>良好的沟通以及执行能力，有勇气挑战业绩目标；</t>
    </r>
    <r>
      <rPr>
        <sz val="16"/>
        <color rgb="FF454541"/>
        <rFont val="Arial"/>
        <charset val="134"/>
      </rPr>
      <t xml:space="preserve"> 3.</t>
    </r>
    <r>
      <rPr>
        <sz val="16"/>
        <color rgb="FF454541"/>
        <rFont val="宋体"/>
        <charset val="134"/>
      </rPr>
      <t>工作积极主动，有较高的责任和良好的职业操守；</t>
    </r>
    <r>
      <rPr>
        <sz val="16"/>
        <color rgb="FF454541"/>
        <rFont val="Arial"/>
        <charset val="134"/>
      </rPr>
      <t xml:space="preserve"> </t>
    </r>
    <r>
      <rPr>
        <sz val="16"/>
        <color rgb="FF454541"/>
        <rFont val="宋体"/>
        <charset val="134"/>
      </rPr>
      <t>无</t>
    </r>
  </si>
  <si>
    <r>
      <t>销售顾问（无责底薪</t>
    </r>
    <r>
      <rPr>
        <sz val="16"/>
        <color rgb="FF454541"/>
        <rFont val="Arial"/>
        <charset val="134"/>
      </rPr>
      <t>5000</t>
    </r>
    <r>
      <rPr>
        <sz val="16"/>
        <color rgb="FF454541"/>
        <rFont val="宋体"/>
        <charset val="134"/>
      </rPr>
      <t>）</t>
    </r>
  </si>
  <si>
    <r>
      <t>曾经有一份向往的工作出现在我面前，它早九晚六，它社保单休，它无责底薪</t>
    </r>
    <r>
      <rPr>
        <sz val="16"/>
        <color rgb="FF454541"/>
        <rFont val="Arial"/>
        <charset val="134"/>
      </rPr>
      <t>5000</t>
    </r>
    <r>
      <rPr>
        <sz val="16"/>
        <color rgb="FF454541"/>
        <rFont val="宋体"/>
        <charset val="134"/>
      </rPr>
      <t>还有提成，它不要我风吹日晒，面对高温酷暑，它从来不强迫我去做高强度工作，它的家里有很多伙伴，我们年龄相仿，志趣相投，在那里我应该会很快乐，它还年轻，正在成长，它需要伙伴，最真挚的那种，我若陪它长大，它比涌泉相报！可以当它出现在我朋友圈的时候，我只是简单的看了一眼，短暂的遐想了片刻，然后就把它划走了！如果时间能够倒流，我一定会加他的微信，打他的电话，大声告诉他，我是一个小白，我没经历没学历，没阅历，没能力，只有一颗想陪你走下去的决心。它会嫌弃我吗？不，我可能还不了解它，它会带我学习，带我培训，给我舞台，关键还能带我发财</t>
    </r>
    <r>
      <rPr>
        <sz val="16"/>
        <color rgb="FF454541"/>
        <rFont val="Arial"/>
        <charset val="134"/>
      </rPr>
      <t>[</t>
    </r>
    <r>
      <rPr>
        <sz val="16"/>
        <color rgb="FF454541"/>
        <rFont val="宋体"/>
        <charset val="134"/>
      </rPr>
      <t>捂脸</t>
    </r>
    <r>
      <rPr>
        <sz val="16"/>
        <color rgb="FF454541"/>
        <rFont val="Arial"/>
        <charset val="134"/>
      </rPr>
      <t>]</t>
    </r>
  </si>
  <si>
    <t>苏州同鑫鸿精密机械有限公司</t>
  </si>
  <si>
    <r>
      <t>岗位职责：</t>
    </r>
    <r>
      <rPr>
        <sz val="16"/>
        <color rgb="FF454541"/>
        <rFont val="Arial"/>
        <charset val="134"/>
      </rPr>
      <t xml:space="preserve"> 1.</t>
    </r>
    <r>
      <rPr>
        <sz val="16"/>
        <color rgb="FF454541"/>
        <rFont val="宋体"/>
        <charset val="134"/>
      </rPr>
      <t>负责员工日报表统计、生产数据统计、质量数据更新等；</t>
    </r>
    <r>
      <rPr>
        <sz val="16"/>
        <color rgb="FF454541"/>
        <rFont val="Arial"/>
        <charset val="134"/>
      </rPr>
      <t xml:space="preserve"> 2.</t>
    </r>
    <r>
      <rPr>
        <sz val="16"/>
        <color rgb="FF454541"/>
        <rFont val="宋体"/>
        <charset val="134"/>
      </rPr>
      <t>负责生产所需的刀具及配件的请购、发放与管理；</t>
    </r>
    <r>
      <rPr>
        <sz val="16"/>
        <color rgb="FF454541"/>
        <rFont val="Arial"/>
        <charset val="134"/>
      </rPr>
      <t xml:space="preserve"> 3.</t>
    </r>
    <r>
      <rPr>
        <sz val="16"/>
        <color rgb="FF454541"/>
        <rFont val="宋体"/>
        <charset val="134"/>
      </rPr>
      <t>负责对图纸的发放，回收及存档；</t>
    </r>
    <r>
      <rPr>
        <sz val="16"/>
        <color rgb="FF454541"/>
        <rFont val="Arial"/>
        <charset val="134"/>
      </rPr>
      <t xml:space="preserve"> 4.</t>
    </r>
    <r>
      <rPr>
        <sz val="16"/>
        <color rgb="FF454541"/>
        <rFont val="宋体"/>
        <charset val="134"/>
      </rPr>
      <t>负责生产及相关部门表格文件等的打印；</t>
    </r>
    <r>
      <rPr>
        <sz val="16"/>
        <color rgb="FF454541"/>
        <rFont val="Arial"/>
        <charset val="134"/>
      </rPr>
      <t xml:space="preserve"> 5.</t>
    </r>
    <r>
      <rPr>
        <sz val="16"/>
        <color rgb="FF454541"/>
        <rFont val="宋体"/>
        <charset val="134"/>
      </rPr>
      <t>协助生产经理完成其他工作；</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中技以上学历；</t>
    </r>
    <r>
      <rPr>
        <sz val="16"/>
        <color rgb="FF454541"/>
        <rFont val="Arial"/>
        <charset val="134"/>
      </rPr>
      <t xml:space="preserve"> 2.1</t>
    </r>
    <r>
      <rPr>
        <sz val="16"/>
        <color rgb="FF454541"/>
        <rFont val="宋体"/>
        <charset val="134"/>
      </rPr>
      <t>年以上生产文员工作经验；</t>
    </r>
    <r>
      <rPr>
        <sz val="16"/>
        <color rgb="FF454541"/>
        <rFont val="Arial"/>
        <charset val="134"/>
      </rPr>
      <t xml:space="preserve"> 3.</t>
    </r>
    <r>
      <rPr>
        <sz val="16"/>
        <color rgb="FF454541"/>
        <rFont val="宋体"/>
        <charset val="134"/>
      </rPr>
      <t>熟练使用常用办公软件；</t>
    </r>
    <r>
      <rPr>
        <sz val="16"/>
        <color rgb="FF454541"/>
        <rFont val="Arial"/>
        <charset val="134"/>
      </rPr>
      <t xml:space="preserve"> 4.</t>
    </r>
    <r>
      <rPr>
        <sz val="16"/>
        <color rgb="FF454541"/>
        <rFont val="宋体"/>
        <charset val="134"/>
      </rPr>
      <t>工作时间为</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小时，根据实际工作需要配合加班即可。</t>
    </r>
    <r>
      <rPr>
        <sz val="16"/>
        <color rgb="FF454541"/>
        <rFont val="Arial"/>
        <charset val="134"/>
      </rPr>
      <t xml:space="preserve"> 1</t>
    </r>
  </si>
  <si>
    <t>机修电工</t>
  </si>
  <si>
    <r>
      <t>岗位职责：</t>
    </r>
    <r>
      <rPr>
        <sz val="16"/>
        <color rgb="FF454541"/>
        <rFont val="Arial"/>
        <charset val="134"/>
      </rPr>
      <t xml:space="preserve"> 1.</t>
    </r>
    <r>
      <rPr>
        <sz val="16"/>
        <color rgb="FF454541"/>
        <rFont val="宋体"/>
        <charset val="134"/>
      </rPr>
      <t>负责设备（主要为数控车床）的日常检查及潜在安全隐患排查工作；</t>
    </r>
    <r>
      <rPr>
        <sz val="16"/>
        <color rgb="FF454541"/>
        <rFont val="Arial"/>
        <charset val="134"/>
      </rPr>
      <t xml:space="preserve"> 2.</t>
    </r>
    <r>
      <rPr>
        <sz val="16"/>
        <color rgb="FF454541"/>
        <rFont val="宋体"/>
        <charset val="134"/>
      </rPr>
      <t>独立排查和解决设备故障，确保设备高效运行；</t>
    </r>
    <r>
      <rPr>
        <sz val="16"/>
        <color rgb="FF454541"/>
        <rFont val="Arial"/>
        <charset val="134"/>
      </rPr>
      <t xml:space="preserve"> 3.</t>
    </r>
    <r>
      <rPr>
        <sz val="16"/>
        <color rgb="FF454541"/>
        <rFont val="宋体"/>
        <charset val="134"/>
      </rPr>
      <t>根据保养计划要求做好设备维护保养工作（车床，空压机</t>
    </r>
    <r>
      <rPr>
        <sz val="16"/>
        <color rgb="FF454541"/>
        <rFont val="Arial"/>
        <charset val="134"/>
      </rPr>
      <t xml:space="preserve"> </t>
    </r>
    <r>
      <rPr>
        <sz val="16"/>
        <color rgb="FF454541"/>
        <rFont val="宋体"/>
        <charset val="134"/>
      </rPr>
      <t>等）；</t>
    </r>
    <r>
      <rPr>
        <sz val="16"/>
        <color rgb="FF454541"/>
        <rFont val="Arial"/>
        <charset val="134"/>
      </rPr>
      <t xml:space="preserve"> 4.</t>
    </r>
    <r>
      <rPr>
        <sz val="16"/>
        <color rgb="FF454541"/>
        <rFont val="宋体"/>
        <charset val="134"/>
      </rPr>
      <t>部门领导安排的其他工作；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中专及以上以上学历；</t>
    </r>
    <r>
      <rPr>
        <sz val="16"/>
        <color rgb="FF454541"/>
        <rFont val="Arial"/>
        <charset val="134"/>
      </rPr>
      <t xml:space="preserve"> 2.1</t>
    </r>
    <r>
      <rPr>
        <sz val="16"/>
        <color rgb="FF454541"/>
        <rFont val="宋体"/>
        <charset val="134"/>
      </rPr>
      <t>年及以上相关工作经验，有数控车床维修经验优先考虑；</t>
    </r>
    <r>
      <rPr>
        <sz val="16"/>
        <color rgb="FF454541"/>
        <rFont val="Arial"/>
        <charset val="134"/>
      </rPr>
      <t xml:space="preserve"> 3.</t>
    </r>
    <r>
      <rPr>
        <sz val="16"/>
        <color rgb="FF454541"/>
        <rFont val="宋体"/>
        <charset val="134"/>
      </rPr>
      <t>电工证，低压证；</t>
    </r>
    <r>
      <rPr>
        <sz val="16"/>
        <color rgb="FF454541"/>
        <rFont val="Arial"/>
        <charset val="134"/>
      </rPr>
      <t xml:space="preserve"> 4.</t>
    </r>
    <r>
      <rPr>
        <sz val="16"/>
        <color rgb="FF454541"/>
        <rFont val="宋体"/>
        <charset val="134"/>
      </rPr>
      <t>能配合加班；</t>
    </r>
    <r>
      <rPr>
        <sz val="16"/>
        <color rgb="FF454541"/>
        <rFont val="Arial"/>
        <charset val="134"/>
      </rPr>
      <t xml:space="preserve"> 1</t>
    </r>
  </si>
  <si>
    <t>苏州妙益科技股份有限公司</t>
  </si>
  <si>
    <t>电子维修工程师</t>
  </si>
  <si>
    <r>
      <t>岗位职责：</t>
    </r>
    <r>
      <rPr>
        <sz val="16"/>
        <color rgb="FF454541"/>
        <rFont val="Arial"/>
        <charset val="134"/>
      </rPr>
      <t xml:space="preserve"> 1.</t>
    </r>
    <r>
      <rPr>
        <sz val="16"/>
        <color rgb="FF454541"/>
        <rFont val="宋体"/>
        <charset val="134"/>
      </rPr>
      <t>及时分析并有效的解决生产测试中的不良品；</t>
    </r>
    <r>
      <rPr>
        <sz val="16"/>
        <color rgb="FF454541"/>
        <rFont val="Arial"/>
        <charset val="134"/>
      </rPr>
      <t xml:space="preserve"> 2.</t>
    </r>
    <r>
      <rPr>
        <sz val="16"/>
        <color rgb="FF454541"/>
        <rFont val="宋体"/>
        <charset val="134"/>
      </rPr>
      <t>协助分析及处理生产过程中出现的异常，做好不良品分析归类并推动生产部门改善；</t>
    </r>
    <r>
      <rPr>
        <sz val="16"/>
        <color rgb="FF454541"/>
        <rFont val="Arial"/>
        <charset val="134"/>
      </rPr>
      <t xml:space="preserve"> 3.</t>
    </r>
    <r>
      <rPr>
        <sz val="16"/>
        <color rgb="FF454541"/>
        <rFont val="宋体"/>
        <charset val="134"/>
      </rPr>
      <t>处理客户退回的不良品，解决产品存在的技术问题；</t>
    </r>
    <r>
      <rPr>
        <sz val="16"/>
        <color rgb="FF454541"/>
        <rFont val="Arial"/>
        <charset val="134"/>
      </rPr>
      <t xml:space="preserve"> 4.</t>
    </r>
    <r>
      <rPr>
        <sz val="16"/>
        <color rgb="FF454541"/>
        <rFont val="宋体"/>
        <charset val="134"/>
      </rPr>
      <t>协助分析市场返回的不良品，定位不良原因并推动改善；</t>
    </r>
    <r>
      <rPr>
        <sz val="16"/>
        <color rgb="FF454541"/>
        <rFont val="Arial"/>
        <charset val="134"/>
      </rPr>
      <t xml:space="preserve"> 5.</t>
    </r>
    <r>
      <rPr>
        <sz val="16"/>
        <color rgb="FF454541"/>
        <rFont val="宋体"/>
        <charset val="134"/>
      </rPr>
      <t>与研发部门对接了解产品相关硬件知识，做好产品从研发到生产的工程转换</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大专以上学历，电子信息类、自动化等相关专业；</t>
    </r>
    <r>
      <rPr>
        <sz val="16"/>
        <color rgb="FF454541"/>
        <rFont val="Arial"/>
        <charset val="134"/>
      </rPr>
      <t xml:space="preserve"> 2.</t>
    </r>
    <r>
      <rPr>
        <sz val="16"/>
        <color rgb="FF454541"/>
        <rFont val="宋体"/>
        <charset val="134"/>
      </rPr>
      <t>熟悉模拟、数字电子电路，能看懂电路图；</t>
    </r>
    <r>
      <rPr>
        <sz val="16"/>
        <color rgb="FF454541"/>
        <rFont val="Arial"/>
        <charset val="134"/>
      </rPr>
      <t xml:space="preserve"> 3.</t>
    </r>
    <r>
      <rPr>
        <sz val="16"/>
        <color rgb="FF454541"/>
        <rFont val="宋体"/>
        <charset val="134"/>
      </rPr>
      <t>熟练使用万用表、示波器等工具；</t>
    </r>
    <r>
      <rPr>
        <sz val="16"/>
        <color rgb="FF454541"/>
        <rFont val="Arial"/>
        <charset val="134"/>
      </rPr>
      <t xml:space="preserve"> 4.</t>
    </r>
    <r>
      <rPr>
        <sz val="16"/>
        <color rgb="FF454541"/>
        <rFont val="宋体"/>
        <charset val="134"/>
      </rPr>
      <t>吃苦耐劳，踏实勤奋，善于与人沟通，有良好的工作态度。</t>
    </r>
    <r>
      <rPr>
        <sz val="16"/>
        <color rgb="FF454541"/>
        <rFont val="Arial"/>
        <charset val="134"/>
      </rPr>
      <t xml:space="preserve"> </t>
    </r>
    <r>
      <rPr>
        <sz val="16"/>
        <color rgb="FF454541"/>
        <rFont val="宋体"/>
        <charset val="134"/>
      </rPr>
      <t>应届生亦可。</t>
    </r>
  </si>
  <si>
    <t>生产测试工</t>
  </si>
  <si>
    <r>
      <t>1.</t>
    </r>
    <r>
      <rPr>
        <sz val="16"/>
        <color rgb="FF454541"/>
        <rFont val="宋体"/>
        <charset val="134"/>
      </rPr>
      <t>产品的测试、组装、包装等工作；</t>
    </r>
    <r>
      <rPr>
        <sz val="16"/>
        <color rgb="FF454541"/>
        <rFont val="Arial"/>
        <charset val="134"/>
      </rPr>
      <t xml:space="preserve"> 2.</t>
    </r>
    <r>
      <rPr>
        <sz val="16"/>
        <color rgb="FF454541"/>
        <rFont val="宋体"/>
        <charset val="134"/>
      </rPr>
      <t>会简单的电脑操作，配合加班。</t>
    </r>
    <r>
      <rPr>
        <sz val="16"/>
        <color rgb="FF454541"/>
        <rFont val="Arial"/>
        <charset val="134"/>
      </rPr>
      <t xml:space="preserve"> </t>
    </r>
    <r>
      <rPr>
        <sz val="16"/>
        <color rgb="FF454541"/>
        <rFont val="宋体"/>
        <charset val="134"/>
      </rPr>
      <t>【工作时间及环境】</t>
    </r>
    <r>
      <rPr>
        <sz val="16"/>
        <color rgb="FF454541"/>
        <rFont val="Arial"/>
        <charset val="134"/>
      </rPr>
      <t xml:space="preserve"> 8</t>
    </r>
    <r>
      <rPr>
        <sz val="16"/>
        <color rgb="FF454541"/>
        <rFont val="宋体"/>
        <charset val="134"/>
      </rPr>
      <t>：</t>
    </r>
    <r>
      <rPr>
        <sz val="16"/>
        <color rgb="FF454541"/>
        <rFont val="Arial"/>
        <charset val="134"/>
      </rPr>
      <t>30~17</t>
    </r>
    <r>
      <rPr>
        <sz val="16"/>
        <color rgb="FF454541"/>
        <rFont val="宋体"/>
        <charset val="134"/>
      </rPr>
      <t>：</t>
    </r>
    <r>
      <rPr>
        <sz val="16"/>
        <color rgb="FF454541"/>
        <rFont val="Arial"/>
        <charset val="134"/>
      </rPr>
      <t xml:space="preserve">30 </t>
    </r>
    <r>
      <rPr>
        <sz val="16"/>
        <color rgb="FF454541"/>
        <rFont val="宋体"/>
        <charset val="134"/>
      </rPr>
      <t>其余时间算加班费</t>
    </r>
    <r>
      <rPr>
        <sz val="16"/>
        <color rgb="FF454541"/>
        <rFont val="Arial"/>
        <charset val="134"/>
      </rPr>
      <t xml:space="preserve"> </t>
    </r>
    <r>
      <rPr>
        <sz val="16"/>
        <color rgb="FF454541"/>
        <rFont val="宋体"/>
        <charset val="134"/>
      </rPr>
      <t>【薪资待遇】</t>
    </r>
    <r>
      <rPr>
        <sz val="16"/>
        <color rgb="FF454541"/>
        <rFont val="Arial"/>
        <charset val="134"/>
      </rPr>
      <t xml:space="preserve"> 1</t>
    </r>
    <r>
      <rPr>
        <sz val="16"/>
        <color rgb="FF454541"/>
        <rFont val="宋体"/>
        <charset val="134"/>
      </rPr>
      <t>、工资：底薪</t>
    </r>
    <r>
      <rPr>
        <sz val="16"/>
        <color rgb="FF454541"/>
        <rFont val="Arial"/>
        <charset val="134"/>
      </rPr>
      <t>3000+</t>
    </r>
    <r>
      <rPr>
        <sz val="16"/>
        <color rgb="FF454541"/>
        <rFont val="宋体"/>
        <charset val="134"/>
      </rPr>
      <t>加班费（按</t>
    </r>
    <r>
      <rPr>
        <sz val="16"/>
        <color rgb="FF454541"/>
        <rFont val="Arial"/>
        <charset val="134"/>
      </rPr>
      <t>3K</t>
    </r>
    <r>
      <rPr>
        <sz val="16"/>
        <color rgb="FF454541"/>
        <rFont val="宋体"/>
        <charset val="134"/>
      </rPr>
      <t>基本核算）</t>
    </r>
    <r>
      <rPr>
        <sz val="16"/>
        <color rgb="FF454541"/>
        <rFont val="Arial"/>
        <charset val="134"/>
      </rPr>
      <t>+</t>
    </r>
    <r>
      <rPr>
        <sz val="16"/>
        <color rgb="FF454541"/>
        <rFont val="宋体"/>
        <charset val="134"/>
      </rPr>
      <t>房补</t>
    </r>
    <r>
      <rPr>
        <sz val="16"/>
        <color rgb="FF454541"/>
        <rFont val="Arial"/>
        <charset val="134"/>
      </rPr>
      <t>200+</t>
    </r>
    <r>
      <rPr>
        <sz val="16"/>
        <color rgb="FF454541"/>
        <rFont val="宋体"/>
        <charset val="134"/>
      </rPr>
      <t>住房</t>
    </r>
    <r>
      <rPr>
        <sz val="16"/>
        <color rgb="FF454541"/>
        <rFont val="Arial"/>
        <charset val="134"/>
      </rPr>
      <t>100+</t>
    </r>
    <r>
      <rPr>
        <sz val="16"/>
        <color rgb="FF454541"/>
        <rFont val="宋体"/>
        <charset val="134"/>
      </rPr>
      <t>全勤</t>
    </r>
    <r>
      <rPr>
        <sz val="16"/>
        <color rgb="FF454541"/>
        <rFont val="Arial"/>
        <charset val="134"/>
      </rPr>
      <t>200</t>
    </r>
    <r>
      <rPr>
        <sz val="16"/>
        <color rgb="FF454541"/>
        <rFont val="宋体"/>
        <charset val="134"/>
      </rPr>
      <t>，税前综合薪资</t>
    </r>
    <r>
      <rPr>
        <sz val="16"/>
        <color rgb="FF454541"/>
        <rFont val="Arial"/>
        <charset val="134"/>
      </rPr>
      <t>6K~8K</t>
    </r>
    <r>
      <rPr>
        <sz val="16"/>
        <color rgb="FF454541"/>
        <rFont val="宋体"/>
        <charset val="134"/>
      </rPr>
      <t>，</t>
    </r>
    <r>
      <rPr>
        <sz val="16"/>
        <color rgb="FF454541"/>
        <rFont val="Arial"/>
        <charset val="134"/>
      </rPr>
      <t xml:space="preserve"> </t>
    </r>
    <r>
      <rPr>
        <sz val="16"/>
        <color rgb="FF454541"/>
        <rFont val="宋体"/>
        <charset val="134"/>
      </rPr>
      <t>试用期一个月，底薪</t>
    </r>
    <r>
      <rPr>
        <sz val="16"/>
        <color rgb="FF454541"/>
        <rFont val="Arial"/>
        <charset val="134"/>
      </rPr>
      <t>2600+</t>
    </r>
    <r>
      <rPr>
        <sz val="16"/>
        <color rgb="FF454541"/>
        <rFont val="宋体"/>
        <charset val="134"/>
      </rPr>
      <t>加班费（按</t>
    </r>
    <r>
      <rPr>
        <sz val="16"/>
        <color rgb="FF454541"/>
        <rFont val="Arial"/>
        <charset val="134"/>
      </rPr>
      <t>2.6K</t>
    </r>
    <r>
      <rPr>
        <sz val="16"/>
        <color rgb="FF454541"/>
        <rFont val="宋体"/>
        <charset val="134"/>
      </rPr>
      <t>基本核算）</t>
    </r>
    <r>
      <rPr>
        <sz val="16"/>
        <color rgb="FF454541"/>
        <rFont val="Arial"/>
        <charset val="134"/>
      </rPr>
      <t>+</t>
    </r>
    <r>
      <rPr>
        <sz val="16"/>
        <color rgb="FF454541"/>
        <rFont val="宋体"/>
        <charset val="134"/>
      </rPr>
      <t>房补</t>
    </r>
    <r>
      <rPr>
        <sz val="16"/>
        <color rgb="FF454541"/>
        <rFont val="Arial"/>
        <charset val="134"/>
      </rPr>
      <t>200+</t>
    </r>
    <r>
      <rPr>
        <sz val="16"/>
        <color rgb="FF454541"/>
        <rFont val="宋体"/>
        <charset val="134"/>
      </rPr>
      <t>住房</t>
    </r>
    <r>
      <rPr>
        <sz val="16"/>
        <color rgb="FF454541"/>
        <rFont val="Arial"/>
        <charset val="134"/>
      </rPr>
      <t>100+</t>
    </r>
    <r>
      <rPr>
        <sz val="16"/>
        <color rgb="FF454541"/>
        <rFont val="宋体"/>
        <charset val="134"/>
      </rPr>
      <t>全勤</t>
    </r>
    <r>
      <rPr>
        <sz val="16"/>
        <color rgb="FF454541"/>
        <rFont val="Arial"/>
        <charset val="134"/>
      </rPr>
      <t>200</t>
    </r>
    <r>
      <rPr>
        <sz val="16"/>
        <color rgb="FF454541"/>
        <rFont val="宋体"/>
        <charset val="134"/>
      </rPr>
      <t>。</t>
    </r>
    <r>
      <rPr>
        <sz val="16"/>
        <color rgb="FF454541"/>
        <rFont val="Arial"/>
        <charset val="134"/>
      </rPr>
      <t xml:space="preserve"> 2</t>
    </r>
    <r>
      <rPr>
        <sz val="16"/>
        <color rgb="FF454541"/>
        <rFont val="宋体"/>
        <charset val="134"/>
      </rPr>
      <t>、福利：五险一金、友邦意外险、餐补（</t>
    </r>
    <r>
      <rPr>
        <sz val="16"/>
        <color rgb="FF454541"/>
        <rFont val="Arial"/>
        <charset val="134"/>
      </rPr>
      <t>15</t>
    </r>
    <r>
      <rPr>
        <sz val="16"/>
        <color rgb="FF454541"/>
        <rFont val="宋体"/>
        <charset val="134"/>
      </rPr>
      <t>元</t>
    </r>
    <r>
      <rPr>
        <sz val="16"/>
        <color rgb="FF454541"/>
        <rFont val="Arial"/>
        <charset val="134"/>
      </rPr>
      <t>/</t>
    </r>
    <r>
      <rPr>
        <sz val="16"/>
        <color rgb="FF454541"/>
        <rFont val="宋体"/>
        <charset val="134"/>
      </rPr>
      <t>餐）、工龄每满一年加</t>
    </r>
    <r>
      <rPr>
        <sz val="16"/>
        <color rgb="FF454541"/>
        <rFont val="Arial"/>
        <charset val="134"/>
      </rPr>
      <t>100</t>
    </r>
    <r>
      <rPr>
        <sz val="16"/>
        <color rgb="FF454541"/>
        <rFont val="宋体"/>
        <charset val="134"/>
      </rPr>
      <t>元（上不封顶）、节日福利等。</t>
    </r>
  </si>
  <si>
    <t>售后工程师</t>
  </si>
  <si>
    <r>
      <t>1.</t>
    </r>
    <r>
      <rPr>
        <sz val="16"/>
        <color rgb="FF454541"/>
        <rFont val="宋体"/>
        <charset val="134"/>
      </rPr>
      <t>负责启用电池的系统升级，解决客户的问题；</t>
    </r>
    <r>
      <rPr>
        <sz val="16"/>
        <color rgb="FF454541"/>
        <rFont val="Arial"/>
        <charset val="134"/>
      </rPr>
      <t xml:space="preserve"> 2.</t>
    </r>
    <r>
      <rPr>
        <sz val="16"/>
        <color rgb="FF454541"/>
        <rFont val="宋体"/>
        <charset val="134"/>
      </rPr>
      <t>能适应频繁地全国各地出差，很少回苏州；</t>
    </r>
    <r>
      <rPr>
        <sz val="16"/>
        <color rgb="FF454541"/>
        <rFont val="Arial"/>
        <charset val="134"/>
      </rPr>
      <t xml:space="preserve"> 3.</t>
    </r>
    <r>
      <rPr>
        <sz val="16"/>
        <color rgb="FF454541"/>
        <rFont val="宋体"/>
        <charset val="134"/>
      </rPr>
      <t>会基本的电脑操作；</t>
    </r>
    <r>
      <rPr>
        <sz val="16"/>
        <color rgb="FF454541"/>
        <rFont val="Arial"/>
        <charset val="134"/>
      </rPr>
      <t xml:space="preserve"> 4.</t>
    </r>
    <r>
      <rPr>
        <sz val="16"/>
        <color rgb="FF454541"/>
        <rFont val="宋体"/>
        <charset val="134"/>
      </rPr>
      <t>有两年以上开车驾龄。</t>
    </r>
  </si>
  <si>
    <r>
      <t>职位描述</t>
    </r>
    <r>
      <rPr>
        <sz val="16"/>
        <color rgb="FF454541"/>
        <rFont val="Arial"/>
        <charset val="134"/>
      </rPr>
      <t xml:space="preserve"> 1</t>
    </r>
    <r>
      <rPr>
        <sz val="16"/>
        <color rgb="FF454541"/>
        <rFont val="宋体"/>
        <charset val="134"/>
      </rPr>
      <t>、落实并依照公司业务标准，完成管理目标和销售目标；</t>
    </r>
    <r>
      <rPr>
        <sz val="16"/>
        <color rgb="FF454541"/>
        <rFont val="Arial"/>
        <charset val="134"/>
      </rPr>
      <t xml:space="preserve"> 2</t>
    </r>
    <r>
      <rPr>
        <sz val="16"/>
        <color rgb="FF454541"/>
        <rFont val="宋体"/>
        <charset val="134"/>
      </rPr>
      <t>、开发并维护客户，做好对客户的售前、售中、售后服务，包括合作客户账目等，处理好客户投诉及售后等工作，维护公司的信誉度；</t>
    </r>
    <r>
      <rPr>
        <sz val="16"/>
        <color rgb="FF454541"/>
        <rFont val="Arial"/>
        <charset val="134"/>
      </rPr>
      <t xml:space="preserve"> 3</t>
    </r>
    <r>
      <rPr>
        <sz val="16"/>
        <color rgb="FF454541"/>
        <rFont val="宋体"/>
        <charset val="134"/>
      </rPr>
      <t>、规划现有客户和潜在客户目标值，并完成目标；</t>
    </r>
    <r>
      <rPr>
        <sz val="16"/>
        <color rgb="FF454541"/>
        <rFont val="Arial"/>
        <charset val="134"/>
      </rPr>
      <t xml:space="preserve"> 4</t>
    </r>
    <r>
      <rPr>
        <sz val="16"/>
        <color rgb="FF454541"/>
        <rFont val="宋体"/>
        <charset val="134"/>
      </rPr>
      <t>、收集市场、行业、竞争公司信息，及时反馈客户的意见和建议。</t>
    </r>
    <r>
      <rPr>
        <sz val="16"/>
        <color rgb="FF454541"/>
        <rFont val="Arial"/>
        <charset val="134"/>
      </rPr>
      <t xml:space="preserve"> </t>
    </r>
    <r>
      <rPr>
        <sz val="16"/>
        <color rgb="FF454541"/>
        <rFont val="宋体"/>
        <charset val="134"/>
      </rPr>
      <t>岗位要求：</t>
    </r>
    <r>
      <rPr>
        <sz val="16"/>
        <color rgb="FF454541"/>
        <rFont val="Arial"/>
        <charset val="134"/>
      </rPr>
      <t xml:space="preserve"> 1</t>
    </r>
    <r>
      <rPr>
        <sz val="16"/>
        <color rgb="FF454541"/>
        <rFont val="宋体"/>
        <charset val="134"/>
      </rPr>
      <t>、一年以上工作经验、有汽车零件产品相关经验尤佳或者有电商运营、新媒体推广经验；</t>
    </r>
    <r>
      <rPr>
        <sz val="16"/>
        <color rgb="FF454541"/>
        <rFont val="Arial"/>
        <charset val="134"/>
      </rPr>
      <t xml:space="preserve"> 2</t>
    </r>
    <r>
      <rPr>
        <sz val="16"/>
        <color rgb="FF454541"/>
        <rFont val="宋体"/>
        <charset val="134"/>
      </rPr>
      <t>、专业不限，优先考虑市场营销、汽车等相关专业；</t>
    </r>
    <r>
      <rPr>
        <sz val="16"/>
        <color rgb="FF454541"/>
        <rFont val="Arial"/>
        <charset val="134"/>
      </rPr>
      <t xml:space="preserve"> 3</t>
    </r>
    <r>
      <rPr>
        <sz val="16"/>
        <color rgb="FF454541"/>
        <rFont val="宋体"/>
        <charset val="134"/>
      </rPr>
      <t>、有责任心，沟通能力强，抗压能力强，愿挑战高薪者，上不封顶。</t>
    </r>
  </si>
  <si>
    <r>
      <t>1</t>
    </r>
    <r>
      <rPr>
        <sz val="16"/>
        <color rgb="FF454541"/>
        <rFont val="宋体"/>
        <charset val="134"/>
      </rPr>
      <t>、针对制程异常能够及时分析原因，并作出改善要求；</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针对客诉</t>
    </r>
    <r>
      <rPr>
        <sz val="16"/>
        <color rgb="FF454541"/>
        <rFont val="Arial"/>
        <charset val="134"/>
      </rPr>
      <t>/</t>
    </r>
    <r>
      <rPr>
        <sz val="16"/>
        <color rgb="FF454541"/>
        <rFont val="宋体"/>
        <charset val="134"/>
      </rPr>
      <t>客退异常，需及时进行确认、分析、追溯及验证；</t>
    </r>
    <r>
      <rPr>
        <sz val="16"/>
        <color rgb="FF454541"/>
        <rFont val="Arial"/>
        <charset val="134"/>
      </rPr>
      <t xml:space="preserve"> 3</t>
    </r>
    <r>
      <rPr>
        <sz val="16"/>
        <color rgb="FF454541"/>
        <rFont val="宋体"/>
        <charset val="134"/>
      </rPr>
      <t>、针对客诉能在快速有效的时间内回复</t>
    </r>
    <r>
      <rPr>
        <sz val="16"/>
        <color rgb="FF454541"/>
        <rFont val="Arial"/>
        <charset val="134"/>
      </rPr>
      <t>8D</t>
    </r>
    <r>
      <rPr>
        <sz val="16"/>
        <color rgb="FF454541"/>
        <rFont val="宋体"/>
        <charset val="134"/>
      </rPr>
      <t>报告；</t>
    </r>
    <r>
      <rPr>
        <sz val="16"/>
        <color rgb="FF454541"/>
        <rFont val="Arial"/>
        <charset val="134"/>
      </rPr>
      <t xml:space="preserve"> 4</t>
    </r>
    <r>
      <rPr>
        <sz val="16"/>
        <color rgb="FF454541"/>
        <rFont val="宋体"/>
        <charset val="134"/>
      </rPr>
      <t>、针对市场及客户反馈的异常，能及时协同相关人员制定改善方案；</t>
    </r>
    <r>
      <rPr>
        <sz val="16"/>
        <color rgb="FF454541"/>
        <rFont val="Arial"/>
        <charset val="134"/>
      </rPr>
      <t xml:space="preserve"> 5</t>
    </r>
    <r>
      <rPr>
        <sz val="16"/>
        <color rgb="FF454541"/>
        <rFont val="宋体"/>
        <charset val="134"/>
      </rPr>
      <t>、领导交代的其他事项</t>
    </r>
    <r>
      <rPr>
        <sz val="16"/>
        <color rgb="FF454541"/>
        <rFont val="Arial"/>
        <charset val="134"/>
      </rPr>
      <t xml:space="preserve"> 1</t>
    </r>
    <r>
      <rPr>
        <sz val="16"/>
        <color rgb="FF454541"/>
        <rFont val="宋体"/>
        <charset val="134"/>
      </rPr>
      <t>、具备一年以上</t>
    </r>
    <r>
      <rPr>
        <sz val="16"/>
        <color rgb="FF454541"/>
        <rFont val="Arial"/>
        <charset val="134"/>
      </rPr>
      <t>PCB</t>
    </r>
    <r>
      <rPr>
        <sz val="16"/>
        <color rgb="FF454541"/>
        <rFont val="宋体"/>
        <charset val="134"/>
      </rPr>
      <t>相关行业生产工作经验，非常熟悉相关元器件及原理图，有电路板维修及分析工作经验；</t>
    </r>
    <r>
      <rPr>
        <sz val="16"/>
        <color rgb="FF454541"/>
        <rFont val="Arial"/>
        <charset val="134"/>
      </rPr>
      <t xml:space="preserve"> 2</t>
    </r>
    <r>
      <rPr>
        <sz val="16"/>
        <color rgb="FF454541"/>
        <rFont val="宋体"/>
        <charset val="134"/>
      </rPr>
      <t>、熟悉</t>
    </r>
    <r>
      <rPr>
        <sz val="16"/>
        <color rgb="FF454541"/>
        <rFont val="Arial"/>
        <charset val="134"/>
      </rPr>
      <t>ITAF16949</t>
    </r>
    <r>
      <rPr>
        <sz val="16"/>
        <color rgb="FF454541"/>
        <rFont val="宋体"/>
        <charset val="134"/>
      </rPr>
      <t>体系；</t>
    </r>
    <r>
      <rPr>
        <sz val="16"/>
        <color rgb="FF454541"/>
        <rFont val="Arial"/>
        <charset val="134"/>
      </rPr>
      <t xml:space="preserve"> 3</t>
    </r>
    <r>
      <rPr>
        <sz val="16"/>
        <color rgb="FF454541"/>
        <rFont val="宋体"/>
        <charset val="134"/>
      </rPr>
      <t>、熟练使用电脑，包括</t>
    </r>
    <r>
      <rPr>
        <sz val="16"/>
        <color rgb="FF454541"/>
        <rFont val="Arial"/>
        <charset val="134"/>
      </rPr>
      <t>excel</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PPT</t>
    </r>
    <r>
      <rPr>
        <sz val="16"/>
        <color rgb="FF454541"/>
        <rFont val="宋体"/>
        <charset val="134"/>
      </rPr>
      <t>及</t>
    </r>
    <r>
      <rPr>
        <sz val="16"/>
        <color rgb="FF454541"/>
        <rFont val="Arial"/>
        <charset val="134"/>
      </rPr>
      <t>CAD</t>
    </r>
    <r>
      <rPr>
        <sz val="16"/>
        <color rgb="FF454541"/>
        <rFont val="宋体"/>
        <charset val="134"/>
      </rPr>
      <t>；</t>
    </r>
  </si>
  <si>
    <r>
      <t>岗位职责：</t>
    </r>
    <r>
      <rPr>
        <sz val="16"/>
        <color rgb="FF454541"/>
        <rFont val="Arial"/>
        <charset val="134"/>
      </rPr>
      <t xml:space="preserve"> 1.</t>
    </r>
    <r>
      <rPr>
        <sz val="16"/>
        <color rgb="FF454541"/>
        <rFont val="宋体"/>
        <charset val="134"/>
      </rPr>
      <t>负责接待来访者、来访电话，正确及时的处理；</t>
    </r>
    <r>
      <rPr>
        <sz val="16"/>
        <color rgb="FF454541"/>
        <rFont val="Arial"/>
        <charset val="134"/>
      </rPr>
      <t xml:space="preserve"> 2.</t>
    </r>
    <r>
      <rPr>
        <sz val="16"/>
        <color rgb="FF454541"/>
        <rFont val="宋体"/>
        <charset val="134"/>
      </rPr>
      <t>负责收发快递，信件，报纸，杂志等，做好登记，以便后续有据可查；</t>
    </r>
    <r>
      <rPr>
        <sz val="16"/>
        <color rgb="FF454541"/>
        <rFont val="Arial"/>
        <charset val="134"/>
      </rPr>
      <t xml:space="preserve"> 3.</t>
    </r>
    <r>
      <rPr>
        <sz val="16"/>
        <color rgb="FF454541"/>
        <rFont val="宋体"/>
        <charset val="134"/>
      </rPr>
      <t>负责办公用品的采购，申领及控制；</t>
    </r>
    <r>
      <rPr>
        <sz val="16"/>
        <color rgb="FF454541"/>
        <rFont val="Arial"/>
        <charset val="134"/>
      </rPr>
      <t xml:space="preserve"> </t>
    </r>
    <r>
      <rPr>
        <sz val="16"/>
        <color rgb="FF454541"/>
        <rFont val="宋体"/>
        <charset val="134"/>
      </rPr>
      <t>公司外租房定期申请付款；</t>
    </r>
    <r>
      <rPr>
        <sz val="16"/>
        <color rgb="FF454541"/>
        <rFont val="Arial"/>
        <charset val="134"/>
      </rPr>
      <t xml:space="preserve"> 4.</t>
    </r>
    <r>
      <rPr>
        <sz val="16"/>
        <color rgb="FF454541"/>
        <rFont val="宋体"/>
        <charset val="134"/>
      </rPr>
      <t>公司车辆的公里数与</t>
    </r>
    <r>
      <rPr>
        <sz val="16"/>
        <color rgb="FF454541"/>
        <rFont val="Arial"/>
        <charset val="134"/>
      </rPr>
      <t>GPS</t>
    </r>
    <r>
      <rPr>
        <sz val="16"/>
        <color rgb="FF454541"/>
        <rFont val="宋体"/>
        <charset val="134"/>
      </rPr>
      <t>公里数的核查并提报财务；</t>
    </r>
    <r>
      <rPr>
        <sz val="16"/>
        <color rgb="FF454541"/>
        <rFont val="Arial"/>
        <charset val="134"/>
      </rPr>
      <t xml:space="preserve"> 5.</t>
    </r>
    <r>
      <rPr>
        <sz val="16"/>
        <color rgb="FF454541"/>
        <rFont val="宋体"/>
        <charset val="134"/>
      </rPr>
      <t>负责每天人员订餐名单及分发，餐费的报销；</t>
    </r>
    <r>
      <rPr>
        <sz val="16"/>
        <color rgb="FF454541"/>
        <rFont val="Arial"/>
        <charset val="134"/>
      </rPr>
      <t xml:space="preserve"> 6.</t>
    </r>
    <r>
      <rPr>
        <sz val="16"/>
        <color rgb="FF454541"/>
        <rFont val="宋体"/>
        <charset val="134"/>
      </rPr>
      <t>负责每月考勤的导出、统计；</t>
    </r>
    <r>
      <rPr>
        <sz val="16"/>
        <color rgb="FF454541"/>
        <rFont val="Arial"/>
        <charset val="134"/>
      </rPr>
      <t xml:space="preserve"> 7.</t>
    </r>
    <r>
      <rPr>
        <sz val="16"/>
        <color rgb="FF454541"/>
        <rFont val="宋体"/>
        <charset val="134"/>
      </rPr>
      <t>负责公司电脑的使用台账的及时更新；</t>
    </r>
    <r>
      <rPr>
        <sz val="16"/>
        <color rgb="FF454541"/>
        <rFont val="Arial"/>
        <charset val="134"/>
      </rPr>
      <t xml:space="preserve"> 8.</t>
    </r>
    <r>
      <rPr>
        <sz val="16"/>
        <color rgb="FF454541"/>
        <rFont val="宋体"/>
        <charset val="134"/>
      </rPr>
      <t>负责物流公司信息收集并及时联系，同时追踪物流进度并及时向关部门汇报；</t>
    </r>
    <r>
      <rPr>
        <sz val="16"/>
        <color rgb="FF454541"/>
        <rFont val="Arial"/>
        <charset val="134"/>
      </rPr>
      <t xml:space="preserve"> 9.</t>
    </r>
    <r>
      <rPr>
        <sz val="16"/>
        <color rgb="FF454541"/>
        <rFont val="宋体"/>
        <charset val="134"/>
      </rPr>
      <t>负责基础设施维修、</t>
    </r>
    <r>
      <rPr>
        <sz val="16"/>
        <color rgb="FF454541"/>
        <rFont val="Arial"/>
        <charset val="134"/>
      </rPr>
      <t>5S</t>
    </r>
    <r>
      <rPr>
        <sz val="16"/>
        <color rgb="FF454541"/>
        <rFont val="宋体"/>
        <charset val="134"/>
      </rPr>
      <t>检查，阿姨工作的监督；</t>
    </r>
    <r>
      <rPr>
        <sz val="16"/>
        <color rgb="FF454541"/>
        <rFont val="Arial"/>
        <charset val="134"/>
      </rPr>
      <t xml:space="preserve"> 10.</t>
    </r>
    <r>
      <rPr>
        <sz val="16"/>
        <color rgb="FF454541"/>
        <rFont val="宋体"/>
        <charset val="134"/>
      </rPr>
      <t>其他日常行政工作。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大专学历，专业不限，有行政或前台相关经验优先；</t>
    </r>
    <r>
      <rPr>
        <sz val="16"/>
        <color rgb="FF454541"/>
        <rFont val="Arial"/>
        <charset val="134"/>
      </rPr>
      <t xml:space="preserve"> 2.</t>
    </r>
    <r>
      <rPr>
        <sz val="16"/>
        <color rgb="FF454541"/>
        <rFont val="宋体"/>
        <charset val="134"/>
      </rPr>
      <t>形象气质佳，普通话流利，熟练使用</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工作积极、热情、能吃苦耐劳</t>
    </r>
    <r>
      <rPr>
        <sz val="16"/>
        <color rgb="FF454541"/>
        <rFont val="Arial"/>
        <charset val="134"/>
      </rPr>
      <t>,</t>
    </r>
    <r>
      <rPr>
        <sz val="16"/>
        <color rgb="FF454541"/>
        <rFont val="宋体"/>
        <charset val="134"/>
      </rPr>
      <t>热爱行政工作；</t>
    </r>
    <r>
      <rPr>
        <sz val="16"/>
        <color rgb="FF454541"/>
        <rFont val="Arial"/>
        <charset val="134"/>
      </rPr>
      <t xml:space="preserve"> 4.</t>
    </r>
    <r>
      <rPr>
        <sz val="16"/>
        <color rgb="FF454541"/>
        <rFont val="宋体"/>
        <charset val="134"/>
      </rPr>
      <t>有细心和耐心处理工作，性格开朗，善于与人沟通交流。</t>
    </r>
  </si>
  <si>
    <t>苏州工业园区雨竹半导体有限公司</t>
  </si>
  <si>
    <r>
      <t>生产技术员</t>
    </r>
    <r>
      <rPr>
        <sz val="16"/>
        <color rgb="FF454541"/>
        <rFont val="Arial"/>
        <charset val="134"/>
      </rPr>
      <t>(</t>
    </r>
    <r>
      <rPr>
        <sz val="16"/>
        <color rgb="FF454541"/>
        <rFont val="宋体"/>
        <charset val="134"/>
      </rPr>
      <t>综合年收入</t>
    </r>
    <r>
      <rPr>
        <sz val="16"/>
        <color rgb="FF454541"/>
        <rFont val="Arial"/>
        <charset val="134"/>
      </rPr>
      <t>10-13w</t>
    </r>
    <r>
      <rPr>
        <sz val="16"/>
        <color rgb="FF454541"/>
        <rFont val="宋体"/>
        <charset val="134"/>
      </rPr>
      <t>）</t>
    </r>
  </si>
  <si>
    <r>
      <t>岗位要求：</t>
    </r>
    <r>
      <rPr>
        <sz val="16"/>
        <color rgb="FF454541"/>
        <rFont val="Arial"/>
        <charset val="134"/>
      </rPr>
      <t xml:space="preserve"> 1. </t>
    </r>
    <r>
      <rPr>
        <sz val="16"/>
        <color rgb="FF454541"/>
        <rFont val="宋体"/>
        <charset val="134"/>
      </rPr>
      <t>学历：大专或以上；</t>
    </r>
    <r>
      <rPr>
        <sz val="16"/>
        <color rgb="FF454541"/>
        <rFont val="Arial"/>
        <charset val="134"/>
      </rPr>
      <t xml:space="preserve"> 2. </t>
    </r>
    <r>
      <rPr>
        <sz val="16"/>
        <color rgb="FF454541"/>
        <rFont val="宋体"/>
        <charset val="134"/>
      </rPr>
      <t>电子、机械、自动化等相关专业，成绩优秀、理论基础扎实；</t>
    </r>
    <r>
      <rPr>
        <sz val="16"/>
        <color rgb="FF454541"/>
        <rFont val="Arial"/>
        <charset val="134"/>
      </rPr>
      <t xml:space="preserve"> 3. </t>
    </r>
    <r>
      <rPr>
        <sz val="16"/>
        <color rgb="FF454541"/>
        <rFont val="宋体"/>
        <charset val="134"/>
      </rPr>
      <t>外语：英语能力好优先录用；</t>
    </r>
    <r>
      <rPr>
        <sz val="16"/>
        <color rgb="FF454541"/>
        <rFont val="Arial"/>
        <charset val="134"/>
      </rPr>
      <t xml:space="preserve"> 4. </t>
    </r>
    <r>
      <rPr>
        <sz val="16"/>
        <color rgb="FF454541"/>
        <rFont val="宋体"/>
        <charset val="134"/>
      </rPr>
      <t>有良好的沟通能力和团队合作精神，吃苦耐劳、踏实肯干、有责任心；</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半导体设备的组装及调试</t>
    </r>
    <r>
      <rPr>
        <sz val="16"/>
        <color rgb="FF454541"/>
        <rFont val="Arial"/>
        <charset val="134"/>
      </rPr>
      <t xml:space="preserve"> 2. </t>
    </r>
    <r>
      <rPr>
        <sz val="16"/>
        <color rgb="FF454541"/>
        <rFont val="宋体"/>
        <charset val="134"/>
      </rPr>
      <t>对客户进行操作培训</t>
    </r>
  </si>
  <si>
    <r>
      <t>售后工程师（综合年收入</t>
    </r>
    <r>
      <rPr>
        <sz val="16"/>
        <color rgb="FF454541"/>
        <rFont val="Arial"/>
        <charset val="134"/>
      </rPr>
      <t>12-15w</t>
    </r>
    <r>
      <rPr>
        <sz val="16"/>
        <color rgb="FF454541"/>
        <rFont val="宋体"/>
        <charset val="134"/>
      </rPr>
      <t>）：</t>
    </r>
  </si>
  <si>
    <r>
      <t>岗位要求：</t>
    </r>
    <r>
      <rPr>
        <sz val="16"/>
        <color rgb="FF454541"/>
        <rFont val="Arial"/>
        <charset val="134"/>
      </rPr>
      <t xml:space="preserve"> 1. </t>
    </r>
    <r>
      <rPr>
        <sz val="16"/>
        <color rgb="FF454541"/>
        <rFont val="宋体"/>
        <charset val="134"/>
      </rPr>
      <t>学历：大专或以上；</t>
    </r>
    <r>
      <rPr>
        <sz val="16"/>
        <color rgb="FF454541"/>
        <rFont val="Arial"/>
        <charset val="134"/>
      </rPr>
      <t xml:space="preserve"> 2. </t>
    </r>
    <r>
      <rPr>
        <sz val="16"/>
        <color rgb="FF454541"/>
        <rFont val="宋体"/>
        <charset val="134"/>
      </rPr>
      <t>电子、机械、自动化等相关专业，成绩优秀、理论基础扎实；</t>
    </r>
    <r>
      <rPr>
        <sz val="16"/>
        <color rgb="FF454541"/>
        <rFont val="Arial"/>
        <charset val="134"/>
      </rPr>
      <t xml:space="preserve"> 3. </t>
    </r>
    <r>
      <rPr>
        <sz val="16"/>
        <color rgb="FF454541"/>
        <rFont val="宋体"/>
        <charset val="134"/>
      </rPr>
      <t>外语：英语能力好优先录用；</t>
    </r>
    <r>
      <rPr>
        <sz val="16"/>
        <color rgb="FF454541"/>
        <rFont val="Arial"/>
        <charset val="134"/>
      </rPr>
      <t xml:space="preserve"> 4. </t>
    </r>
    <r>
      <rPr>
        <sz val="16"/>
        <color rgb="FF454541"/>
        <rFont val="宋体"/>
        <charset val="134"/>
      </rPr>
      <t>有良好的沟通能力和团队合作精神，吃苦耐劳、踏实肯干、有责任心；</t>
    </r>
    <r>
      <rPr>
        <sz val="16"/>
        <color rgb="FF454541"/>
        <rFont val="Arial"/>
        <charset val="134"/>
      </rPr>
      <t xml:space="preserve"> </t>
    </r>
    <r>
      <rPr>
        <sz val="16"/>
        <color rgb="FF454541"/>
        <rFont val="宋体"/>
        <charset val="134"/>
      </rPr>
      <t>职位描述：</t>
    </r>
    <r>
      <rPr>
        <sz val="16"/>
        <color rgb="FF454541"/>
        <rFont val="Arial"/>
        <charset val="134"/>
      </rPr>
      <t xml:space="preserve"> 1. </t>
    </r>
    <r>
      <rPr>
        <sz val="16"/>
        <color rgb="FF454541"/>
        <rFont val="宋体"/>
        <charset val="134"/>
      </rPr>
      <t>半导体设备的安装调试</t>
    </r>
    <r>
      <rPr>
        <sz val="16"/>
        <color rgb="FF454541"/>
        <rFont val="Arial"/>
        <charset val="134"/>
      </rPr>
      <t xml:space="preserve"> 2. </t>
    </r>
    <r>
      <rPr>
        <sz val="16"/>
        <color rgb="FF454541"/>
        <rFont val="宋体"/>
        <charset val="134"/>
      </rPr>
      <t>设备异常原因分析及解决</t>
    </r>
  </si>
  <si>
    <r>
      <t>养乐多</t>
    </r>
    <r>
      <rPr>
        <sz val="16"/>
        <color rgb="FF454541"/>
        <rFont val="Arial"/>
        <charset val="134"/>
      </rPr>
      <t>(</t>
    </r>
    <r>
      <rPr>
        <sz val="16"/>
        <color rgb="FF454541"/>
        <rFont val="宋体"/>
        <charset val="134"/>
      </rPr>
      <t>中国</t>
    </r>
    <r>
      <rPr>
        <sz val="16"/>
        <color rgb="FF454541"/>
        <rFont val="Arial"/>
        <charset val="134"/>
      </rPr>
      <t>)</t>
    </r>
    <r>
      <rPr>
        <sz val="16"/>
        <color rgb="FF454541"/>
        <rFont val="宋体"/>
        <charset val="134"/>
      </rPr>
      <t>投资有限公司苏州分公司</t>
    </r>
  </si>
  <si>
    <r>
      <t>4.2M</t>
    </r>
    <r>
      <rPr>
        <sz val="16"/>
        <color rgb="FF454541"/>
        <rFont val="宋体"/>
        <charset val="134"/>
      </rPr>
      <t>厢货司机</t>
    </r>
  </si>
  <si>
    <r>
      <t>38</t>
    </r>
    <r>
      <rPr>
        <sz val="16"/>
        <color rgb="FF454541"/>
        <rFont val="宋体"/>
        <charset val="134"/>
      </rPr>
      <t>岁以下，</t>
    </r>
    <r>
      <rPr>
        <sz val="16"/>
        <color rgb="FF454541"/>
        <rFont val="Arial"/>
        <charset val="134"/>
      </rPr>
      <t>C</t>
    </r>
    <r>
      <rPr>
        <sz val="16"/>
        <color rgb="FF454541"/>
        <rFont val="宋体"/>
        <charset val="134"/>
      </rPr>
      <t>照可开，有</t>
    </r>
    <r>
      <rPr>
        <sz val="16"/>
        <color rgb="FF454541"/>
        <rFont val="Arial"/>
        <charset val="134"/>
      </rPr>
      <t>1</t>
    </r>
    <r>
      <rPr>
        <sz val="16"/>
        <color rgb="FF454541"/>
        <rFont val="宋体"/>
        <charset val="134"/>
      </rPr>
      <t>年以上</t>
    </r>
    <r>
      <rPr>
        <sz val="16"/>
        <color rgb="FF454541"/>
        <rFont val="Arial"/>
        <charset val="134"/>
      </rPr>
      <t>2</t>
    </r>
    <r>
      <rPr>
        <sz val="16"/>
        <color rgb="FF454541"/>
        <rFont val="宋体"/>
        <charset val="134"/>
      </rPr>
      <t>吨车驾驶经验、有相关物流工作经验或者商品配送经验者优先、对苏州及其下属县级市的交通状况熟悉、持有驾驶证、有良好的表达能力以及协调性。</t>
    </r>
    <r>
      <rPr>
        <sz val="16"/>
        <color rgb="FF454541"/>
        <rFont val="Arial"/>
        <charset val="134"/>
      </rPr>
      <t xml:space="preserve"> 0</t>
    </r>
  </si>
  <si>
    <r>
      <t>飞依诺科技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</si>
  <si>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大专以上学历，本科优先。</t>
    </r>
    <r>
      <rPr>
        <sz val="16"/>
        <color rgb="FF454541"/>
        <rFont val="Arial"/>
        <charset val="134"/>
      </rPr>
      <t xml:space="preserve"> </t>
    </r>
    <r>
      <rPr>
        <sz val="16"/>
        <color rgb="FF454541"/>
        <rFont val="宋体"/>
        <charset val="134"/>
      </rPr>
      <t>熟练运用</t>
    </r>
    <r>
      <rPr>
        <sz val="16"/>
        <color rgb="FF454541"/>
        <rFont val="Arial"/>
        <charset val="134"/>
      </rPr>
      <t>QC</t>
    </r>
    <r>
      <rPr>
        <sz val="16"/>
        <color rgb="FF454541"/>
        <rFont val="宋体"/>
        <charset val="134"/>
      </rPr>
      <t>七大手法，能熟练操作</t>
    </r>
    <r>
      <rPr>
        <sz val="16"/>
        <color rgb="FF454541"/>
        <rFont val="Arial"/>
        <charset val="134"/>
      </rPr>
      <t>Word, Excel</t>
    </r>
    <r>
      <rPr>
        <sz val="16"/>
        <color rgb="FF454541"/>
        <rFont val="宋体"/>
        <charset val="134"/>
      </rPr>
      <t>等办公软件；</t>
    </r>
    <r>
      <rPr>
        <sz val="16"/>
        <color rgb="FF454541"/>
        <rFont val="Arial"/>
        <charset val="134"/>
      </rPr>
      <t xml:space="preserve"> </t>
    </r>
    <r>
      <rPr>
        <sz val="16"/>
        <color rgb="FF454541"/>
        <rFont val="宋体"/>
        <charset val="134"/>
      </rPr>
      <t>具备五年以上质量巡检或者质量工程控制经验。</t>
    </r>
    <r>
      <rPr>
        <sz val="16"/>
        <color rgb="FF454541"/>
        <rFont val="Arial"/>
        <charset val="134"/>
      </rPr>
      <t xml:space="preserve"> </t>
    </r>
    <r>
      <rPr>
        <sz val="16"/>
        <color rgb="FF454541"/>
        <rFont val="宋体"/>
        <charset val="134"/>
      </rPr>
      <t>在医疗器械行业或者电子设备行业有</t>
    </r>
    <r>
      <rPr>
        <sz val="16"/>
        <color rgb="FF454541"/>
        <rFont val="Arial"/>
        <charset val="134"/>
      </rPr>
      <t>3</t>
    </r>
    <r>
      <rPr>
        <sz val="16"/>
        <color rgb="FF454541"/>
        <rFont val="宋体"/>
        <charset val="134"/>
      </rPr>
      <t>年以上的工作经验。</t>
    </r>
    <r>
      <rPr>
        <sz val="16"/>
        <color rgb="FF454541"/>
        <rFont val="Arial"/>
        <charset val="134"/>
      </rPr>
      <t xml:space="preserve"> </t>
    </r>
    <r>
      <rPr>
        <sz val="16"/>
        <color rgb="FF454541"/>
        <rFont val="宋体"/>
        <charset val="134"/>
      </rPr>
      <t>工作细致，抗压能力强，能独立完成对产线的制程管理。</t>
    </r>
    <r>
      <rPr>
        <sz val="16"/>
        <color rgb="FF454541"/>
        <rFont val="Arial"/>
        <charset val="134"/>
      </rPr>
      <t xml:space="preserve"> </t>
    </r>
    <r>
      <rPr>
        <sz val="16"/>
        <color rgb="FF454541"/>
        <rFont val="宋体"/>
        <charset val="134"/>
      </rPr>
      <t>能协助生产和研发分析质量不良，推进制程质量改进。</t>
    </r>
    <r>
      <rPr>
        <sz val="16"/>
        <color rgb="FF454541"/>
        <rFont val="Arial"/>
        <charset val="134"/>
      </rPr>
      <t xml:space="preserve"> </t>
    </r>
    <r>
      <rPr>
        <sz val="16"/>
        <color rgb="FF454541"/>
        <rFont val="宋体"/>
        <charset val="134"/>
      </rPr>
      <t>了解</t>
    </r>
    <r>
      <rPr>
        <sz val="16"/>
        <color rgb="FF454541"/>
        <rFont val="Arial"/>
        <charset val="134"/>
      </rPr>
      <t>ISO9000</t>
    </r>
    <r>
      <rPr>
        <sz val="16"/>
        <color rgb="FF454541"/>
        <rFont val="宋体"/>
        <charset val="134"/>
      </rPr>
      <t>或者</t>
    </r>
    <r>
      <rPr>
        <sz val="16"/>
        <color rgb="FF454541"/>
        <rFont val="Arial"/>
        <charset val="134"/>
      </rPr>
      <t>ISO13485</t>
    </r>
    <r>
      <rPr>
        <sz val="16"/>
        <color rgb="FF454541"/>
        <rFont val="宋体"/>
        <charset val="134"/>
      </rPr>
      <t>相关知识，能理解质量体系的要求</t>
    </r>
    <r>
      <rPr>
        <sz val="16"/>
        <color rgb="FF454541"/>
        <rFont val="Arial"/>
        <charset val="134"/>
      </rPr>
      <t xml:space="preserve"> Responsibility: </t>
    </r>
    <r>
      <rPr>
        <sz val="16"/>
        <color rgb="FF454541"/>
        <rFont val="宋体"/>
        <charset val="134"/>
      </rPr>
      <t>品质改善：为了品质改善活动的顺利进行</t>
    </r>
    <r>
      <rPr>
        <sz val="16"/>
        <color rgb="FF454541"/>
        <rFont val="Arial"/>
        <charset val="134"/>
      </rPr>
      <t>,</t>
    </r>
    <r>
      <rPr>
        <sz val="16"/>
        <color rgb="FF454541"/>
        <rFont val="宋体"/>
        <charset val="134"/>
      </rPr>
      <t>参与品质改善过程</t>
    </r>
    <r>
      <rPr>
        <sz val="16"/>
        <color rgb="FF454541"/>
        <rFont val="Arial"/>
        <charset val="134"/>
      </rPr>
      <t>(</t>
    </r>
    <r>
      <rPr>
        <sz val="16"/>
        <color rgb="FF454541"/>
        <rFont val="宋体"/>
        <charset val="134"/>
      </rPr>
      <t>包括收集样品</t>
    </r>
    <r>
      <rPr>
        <sz val="16"/>
        <color rgb="FF454541"/>
        <rFont val="Arial"/>
        <charset val="134"/>
      </rPr>
      <t>/</t>
    </r>
    <r>
      <rPr>
        <sz val="16"/>
        <color rgb="FF454541"/>
        <rFont val="宋体"/>
        <charset val="134"/>
      </rPr>
      <t>数据等</t>
    </r>
    <r>
      <rPr>
        <sz val="16"/>
        <color rgb="FF454541"/>
        <rFont val="Arial"/>
        <charset val="134"/>
      </rPr>
      <t xml:space="preserve">). </t>
    </r>
    <r>
      <rPr>
        <sz val="16"/>
        <color rgb="FF454541"/>
        <rFont val="宋体"/>
        <charset val="134"/>
      </rPr>
      <t>质量检查监督：为了控制产品生产质量，在巡检计划及</t>
    </r>
    <r>
      <rPr>
        <sz val="16"/>
        <color rgb="FF454541"/>
        <rFont val="Arial"/>
        <charset val="134"/>
      </rPr>
      <t>SIP</t>
    </r>
    <r>
      <rPr>
        <sz val="16"/>
        <color rgb="FF454541"/>
        <rFont val="宋体"/>
        <charset val="134"/>
      </rPr>
      <t>标准检验指导下，执行产品的首检</t>
    </r>
    <r>
      <rPr>
        <sz val="16"/>
        <color rgb="FF454541"/>
        <rFont val="Arial"/>
        <charset val="134"/>
      </rPr>
      <t>/</t>
    </r>
    <r>
      <rPr>
        <sz val="16"/>
        <color rgb="FF454541"/>
        <rFont val="宋体"/>
        <charset val="134"/>
      </rPr>
      <t>巡回检查</t>
    </r>
    <r>
      <rPr>
        <sz val="16"/>
        <color rgb="FF454541"/>
        <rFont val="Arial"/>
        <charset val="134"/>
      </rPr>
      <t>/</t>
    </r>
    <r>
      <rPr>
        <sz val="16"/>
        <color rgb="FF454541"/>
        <rFont val="宋体"/>
        <charset val="134"/>
      </rPr>
      <t>出货检查和</t>
    </r>
    <r>
      <rPr>
        <sz val="16"/>
        <color rgb="FF454541"/>
        <rFont val="Arial"/>
        <charset val="134"/>
      </rPr>
      <t>SPC</t>
    </r>
    <r>
      <rPr>
        <sz val="16"/>
        <color rgb="FF454541"/>
        <rFont val="宋体"/>
        <charset val="134"/>
      </rPr>
      <t>控制等及监督制造过程的符合性。</t>
    </r>
    <r>
      <rPr>
        <sz val="16"/>
        <color rgb="FF454541"/>
        <rFont val="Arial"/>
        <charset val="134"/>
      </rPr>
      <t xml:space="preserve"> </t>
    </r>
    <r>
      <rPr>
        <sz val="16"/>
        <color rgb="FF454541"/>
        <rFont val="宋体"/>
        <charset val="134"/>
      </rPr>
      <t>异常判断和跟进：为了控制产品生产质量，对生产现场的异常情况作出一般判断并及时通知主管</t>
    </r>
    <r>
      <rPr>
        <sz val="16"/>
        <color rgb="FF454541"/>
        <rFont val="Arial"/>
        <charset val="134"/>
      </rPr>
      <t>,</t>
    </r>
    <r>
      <rPr>
        <sz val="16"/>
        <color rgb="FF454541"/>
        <rFont val="宋体"/>
        <charset val="134"/>
      </rPr>
      <t>同时追溯不良品</t>
    </r>
    <r>
      <rPr>
        <sz val="16"/>
        <color rgb="FF454541"/>
        <rFont val="Arial"/>
        <charset val="134"/>
      </rPr>
      <t>,</t>
    </r>
    <r>
      <rPr>
        <sz val="16"/>
        <color rgb="FF454541"/>
        <rFont val="宋体"/>
        <charset val="134"/>
      </rPr>
      <t>并跟进问题的解决</t>
    </r>
    <r>
      <rPr>
        <sz val="16"/>
        <color rgb="FF454541"/>
        <rFont val="Arial"/>
        <charset val="134"/>
      </rPr>
      <t xml:space="preserve"> </t>
    </r>
    <r>
      <rPr>
        <sz val="16"/>
        <color rgb="FF454541"/>
        <rFont val="宋体"/>
        <charset val="134"/>
      </rPr>
      <t>质量记录制作：为了满足质量体系追溯性的要求，制作并整理负责的工作区域的质量记录。</t>
    </r>
    <r>
      <rPr>
        <sz val="16"/>
        <color rgb="FF454541"/>
        <rFont val="Arial"/>
        <charset val="134"/>
      </rPr>
      <t xml:space="preserve"> </t>
    </r>
    <r>
      <rPr>
        <sz val="16"/>
        <color rgb="FF454541"/>
        <rFont val="宋体"/>
        <charset val="134"/>
      </rPr>
      <t>不良分析改善：对于产线或者客户端发生的质量不良能进行分析，并推动相关部门改善。</t>
    </r>
  </si>
  <si>
    <t>技术工人</t>
  </si>
  <si>
    <r>
      <t>岗位职责：</t>
    </r>
    <r>
      <rPr>
        <sz val="16"/>
        <color rgb="FF454541"/>
        <rFont val="Arial"/>
        <charset val="134"/>
      </rPr>
      <t xml:space="preserve"> 1. </t>
    </r>
    <r>
      <rPr>
        <sz val="16"/>
        <color rgb="FF454541"/>
        <rFont val="宋体"/>
        <charset val="134"/>
      </rPr>
      <t>负责公司产线的装配及生产，负责产品的组装、测试和包装工作；</t>
    </r>
    <r>
      <rPr>
        <sz val="16"/>
        <color rgb="FF454541"/>
        <rFont val="Arial"/>
        <charset val="134"/>
      </rPr>
      <t xml:space="preserve"> 2. </t>
    </r>
    <r>
      <rPr>
        <sz val="16"/>
        <color rgb="FF454541"/>
        <rFont val="宋体"/>
        <charset val="134"/>
      </rPr>
      <t>高效、及时完成生产任务，工作积极主动、态度积极；</t>
    </r>
    <r>
      <rPr>
        <sz val="16"/>
        <color rgb="FF454541"/>
        <rFont val="Arial"/>
        <charset val="134"/>
      </rPr>
      <t xml:space="preserve"> 3. </t>
    </r>
    <r>
      <rPr>
        <sz val="16"/>
        <color rgb="FF454541"/>
        <rFont val="宋体"/>
        <charset val="134"/>
      </rPr>
      <t>配合生产主管和组长切实做好生产、质量、效率和安全方面的持续改进工作；</t>
    </r>
    <r>
      <rPr>
        <sz val="16"/>
        <color rgb="FF454541"/>
        <rFont val="Arial"/>
        <charset val="134"/>
      </rPr>
      <t xml:space="preserve"> 4. </t>
    </r>
    <r>
      <rPr>
        <sz val="16"/>
        <color rgb="FF454541"/>
        <rFont val="宋体"/>
        <charset val="134"/>
      </rPr>
      <t>主动遵守公司质量管理流程，保证生产过程符合法规、质量体系的要求；</t>
    </r>
    <r>
      <rPr>
        <sz val="16"/>
        <color rgb="FF454541"/>
        <rFont val="Arial"/>
        <charset val="134"/>
      </rPr>
      <t xml:space="preserve"> 5. </t>
    </r>
    <r>
      <rPr>
        <sz val="16"/>
        <color rgb="FF454541"/>
        <rFont val="宋体"/>
        <charset val="134"/>
      </rPr>
      <t>完成领导交办的其他工作。</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高中及同等学历及以上；</t>
    </r>
    <r>
      <rPr>
        <sz val="16"/>
        <color rgb="FF454541"/>
        <rFont val="Arial"/>
        <charset val="134"/>
      </rPr>
      <t>  2.</t>
    </r>
    <r>
      <rPr>
        <sz val="16"/>
        <color rgb="FF454541"/>
        <rFont val="宋体"/>
        <charset val="134"/>
      </rPr>
      <t>三年以上制造企业生产操作工作经验，有相关电子和装配经验；</t>
    </r>
    <r>
      <rPr>
        <sz val="16"/>
        <color rgb="FF454541"/>
        <rFont val="Arial"/>
        <charset val="134"/>
      </rPr>
      <t xml:space="preserve"> 3.</t>
    </r>
    <r>
      <rPr>
        <sz val="16"/>
        <color rgb="FF454541"/>
        <rFont val="宋体"/>
        <charset val="134"/>
      </rPr>
      <t>相关证明文件（毕业证书、离职证明）齐全。</t>
    </r>
    <r>
      <rPr>
        <sz val="16"/>
        <color rgb="FF454541"/>
        <rFont val="Arial"/>
        <charset val="134"/>
      </rPr>
      <t xml:space="preserve"> 0</t>
    </r>
  </si>
  <si>
    <t>采购计划专员</t>
  </si>
  <si>
    <r>
      <t>描述：</t>
    </r>
    <r>
      <rPr>
        <sz val="16"/>
        <color rgb="FF454541"/>
        <rFont val="Arial"/>
        <charset val="134"/>
      </rPr>
      <t xml:space="preserve"> 1) </t>
    </r>
    <r>
      <rPr>
        <sz val="16"/>
        <color rgb="FF454541"/>
        <rFont val="宋体"/>
        <charset val="134"/>
      </rPr>
      <t>负责物料的采购计划和产品齐套计划；</t>
    </r>
    <r>
      <rPr>
        <sz val="16"/>
        <color rgb="FF454541"/>
        <rFont val="Arial"/>
        <charset val="134"/>
      </rPr>
      <t xml:space="preserve">2) </t>
    </r>
    <r>
      <rPr>
        <sz val="16"/>
        <color rgb="FF454541"/>
        <rFont val="宋体"/>
        <charset val="134"/>
      </rPr>
      <t>根据</t>
    </r>
    <r>
      <rPr>
        <sz val="16"/>
        <color rgb="FF454541"/>
        <rFont val="Arial"/>
        <charset val="134"/>
      </rPr>
      <t>MRP</t>
    </r>
    <r>
      <rPr>
        <sz val="16"/>
        <color rgb="FF454541"/>
        <rFont val="宋体"/>
        <charset val="134"/>
      </rPr>
      <t>结果执行采购计划；</t>
    </r>
    <r>
      <rPr>
        <sz val="16"/>
        <color rgb="FF454541"/>
        <rFont val="Arial"/>
        <charset val="134"/>
      </rPr>
      <t xml:space="preserve">3) </t>
    </r>
    <r>
      <rPr>
        <sz val="16"/>
        <color rgb="FF454541"/>
        <rFont val="宋体"/>
        <charset val="134"/>
      </rPr>
      <t>释放采购订单给供应商并确认交期；</t>
    </r>
    <r>
      <rPr>
        <sz val="16"/>
        <color rgb="FF454541"/>
        <rFont val="Arial"/>
        <charset val="134"/>
      </rPr>
      <t xml:space="preserve"> 4) </t>
    </r>
    <r>
      <rPr>
        <sz val="16"/>
        <color rgb="FF454541"/>
        <rFont val="宋体"/>
        <charset val="134"/>
      </rPr>
      <t>根据生产计划执行物料的交付计划；</t>
    </r>
    <r>
      <rPr>
        <sz val="16"/>
        <color rgb="FF454541"/>
        <rFont val="Arial"/>
        <charset val="134"/>
      </rPr>
      <t xml:space="preserve">5) </t>
    </r>
    <r>
      <rPr>
        <sz val="16"/>
        <color rgb="FF454541"/>
        <rFont val="宋体"/>
        <charset val="134"/>
      </rPr>
      <t>每天检查和更新缺料表并向生产计划确认产品齐套状况；</t>
    </r>
    <r>
      <rPr>
        <sz val="16"/>
        <color rgb="FF454541"/>
        <rFont val="Arial"/>
        <charset val="134"/>
      </rPr>
      <t xml:space="preserve"> 6) </t>
    </r>
    <r>
      <rPr>
        <sz val="16"/>
        <color rgb="FF454541"/>
        <rFont val="宋体"/>
        <charset val="134"/>
      </rPr>
      <t>根据生产计划的要求每天检查和解决关键性缺料问题；</t>
    </r>
    <r>
      <rPr>
        <sz val="16"/>
        <color rgb="FF454541"/>
        <rFont val="Arial"/>
        <charset val="134"/>
      </rPr>
      <t xml:space="preserve">7) </t>
    </r>
    <r>
      <rPr>
        <sz val="16"/>
        <color rgb="FF454541"/>
        <rFont val="宋体"/>
        <charset val="134"/>
      </rPr>
      <t>处理发票和付款问题</t>
    </r>
    <r>
      <rPr>
        <sz val="16"/>
        <color rgb="FF454541"/>
        <rFont val="Arial"/>
        <charset val="134"/>
      </rPr>
      <t xml:space="preserve"> 8) </t>
    </r>
    <r>
      <rPr>
        <sz val="16"/>
        <color rgb="FF454541"/>
        <rFont val="宋体"/>
        <charset val="134"/>
      </rPr>
      <t>每周执行和跟踪</t>
    </r>
    <r>
      <rPr>
        <sz val="16"/>
        <color rgb="FF454541"/>
        <rFont val="Arial"/>
        <charset val="134"/>
      </rPr>
      <t>ECO</t>
    </r>
    <r>
      <rPr>
        <sz val="16"/>
        <color rgb="FF454541"/>
        <rFont val="宋体"/>
        <charset val="134"/>
      </rPr>
      <t>进度；</t>
    </r>
    <r>
      <rPr>
        <sz val="16"/>
        <color rgb="FF454541"/>
        <rFont val="Arial"/>
        <charset val="134"/>
      </rPr>
      <t xml:space="preserve">9) </t>
    </r>
    <r>
      <rPr>
        <sz val="16"/>
        <color rgb="FF454541"/>
        <rFont val="宋体"/>
        <charset val="134"/>
      </rPr>
      <t>库存控制和</t>
    </r>
    <r>
      <rPr>
        <sz val="16"/>
        <color rgb="FF454541"/>
        <rFont val="Arial"/>
        <charset val="134"/>
      </rPr>
      <t>E&amp;O</t>
    </r>
    <r>
      <rPr>
        <sz val="16"/>
        <color rgb="FF454541"/>
        <rFont val="宋体"/>
        <charset val="134"/>
      </rPr>
      <t>处理。</t>
    </r>
    <r>
      <rPr>
        <sz val="16"/>
        <color rgb="FF454541"/>
        <rFont val="Arial"/>
        <charset val="134"/>
      </rPr>
      <t xml:space="preserve"> </t>
    </r>
    <r>
      <rPr>
        <sz val="16"/>
        <color rgb="FF454541"/>
        <rFont val="宋体"/>
        <charset val="134"/>
      </rPr>
      <t>要求：　</t>
    </r>
    <r>
      <rPr>
        <sz val="16"/>
        <color rgb="FF454541"/>
        <rFont val="Arial"/>
        <charset val="134"/>
      </rPr>
      <t xml:space="preserve"> 1) </t>
    </r>
    <r>
      <rPr>
        <sz val="16"/>
        <color rgb="FF454541"/>
        <rFont val="宋体"/>
        <charset val="134"/>
      </rPr>
      <t>大专或以上学历；</t>
    </r>
    <r>
      <rPr>
        <sz val="16"/>
        <color rgb="FF454541"/>
        <rFont val="Arial"/>
        <charset val="134"/>
      </rPr>
      <t xml:space="preserve">2) </t>
    </r>
    <r>
      <rPr>
        <sz val="16"/>
        <color rgb="FF454541"/>
        <rFont val="宋体"/>
        <charset val="134"/>
      </rPr>
      <t>两年或以上物料计划工作经验；</t>
    </r>
    <r>
      <rPr>
        <sz val="16"/>
        <color rgb="FF454541"/>
        <rFont val="Arial"/>
        <charset val="134"/>
      </rPr>
      <t xml:space="preserve">3) </t>
    </r>
    <r>
      <rPr>
        <sz val="16"/>
        <color rgb="FF454541"/>
        <rFont val="宋体"/>
        <charset val="134"/>
      </rPr>
      <t>良好的</t>
    </r>
    <r>
      <rPr>
        <sz val="16"/>
        <color rgb="FF454541"/>
        <rFont val="Arial"/>
        <charset val="134"/>
      </rPr>
      <t>ERP</t>
    </r>
    <r>
      <rPr>
        <sz val="16"/>
        <color rgb="FF454541"/>
        <rFont val="宋体"/>
        <charset val="134"/>
      </rPr>
      <t>、</t>
    </r>
    <r>
      <rPr>
        <sz val="16"/>
        <color rgb="FF454541"/>
        <rFont val="Arial"/>
        <charset val="134"/>
      </rPr>
      <t>EXCEL</t>
    </r>
    <r>
      <rPr>
        <sz val="16"/>
        <color rgb="FF454541"/>
        <rFont val="宋体"/>
        <charset val="134"/>
      </rPr>
      <t>及计划能力</t>
    </r>
  </si>
  <si>
    <r>
      <t>岗位概述：</t>
    </r>
    <r>
      <rPr>
        <sz val="16"/>
        <color rgb="FF454541"/>
        <rFont val="Arial"/>
        <charset val="134"/>
      </rPr>
      <t xml:space="preserve"> </t>
    </r>
    <r>
      <rPr>
        <sz val="16"/>
        <color rgb="FF454541"/>
        <rFont val="宋体"/>
        <charset val="134"/>
      </rPr>
      <t>落实生产任务的实施和完成，生产区域的现场和生产员工的管理。</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、协助主管完成各个工序协调工作，确保生产计划的顺利进行；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组织本组人员按计划完成生产任务，确保产品质量，不断提高生产效率；</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填写生产日报表、加班记录表，上报主管每日生产状况；</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及时组织人员排除异常，并对主管报告；</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负责生产设备、治工具的日常维护保养、点检维修、确保生产设备正常运行；</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协助主管对本组人员的人员培训和技能考核等工作的实施；</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做好生产车间的</t>
    </r>
    <r>
      <rPr>
        <sz val="16"/>
        <color rgb="FF454541"/>
        <rFont val="Arial"/>
        <charset val="134"/>
      </rPr>
      <t>5S</t>
    </r>
    <r>
      <rPr>
        <sz val="16"/>
        <color rgb="FF454541"/>
        <rFont val="宋体"/>
        <charset val="134"/>
      </rPr>
      <t>的管理工作，确保安全生产；</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负责对本组新进人员的技能培训、技能考核；</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负责掌握工人的工作状态，出现异常情况及时向上级汇报；</t>
    </r>
    <r>
      <rPr>
        <sz val="16"/>
        <color rgb="FF454541"/>
        <rFont val="Arial"/>
        <charset val="134"/>
      </rPr>
      <t xml:space="preserve"> 10</t>
    </r>
    <r>
      <rPr>
        <sz val="16"/>
        <color rgb="FF454541"/>
        <rFont val="宋体"/>
        <charset val="134"/>
      </rPr>
      <t>、</t>
    </r>
    <r>
      <rPr>
        <sz val="16"/>
        <color rgb="FF454541"/>
        <rFont val="Arial"/>
        <charset val="134"/>
      </rPr>
      <t xml:space="preserve"> </t>
    </r>
    <r>
      <rPr>
        <sz val="16"/>
        <color rgb="FF454541"/>
        <rFont val="宋体"/>
        <charset val="134"/>
      </rPr>
      <t>服从工作安排，积极主动，具有良好的纪律性和责任心；</t>
    </r>
    <r>
      <rPr>
        <sz val="16"/>
        <color rgb="FF454541"/>
        <rFont val="Arial"/>
        <charset val="134"/>
      </rPr>
      <t xml:space="preserve"> 11</t>
    </r>
    <r>
      <rPr>
        <sz val="16"/>
        <color rgb="FF454541"/>
        <rFont val="宋体"/>
        <charset val="134"/>
      </rPr>
      <t>、</t>
    </r>
    <r>
      <rPr>
        <sz val="16"/>
        <color rgb="FF454541"/>
        <rFont val="Arial"/>
        <charset val="134"/>
      </rPr>
      <t xml:space="preserve"> </t>
    </r>
    <r>
      <rPr>
        <sz val="16"/>
        <color rgb="FF454541"/>
        <rFont val="宋体"/>
        <charset val="134"/>
      </rPr>
      <t>完成主管安排之其他任务并对主管负责。</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、大专或本科学历，计算机、电子或自动化等相关专业；</t>
    </r>
    <r>
      <rPr>
        <sz val="16"/>
        <color rgb="FF454541"/>
        <rFont val="Arial"/>
        <charset val="134"/>
      </rPr>
      <t xml:space="preserve"> 2</t>
    </r>
    <r>
      <rPr>
        <sz val="16"/>
        <color rgb="FF454541"/>
        <rFont val="宋体"/>
        <charset val="134"/>
      </rPr>
      <t>、熟练使用办公软件，具有</t>
    </r>
    <r>
      <rPr>
        <sz val="16"/>
        <color rgb="FF454541"/>
        <rFont val="Arial"/>
        <charset val="134"/>
      </rPr>
      <t>3</t>
    </r>
    <r>
      <rPr>
        <sz val="16"/>
        <color rgb="FF454541"/>
        <rFont val="宋体"/>
        <charset val="134"/>
      </rPr>
      <t>年以上生产现场管理经验；</t>
    </r>
    <r>
      <rPr>
        <sz val="16"/>
        <color rgb="FF454541"/>
        <rFont val="Arial"/>
        <charset val="134"/>
      </rPr>
      <t xml:space="preserve"> 3</t>
    </r>
    <r>
      <rPr>
        <sz val="16"/>
        <color rgb="FF454541"/>
        <rFont val="宋体"/>
        <charset val="134"/>
      </rPr>
      <t>、做事积极主动沟通能力好，主导或者推行过项目改善专案；</t>
    </r>
    <r>
      <rPr>
        <sz val="16"/>
        <color rgb="FF454541"/>
        <rFont val="Arial"/>
        <charset val="134"/>
      </rPr>
      <t xml:space="preserve"> 4</t>
    </r>
    <r>
      <rPr>
        <sz val="16"/>
        <color rgb="FF454541"/>
        <rFont val="宋体"/>
        <charset val="134"/>
      </rPr>
      <t>、为人诚实可靠，品质正直，有吃苦耐劳与团队合作的精神；</t>
    </r>
    <r>
      <rPr>
        <sz val="16"/>
        <color rgb="FF454541"/>
        <rFont val="Arial"/>
        <charset val="134"/>
      </rPr>
      <t xml:space="preserve"> 5</t>
    </r>
    <r>
      <rPr>
        <sz val="16"/>
        <color rgb="FF454541"/>
        <rFont val="宋体"/>
        <charset val="134"/>
      </rPr>
      <t>、工作细致、严谨，具有较强的工作热情和责任感；</t>
    </r>
  </si>
  <si>
    <t>江苏玖清玖蓝管理咨询有限公司</t>
  </si>
  <si>
    <r>
      <t>渠道经理</t>
    </r>
    <r>
      <rPr>
        <sz val="16"/>
        <color rgb="FF454541"/>
        <rFont val="Arial"/>
        <charset val="134"/>
      </rPr>
      <t>5</t>
    </r>
    <r>
      <rPr>
        <sz val="16"/>
        <color rgb="FF454541"/>
        <rFont val="宋体"/>
        <charset val="134"/>
      </rPr>
      <t>人，业务跟单</t>
    </r>
    <r>
      <rPr>
        <sz val="16"/>
        <color rgb="FF454541"/>
        <rFont val="Arial"/>
        <charset val="134"/>
      </rPr>
      <t>10</t>
    </r>
    <r>
      <rPr>
        <sz val="16"/>
        <color rgb="FF454541"/>
        <rFont val="宋体"/>
        <charset val="134"/>
      </rPr>
      <t>人。</t>
    </r>
  </si>
  <si>
    <r>
      <t>工作地点：苏州</t>
    </r>
    <r>
      <rPr>
        <sz val="16"/>
        <color rgb="FF454541"/>
        <rFont val="Arial"/>
        <charset val="134"/>
      </rPr>
      <t>/</t>
    </r>
    <r>
      <rPr>
        <sz val="16"/>
        <color rgb="FF454541"/>
        <rFont val="宋体"/>
        <charset val="134"/>
      </rPr>
      <t>济南</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热爱并自愿投身高科技兴业，维护公司现有的老客户，建立良好的客情关系，深化合作项目；</t>
    </r>
    <r>
      <rPr>
        <sz val="16"/>
        <color rgb="FF454541"/>
        <rFont val="Arial"/>
        <charset val="134"/>
      </rPr>
      <t xml:space="preserve"> 2.</t>
    </r>
    <r>
      <rPr>
        <sz val="16"/>
        <color rgb="FF454541"/>
        <rFont val="宋体"/>
        <charset val="134"/>
      </rPr>
      <t>在师傅的带领下尝试开发新客户，收集市场行情信息和竞品信息。依据公司、部门制定的计划来安排自身的工作，完成部门预定的目标。</t>
    </r>
    <r>
      <rPr>
        <sz val="16"/>
        <color rgb="FF454541"/>
        <rFont val="Arial"/>
        <charset val="134"/>
      </rPr>
      <t xml:space="preserve"> </t>
    </r>
    <r>
      <rPr>
        <sz val="16"/>
        <color rgb="FF454541"/>
        <rFont val="宋体"/>
        <charset val="134"/>
      </rPr>
      <t>薪酬福利：</t>
    </r>
    <r>
      <rPr>
        <sz val="16"/>
        <color rgb="FF454541"/>
        <rFont val="Arial"/>
        <charset val="134"/>
      </rPr>
      <t xml:space="preserve"> 1.</t>
    </r>
    <r>
      <rPr>
        <sz val="16"/>
        <color rgb="FF454541"/>
        <rFont val="宋体"/>
        <charset val="134"/>
      </rPr>
      <t>无责任底薪</t>
    </r>
    <r>
      <rPr>
        <sz val="16"/>
        <color rgb="FF454541"/>
        <rFont val="Arial"/>
        <charset val="134"/>
      </rPr>
      <t>(3000-5000)+</t>
    </r>
    <r>
      <rPr>
        <sz val="16"/>
        <color rgb="FF454541"/>
        <rFont val="宋体"/>
        <charset val="134"/>
      </rPr>
      <t>绩效工资（</t>
    </r>
    <r>
      <rPr>
        <sz val="16"/>
        <color rgb="FF454541"/>
        <rFont val="Arial"/>
        <charset val="134"/>
      </rPr>
      <t>1000-3000</t>
    </r>
    <r>
      <rPr>
        <sz val="16"/>
        <color rgb="FF454541"/>
        <rFont val="宋体"/>
        <charset val="134"/>
      </rPr>
      <t>）</t>
    </r>
    <r>
      <rPr>
        <sz val="16"/>
        <color rgb="FF454541"/>
        <rFont val="Arial"/>
        <charset val="134"/>
      </rPr>
      <t>+</t>
    </r>
    <r>
      <rPr>
        <sz val="16"/>
        <color rgb="FF454541"/>
        <rFont val="宋体"/>
        <charset val="134"/>
      </rPr>
      <t>提成（上不封顶），新人前半年税后综合收入</t>
    </r>
    <r>
      <rPr>
        <sz val="16"/>
        <color rgb="FF454541"/>
        <rFont val="Arial"/>
        <charset val="134"/>
      </rPr>
      <t>5000-8000</t>
    </r>
    <r>
      <rPr>
        <sz val="16"/>
        <color rgb="FF454541"/>
        <rFont val="宋体"/>
        <charset val="134"/>
      </rPr>
      <t>，</t>
    </r>
    <r>
      <rPr>
        <sz val="16"/>
        <color rgb="FF454541"/>
        <rFont val="Arial"/>
        <charset val="134"/>
      </rPr>
      <t>1</t>
    </r>
    <r>
      <rPr>
        <sz val="16"/>
        <color rgb="FF454541"/>
        <rFont val="宋体"/>
        <charset val="134"/>
      </rPr>
      <t>年以上员工月平均税后综合收入</t>
    </r>
    <r>
      <rPr>
        <sz val="16"/>
        <color rgb="FF454541"/>
        <rFont val="Arial"/>
        <charset val="134"/>
      </rPr>
      <t>15000</t>
    </r>
    <r>
      <rPr>
        <sz val="16"/>
        <color rgb="FF454541"/>
        <rFont val="宋体"/>
        <charset val="134"/>
      </rPr>
      <t>以上，可提供免费住宿，入职购买社保（包含试用期</t>
    </r>
    <r>
      <rPr>
        <sz val="16"/>
        <color rgb="FF454541"/>
        <rFont val="Arial"/>
        <charset val="134"/>
      </rPr>
      <t>3</t>
    </r>
    <r>
      <rPr>
        <sz val="16"/>
        <color rgb="FF454541"/>
        <rFont val="宋体"/>
        <charset val="134"/>
      </rPr>
      <t>个月）。</t>
    </r>
    <r>
      <rPr>
        <sz val="16"/>
        <color rgb="FF454541"/>
        <rFont val="Arial"/>
        <charset val="134"/>
      </rPr>
      <t xml:space="preserve"> 2.</t>
    </r>
    <r>
      <rPr>
        <sz val="16"/>
        <color rgb="FF454541"/>
        <rFont val="宋体"/>
        <charset val="134"/>
      </rPr>
      <t>周末双休，同时享有带薪年假以及其他法定节假日统一按国家要求执行。</t>
    </r>
    <r>
      <rPr>
        <sz val="16"/>
        <color rgb="FF454541"/>
        <rFont val="Arial"/>
        <charset val="134"/>
      </rPr>
      <t xml:space="preserve"> 3.</t>
    </r>
    <r>
      <rPr>
        <sz val="16"/>
        <color rgb="FF454541"/>
        <rFont val="宋体"/>
        <charset val="134"/>
      </rPr>
      <t>完善的知识产品培训，一年至少</t>
    </r>
    <r>
      <rPr>
        <sz val="16"/>
        <color rgb="FF454541"/>
        <rFont val="Arial"/>
        <charset val="134"/>
      </rPr>
      <t>2</t>
    </r>
    <r>
      <rPr>
        <sz val="16"/>
        <color rgb="FF454541"/>
        <rFont val="宋体"/>
        <charset val="134"/>
      </rPr>
      <t>次的外出展会或考察学习机会。</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大专及以上学历，性别不限，年龄</t>
    </r>
    <r>
      <rPr>
        <sz val="16"/>
        <color rgb="FF454541"/>
        <rFont val="Arial"/>
        <charset val="134"/>
      </rPr>
      <t>21-35</t>
    </r>
    <r>
      <rPr>
        <sz val="16"/>
        <color rgb="FF454541"/>
        <rFont val="宋体"/>
        <charset val="134"/>
      </rPr>
      <t>周岁，有建材或工程行业经验优先，条件优异者可以从</t>
    </r>
    <r>
      <rPr>
        <sz val="16"/>
        <color rgb="FF454541"/>
        <rFont val="Arial"/>
        <charset val="134"/>
      </rPr>
      <t>“0”</t>
    </r>
    <r>
      <rPr>
        <sz val="16"/>
        <color rgb="FF454541"/>
        <rFont val="宋体"/>
        <charset val="134"/>
      </rPr>
      <t>开始培养，欢迎优秀的应届毕业生投递。</t>
    </r>
    <r>
      <rPr>
        <sz val="16"/>
        <color rgb="FF454541"/>
        <rFont val="Arial"/>
        <charset val="134"/>
      </rPr>
      <t xml:space="preserve"> 2.</t>
    </r>
    <r>
      <rPr>
        <sz val="16"/>
        <color rgb="FF454541"/>
        <rFont val="宋体"/>
        <charset val="134"/>
      </rPr>
      <t>为人热情自信，有较强的服务意识，吃苦耐劳敢于奋斗，有良好沟通能力及团队合作精神。</t>
    </r>
    <r>
      <rPr>
        <sz val="16"/>
        <color rgb="FF454541"/>
        <rFont val="Arial"/>
        <charset val="134"/>
      </rPr>
      <t xml:space="preserve"> </t>
    </r>
    <r>
      <rPr>
        <sz val="16"/>
        <color rgb="FF454541"/>
        <rFont val="宋体"/>
        <charset val="134"/>
      </rPr>
      <t>办公地址：苏州市工业园区唯新路</t>
    </r>
    <r>
      <rPr>
        <sz val="16"/>
        <color rgb="FF454541"/>
        <rFont val="Arial"/>
        <charset val="134"/>
      </rPr>
      <t>60</t>
    </r>
    <r>
      <rPr>
        <sz val="16"/>
        <color rgb="FF454541"/>
        <rFont val="宋体"/>
        <charset val="134"/>
      </rPr>
      <t>号启迪科技城西</t>
    </r>
    <r>
      <rPr>
        <sz val="16"/>
        <color rgb="FF454541"/>
        <rFont val="Arial"/>
        <charset val="134"/>
      </rPr>
      <t>40</t>
    </r>
    <r>
      <rPr>
        <sz val="16"/>
        <color rgb="FF454541"/>
        <rFont val="宋体"/>
        <charset val="134"/>
      </rPr>
      <t>栋</t>
    </r>
    <r>
      <rPr>
        <sz val="16"/>
        <color rgb="FF454541"/>
        <rFont val="Arial"/>
        <charset val="134"/>
      </rPr>
      <t>8015</t>
    </r>
    <r>
      <rPr>
        <sz val="16"/>
        <color rgb="FF454541"/>
        <rFont val="宋体"/>
        <charset val="134"/>
      </rPr>
      <t>室</t>
    </r>
    <r>
      <rPr>
        <sz val="16"/>
        <color rgb="FF454541"/>
        <rFont val="Arial"/>
        <charset val="134"/>
      </rPr>
      <t xml:space="preserve"> </t>
    </r>
    <r>
      <rPr>
        <sz val="16"/>
        <color rgb="FF454541"/>
        <rFont val="宋体"/>
        <charset val="134"/>
      </rPr>
      <t>联系方式：</t>
    </r>
    <r>
      <rPr>
        <sz val="16"/>
        <color rgb="FF454541"/>
        <rFont val="Arial"/>
        <charset val="134"/>
      </rPr>
      <t>180 1400 9785</t>
    </r>
    <r>
      <rPr>
        <sz val="16"/>
        <color rgb="FF454541"/>
        <rFont val="宋体"/>
        <charset val="134"/>
      </rPr>
      <t>朱先生</t>
    </r>
    <r>
      <rPr>
        <sz val="16"/>
        <color rgb="FF454541"/>
        <rFont val="Arial"/>
        <charset val="134"/>
      </rPr>
      <t xml:space="preserve"> </t>
    </r>
    <r>
      <rPr>
        <sz val="16"/>
        <color rgb="FF454541"/>
        <rFont val="宋体"/>
        <charset val="134"/>
      </rPr>
      <t>邮箱：</t>
    </r>
    <r>
      <rPr>
        <sz val="16"/>
        <color rgb="FF454541"/>
        <rFont val="Arial"/>
        <charset val="134"/>
      </rPr>
      <t xml:space="preserve">zhuyuanxian@hgc-lighting.com </t>
    </r>
    <r>
      <rPr>
        <sz val="16"/>
        <color rgb="FF454541"/>
        <rFont val="宋体"/>
        <charset val="134"/>
      </rPr>
      <t>不限</t>
    </r>
  </si>
  <si>
    <t>苏州工业园区豪宝明电子有限公司</t>
  </si>
  <si>
    <r>
      <t>维修技术员（男性，年龄</t>
    </r>
    <r>
      <rPr>
        <sz val="16"/>
        <color rgb="FF454541"/>
        <rFont val="Arial"/>
        <charset val="134"/>
      </rPr>
      <t>18-40</t>
    </r>
    <r>
      <rPr>
        <sz val="16"/>
        <color rgb="FF454541"/>
        <rFont val="宋体"/>
        <charset val="134"/>
      </rPr>
      <t>周岁）</t>
    </r>
  </si>
  <si>
    <r>
      <t>初中以上学历，无工作经验亦可，有维修经验者优先考虑</t>
    </r>
    <r>
      <rPr>
        <sz val="16"/>
        <color rgb="FF454541"/>
        <rFont val="Arial"/>
        <charset val="134"/>
      </rPr>
      <t xml:space="preserve"> </t>
    </r>
    <r>
      <rPr>
        <sz val="16"/>
        <color rgb="FF454541"/>
        <rFont val="宋体"/>
        <charset val="134"/>
      </rPr>
      <t>主要从事内存条，</t>
    </r>
    <r>
      <rPr>
        <sz val="16"/>
        <color rgb="FF454541"/>
        <rFont val="Arial"/>
        <charset val="134"/>
      </rPr>
      <t>U</t>
    </r>
    <r>
      <rPr>
        <sz val="16"/>
        <color rgb="FF454541"/>
        <rFont val="宋体"/>
        <charset val="134"/>
      </rPr>
      <t>盘，</t>
    </r>
    <r>
      <rPr>
        <sz val="16"/>
        <color rgb="FF454541"/>
        <rFont val="Arial"/>
        <charset val="134"/>
      </rPr>
      <t>SSD</t>
    </r>
    <r>
      <rPr>
        <sz val="16"/>
        <color rgb="FF454541"/>
        <rFont val="宋体"/>
        <charset val="134"/>
      </rPr>
      <t>，移动硬盘等产品的售后维修</t>
    </r>
    <r>
      <rPr>
        <sz val="16"/>
        <color rgb="FF454541"/>
        <rFont val="Arial"/>
        <charset val="134"/>
      </rPr>
      <t xml:space="preserve"> </t>
    </r>
    <r>
      <rPr>
        <sz val="16"/>
        <color rgb="FF454541"/>
        <rFont val="宋体"/>
        <charset val="134"/>
      </rPr>
      <t>缴纳园区乙类社保，并为员工购买商业保险。</t>
    </r>
    <r>
      <rPr>
        <sz val="16"/>
        <color rgb="FF454541"/>
        <rFont val="Arial"/>
        <charset val="134"/>
      </rPr>
      <t xml:space="preserve"> </t>
    </r>
    <r>
      <rPr>
        <sz val="16"/>
        <color rgb="FF454541"/>
        <rFont val="宋体"/>
        <charset val="134"/>
      </rPr>
      <t>长白班，免费提供工作餐，住宿，厂车。</t>
    </r>
    <r>
      <rPr>
        <sz val="16"/>
        <color rgb="FF454541"/>
        <rFont val="Arial"/>
        <charset val="134"/>
      </rPr>
      <t xml:space="preserve"> </t>
    </r>
    <r>
      <rPr>
        <sz val="16"/>
        <color rgb="FF454541"/>
        <rFont val="宋体"/>
        <charset val="134"/>
      </rPr>
      <t>公司正式员工，不穿无尘服，坐着上班</t>
    </r>
    <r>
      <rPr>
        <sz val="16"/>
        <color rgb="FF454541"/>
        <rFont val="Arial"/>
        <charset val="134"/>
      </rPr>
      <t xml:space="preserve"> 0</t>
    </r>
  </si>
  <si>
    <r>
      <t>仓库作业员（女性，年龄</t>
    </r>
    <r>
      <rPr>
        <sz val="16"/>
        <color rgb="FF454541"/>
        <rFont val="Arial"/>
        <charset val="134"/>
      </rPr>
      <t>18-40</t>
    </r>
    <r>
      <rPr>
        <sz val="16"/>
        <color rgb="FF454541"/>
        <rFont val="宋体"/>
        <charset val="134"/>
      </rPr>
      <t>周岁）</t>
    </r>
  </si>
  <si>
    <r>
      <t>1</t>
    </r>
    <r>
      <rPr>
        <sz val="16"/>
        <color rgb="FF454541"/>
        <rFont val="宋体"/>
        <charset val="134"/>
      </rPr>
      <t>、材料收发管理</t>
    </r>
    <r>
      <rPr>
        <sz val="16"/>
        <color rgb="FF454541"/>
        <rFont val="Arial"/>
        <charset val="134"/>
      </rPr>
      <t xml:space="preserve"> 2</t>
    </r>
    <r>
      <rPr>
        <sz val="16"/>
        <color rgb="FF454541"/>
        <rFont val="宋体"/>
        <charset val="134"/>
      </rPr>
      <t>、制作存货报表</t>
    </r>
    <r>
      <rPr>
        <sz val="16"/>
        <color rgb="FF454541"/>
        <rFont val="Arial"/>
        <charset val="134"/>
      </rPr>
      <t xml:space="preserve"> 3</t>
    </r>
    <r>
      <rPr>
        <sz val="16"/>
        <color rgb="FF454541"/>
        <rFont val="宋体"/>
        <charset val="134"/>
      </rPr>
      <t>、系统出库、入库维护</t>
    </r>
    <r>
      <rPr>
        <sz val="16"/>
        <color rgb="FF454541"/>
        <rFont val="Arial"/>
        <charset val="134"/>
      </rPr>
      <t xml:space="preserve"> 0</t>
    </r>
  </si>
  <si>
    <t>苏州安和达塑胶制品有限公司</t>
  </si>
  <si>
    <r>
      <t>1.</t>
    </r>
    <r>
      <rPr>
        <sz val="16"/>
        <color rgb="FF454541"/>
        <rFont val="宋体"/>
        <charset val="134"/>
      </rPr>
      <t>有绘图能力及工装冶具设计经验</t>
    </r>
    <r>
      <rPr>
        <sz val="16"/>
        <color rgb="FF454541"/>
        <rFont val="Arial"/>
        <charset val="134"/>
      </rPr>
      <t xml:space="preserve"> 2.</t>
    </r>
    <r>
      <rPr>
        <sz val="16"/>
        <color rgb="FF454541"/>
        <rFont val="宋体"/>
        <charset val="134"/>
      </rPr>
      <t>熟练</t>
    </r>
    <r>
      <rPr>
        <sz val="16"/>
        <color rgb="FF454541"/>
        <rFont val="Arial"/>
        <charset val="134"/>
      </rPr>
      <t>mastercam</t>
    </r>
    <r>
      <rPr>
        <sz val="16"/>
        <color rgb="FF454541"/>
        <rFont val="宋体"/>
        <charset val="134"/>
      </rPr>
      <t>或</t>
    </r>
    <r>
      <rPr>
        <sz val="16"/>
        <color rgb="FF454541"/>
        <rFont val="Arial"/>
        <charset val="134"/>
      </rPr>
      <t>UG</t>
    </r>
    <r>
      <rPr>
        <sz val="16"/>
        <color rgb="FF454541"/>
        <rFont val="宋体"/>
        <charset val="134"/>
      </rPr>
      <t>软件使用编程</t>
    </r>
    <r>
      <rPr>
        <sz val="16"/>
        <color rgb="FF454541"/>
        <rFont val="Arial"/>
        <charset val="134"/>
      </rPr>
      <t xml:space="preserve"> 3.</t>
    </r>
    <r>
      <rPr>
        <sz val="16"/>
        <color rgb="FF454541"/>
        <rFont val="宋体"/>
        <charset val="134"/>
      </rPr>
      <t>有</t>
    </r>
    <r>
      <rPr>
        <sz val="16"/>
        <color rgb="FF454541"/>
        <rFont val="Arial"/>
        <charset val="134"/>
      </rPr>
      <t>3</t>
    </r>
    <r>
      <rPr>
        <sz val="16"/>
        <color rgb="FF454541"/>
        <rFont val="宋体"/>
        <charset val="134"/>
      </rPr>
      <t>年以上编程经验、有塑料编程经验优先</t>
    </r>
  </si>
  <si>
    <t>苏州大族智能装备有限公司</t>
  </si>
  <si>
    <r>
      <t>职位描述</t>
    </r>
    <r>
      <rPr>
        <sz val="16"/>
        <color rgb="FF454541"/>
        <rFont val="Arial"/>
        <charset val="134"/>
      </rPr>
      <t xml:space="preserve"> 1. </t>
    </r>
    <r>
      <rPr>
        <sz val="16"/>
        <color rgb="FF454541"/>
        <rFont val="宋体"/>
        <charset val="134"/>
      </rPr>
      <t>对产品或来料（机械部分、钣金部分、电气部分）进行检验，参与重点零件的检测和检验；</t>
    </r>
    <r>
      <rPr>
        <sz val="16"/>
        <color rgb="FF454541"/>
        <rFont val="Arial"/>
        <charset val="134"/>
      </rPr>
      <t xml:space="preserve"> 2</t>
    </r>
    <r>
      <rPr>
        <sz val="16"/>
        <color rgb="FF454541"/>
        <rFont val="宋体"/>
        <charset val="134"/>
      </rPr>
      <t>、修订并完善检验规程，制定检验方法及流程，设计与制造检测工装，保管与维护检测工具；</t>
    </r>
    <r>
      <rPr>
        <sz val="16"/>
        <color rgb="FF454541"/>
        <rFont val="Arial"/>
        <charset val="134"/>
      </rPr>
      <t xml:space="preserve"> 3</t>
    </r>
    <r>
      <rPr>
        <sz val="16"/>
        <color rgb="FF454541"/>
        <rFont val="宋体"/>
        <charset val="134"/>
      </rPr>
      <t>、复检市场退料、现场不良品及仓库呆滞物料，并判定质量问题；</t>
    </r>
    <r>
      <rPr>
        <sz val="16"/>
        <color rgb="FF454541"/>
        <rFont val="Arial"/>
        <charset val="134"/>
      </rPr>
      <t xml:space="preserve"> 4</t>
    </r>
    <r>
      <rPr>
        <sz val="16"/>
        <color rgb="FF454541"/>
        <rFont val="宋体"/>
        <charset val="134"/>
      </rPr>
      <t>、配合客户投诉专员处理内外部质量投诉，促进质量问题解决。</t>
    </r>
    <r>
      <rPr>
        <sz val="16"/>
        <color rgb="FF454541"/>
        <rFont val="Arial"/>
        <charset val="134"/>
      </rPr>
      <t xml:space="preserve"> </t>
    </r>
    <r>
      <rPr>
        <sz val="16"/>
        <color rgb="FF454541"/>
        <rFont val="宋体"/>
        <charset val="134"/>
      </rPr>
      <t>任职要求：</t>
    </r>
    <r>
      <rPr>
        <sz val="16"/>
        <color rgb="FF454541"/>
        <rFont val="Arial"/>
        <charset val="134"/>
      </rPr>
      <t xml:space="preserve"> 1. </t>
    </r>
    <r>
      <rPr>
        <sz val="16"/>
        <color rgb="FF454541"/>
        <rFont val="宋体"/>
        <charset val="134"/>
      </rPr>
      <t>大专以上学历，机电工程、电子电气类专业；</t>
    </r>
    <r>
      <rPr>
        <sz val="16"/>
        <color rgb="FF454541"/>
        <rFont val="Arial"/>
        <charset val="134"/>
      </rPr>
      <t xml:space="preserve"> 2</t>
    </r>
    <r>
      <rPr>
        <sz val="16"/>
        <color rgb="FF454541"/>
        <rFont val="宋体"/>
        <charset val="134"/>
      </rPr>
      <t>、</t>
    </r>
    <r>
      <rPr>
        <sz val="16"/>
        <color rgb="FF454541"/>
        <rFont val="Arial"/>
        <charset val="134"/>
      </rPr>
      <t>2-3</t>
    </r>
    <r>
      <rPr>
        <sz val="16"/>
        <color rgb="FF454541"/>
        <rFont val="宋体"/>
        <charset val="134"/>
      </rPr>
      <t>年以上工作经验，具有焊装行业、机加工经验者优先；</t>
    </r>
    <r>
      <rPr>
        <sz val="16"/>
        <color rgb="FF454541"/>
        <rFont val="Arial"/>
        <charset val="134"/>
      </rPr>
      <t xml:space="preserve"> 3</t>
    </r>
    <r>
      <rPr>
        <sz val="16"/>
        <color rgb="FF454541"/>
        <rFont val="宋体"/>
        <charset val="134"/>
      </rPr>
      <t>、熟悉质量管理、机械工程知识，了解流程管理知识，熟悉</t>
    </r>
    <r>
      <rPr>
        <sz val="16"/>
        <color rgb="FF454541"/>
        <rFont val="Arial"/>
        <charset val="134"/>
      </rPr>
      <t>2D 3D</t>
    </r>
    <r>
      <rPr>
        <sz val="16"/>
        <color rgb="FF454541"/>
        <rFont val="宋体"/>
        <charset val="134"/>
      </rPr>
      <t>图纸，熟练使用各种（卡尺，高度尺，硬度计）等常规量具；</t>
    </r>
    <r>
      <rPr>
        <sz val="16"/>
        <color rgb="FF454541"/>
        <rFont val="Arial"/>
        <charset val="134"/>
      </rPr>
      <t xml:space="preserve"> 4</t>
    </r>
    <r>
      <rPr>
        <sz val="16"/>
        <color rgb="FF454541"/>
        <rFont val="宋体"/>
        <charset val="134"/>
      </rPr>
      <t>、熟练使用</t>
    </r>
    <r>
      <rPr>
        <sz val="16"/>
        <color rgb="FF454541"/>
        <rFont val="Arial"/>
        <charset val="134"/>
      </rPr>
      <t>API(</t>
    </r>
    <r>
      <rPr>
        <sz val="16"/>
        <color rgb="FF454541"/>
        <rFont val="宋体"/>
        <charset val="134"/>
      </rPr>
      <t>爱佩仪）激光跟踪仪，</t>
    </r>
    <r>
      <rPr>
        <sz val="16"/>
        <color rgb="FF454541"/>
        <rFont val="Arial"/>
        <charset val="134"/>
      </rPr>
      <t>FARO (</t>
    </r>
    <r>
      <rPr>
        <sz val="16"/>
        <color rgb="FF454541"/>
        <rFont val="宋体"/>
        <charset val="134"/>
      </rPr>
      <t>法如</t>
    </r>
    <r>
      <rPr>
        <sz val="16"/>
        <color rgb="FF454541"/>
        <rFont val="Arial"/>
        <charset val="134"/>
      </rPr>
      <t>)</t>
    </r>
    <r>
      <rPr>
        <sz val="16"/>
        <color rgb="FF454541"/>
        <rFont val="宋体"/>
        <charset val="134"/>
      </rPr>
      <t>关节臂等设备；</t>
    </r>
    <r>
      <rPr>
        <sz val="16"/>
        <color rgb="FF454541"/>
        <rFont val="Arial"/>
        <charset val="134"/>
      </rPr>
      <t xml:space="preserve"> 5</t>
    </r>
    <r>
      <rPr>
        <sz val="16"/>
        <color rgb="FF454541"/>
        <rFont val="宋体"/>
        <charset val="134"/>
      </rPr>
      <t>、能够适应短期出差；</t>
    </r>
    <r>
      <rPr>
        <sz val="16"/>
        <color rgb="FF454541"/>
        <rFont val="Arial"/>
        <charset val="134"/>
      </rPr>
      <t xml:space="preserve"> 6</t>
    </r>
    <r>
      <rPr>
        <sz val="16"/>
        <color rgb="FF454541"/>
        <rFont val="宋体"/>
        <charset val="134"/>
      </rPr>
      <t>、工作地点可选苏州或南通。</t>
    </r>
  </si>
  <si>
    <r>
      <t>机械</t>
    </r>
    <r>
      <rPr>
        <sz val="16"/>
        <color rgb="FF454541"/>
        <rFont val="Arial"/>
        <charset val="134"/>
      </rPr>
      <t>/</t>
    </r>
    <r>
      <rPr>
        <sz val="16"/>
        <color rgb="FF454541"/>
        <rFont val="宋体"/>
        <charset val="134"/>
      </rPr>
      <t>电气装配工</t>
    </r>
  </si>
  <si>
    <r>
      <t>岗位职责</t>
    </r>
    <r>
      <rPr>
        <sz val="16"/>
        <color rgb="FF454541"/>
        <rFont val="Arial"/>
        <charset val="134"/>
      </rPr>
      <t>: 1</t>
    </r>
    <r>
      <rPr>
        <sz val="16"/>
        <color rgb="FF454541"/>
        <rFont val="宋体"/>
        <charset val="134"/>
      </rPr>
      <t>、按照技术研发部提供的装配图的产品名称、型号、规格、专用工具、标准件等要求，做好装配前准备；装配完成后，对产品进行电流、压力、水流量、密封性等测试；</t>
    </r>
    <r>
      <rPr>
        <sz val="16"/>
        <color rgb="FF454541"/>
        <rFont val="Arial"/>
        <charset val="134"/>
      </rPr>
      <t xml:space="preserve"> 2</t>
    </r>
    <r>
      <rPr>
        <sz val="16"/>
        <color rgb="FF454541"/>
        <rFont val="宋体"/>
        <charset val="134"/>
      </rPr>
      <t>、负责焊枪及其他设备的产品的打包和装车出货工作；</t>
    </r>
    <r>
      <rPr>
        <sz val="16"/>
        <color rgb="FF454541"/>
        <rFont val="Arial"/>
        <charset val="134"/>
      </rPr>
      <t xml:space="preserve"> 3</t>
    </r>
    <r>
      <rPr>
        <sz val="16"/>
        <color rgb="FF454541"/>
        <rFont val="宋体"/>
        <charset val="134"/>
      </rPr>
      <t>、根据非标项目需求，初步设计布线方案；</t>
    </r>
    <r>
      <rPr>
        <sz val="16"/>
        <color rgb="FF454541"/>
        <rFont val="Arial"/>
        <charset val="134"/>
      </rPr>
      <t xml:space="preserve"> 4</t>
    </r>
    <r>
      <rPr>
        <sz val="16"/>
        <color rgb="FF454541"/>
        <rFont val="宋体"/>
        <charset val="134"/>
      </rPr>
      <t>、根据生产计划、作业指导书和图纸要求，执行电柜装配、套线制作、设备穿线接线等工作；</t>
    </r>
    <r>
      <rPr>
        <sz val="16"/>
        <color rgb="FF454541"/>
        <rFont val="Arial"/>
        <charset val="134"/>
      </rPr>
      <t xml:space="preserve"> 5</t>
    </r>
    <r>
      <rPr>
        <sz val="16"/>
        <color rgb="FF454541"/>
        <rFont val="宋体"/>
        <charset val="134"/>
      </rPr>
      <t>、定期维护和保养机械设备。</t>
    </r>
    <r>
      <rPr>
        <sz val="16"/>
        <color rgb="FF454541"/>
        <rFont val="Arial"/>
        <charset val="134"/>
      </rPr>
      <t xml:space="preserve"> </t>
    </r>
    <r>
      <rPr>
        <sz val="16"/>
        <color rgb="FF454541"/>
        <rFont val="宋体"/>
        <charset val="134"/>
      </rPr>
      <t>岗位要求</t>
    </r>
    <r>
      <rPr>
        <sz val="16"/>
        <color rgb="FF454541"/>
        <rFont val="Arial"/>
        <charset val="134"/>
      </rPr>
      <t>: 1</t>
    </r>
    <r>
      <rPr>
        <sz val="16"/>
        <color rgb="FF454541"/>
        <rFont val="宋体"/>
        <charset val="134"/>
      </rPr>
      <t>、中专或以上学历，机电</t>
    </r>
    <r>
      <rPr>
        <sz val="16"/>
        <color rgb="FF454541"/>
        <rFont val="Arial"/>
        <charset val="134"/>
      </rPr>
      <t>/</t>
    </r>
    <r>
      <rPr>
        <sz val="16"/>
        <color rgb="FF454541"/>
        <rFont val="宋体"/>
        <charset val="134"/>
      </rPr>
      <t>机械工程类专业毕业；</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年以上相关行业工作经验；</t>
    </r>
    <r>
      <rPr>
        <sz val="16"/>
        <color rgb="FF454541"/>
        <rFont val="Arial"/>
        <charset val="134"/>
      </rPr>
      <t xml:space="preserve"> 3</t>
    </r>
    <r>
      <rPr>
        <sz val="16"/>
        <color rgb="FF454541"/>
        <rFont val="宋体"/>
        <charset val="134"/>
      </rPr>
      <t>、大型机械设备装配经验；</t>
    </r>
    <r>
      <rPr>
        <sz val="16"/>
        <color rgb="FF454541"/>
        <rFont val="Arial"/>
        <charset val="134"/>
      </rPr>
      <t xml:space="preserve"> 4</t>
    </r>
    <r>
      <rPr>
        <sz val="16"/>
        <color rgb="FF454541"/>
        <rFont val="宋体"/>
        <charset val="134"/>
      </rPr>
      <t>、有较强的识图绘图、工具操作及装配能力；</t>
    </r>
    <r>
      <rPr>
        <sz val="16"/>
        <color rgb="FF454541"/>
        <rFont val="Arial"/>
        <charset val="134"/>
      </rPr>
      <t xml:space="preserve"> 5</t>
    </r>
    <r>
      <rPr>
        <sz val="16"/>
        <color rgb="FF454541"/>
        <rFont val="宋体"/>
        <charset val="134"/>
      </rPr>
      <t>、掌握机械图纸相关知识，掌握操作工具、检验工具知识；</t>
    </r>
    <r>
      <rPr>
        <sz val="16"/>
        <color rgb="FF454541"/>
        <rFont val="Arial"/>
        <charset val="134"/>
      </rPr>
      <t xml:space="preserve"> 6</t>
    </r>
    <r>
      <rPr>
        <sz val="16"/>
        <color rgb="FF454541"/>
        <rFont val="宋体"/>
        <charset val="134"/>
      </rPr>
      <t>、学习能力强，善于沟通，责任心强，团队合作佳，工作灵活度较高；</t>
    </r>
    <r>
      <rPr>
        <sz val="16"/>
        <color rgb="FF454541"/>
        <rFont val="Arial"/>
        <charset val="134"/>
      </rPr>
      <t xml:space="preserve"> 7</t>
    </r>
    <r>
      <rPr>
        <sz val="16"/>
        <color rgb="FF454541"/>
        <rFont val="宋体"/>
        <charset val="134"/>
      </rPr>
      <t>、工作地点可选择苏州或南通。</t>
    </r>
  </si>
  <si>
    <t>安全管理员</t>
  </si>
  <si>
    <r>
      <t>岗位职责：</t>
    </r>
    <r>
      <rPr>
        <sz val="16"/>
        <color rgb="FF454541"/>
        <rFont val="Arial"/>
        <charset val="134"/>
      </rPr>
      <t xml:space="preserve"> 1</t>
    </r>
    <r>
      <rPr>
        <sz val="16"/>
        <color rgb="FF454541"/>
        <rFont val="宋体"/>
        <charset val="134"/>
      </rPr>
      <t>、负责公司安全工作，制定各类安全、环保规章制度、应急救援预案、通知、规定等；</t>
    </r>
    <r>
      <rPr>
        <sz val="16"/>
        <color rgb="FF454541"/>
        <rFont val="Arial"/>
        <charset val="134"/>
      </rPr>
      <t xml:space="preserve"> 2</t>
    </r>
    <r>
      <rPr>
        <sz val="16"/>
        <color rgb="FF454541"/>
        <rFont val="宋体"/>
        <charset val="134"/>
      </rPr>
      <t>、建立、健全职业健康安全管理体系、环境管理体系、安全标准化体系，并督促各体系的正常有效运行；</t>
    </r>
    <r>
      <rPr>
        <sz val="16"/>
        <color rgb="FF454541"/>
        <rFont val="Arial"/>
        <charset val="134"/>
      </rPr>
      <t xml:space="preserve"> 3</t>
    </r>
    <r>
      <rPr>
        <sz val="16"/>
        <color rgb="FF454541"/>
        <rFont val="宋体"/>
        <charset val="134"/>
      </rPr>
      <t>、定期开展</t>
    </r>
    <r>
      <rPr>
        <sz val="16"/>
        <color rgb="FF454541"/>
        <rFont val="Arial"/>
        <charset val="134"/>
      </rPr>
      <t>5s</t>
    </r>
    <r>
      <rPr>
        <sz val="16"/>
        <color rgb="FF454541"/>
        <rFont val="宋体"/>
        <charset val="134"/>
      </rPr>
      <t>检查，对查处到问题，督促落实整改；</t>
    </r>
    <r>
      <rPr>
        <sz val="16"/>
        <color rgb="FF454541"/>
        <rFont val="Arial"/>
        <charset val="134"/>
      </rPr>
      <t xml:space="preserve"> 4</t>
    </r>
    <r>
      <rPr>
        <sz val="16"/>
        <color rgb="FF454541"/>
        <rFont val="宋体"/>
        <charset val="134"/>
      </rPr>
      <t>、定期开展日常安全管理培训，普及安全教育；</t>
    </r>
    <r>
      <rPr>
        <sz val="16"/>
        <color rgb="FF454541"/>
        <rFont val="Arial"/>
        <charset val="134"/>
      </rPr>
      <t xml:space="preserve"> 5</t>
    </r>
    <r>
      <rPr>
        <sz val="16"/>
        <color rgb="FF454541"/>
        <rFont val="宋体"/>
        <charset val="134"/>
      </rPr>
      <t>、负责安全教育相关文件的整理和存档；</t>
    </r>
    <r>
      <rPr>
        <sz val="16"/>
        <color rgb="FF454541"/>
        <rFont val="Arial"/>
        <charset val="134"/>
      </rPr>
      <t xml:space="preserve"> 6</t>
    </r>
    <r>
      <rPr>
        <sz val="16"/>
        <color rgb="FF454541"/>
        <rFont val="宋体"/>
        <charset val="134"/>
      </rPr>
      <t>、根据公司资产管理制度，负责生产设备、用具等维修报备处理；</t>
    </r>
    <r>
      <rPr>
        <sz val="16"/>
        <color rgb="FF454541"/>
        <rFont val="Arial"/>
        <charset val="134"/>
      </rPr>
      <t xml:space="preserve"> 7</t>
    </r>
    <r>
      <rPr>
        <sz val="16"/>
        <color rgb="FF454541"/>
        <rFont val="宋体"/>
        <charset val="134"/>
      </rPr>
      <t>、完成上级安排的其他任务。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、大专以上学历，</t>
    </r>
    <r>
      <rPr>
        <sz val="16"/>
        <color rgb="FF454541"/>
        <rFont val="Arial"/>
        <charset val="134"/>
      </rPr>
      <t>2</t>
    </r>
    <r>
      <rPr>
        <sz val="16"/>
        <color rgb="FF454541"/>
        <rFont val="宋体"/>
        <charset val="134"/>
      </rPr>
      <t>年以上制造行业安全员相关工作经验；</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熟练操作</t>
    </r>
    <r>
      <rPr>
        <sz val="16"/>
        <color rgb="FF454541"/>
        <rFont val="Arial"/>
        <charset val="134"/>
      </rPr>
      <t>office</t>
    </r>
    <r>
      <rPr>
        <sz val="16"/>
        <color rgb="FF454541"/>
        <rFont val="宋体"/>
        <charset val="134"/>
      </rPr>
      <t>办公软件；</t>
    </r>
    <r>
      <rPr>
        <sz val="16"/>
        <color rgb="FF454541"/>
        <rFont val="Arial"/>
        <charset val="134"/>
      </rPr>
      <t xml:space="preserve"> 3</t>
    </r>
    <r>
      <rPr>
        <sz val="16"/>
        <color rgb="FF454541"/>
        <rFont val="宋体"/>
        <charset val="134"/>
      </rPr>
      <t>、具有注册安全工程师证书，较强的沟通协调组织能力。</t>
    </r>
  </si>
  <si>
    <r>
      <t>宇弘研精密机械</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</si>
  <si>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助理技工</t>
  </si>
  <si>
    <r>
      <t>【岗位职责】</t>
    </r>
    <r>
      <rPr>
        <sz val="16"/>
        <color rgb="FF454541"/>
        <rFont val="Arial"/>
        <charset val="134"/>
      </rPr>
      <t xml:space="preserve"> 1</t>
    </r>
    <r>
      <rPr>
        <sz val="16"/>
        <color rgb="FF454541"/>
        <rFont val="宋体"/>
        <charset val="134"/>
      </rPr>
      <t>、根据图纸，完成电源箱、手臂等设备部件的组装、测试及后续完善工作；</t>
    </r>
    <r>
      <rPr>
        <sz val="16"/>
        <color rgb="FF454541"/>
        <rFont val="Arial"/>
        <charset val="134"/>
      </rPr>
      <t xml:space="preserve"> 2</t>
    </r>
    <r>
      <rPr>
        <sz val="16"/>
        <color rgb="FF454541"/>
        <rFont val="宋体"/>
        <charset val="134"/>
      </rPr>
      <t>、根据生产工艺要求，按时、保质、保量完成生产任务；</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、大专及以上学历，机电一体化、机械、电气相关专业；</t>
    </r>
    <r>
      <rPr>
        <sz val="16"/>
        <color rgb="FF454541"/>
        <rFont val="Arial"/>
        <charset val="134"/>
      </rPr>
      <t xml:space="preserve"> 2</t>
    </r>
    <r>
      <rPr>
        <sz val="16"/>
        <color rgb="FF454541"/>
        <rFont val="宋体"/>
        <charset val="134"/>
      </rPr>
      <t>、学习能力、动手能力强；</t>
    </r>
  </si>
  <si>
    <t>主办会计</t>
  </si>
  <si>
    <r>
      <t>【岗位职责】</t>
    </r>
    <r>
      <rPr>
        <sz val="16"/>
        <color rgb="FF454541"/>
        <rFont val="Arial"/>
        <charset val="134"/>
      </rPr>
      <t xml:space="preserve"> 1</t>
    </r>
    <r>
      <rPr>
        <sz val="16"/>
        <color rgb="FF454541"/>
        <rFont val="宋体"/>
        <charset val="134"/>
      </rPr>
      <t>、公司全盘账户处理，总管公司报表核算；</t>
    </r>
    <r>
      <rPr>
        <sz val="16"/>
        <color rgb="FF454541"/>
        <rFont val="Arial"/>
        <charset val="134"/>
      </rPr>
      <t xml:space="preserve"> 2</t>
    </r>
    <r>
      <rPr>
        <sz val="16"/>
        <color rgb="FF454541"/>
        <rFont val="宋体"/>
        <charset val="134"/>
      </rPr>
      <t>、审核费用支出，做好成本管理；</t>
    </r>
    <r>
      <rPr>
        <sz val="16"/>
        <color rgb="FF454541"/>
        <rFont val="Arial"/>
        <charset val="134"/>
      </rPr>
      <t xml:space="preserve"> 3</t>
    </r>
    <r>
      <rPr>
        <sz val="16"/>
        <color rgb="FF454541"/>
        <rFont val="宋体"/>
        <charset val="134"/>
      </rPr>
      <t>、负责公司纳税申报，税务联络；</t>
    </r>
    <r>
      <rPr>
        <sz val="16"/>
        <color rgb="FF454541"/>
        <rFont val="Arial"/>
        <charset val="134"/>
      </rPr>
      <t xml:space="preserve"> 4</t>
    </r>
    <r>
      <rPr>
        <sz val="16"/>
        <color rgb="FF454541"/>
        <rFont val="宋体"/>
        <charset val="134"/>
      </rPr>
      <t>、负责为项目申报提供财务支持；</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、大专及以上学历，财务类相关专业；</t>
    </r>
    <r>
      <rPr>
        <sz val="16"/>
        <color rgb="FF454541"/>
        <rFont val="Arial"/>
        <charset val="134"/>
      </rPr>
      <t xml:space="preserve"> 2</t>
    </r>
    <r>
      <rPr>
        <sz val="16"/>
        <color rgb="FF454541"/>
        <rFont val="宋体"/>
        <charset val="134"/>
      </rPr>
      <t>、有</t>
    </r>
    <r>
      <rPr>
        <sz val="16"/>
        <color rgb="FF454541"/>
        <rFont val="Arial"/>
        <charset val="134"/>
      </rPr>
      <t>3</t>
    </r>
    <r>
      <rPr>
        <sz val="16"/>
        <color rgb="FF454541"/>
        <rFont val="宋体"/>
        <charset val="134"/>
      </rPr>
      <t>年以上会计从业经验，中级会计证优先；</t>
    </r>
  </si>
  <si>
    <r>
      <t>【岗位职责】</t>
    </r>
    <r>
      <rPr>
        <sz val="16"/>
        <color rgb="FF454541"/>
        <rFont val="Arial"/>
        <charset val="134"/>
      </rPr>
      <t xml:space="preserve"> 1</t>
    </r>
    <r>
      <rPr>
        <sz val="16"/>
        <color rgb="FF454541"/>
        <rFont val="宋体"/>
        <charset val="134"/>
      </rPr>
      <t>、根据加工图纸，操作</t>
    </r>
    <r>
      <rPr>
        <sz val="16"/>
        <color rgb="FF454541"/>
        <rFont val="Arial"/>
        <charset val="134"/>
      </rPr>
      <t>CNC</t>
    </r>
    <r>
      <rPr>
        <sz val="16"/>
        <color rgb="FF454541"/>
        <rFont val="宋体"/>
        <charset val="134"/>
      </rPr>
      <t>机床完成加工件；</t>
    </r>
    <r>
      <rPr>
        <sz val="16"/>
        <color rgb="FF454541"/>
        <rFont val="Arial"/>
        <charset val="134"/>
      </rPr>
      <t xml:space="preserve"> 2</t>
    </r>
    <r>
      <rPr>
        <sz val="16"/>
        <color rgb="FF454541"/>
        <rFont val="宋体"/>
        <charset val="134"/>
      </rPr>
      <t>、按照生产计划，合理高效完成生产任务；</t>
    </r>
    <r>
      <rPr>
        <sz val="16"/>
        <color rgb="FF454541"/>
        <rFont val="Arial"/>
        <charset val="134"/>
      </rPr>
      <t xml:space="preserve"> 3</t>
    </r>
    <r>
      <rPr>
        <sz val="16"/>
        <color rgb="FF454541"/>
        <rFont val="宋体"/>
        <charset val="134"/>
      </rPr>
      <t>、负责机床的日常维护、保养及常见机床故障解决；</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、初中及以上学历，数控类专业优先；</t>
    </r>
    <r>
      <rPr>
        <sz val="16"/>
        <color rgb="FF454541"/>
        <rFont val="Arial"/>
        <charset val="134"/>
      </rPr>
      <t xml:space="preserve"> 2</t>
    </r>
    <r>
      <rPr>
        <sz val="16"/>
        <color rgb="FF454541"/>
        <rFont val="宋体"/>
        <charset val="134"/>
      </rPr>
      <t>、有一定识图能力，懂三轴，熟悉法兰克系统或者北京精雕</t>
    </r>
    <r>
      <rPr>
        <sz val="16"/>
        <color rgb="FF454541"/>
        <rFont val="Arial"/>
        <charset val="134"/>
      </rPr>
      <t>JD50ZHE</t>
    </r>
    <r>
      <rPr>
        <sz val="16"/>
        <color rgb="FF454541"/>
        <rFont val="宋体"/>
        <charset val="134"/>
      </rPr>
      <t>操作系统优先；</t>
    </r>
    <r>
      <rPr>
        <sz val="16"/>
        <color rgb="FF454541"/>
        <rFont val="Arial"/>
        <charset val="134"/>
      </rPr>
      <t xml:space="preserve"> 3</t>
    </r>
    <r>
      <rPr>
        <sz val="16"/>
        <color rgb="FF454541"/>
        <rFont val="宋体"/>
        <charset val="134"/>
      </rPr>
      <t>、工作踏实，责任心强；</t>
    </r>
  </si>
  <si>
    <t>苏州摩利自动化控制技术有限公司</t>
  </si>
  <si>
    <t>数控车床操作工</t>
  </si>
  <si>
    <r>
      <t>8</t>
    </r>
    <r>
      <rPr>
        <sz val="16"/>
        <color rgb="FF454541"/>
        <rFont val="宋体"/>
        <charset val="134"/>
      </rPr>
      <t>名，年龄</t>
    </r>
    <r>
      <rPr>
        <sz val="16"/>
        <color rgb="FF454541"/>
        <rFont val="Arial"/>
        <charset val="134"/>
      </rPr>
      <t>20-35</t>
    </r>
    <r>
      <rPr>
        <sz val="16"/>
        <color rgb="FF454541"/>
        <rFont val="宋体"/>
        <charset val="134"/>
      </rPr>
      <t>岁，中专以上学历，能看懂简单机加工图纸，会使用千分尺。一天</t>
    </r>
    <r>
      <rPr>
        <sz val="16"/>
        <color rgb="FF454541"/>
        <rFont val="Arial"/>
        <charset val="134"/>
      </rPr>
      <t>12</t>
    </r>
    <r>
      <rPr>
        <sz val="16"/>
        <color rgb="FF454541"/>
        <rFont val="宋体"/>
        <charset val="134"/>
      </rPr>
      <t>小时，上六休一，一周倒班，需看</t>
    </r>
    <r>
      <rPr>
        <sz val="16"/>
        <color rgb="FF454541"/>
        <rFont val="Arial"/>
        <charset val="134"/>
      </rPr>
      <t>2-3</t>
    </r>
    <r>
      <rPr>
        <sz val="16"/>
        <color rgb="FF454541"/>
        <rFont val="宋体"/>
        <charset val="134"/>
      </rPr>
      <t>台机器。作业员能胜任岗位者工资税后</t>
    </r>
    <r>
      <rPr>
        <sz val="16"/>
        <color rgb="FF454541"/>
        <rFont val="Arial"/>
        <charset val="134"/>
      </rPr>
      <t>8K</t>
    </r>
    <r>
      <rPr>
        <sz val="16"/>
        <color rgb="FF454541"/>
        <rFont val="宋体"/>
        <charset val="134"/>
      </rPr>
      <t>，交苏州市区公积金，每月交通补助，提供工作餐和免费住宿。</t>
    </r>
    <r>
      <rPr>
        <sz val="16"/>
        <color rgb="FF454541"/>
        <rFont val="Arial"/>
        <charset val="134"/>
      </rPr>
      <t xml:space="preserve"> </t>
    </r>
    <r>
      <rPr>
        <sz val="16"/>
        <color rgb="FF454541"/>
        <rFont val="宋体"/>
        <charset val="134"/>
      </rPr>
      <t>岗位有一定上升空间，从基层锻炼，吃苦耐劳，踏实肯干。</t>
    </r>
    <r>
      <rPr>
        <sz val="16"/>
        <color rgb="FF454541"/>
        <rFont val="Arial"/>
        <charset val="134"/>
      </rPr>
      <t xml:space="preserve"> </t>
    </r>
    <r>
      <rPr>
        <sz val="16"/>
        <color rgb="FF454541"/>
        <rFont val="宋体"/>
        <charset val="134"/>
      </rPr>
      <t>无数控经验者勿扰！谢谢！</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、从事普通数显铣床实际操作多年，熟悉各种材质加工特性；</t>
    </r>
    <r>
      <rPr>
        <sz val="16"/>
        <color rgb="FF454541"/>
        <rFont val="Arial"/>
        <charset val="134"/>
      </rPr>
      <t xml:space="preserve"> 2</t>
    </r>
    <r>
      <rPr>
        <sz val="16"/>
        <color rgb="FF454541"/>
        <rFont val="宋体"/>
        <charset val="134"/>
      </rPr>
      <t>、熟练操作磨床，钻床者、具有机加工工作经验者优先；</t>
    </r>
    <r>
      <rPr>
        <sz val="16"/>
        <color rgb="FF454541"/>
        <rFont val="Arial"/>
        <charset val="134"/>
      </rPr>
      <t xml:space="preserve"> 3</t>
    </r>
    <r>
      <rPr>
        <sz val="16"/>
        <color rgb="FF454541"/>
        <rFont val="宋体"/>
        <charset val="134"/>
      </rPr>
      <t>、吃苦耐劳，踏实肯干，干活快；</t>
    </r>
    <r>
      <rPr>
        <sz val="16"/>
        <color rgb="FF454541"/>
        <rFont val="Arial"/>
        <charset val="134"/>
      </rPr>
      <t xml:space="preserve"> 4</t>
    </r>
    <r>
      <rPr>
        <sz val="16"/>
        <color rgb="FF454541"/>
        <rFont val="宋体"/>
        <charset val="134"/>
      </rPr>
      <t>、入职需交最近三个月内体检单。</t>
    </r>
    <r>
      <rPr>
        <sz val="16"/>
        <color rgb="FF454541"/>
        <rFont val="Arial"/>
        <charset val="134"/>
      </rPr>
      <t xml:space="preserve"> 1-2</t>
    </r>
  </si>
  <si>
    <r>
      <t>岗位职责：</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）负责对生产过程的产品进行质量检验与巡检；</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）能够承担产品质量异常的熟练处理能力，包括跨部门问题的反馈与及时沟通，促进质量改善（包括问题的分析和处理）。</t>
    </r>
    <r>
      <rPr>
        <sz val="16"/>
        <color rgb="FF454541"/>
        <rFont val="Arial"/>
        <charset val="134"/>
      </rPr>
      <t xml:space="preserve"> </t>
    </r>
    <r>
      <rPr>
        <sz val="16"/>
        <color rgb="FF454541"/>
        <rFont val="宋体"/>
        <charset val="134"/>
      </rPr>
      <t>任职资格：</t>
    </r>
    <r>
      <rPr>
        <sz val="16"/>
        <color rgb="FF454541"/>
        <rFont val="Arial"/>
        <charset val="134"/>
      </rPr>
      <t xml:space="preserve"> </t>
    </r>
    <r>
      <rPr>
        <sz val="16"/>
        <color rgb="FF454541"/>
        <rFont val="宋体"/>
        <charset val="134"/>
      </rPr>
      <t>（</t>
    </r>
    <r>
      <rPr>
        <sz val="16"/>
        <color rgb="FF454541"/>
        <rFont val="Arial"/>
        <charset val="134"/>
      </rPr>
      <t>1</t>
    </r>
    <r>
      <rPr>
        <sz val="16"/>
        <color rgb="FF454541"/>
        <rFont val="宋体"/>
        <charset val="134"/>
      </rPr>
      <t>）有机械厂品检工作经验，且稳定、踏实、细心者优先；</t>
    </r>
    <r>
      <rPr>
        <sz val="16"/>
        <color rgb="FF454541"/>
        <rFont val="Arial"/>
        <charset val="134"/>
      </rPr>
      <t xml:space="preserve"> </t>
    </r>
    <r>
      <rPr>
        <sz val="16"/>
        <color rgb="FF454541"/>
        <rFont val="宋体"/>
        <charset val="134"/>
      </rPr>
      <t>（</t>
    </r>
    <r>
      <rPr>
        <sz val="16"/>
        <color rgb="FF454541"/>
        <rFont val="Arial"/>
        <charset val="134"/>
      </rPr>
      <t>2</t>
    </r>
    <r>
      <rPr>
        <sz val="16"/>
        <color rgb="FF454541"/>
        <rFont val="宋体"/>
        <charset val="134"/>
      </rPr>
      <t>）</t>
    </r>
    <r>
      <rPr>
        <sz val="16"/>
        <color rgb="FF454541"/>
        <rFont val="Arial"/>
        <charset val="134"/>
      </rPr>
      <t>1</t>
    </r>
    <r>
      <rPr>
        <sz val="16"/>
        <color rgb="FF454541"/>
        <rFont val="宋体"/>
        <charset val="134"/>
      </rPr>
      <t>名，男女不限，年龄</t>
    </r>
    <r>
      <rPr>
        <sz val="16"/>
        <color rgb="FF454541"/>
        <rFont val="Arial"/>
        <charset val="134"/>
      </rPr>
      <t>20-35</t>
    </r>
    <r>
      <rPr>
        <sz val="16"/>
        <color rgb="FF454541"/>
        <rFont val="宋体"/>
        <charset val="134"/>
      </rPr>
      <t>岁，高中及以上学历者、或有较丰富同行业经验者优先。</t>
    </r>
    <r>
      <rPr>
        <sz val="16"/>
        <color rgb="FF454541"/>
        <rFont val="Arial"/>
        <charset val="134"/>
      </rPr>
      <t xml:space="preserve"> </t>
    </r>
    <r>
      <rPr>
        <sz val="16"/>
        <color rgb="FF454541"/>
        <rFont val="宋体"/>
        <charset val="134"/>
      </rPr>
      <t>（</t>
    </r>
    <r>
      <rPr>
        <sz val="16"/>
        <color rgb="FF454541"/>
        <rFont val="Arial"/>
        <charset val="134"/>
      </rPr>
      <t>3</t>
    </r>
    <r>
      <rPr>
        <sz val="16"/>
        <color rgb="FF454541"/>
        <rFont val="宋体"/>
        <charset val="134"/>
      </rPr>
      <t>）有</t>
    </r>
    <r>
      <rPr>
        <sz val="16"/>
        <color rgb="FF454541"/>
        <rFont val="Arial"/>
        <charset val="134"/>
      </rPr>
      <t>2-3</t>
    </r>
    <r>
      <rPr>
        <sz val="16"/>
        <color rgb="FF454541"/>
        <rFont val="宋体"/>
        <charset val="134"/>
      </rPr>
      <t>年以上机加工制造业</t>
    </r>
    <r>
      <rPr>
        <sz val="16"/>
        <color rgb="FF454541"/>
        <rFont val="Arial"/>
        <charset val="134"/>
      </rPr>
      <t xml:space="preserve"> </t>
    </r>
    <r>
      <rPr>
        <sz val="16"/>
        <color rgb="FF454541"/>
        <rFont val="宋体"/>
        <charset val="134"/>
      </rPr>
      <t>相关检验经验，会三坐标，熟练使用卡尺，千分尺和投影仪等基本检测量具；</t>
    </r>
    <r>
      <rPr>
        <sz val="16"/>
        <color rgb="FF454541"/>
        <rFont val="Arial"/>
        <charset val="134"/>
      </rPr>
      <t xml:space="preserve"> </t>
    </r>
    <r>
      <rPr>
        <sz val="16"/>
        <color rgb="FF454541"/>
        <rFont val="宋体"/>
        <charset val="134"/>
      </rPr>
      <t>（</t>
    </r>
    <r>
      <rPr>
        <sz val="16"/>
        <color rgb="FF454541"/>
        <rFont val="Arial"/>
        <charset val="134"/>
      </rPr>
      <t>4</t>
    </r>
    <r>
      <rPr>
        <sz val="16"/>
        <color rgb="FF454541"/>
        <rFont val="宋体"/>
        <charset val="134"/>
      </rPr>
      <t>）熟悉机械制图，了解配合公差。</t>
    </r>
    <r>
      <rPr>
        <sz val="16"/>
        <color rgb="FF454541"/>
        <rFont val="Arial"/>
        <charset val="134"/>
      </rPr>
      <t xml:space="preserve"> </t>
    </r>
    <r>
      <rPr>
        <sz val="16"/>
        <color rgb="FF454541"/>
        <rFont val="宋体"/>
        <charset val="134"/>
      </rPr>
      <t>福利待遇：</t>
    </r>
    <r>
      <rPr>
        <sz val="16"/>
        <color rgb="FF454541"/>
        <rFont val="Arial"/>
        <charset val="134"/>
      </rPr>
      <t xml:space="preserve"> 1</t>
    </r>
    <r>
      <rPr>
        <sz val="16"/>
        <color rgb="FF454541"/>
        <rFont val="宋体"/>
        <charset val="134"/>
      </rPr>
      <t>、基本工资</t>
    </r>
    <r>
      <rPr>
        <sz val="16"/>
        <color rgb="FF454541"/>
        <rFont val="Arial"/>
        <charset val="134"/>
      </rPr>
      <t>+</t>
    </r>
    <r>
      <rPr>
        <sz val="16"/>
        <color rgb="FF454541"/>
        <rFont val="宋体"/>
        <charset val="134"/>
      </rPr>
      <t>绩效奖金</t>
    </r>
    <r>
      <rPr>
        <sz val="16"/>
        <color rgb="FF454541"/>
        <rFont val="Arial"/>
        <charset val="134"/>
      </rPr>
      <t>+</t>
    </r>
    <r>
      <rPr>
        <sz val="16"/>
        <color rgb="FF454541"/>
        <rFont val="宋体"/>
        <charset val="134"/>
      </rPr>
      <t>加班补助；</t>
    </r>
    <r>
      <rPr>
        <sz val="16"/>
        <color rgb="FF454541"/>
        <rFont val="Arial"/>
        <charset val="134"/>
      </rPr>
      <t xml:space="preserve"> 2</t>
    </r>
    <r>
      <rPr>
        <sz val="16"/>
        <color rgb="FF454541"/>
        <rFont val="宋体"/>
        <charset val="134"/>
      </rPr>
      <t>、五险一金，交通补助；</t>
    </r>
    <r>
      <rPr>
        <sz val="16"/>
        <color rgb="FF454541"/>
        <rFont val="Arial"/>
        <charset val="134"/>
      </rPr>
      <t xml:space="preserve"> 3</t>
    </r>
    <r>
      <rPr>
        <sz val="16"/>
        <color rgb="FF454541"/>
        <rFont val="宋体"/>
        <charset val="134"/>
      </rPr>
      <t>、</t>
    </r>
    <r>
      <rPr>
        <sz val="16"/>
        <color rgb="FF454541"/>
        <rFont val="Arial"/>
        <charset val="134"/>
      </rPr>
      <t>1</t>
    </r>
    <r>
      <rPr>
        <sz val="16"/>
        <color rgb="FF454541"/>
        <rFont val="宋体"/>
        <charset val="134"/>
      </rPr>
      <t>天</t>
    </r>
    <r>
      <rPr>
        <sz val="16"/>
        <color rgb="FF454541"/>
        <rFont val="Arial"/>
        <charset val="134"/>
      </rPr>
      <t>12</t>
    </r>
    <r>
      <rPr>
        <sz val="16"/>
        <color rgb="FF454541"/>
        <rFont val="宋体"/>
        <charset val="134"/>
      </rPr>
      <t>小时，上六休一，一周倒班，提供工作餐和免费住宿；</t>
    </r>
    <r>
      <rPr>
        <sz val="16"/>
        <color rgb="FF454541"/>
        <rFont val="Arial"/>
        <charset val="134"/>
      </rPr>
      <t xml:space="preserve"> 4</t>
    </r>
    <r>
      <rPr>
        <sz val="16"/>
        <color rgb="FF454541"/>
        <rFont val="宋体"/>
        <charset val="134"/>
      </rPr>
      <t>、入职需交最近三个月内体检单。</t>
    </r>
    <r>
      <rPr>
        <sz val="16"/>
        <color rgb="FF454541"/>
        <rFont val="Arial"/>
        <charset val="134"/>
      </rPr>
      <t xml:space="preserve"> 2-3</t>
    </r>
  </si>
  <si>
    <t>苏州傲尔林格塑胶有限公司</t>
  </si>
  <si>
    <r>
      <t>负责注塑机的领料</t>
    </r>
    <r>
      <rPr>
        <sz val="16"/>
        <color rgb="FF454541"/>
        <rFont val="Arial"/>
        <charset val="134"/>
      </rPr>
      <t>-</t>
    </r>
    <r>
      <rPr>
        <sz val="16"/>
        <color rgb="FF454541"/>
        <rFont val="宋体"/>
        <charset val="134"/>
      </rPr>
      <t>混料</t>
    </r>
    <r>
      <rPr>
        <sz val="16"/>
        <color rgb="FF454541"/>
        <rFont val="Arial"/>
        <charset val="134"/>
      </rPr>
      <t>-</t>
    </r>
    <r>
      <rPr>
        <sz val="16"/>
        <color rgb="FF454541"/>
        <rFont val="宋体"/>
        <charset val="134"/>
      </rPr>
      <t>加料</t>
    </r>
  </si>
  <si>
    <t>架模员</t>
  </si>
  <si>
    <r>
      <t>1.</t>
    </r>
    <r>
      <rPr>
        <sz val="16"/>
        <color rgb="FF454541"/>
        <rFont val="宋体"/>
        <charset val="134"/>
      </rPr>
      <t>保证模具</t>
    </r>
    <r>
      <rPr>
        <sz val="16"/>
        <color rgb="FF454541"/>
        <rFont val="Arial"/>
        <charset val="134"/>
      </rPr>
      <t>/</t>
    </r>
    <r>
      <rPr>
        <sz val="16"/>
        <color rgb="FF454541"/>
        <rFont val="宋体"/>
        <charset val="134"/>
      </rPr>
      <t>机器</t>
    </r>
    <r>
      <rPr>
        <sz val="16"/>
        <color rgb="FF454541"/>
        <rFont val="Arial"/>
        <charset val="134"/>
      </rPr>
      <t>/</t>
    </r>
    <r>
      <rPr>
        <sz val="16"/>
        <color rgb="FF454541"/>
        <rFont val="宋体"/>
        <charset val="134"/>
      </rPr>
      <t>辅助设备的正常运</t>
    </r>
    <r>
      <rPr>
        <sz val="16"/>
        <color rgb="FF454541"/>
        <rFont val="Arial"/>
        <charset val="134"/>
      </rPr>
      <t xml:space="preserve"> 2.</t>
    </r>
    <r>
      <rPr>
        <sz val="16"/>
        <color rgb="FF454541"/>
        <rFont val="宋体"/>
        <charset val="134"/>
      </rPr>
      <t>负责本班上下模后机器周边的</t>
    </r>
    <r>
      <rPr>
        <sz val="16"/>
        <color rgb="FF454541"/>
        <rFont val="Arial"/>
        <charset val="134"/>
      </rPr>
      <t>6S</t>
    </r>
    <r>
      <rPr>
        <sz val="16"/>
        <color rgb="FF454541"/>
        <rFont val="宋体"/>
        <charset val="134"/>
      </rPr>
      <t>工作</t>
    </r>
    <r>
      <rPr>
        <sz val="16"/>
        <color rgb="FF454541"/>
        <rFont val="Arial"/>
        <charset val="134"/>
      </rPr>
      <t xml:space="preserve"> 3.</t>
    </r>
    <r>
      <rPr>
        <sz val="16"/>
        <color rgb="FF454541"/>
        <rFont val="宋体"/>
        <charset val="134"/>
      </rPr>
      <t>职业技术类学校应届生亦可</t>
    </r>
  </si>
  <si>
    <t>模具维修工</t>
  </si>
  <si>
    <t>负责注塑模具的日常保养和维修</t>
  </si>
  <si>
    <r>
      <t>1</t>
    </r>
    <r>
      <rPr>
        <sz val="16"/>
        <color rgb="FF454541"/>
        <rFont val="宋体"/>
        <charset val="134"/>
      </rPr>
      <t>、大专及以上学历；</t>
    </r>
    <r>
      <rPr>
        <sz val="16"/>
        <color rgb="FF454541"/>
        <rFont val="Arial"/>
        <charset val="134"/>
      </rPr>
      <t xml:space="preserve"> 2</t>
    </r>
    <r>
      <rPr>
        <sz val="16"/>
        <color rgb="FF454541"/>
        <rFont val="宋体"/>
        <charset val="134"/>
      </rPr>
      <t>、具有从事品质工作经验</t>
    </r>
    <r>
      <rPr>
        <sz val="16"/>
        <color rgb="FF454541"/>
        <rFont val="Arial"/>
        <charset val="134"/>
      </rPr>
      <t>5</t>
    </r>
    <r>
      <rPr>
        <sz val="16"/>
        <color rgb="FF454541"/>
        <rFont val="宋体"/>
        <charset val="134"/>
      </rPr>
      <t>年，工程师</t>
    </r>
    <r>
      <rPr>
        <sz val="16"/>
        <color rgb="FF454541"/>
        <rFont val="Arial"/>
        <charset val="134"/>
      </rPr>
      <t>3</t>
    </r>
    <r>
      <rPr>
        <sz val="16"/>
        <color rgb="FF454541"/>
        <rFont val="宋体"/>
        <charset val="134"/>
      </rPr>
      <t>年上的工作经验；</t>
    </r>
    <r>
      <rPr>
        <sz val="16"/>
        <color rgb="FF454541"/>
        <rFont val="Arial"/>
        <charset val="134"/>
      </rPr>
      <t xml:space="preserve"> 3</t>
    </r>
    <r>
      <rPr>
        <sz val="16"/>
        <color rgb="FF454541"/>
        <rFont val="宋体"/>
        <charset val="134"/>
      </rPr>
      <t>、熟悉</t>
    </r>
    <r>
      <rPr>
        <sz val="16"/>
        <color rgb="FF454541"/>
        <rFont val="Arial"/>
        <charset val="134"/>
      </rPr>
      <t>IATF</t>
    </r>
    <r>
      <rPr>
        <sz val="16"/>
        <color rgb="FF454541"/>
        <rFont val="宋体"/>
        <charset val="134"/>
      </rPr>
      <t>要求的五大质量工具；</t>
    </r>
    <r>
      <rPr>
        <sz val="16"/>
        <color rgb="FF454541"/>
        <rFont val="Arial"/>
        <charset val="134"/>
      </rPr>
      <t xml:space="preserve"> </t>
    </r>
    <r>
      <rPr>
        <sz val="16"/>
        <color rgb="FF454541"/>
        <rFont val="宋体"/>
        <charset val="134"/>
      </rPr>
      <t>质量工程师</t>
    </r>
  </si>
  <si>
    <r>
      <t>长钰模具</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</si>
  <si>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ＣＮＣ编程</t>
  </si>
  <si>
    <r>
      <t>1.</t>
    </r>
    <r>
      <rPr>
        <sz val="16"/>
        <color rgb="FF454541"/>
        <rFont val="宋体"/>
        <charset val="134"/>
      </rPr>
      <t>中专以上学历，做事细心，反应灵敏，有责任感，服从性高；</t>
    </r>
    <r>
      <rPr>
        <sz val="16"/>
        <color rgb="FF454541"/>
        <rFont val="Arial"/>
        <charset val="134"/>
      </rPr>
      <t>&lt;br /&gt; 2.</t>
    </r>
    <r>
      <rPr>
        <sz val="16"/>
        <color rgb="FF454541"/>
        <rFont val="宋体"/>
        <charset val="134"/>
      </rPr>
      <t>会</t>
    </r>
    <r>
      <rPr>
        <sz val="16"/>
        <color rgb="FF454541"/>
        <rFont val="Arial"/>
        <charset val="134"/>
      </rPr>
      <t>3D</t>
    </r>
    <r>
      <rPr>
        <sz val="16"/>
        <color rgb="FF454541"/>
        <rFont val="宋体"/>
        <charset val="134"/>
      </rPr>
      <t>造形及拆电极；</t>
    </r>
    <r>
      <rPr>
        <sz val="16"/>
        <color rgb="FF454541"/>
        <rFont val="Arial"/>
        <charset val="134"/>
      </rPr>
      <t>&lt;br /&gt; 3.</t>
    </r>
    <r>
      <rPr>
        <sz val="16"/>
        <color rgb="FF454541"/>
        <rFont val="宋体"/>
        <charset val="134"/>
      </rPr>
      <t>能吃苦耐劳，配合公司加班；</t>
    </r>
    <r>
      <rPr>
        <sz val="16"/>
        <color rgb="FF454541"/>
        <rFont val="Arial"/>
        <charset val="134"/>
      </rPr>
      <t>&lt;br /&gt; 4.</t>
    </r>
    <r>
      <rPr>
        <sz val="16"/>
        <color rgb="FF454541"/>
        <rFont val="宋体"/>
        <charset val="134"/>
      </rPr>
      <t>有模具厂</t>
    </r>
    <r>
      <rPr>
        <sz val="16"/>
        <color rgb="FF454541"/>
        <rFont val="Arial"/>
        <charset val="134"/>
      </rPr>
      <t>5</t>
    </r>
    <r>
      <rPr>
        <sz val="16"/>
        <color rgb="FF454541"/>
        <rFont val="宋体"/>
        <charset val="134"/>
      </rPr>
      <t>年以上工作经验，能看懂机械图纸者优先。</t>
    </r>
    <r>
      <rPr>
        <sz val="16"/>
        <color rgb="FF454541"/>
        <rFont val="Arial"/>
        <charset val="134"/>
      </rPr>
      <t>&lt;br /&gt; 0</t>
    </r>
  </si>
  <si>
    <r>
      <t>1</t>
    </r>
    <r>
      <rPr>
        <sz val="16"/>
        <color rgb="FF454541"/>
        <rFont val="宋体"/>
        <charset val="134"/>
      </rPr>
      <t>．大专以上学历、做事细心，勤快，反应灵敏，有责任感，服从性高；应届毕业生亦可，须上中班。</t>
    </r>
    <r>
      <rPr>
        <sz val="16"/>
        <color rgb="FF454541"/>
        <rFont val="Arial"/>
        <charset val="134"/>
      </rPr>
      <t>2</t>
    </r>
    <r>
      <rPr>
        <sz val="16"/>
        <color rgb="FF454541"/>
        <rFont val="宋体"/>
        <charset val="134"/>
      </rPr>
      <t>．粉末冶金或机械设计、模具设计相关类专业，能熟练使用</t>
    </r>
    <r>
      <rPr>
        <sz val="16"/>
        <color rgb="FF454541"/>
        <rFont val="Arial"/>
        <charset val="134"/>
      </rPr>
      <t>UG/CAD</t>
    </r>
    <r>
      <rPr>
        <sz val="16"/>
        <color rgb="FF454541"/>
        <rFont val="宋体"/>
        <charset val="134"/>
      </rPr>
      <t>设计软件，具有粉末冶金相关经验，或冲压、射出模具设计经验者佳</t>
    </r>
    <r>
      <rPr>
        <sz val="16"/>
        <color rgb="FF454541"/>
        <rFont val="Arial"/>
        <charset val="134"/>
      </rPr>
      <t>. 0</t>
    </r>
  </si>
  <si>
    <t>ＣＮＣ操机员</t>
  </si>
  <si>
    <r>
      <t>1.</t>
    </r>
    <r>
      <rPr>
        <sz val="16"/>
        <color rgb="FF454541"/>
        <rFont val="宋体"/>
        <charset val="134"/>
      </rPr>
      <t>两班制，男女不限中专以上学历，做事细心，反应灵敏，有责任感，服从性高；</t>
    </r>
    <r>
      <rPr>
        <sz val="16"/>
        <color rgb="FF454541"/>
        <rFont val="Arial"/>
        <charset val="134"/>
      </rPr>
      <t xml:space="preserve"> 2.</t>
    </r>
    <r>
      <rPr>
        <sz val="16"/>
        <color rgb="FF454541"/>
        <rFont val="宋体"/>
        <charset val="134"/>
      </rPr>
      <t>会操作北京精雕机或米克朗机台（海德汉系统）、磨刀具；</t>
    </r>
    <r>
      <rPr>
        <sz val="16"/>
        <color rgb="FF454541"/>
        <rFont val="Arial"/>
        <charset val="134"/>
      </rPr>
      <t xml:space="preserve"> 3.</t>
    </r>
    <r>
      <rPr>
        <sz val="16"/>
        <color rgb="FF454541"/>
        <rFont val="宋体"/>
        <charset val="134"/>
      </rPr>
      <t>能吃苦耐劳，配合公司加班；</t>
    </r>
    <r>
      <rPr>
        <sz val="16"/>
        <color rgb="FF454541"/>
        <rFont val="Arial"/>
        <charset val="134"/>
      </rPr>
      <t xml:space="preserve"> 4.</t>
    </r>
    <r>
      <rPr>
        <sz val="16"/>
        <color rgb="FF454541"/>
        <rFont val="宋体"/>
        <charset val="134"/>
      </rPr>
      <t>有模具厂</t>
    </r>
    <r>
      <rPr>
        <sz val="16"/>
        <color rgb="FF454541"/>
        <rFont val="Arial"/>
        <charset val="134"/>
      </rPr>
      <t>3</t>
    </r>
    <r>
      <rPr>
        <sz val="16"/>
        <color rgb="FF454541"/>
        <rFont val="宋体"/>
        <charset val="134"/>
      </rPr>
      <t>年以上工作经验，能看懂机械图纸者优先。</t>
    </r>
    <r>
      <rPr>
        <sz val="16"/>
        <color rgb="FF454541"/>
        <rFont val="Arial"/>
        <charset val="134"/>
      </rPr>
      <t xml:space="preserve"> 0</t>
    </r>
  </si>
  <si>
    <t>模具抛光组装技术员</t>
  </si>
  <si>
    <r>
      <t>1</t>
    </r>
    <r>
      <rPr>
        <sz val="16"/>
        <color rgb="FF454541"/>
        <rFont val="宋体"/>
        <charset val="134"/>
      </rPr>
      <t>．做事细心，有责任感，服从性高</t>
    </r>
    <r>
      <rPr>
        <sz val="16"/>
        <color rgb="FF454541"/>
        <rFont val="Arial"/>
        <charset val="134"/>
      </rPr>
      <t xml:space="preserve"> 2</t>
    </r>
    <r>
      <rPr>
        <sz val="16"/>
        <color rgb="FF454541"/>
        <rFont val="宋体"/>
        <charset val="134"/>
      </rPr>
      <t>．能看懂机械图纸，能配合加班。</t>
    </r>
    <r>
      <rPr>
        <sz val="16"/>
        <color rgb="FF454541"/>
        <rFont val="Arial"/>
        <charset val="134"/>
      </rPr>
      <t xml:space="preserve"> 3</t>
    </r>
    <r>
      <rPr>
        <sz val="16"/>
        <color rgb="FF454541"/>
        <rFont val="宋体"/>
        <charset val="134"/>
      </rPr>
      <t>．会镜面抛光优先；</t>
    </r>
    <r>
      <rPr>
        <sz val="16"/>
        <color rgb="FF454541"/>
        <rFont val="Arial"/>
        <charset val="134"/>
      </rPr>
      <t>&gt;</t>
    </r>
    <r>
      <rPr>
        <sz val="16"/>
        <color rgb="FF454541"/>
        <rFont val="宋体"/>
        <charset val="134"/>
      </rPr>
      <t>男女不限</t>
    </r>
  </si>
  <si>
    <t>快丝线切割技术工</t>
  </si>
  <si>
    <r>
      <t>中专高中以上学历，会操作苏州三光或宝马快丝机台者优先，有二年以上工作经验。</t>
    </r>
    <r>
      <rPr>
        <sz val="16"/>
        <color rgb="FF454541"/>
        <rFont val="Arial"/>
        <charset val="134"/>
      </rPr>
      <t>&lt;br /&gt;&lt;br /&gt;</t>
    </r>
  </si>
  <si>
    <t>慢丝线切割技术工</t>
  </si>
  <si>
    <t>中专高中以上学历，会操作日本西部机或瑞士阿奇机台者佳。</t>
  </si>
  <si>
    <t>内外研磨床技术员</t>
  </si>
  <si>
    <r>
      <t>1</t>
    </r>
    <r>
      <rPr>
        <sz val="16"/>
        <color rgb="FF454541"/>
        <rFont val="宋体"/>
        <charset val="134"/>
      </rPr>
      <t>．做事细心、有责任感，服从性高</t>
    </r>
  </si>
  <si>
    <r>
      <t>2</t>
    </r>
    <r>
      <rPr>
        <sz val="16"/>
        <color rgb="FF454541"/>
        <rFont val="宋体"/>
        <charset val="134"/>
      </rPr>
      <t>．有一年以上模具厂工作经验，能配合加班跟轮班。</t>
    </r>
  </si>
  <si>
    <t>普通车床技术员</t>
  </si>
  <si>
    <r>
      <t>1</t>
    </r>
    <r>
      <rPr>
        <sz val="16"/>
        <color rgb="FF454541"/>
        <rFont val="宋体"/>
        <charset val="134"/>
      </rPr>
      <t>．做事细心，有责任感，服从性高</t>
    </r>
  </si>
  <si>
    <r>
      <t>2</t>
    </r>
    <r>
      <rPr>
        <sz val="16"/>
        <color rgb="FF454541"/>
        <rFont val="宋体"/>
        <charset val="134"/>
      </rPr>
      <t>．有二年模具厂工作经验以上，能配合加班优先。</t>
    </r>
  </si>
  <si>
    <t>普通铣床技术员</t>
  </si>
  <si>
    <r>
      <t>中专</t>
    </r>
    <r>
      <rPr>
        <sz val="16"/>
        <color rgb="FF454541"/>
        <rFont val="Arial"/>
        <charset val="134"/>
      </rPr>
      <t>/</t>
    </r>
    <r>
      <rPr>
        <sz val="16"/>
        <color rgb="FF454541"/>
        <rFont val="宋体"/>
        <charset val="134"/>
      </rPr>
      <t>高中以上学历，有一年工作经验，会用，能看懂机械制图，会认基本的量具，研磨铣刀，会磨钻头，打孔，攻丝，会运用三角函数，具有良好的团队意识，服从工作安排。</t>
    </r>
  </si>
  <si>
    <t>电火花（放电）技师</t>
  </si>
  <si>
    <r>
      <t>1</t>
    </r>
    <r>
      <rPr>
        <sz val="16"/>
        <color rgb="FF454541"/>
        <rFont val="宋体"/>
        <charset val="134"/>
      </rPr>
      <t>．男女不限做事细心，能配合加班，服从性高。</t>
    </r>
  </si>
  <si>
    <r>
      <t>2</t>
    </r>
    <r>
      <rPr>
        <sz val="16"/>
        <color rgb="FF454541"/>
        <rFont val="宋体"/>
        <charset val="134"/>
      </rPr>
      <t>，有一年模具厂工作经验以上。</t>
    </r>
  </si>
  <si>
    <r>
      <t>3.</t>
    </r>
    <r>
      <rPr>
        <sz val="16"/>
        <color rgb="FF454541"/>
        <rFont val="宋体"/>
        <charset val="134"/>
      </rPr>
      <t>有夏米尔机台的操作经验。</t>
    </r>
  </si>
  <si>
    <r>
      <t>1</t>
    </r>
    <r>
      <rPr>
        <sz val="16"/>
        <color rgb="FF454541"/>
        <rFont val="宋体"/>
        <charset val="134"/>
      </rPr>
      <t>：男女不限，中专高中以上学历，做事细心，勤快，反应灵敏，有责任感，服从性高。</t>
    </r>
    <r>
      <rPr>
        <sz val="16"/>
        <color rgb="FF454541"/>
        <rFont val="Arial"/>
        <charset val="134"/>
      </rPr>
      <t xml:space="preserve"> 2</t>
    </r>
    <r>
      <rPr>
        <sz val="16"/>
        <color rgb="FF454541"/>
        <rFont val="宋体"/>
        <charset val="134"/>
      </rPr>
      <t>：熟悉</t>
    </r>
    <r>
      <rPr>
        <sz val="16"/>
        <color rgb="FF454541"/>
        <rFont val="Arial"/>
        <charset val="134"/>
      </rPr>
      <t>QC</t>
    </r>
    <r>
      <rPr>
        <sz val="16"/>
        <color rgb="FF454541"/>
        <rFont val="宋体"/>
        <charset val="134"/>
      </rPr>
      <t>七大手法，能够使用基本的量具如内外径千分尺，游标卡尺，塞规，高度仪，硬度计；</t>
    </r>
    <r>
      <rPr>
        <sz val="16"/>
        <color rgb="FF454541"/>
        <rFont val="Arial"/>
        <charset val="134"/>
      </rPr>
      <t xml:space="preserve"> 3</t>
    </r>
    <r>
      <rPr>
        <sz val="16"/>
        <color rgb="FF454541"/>
        <rFont val="宋体"/>
        <charset val="134"/>
      </rPr>
      <t>：能吃苦耐劳，上两班，配合公司加班；</t>
    </r>
    <r>
      <rPr>
        <sz val="16"/>
        <color rgb="FF454541"/>
        <rFont val="Arial"/>
        <charset val="134"/>
      </rPr>
      <t xml:space="preserve"> 4</t>
    </r>
    <r>
      <rPr>
        <sz val="16"/>
        <color rgb="FF454541"/>
        <rFont val="宋体"/>
        <charset val="134"/>
      </rPr>
      <t>：能看懂机械图纸者优先。</t>
    </r>
    <r>
      <rPr>
        <sz val="16"/>
        <color rgb="FF454541"/>
        <rFont val="Arial"/>
        <charset val="134"/>
      </rPr>
      <t xml:space="preserve"> 0</t>
    </r>
  </si>
  <si>
    <r>
      <t>1</t>
    </r>
    <r>
      <rPr>
        <sz val="16"/>
        <color rgb="FF454541"/>
        <rFont val="宋体"/>
        <charset val="134"/>
      </rPr>
      <t>．中专以上学历做事细心，反应灵敏，有责任感。</t>
    </r>
    <r>
      <rPr>
        <sz val="16"/>
        <color rgb="FF454541"/>
        <rFont val="Arial"/>
        <charset val="134"/>
      </rPr>
      <t xml:space="preserve"> 2</t>
    </r>
    <r>
      <rPr>
        <sz val="16"/>
        <color rgb="FF454541"/>
        <rFont val="宋体"/>
        <charset val="134"/>
      </rPr>
      <t>．能配合加班，抗压能力强、服从性高。</t>
    </r>
    <r>
      <rPr>
        <sz val="16"/>
        <color rgb="FF454541"/>
        <rFont val="Arial"/>
        <charset val="134"/>
      </rPr>
      <t xml:space="preserve"> 3</t>
    </r>
    <r>
      <rPr>
        <sz val="16"/>
        <color rgb="FF454541"/>
        <rFont val="宋体"/>
        <charset val="134"/>
      </rPr>
      <t>．熟悉使用</t>
    </r>
    <r>
      <rPr>
        <sz val="16"/>
        <color rgb="FF454541"/>
        <rFont val="Arial"/>
        <charset val="134"/>
      </rPr>
      <t>ERP</t>
    </r>
    <r>
      <rPr>
        <sz val="16"/>
        <color rgb="FF454541"/>
        <rFont val="宋体"/>
        <charset val="134"/>
      </rPr>
      <t>系统，及熟练操作</t>
    </r>
    <r>
      <rPr>
        <sz val="16"/>
        <color rgb="FF454541"/>
        <rFont val="Arial"/>
        <charset val="134"/>
      </rPr>
      <t>WORD/EXCEL</t>
    </r>
    <r>
      <rPr>
        <sz val="16"/>
        <color rgb="FF454541"/>
        <rFont val="宋体"/>
        <charset val="134"/>
      </rPr>
      <t>；</t>
    </r>
    <r>
      <rPr>
        <sz val="16"/>
        <color rgb="FF454541"/>
        <rFont val="Arial"/>
        <charset val="134"/>
      </rPr>
      <t xml:space="preserve"> 4</t>
    </r>
    <r>
      <rPr>
        <sz val="16"/>
        <color rgb="FF454541"/>
        <rFont val="宋体"/>
        <charset val="134"/>
      </rPr>
      <t>．能看懂机械图者、或有模具厂相关经验优先。</t>
    </r>
  </si>
  <si>
    <t>江苏保维工程安装有限公司</t>
  </si>
  <si>
    <r>
      <t>项目经理助理</t>
    </r>
    <r>
      <rPr>
        <sz val="16"/>
        <color rgb="FF454541"/>
        <rFont val="Arial"/>
        <charset val="134"/>
      </rPr>
      <t>-</t>
    </r>
    <r>
      <rPr>
        <sz val="16"/>
        <color rgb="FF454541"/>
        <rFont val="宋体"/>
        <charset val="134"/>
      </rPr>
      <t>资料员</t>
    </r>
  </si>
  <si>
    <r>
      <t>相关要求：</t>
    </r>
    <r>
      <rPr>
        <sz val="16"/>
        <color rgb="FF454541"/>
        <rFont val="Arial"/>
        <charset val="134"/>
      </rPr>
      <t xml:space="preserve"> 1.</t>
    </r>
    <r>
      <rPr>
        <sz val="16"/>
        <color rgb="FF454541"/>
        <rFont val="宋体"/>
        <charset val="134"/>
      </rPr>
      <t>暖通、建筑环境与设备工程、机电等相关专业工作满</t>
    </r>
    <r>
      <rPr>
        <sz val="16"/>
        <color rgb="FF454541"/>
        <rFont val="Arial"/>
        <charset val="134"/>
      </rPr>
      <t>3</t>
    </r>
    <r>
      <rPr>
        <sz val="16"/>
        <color rgb="FF454541"/>
        <rFont val="宋体"/>
        <charset val="134"/>
      </rPr>
      <t>年以上，大专以上学历，或相关专业的应届毕业生；</t>
    </r>
    <r>
      <rPr>
        <sz val="16"/>
        <color rgb="FF454541"/>
        <rFont val="Arial"/>
        <charset val="134"/>
      </rPr>
      <t xml:space="preserve"> 2.</t>
    </r>
    <r>
      <rPr>
        <sz val="16"/>
        <color rgb="FF454541"/>
        <rFont val="宋体"/>
        <charset val="134"/>
      </rPr>
      <t>熟悉安装工程施工管理工作；</t>
    </r>
    <r>
      <rPr>
        <sz val="16"/>
        <color rgb="FF454541"/>
        <rFont val="Arial"/>
        <charset val="134"/>
      </rPr>
      <t xml:space="preserve"> 3.</t>
    </r>
    <r>
      <rPr>
        <sz val="16"/>
        <color rgb="FF454541"/>
        <rFont val="宋体"/>
        <charset val="134"/>
      </rPr>
      <t>协助项目经理处理项目资料编制；</t>
    </r>
    <r>
      <rPr>
        <sz val="16"/>
        <color rgb="FF454541"/>
        <rFont val="Arial"/>
        <charset val="134"/>
      </rPr>
      <t xml:space="preserve"> 4.</t>
    </r>
    <r>
      <rPr>
        <sz val="16"/>
        <color rgb="FF454541"/>
        <rFont val="宋体"/>
        <charset val="134"/>
      </rPr>
      <t>具备一定的的整理归类、沟通和绘图能力；</t>
    </r>
    <r>
      <rPr>
        <sz val="16"/>
        <color rgb="FF454541"/>
        <rFont val="Arial"/>
        <charset val="134"/>
      </rPr>
      <t xml:space="preserve"> 5.</t>
    </r>
    <r>
      <rPr>
        <sz val="16"/>
        <color rgb="FF454541"/>
        <rFont val="宋体"/>
        <charset val="134"/>
      </rPr>
      <t>有良好的语言表达能力，能和甲方与施工队进行沟通协调；</t>
    </r>
    <r>
      <rPr>
        <sz val="16"/>
        <color rgb="FF454541"/>
        <rFont val="Arial"/>
        <charset val="134"/>
      </rPr>
      <t xml:space="preserve"> 6.</t>
    </r>
    <r>
      <rPr>
        <sz val="16"/>
        <color rgb="FF454541"/>
        <rFont val="宋体"/>
        <charset val="134"/>
      </rPr>
      <t>工资面议，一经录用，待遇从优。</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负责工程档案管理；</t>
    </r>
    <r>
      <rPr>
        <sz val="16"/>
        <color rgb="FF454541"/>
        <rFont val="Arial"/>
        <charset val="134"/>
      </rPr>
      <t xml:space="preserve"> 2.</t>
    </r>
    <r>
      <rPr>
        <sz val="16"/>
        <color rgb="FF454541"/>
        <rFont val="宋体"/>
        <charset val="134"/>
      </rPr>
      <t>配合工程竣工验收，整理工程竣工图纸、文件等资料；</t>
    </r>
    <r>
      <rPr>
        <sz val="16"/>
        <color rgb="FF454541"/>
        <rFont val="Arial"/>
        <charset val="134"/>
      </rPr>
      <t xml:space="preserve"> 3.</t>
    </r>
    <r>
      <rPr>
        <sz val="16"/>
        <color rgb="FF454541"/>
        <rFont val="宋体"/>
        <charset val="134"/>
      </rPr>
      <t>工程竣工资料归档，并移交到相关人员。</t>
    </r>
    <r>
      <rPr>
        <sz val="16"/>
        <color rgb="FF454541"/>
        <rFont val="Arial"/>
        <charset val="134"/>
      </rPr>
      <t xml:space="preserve"> </t>
    </r>
    <r>
      <rPr>
        <sz val="16"/>
        <color rgb="FF454541"/>
        <rFont val="宋体"/>
        <charset val="134"/>
      </rPr>
      <t>有过工程安装项目相关工作经验，负责收集、整理、编制项目招标、实施、施工、验收等资料</t>
    </r>
  </si>
  <si>
    <r>
      <t>从事建筑安装工程项目前期的预算、报价、投标、价格确定、合同签定到施工进场，工期时间把握、施工质量监督、安全管理监督、款项回款进度及项目验收结束完工。</t>
    </r>
    <r>
      <rPr>
        <sz val="16"/>
        <color rgb="FF454541"/>
        <rFont val="Arial"/>
        <charset val="134"/>
      </rPr>
      <t xml:space="preserve"> </t>
    </r>
    <r>
      <rPr>
        <sz val="16"/>
        <color rgb="FF454541"/>
        <rFont val="宋体"/>
        <charset val="134"/>
      </rPr>
      <t>在建筑安装工程公司相关工作五年以上</t>
    </r>
  </si>
  <si>
    <t>苏州市东吴滚针轴承有限公司</t>
  </si>
  <si>
    <t>销售业务人员</t>
  </si>
  <si>
    <r>
      <t>性格外向，具有很强的交际沟通能力。强烈的工作责任感及自我激励能力。</t>
    </r>
    <r>
      <rPr>
        <sz val="16"/>
        <color rgb="FF454541"/>
        <rFont val="Arial"/>
        <charset val="134"/>
      </rPr>
      <t xml:space="preserve"> 1.</t>
    </r>
    <r>
      <rPr>
        <sz val="16"/>
        <color rgb="FF454541"/>
        <rFont val="宋体"/>
        <charset val="134"/>
      </rPr>
      <t>负责公司初级业务，并努力达成销售目标；</t>
    </r>
    <r>
      <rPr>
        <sz val="16"/>
        <color rgb="FF454541"/>
        <rFont val="Arial"/>
        <charset val="134"/>
      </rPr>
      <t xml:space="preserve"> 2.</t>
    </r>
    <r>
      <rPr>
        <sz val="16"/>
        <color rgb="FF454541"/>
        <rFont val="宋体"/>
        <charset val="134"/>
      </rPr>
      <t>维持老客户的业务关系，寻找潜在的客户不断扩大公司客户群；</t>
    </r>
    <r>
      <rPr>
        <sz val="16"/>
        <color rgb="FF454541"/>
        <rFont val="Arial"/>
        <charset val="134"/>
      </rPr>
      <t xml:space="preserve"> 3.</t>
    </r>
    <r>
      <rPr>
        <sz val="16"/>
        <color rgb="FF454541"/>
        <rFont val="宋体"/>
        <charset val="134"/>
      </rPr>
      <t>主导新客户的导入；</t>
    </r>
  </si>
  <si>
    <t>装配终检</t>
  </si>
  <si>
    <r>
      <t>工作内容：产品外观检验等。初中及以上学历，</t>
    </r>
    <r>
      <rPr>
        <sz val="16"/>
        <color rgb="FF454541"/>
        <rFont val="Arial"/>
        <charset val="134"/>
      </rPr>
      <t>20-40</t>
    </r>
    <r>
      <rPr>
        <sz val="16"/>
        <color rgb="FF454541"/>
        <rFont val="宋体"/>
        <charset val="134"/>
      </rPr>
      <t>岁，视力佳，有责任心、能吃苦耐劳，无工作经验限制，常白班，综合薪资</t>
    </r>
    <r>
      <rPr>
        <sz val="16"/>
        <color rgb="FF454541"/>
        <rFont val="Arial"/>
        <charset val="134"/>
      </rPr>
      <t>5000-7500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2</t>
    </r>
  </si>
  <si>
    <r>
      <t>电工岗位职责有：</t>
    </r>
    <r>
      <rPr>
        <sz val="16"/>
        <color rgb="FF454541"/>
        <rFont val="Arial"/>
        <charset val="134"/>
      </rPr>
      <t xml:space="preserve"> 1</t>
    </r>
    <r>
      <rPr>
        <sz val="16"/>
        <color rgb="FF454541"/>
        <rFont val="宋体"/>
        <charset val="134"/>
      </rPr>
      <t>、负责本公司、本车间的高、低压线路、电机和电气设备的安装、修理与保养工作；</t>
    </r>
    <r>
      <rPr>
        <sz val="16"/>
        <color rgb="FF454541"/>
        <rFont val="Arial"/>
        <charset val="134"/>
      </rPr>
      <t xml:space="preserve"> 2</t>
    </r>
    <r>
      <rPr>
        <sz val="16"/>
        <color rgb="FF454541"/>
        <rFont val="宋体"/>
        <charset val="134"/>
      </rPr>
      <t>、电气设备的用途、构造、原理、性能及操作维护保养内容；</t>
    </r>
    <r>
      <rPr>
        <sz val="16"/>
        <color rgb="FF454541"/>
        <rFont val="Arial"/>
        <charset val="134"/>
      </rPr>
      <t xml:space="preserve"> 3</t>
    </r>
    <r>
      <rPr>
        <sz val="16"/>
        <color rgb="FF454541"/>
        <rFont val="宋体"/>
        <charset val="134"/>
      </rPr>
      <t>、严格遵守部颁电路技术规程与安全规程，保证安全供电，保证电气设备正常运转；</t>
    </r>
    <r>
      <rPr>
        <sz val="16"/>
        <color rgb="FF454541"/>
        <rFont val="Arial"/>
        <charset val="134"/>
      </rPr>
      <t xml:space="preserve"> 4</t>
    </r>
    <r>
      <rPr>
        <sz val="16"/>
        <color rgb="FF454541"/>
        <rFont val="宋体"/>
        <charset val="134"/>
      </rPr>
      <t>、深入现场，巡视检查电气设备状况及其安全防护，倾听操作工的意见；</t>
    </r>
    <r>
      <rPr>
        <sz val="16"/>
        <color rgb="FF454541"/>
        <rFont val="Arial"/>
        <charset val="134"/>
      </rPr>
      <t xml:space="preserve"> 5</t>
    </r>
    <r>
      <rPr>
        <sz val="16"/>
        <color rgb="FF454541"/>
        <rFont val="宋体"/>
        <charset val="134"/>
      </rPr>
      <t>、认真填写电气设备大、中修记录（检修项目、内容、部位、所换零部件、日期、工时、备件材料消耗等项）积累好原始资料；</t>
    </r>
    <r>
      <rPr>
        <sz val="16"/>
        <color rgb="FF454541"/>
        <rFont val="Arial"/>
        <charset val="134"/>
      </rPr>
      <t xml:space="preserve"> 6</t>
    </r>
    <r>
      <rPr>
        <sz val="16"/>
        <color rgb="FF454541"/>
        <rFont val="宋体"/>
        <charset val="134"/>
      </rPr>
      <t>、按试车要求参加所修设备的大、中修的试车验收工作等。月综合薪资</t>
    </r>
    <r>
      <rPr>
        <sz val="16"/>
        <color rgb="FF454541"/>
        <rFont val="Arial"/>
        <charset val="134"/>
      </rPr>
      <t>7000-9000</t>
    </r>
    <r>
      <rPr>
        <sz val="16"/>
        <color rgb="FF454541"/>
        <rFont val="宋体"/>
        <charset val="134"/>
      </rPr>
      <t>元</t>
    </r>
    <r>
      <rPr>
        <sz val="16"/>
        <color rgb="FF454541"/>
        <rFont val="Arial"/>
        <charset val="134"/>
      </rPr>
      <t xml:space="preserve"> </t>
    </r>
    <r>
      <rPr>
        <sz val="16"/>
        <color rgb="FF454541"/>
        <rFont val="宋体"/>
        <charset val="134"/>
      </rPr>
      <t>三年以上</t>
    </r>
  </si>
  <si>
    <r>
      <t>职位要求：</t>
    </r>
    <r>
      <rPr>
        <sz val="16"/>
        <color rgb="FF454541"/>
        <rFont val="Arial"/>
        <charset val="134"/>
      </rPr>
      <t xml:space="preserve"> 1.</t>
    </r>
    <r>
      <rPr>
        <sz val="16"/>
        <color rgb="FF454541"/>
        <rFont val="宋体"/>
        <charset val="134"/>
      </rPr>
      <t>中专以上学历，会使用各类办公软件；</t>
    </r>
    <r>
      <rPr>
        <sz val="16"/>
        <color rgb="FF454541"/>
        <rFont val="Arial"/>
        <charset val="134"/>
      </rPr>
      <t xml:space="preserve"> 2.</t>
    </r>
    <r>
      <rPr>
        <sz val="16"/>
        <color rgb="FF454541"/>
        <rFont val="宋体"/>
        <charset val="134"/>
      </rPr>
      <t>熟悉仓库流程，会</t>
    </r>
    <r>
      <rPr>
        <sz val="16"/>
        <color rgb="FF454541"/>
        <rFont val="Arial"/>
        <charset val="134"/>
      </rPr>
      <t>ERP</t>
    </r>
    <r>
      <rPr>
        <sz val="16"/>
        <color rgb="FF454541"/>
        <rFont val="宋体"/>
        <charset val="134"/>
      </rPr>
      <t>系统；</t>
    </r>
    <r>
      <rPr>
        <sz val="16"/>
        <color rgb="FF454541"/>
        <rFont val="Arial"/>
        <charset val="134"/>
      </rPr>
      <t xml:space="preserve"> 3.</t>
    </r>
    <r>
      <rPr>
        <sz val="16"/>
        <color rgb="FF454541"/>
        <rFont val="宋体"/>
        <charset val="134"/>
      </rPr>
      <t>有机械行业仓管实际工作经验优先；</t>
    </r>
    <r>
      <rPr>
        <sz val="16"/>
        <color rgb="FF454541"/>
        <rFont val="Arial"/>
        <charset val="134"/>
      </rPr>
      <t xml:space="preserve"> 4.</t>
    </r>
    <r>
      <rPr>
        <sz val="16"/>
        <color rgb="FF454541"/>
        <rFont val="宋体"/>
        <charset val="134"/>
      </rPr>
      <t>持叉车证；</t>
    </r>
    <r>
      <rPr>
        <sz val="16"/>
        <color rgb="FF454541"/>
        <rFont val="Arial"/>
        <charset val="134"/>
      </rPr>
      <t xml:space="preserve"> 1</t>
    </r>
    <r>
      <rPr>
        <sz val="16"/>
        <color rgb="FF454541"/>
        <rFont val="宋体"/>
        <charset val="134"/>
      </rPr>
      <t>年</t>
    </r>
  </si>
  <si>
    <t>派姆特科技（苏州）有限公司</t>
  </si>
  <si>
    <t>助理测量工程师</t>
  </si>
  <si>
    <r>
      <t>1</t>
    </r>
    <r>
      <rPr>
        <sz val="16"/>
        <color rgb="FF454541"/>
        <rFont val="宋体"/>
        <charset val="134"/>
      </rPr>
      <t>、大专及以上（大二以上实习生亦可），机械、机电一体化、自动化、测量、测绘等相关理工科专业；</t>
    </r>
    <r>
      <rPr>
        <sz val="16"/>
        <color rgb="FF454541"/>
        <rFont val="Arial"/>
        <charset val="134"/>
      </rPr>
      <t xml:space="preserve"> 2</t>
    </r>
    <r>
      <rPr>
        <sz val="16"/>
        <color rgb="FF454541"/>
        <rFont val="宋体"/>
        <charset val="134"/>
      </rPr>
      <t>、具备一定的机械设计制造或者测绘等相关知识，能独立读取图纸；</t>
    </r>
    <r>
      <rPr>
        <sz val="16"/>
        <color rgb="FF454541"/>
        <rFont val="Arial"/>
        <charset val="134"/>
      </rPr>
      <t xml:space="preserve"> 3</t>
    </r>
    <r>
      <rPr>
        <sz val="16"/>
        <color rgb="FF454541"/>
        <rFont val="宋体"/>
        <charset val="134"/>
      </rPr>
      <t>、熟悉</t>
    </r>
    <r>
      <rPr>
        <sz val="16"/>
        <color rgb="FF454541"/>
        <rFont val="Arial"/>
        <charset val="134"/>
      </rPr>
      <t>OFFIEC</t>
    </r>
    <r>
      <rPr>
        <sz val="16"/>
        <color rgb="FF454541"/>
        <rFont val="宋体"/>
        <charset val="134"/>
      </rPr>
      <t>、</t>
    </r>
    <r>
      <rPr>
        <sz val="16"/>
        <color rgb="FF454541"/>
        <rFont val="Arial"/>
        <charset val="134"/>
      </rPr>
      <t>PDF</t>
    </r>
    <r>
      <rPr>
        <sz val="16"/>
        <color rgb="FF454541"/>
        <rFont val="宋体"/>
        <charset val="134"/>
      </rPr>
      <t>办公软件；</t>
    </r>
    <r>
      <rPr>
        <sz val="16"/>
        <color rgb="FF454541"/>
        <rFont val="Arial"/>
        <charset val="134"/>
      </rPr>
      <t xml:space="preserve"> 4</t>
    </r>
    <r>
      <rPr>
        <sz val="16"/>
        <color rgb="FF454541"/>
        <rFont val="宋体"/>
        <charset val="134"/>
      </rPr>
      <t>、能吃苦耐劳，接受中长期出差；</t>
    </r>
    <r>
      <rPr>
        <sz val="16"/>
        <color rgb="FF454541"/>
        <rFont val="Arial"/>
        <charset val="134"/>
      </rPr>
      <t xml:space="preserve"> 5</t>
    </r>
    <r>
      <rPr>
        <sz val="16"/>
        <color rgb="FF454541"/>
        <rFont val="宋体"/>
        <charset val="134"/>
      </rPr>
      <t>、具备较强的学习能力，积极进取、服从安排。</t>
    </r>
  </si>
  <si>
    <t>高级测量工程师</t>
  </si>
  <si>
    <r>
      <t>1</t>
    </r>
    <r>
      <rPr>
        <sz val="16"/>
        <color rgb="FF454541"/>
        <rFont val="宋体"/>
        <charset val="134"/>
      </rPr>
      <t>、具备一定的机械设计制造或者测绘等相关知识，能独立读取图纸、形位公差以及</t>
    </r>
    <r>
      <rPr>
        <sz val="16"/>
        <color rgb="FF454541"/>
        <rFont val="Arial"/>
        <charset val="134"/>
      </rPr>
      <t>3D</t>
    </r>
    <r>
      <rPr>
        <sz val="16"/>
        <color rgb="FF454541"/>
        <rFont val="宋体"/>
        <charset val="134"/>
      </rPr>
      <t>数模；</t>
    </r>
    <r>
      <rPr>
        <sz val="16"/>
        <color rgb="FF454541"/>
        <rFont val="Arial"/>
        <charset val="134"/>
      </rPr>
      <t xml:space="preserve"> 2</t>
    </r>
    <r>
      <rPr>
        <sz val="16"/>
        <color rgb="FF454541"/>
        <rFont val="宋体"/>
        <charset val="134"/>
      </rPr>
      <t>、熟练使用测量软件：</t>
    </r>
    <r>
      <rPr>
        <sz val="16"/>
        <color rgb="FF454541"/>
        <rFont val="Arial"/>
        <charset val="134"/>
      </rPr>
      <t>Polyworks</t>
    </r>
    <r>
      <rPr>
        <sz val="16"/>
        <color rgb="FF454541"/>
        <rFont val="宋体"/>
        <charset val="134"/>
      </rPr>
      <t>、</t>
    </r>
    <r>
      <rPr>
        <sz val="16"/>
        <color rgb="FF454541"/>
        <rFont val="Arial"/>
        <charset val="134"/>
      </rPr>
      <t>SA</t>
    </r>
    <r>
      <rPr>
        <sz val="16"/>
        <color rgb="FF454541"/>
        <rFont val="宋体"/>
        <charset val="134"/>
      </rPr>
      <t>；</t>
    </r>
    <r>
      <rPr>
        <sz val="16"/>
        <color rgb="FF454541"/>
        <rFont val="Arial"/>
        <charset val="134"/>
      </rPr>
      <t xml:space="preserve"> 3</t>
    </r>
    <r>
      <rPr>
        <sz val="16"/>
        <color rgb="FF454541"/>
        <rFont val="宋体"/>
        <charset val="134"/>
      </rPr>
      <t>、熟练使用测量仪器有：</t>
    </r>
    <r>
      <rPr>
        <sz val="16"/>
        <color rgb="FF454541"/>
        <rFont val="Arial"/>
        <charset val="134"/>
      </rPr>
      <t>PMT</t>
    </r>
    <r>
      <rPr>
        <sz val="16"/>
        <color rgb="FF454541"/>
        <rFont val="宋体"/>
        <charset val="134"/>
      </rPr>
      <t>、</t>
    </r>
    <r>
      <rPr>
        <sz val="16"/>
        <color rgb="FF454541"/>
        <rFont val="Arial"/>
        <charset val="134"/>
      </rPr>
      <t>FARO</t>
    </r>
    <r>
      <rPr>
        <sz val="16"/>
        <color rgb="FF454541"/>
        <rFont val="宋体"/>
        <charset val="134"/>
      </rPr>
      <t>测量臂、激光跟踪仪、</t>
    </r>
    <r>
      <rPr>
        <sz val="16"/>
        <color rgb="FF454541"/>
        <rFont val="Arial"/>
        <charset val="134"/>
      </rPr>
      <t>API</t>
    </r>
    <r>
      <rPr>
        <sz val="16"/>
        <color rgb="FF454541"/>
        <rFont val="宋体"/>
        <charset val="134"/>
      </rPr>
      <t>激光跟踪仪；</t>
    </r>
    <r>
      <rPr>
        <sz val="16"/>
        <color rgb="FF454541"/>
        <rFont val="Arial"/>
        <charset val="134"/>
      </rPr>
      <t xml:space="preserve"> 4</t>
    </r>
    <r>
      <rPr>
        <sz val="16"/>
        <color rgb="FF454541"/>
        <rFont val="宋体"/>
        <charset val="134"/>
      </rPr>
      <t>、懂得</t>
    </r>
    <r>
      <rPr>
        <sz val="16"/>
        <color rgb="FF454541"/>
        <rFont val="Arial"/>
        <charset val="134"/>
      </rPr>
      <t xml:space="preserve">CAD </t>
    </r>
    <r>
      <rPr>
        <sz val="16"/>
        <color rgb="FF454541"/>
        <rFont val="宋体"/>
        <charset val="134"/>
      </rPr>
      <t>、</t>
    </r>
    <r>
      <rPr>
        <sz val="16"/>
        <color rgb="FF454541"/>
        <rFont val="Arial"/>
        <charset val="134"/>
      </rPr>
      <t>UG</t>
    </r>
    <r>
      <rPr>
        <sz val="16"/>
        <color rgb="FF454541"/>
        <rFont val="宋体"/>
        <charset val="134"/>
      </rPr>
      <t>、</t>
    </r>
    <r>
      <rPr>
        <sz val="16"/>
        <color rgb="FF454541"/>
        <rFont val="Arial"/>
        <charset val="134"/>
      </rPr>
      <t>CATIA</t>
    </r>
    <r>
      <rPr>
        <sz val="16"/>
        <color rgb="FF454541"/>
        <rFont val="宋体"/>
        <charset val="134"/>
      </rPr>
      <t>等</t>
    </r>
    <r>
      <rPr>
        <sz val="16"/>
        <color rgb="FF454541"/>
        <rFont val="Arial"/>
        <charset val="134"/>
      </rPr>
      <t>3D</t>
    </r>
    <r>
      <rPr>
        <sz val="16"/>
        <color rgb="FF454541"/>
        <rFont val="宋体"/>
        <charset val="134"/>
      </rPr>
      <t>软件的简单操作；</t>
    </r>
    <r>
      <rPr>
        <sz val="16"/>
        <color rgb="FF454541"/>
        <rFont val="Arial"/>
        <charset val="134"/>
      </rPr>
      <t xml:space="preserve"> 5</t>
    </r>
    <r>
      <rPr>
        <sz val="16"/>
        <color rgb="FF454541"/>
        <rFont val="宋体"/>
        <charset val="134"/>
      </rPr>
      <t>、熟练使用</t>
    </r>
    <r>
      <rPr>
        <sz val="16"/>
        <color rgb="FF454541"/>
        <rFont val="Arial"/>
        <charset val="134"/>
      </rPr>
      <t>OFFIEC</t>
    </r>
    <r>
      <rPr>
        <sz val="16"/>
        <color rgb="FF454541"/>
        <rFont val="宋体"/>
        <charset val="134"/>
      </rPr>
      <t>、</t>
    </r>
    <r>
      <rPr>
        <sz val="16"/>
        <color rgb="FF454541"/>
        <rFont val="Arial"/>
        <charset val="134"/>
      </rPr>
      <t>PDF</t>
    </r>
    <r>
      <rPr>
        <sz val="16"/>
        <color rgb="FF454541"/>
        <rFont val="宋体"/>
        <charset val="134"/>
      </rPr>
      <t>办公软件；</t>
    </r>
    <r>
      <rPr>
        <sz val="16"/>
        <color rgb="FF454541"/>
        <rFont val="Arial"/>
        <charset val="134"/>
      </rPr>
      <t xml:space="preserve"> 6</t>
    </r>
    <r>
      <rPr>
        <sz val="16"/>
        <color rgb="FF454541"/>
        <rFont val="宋体"/>
        <charset val="134"/>
      </rPr>
      <t>、能吃苦耐劳，接受中长期出差；</t>
    </r>
    <r>
      <rPr>
        <sz val="16"/>
        <color rgb="FF454541"/>
        <rFont val="Arial"/>
        <charset val="134"/>
      </rPr>
      <t xml:space="preserve"> 7</t>
    </r>
    <r>
      <rPr>
        <sz val="16"/>
        <color rgb="FF454541"/>
        <rFont val="宋体"/>
        <charset val="134"/>
      </rPr>
      <t>、有</t>
    </r>
    <r>
      <rPr>
        <sz val="16"/>
        <color rgb="FF454541"/>
        <rFont val="Arial"/>
        <charset val="134"/>
      </rPr>
      <t>2</t>
    </r>
    <r>
      <rPr>
        <sz val="16"/>
        <color rgb="FF454541"/>
        <rFont val="宋体"/>
        <charset val="134"/>
      </rPr>
      <t>年以上同行业工作经验者优先考虑；</t>
    </r>
    <r>
      <rPr>
        <sz val="16"/>
        <color rgb="FF454541"/>
        <rFont val="Arial"/>
        <charset val="134"/>
      </rPr>
      <t xml:space="preserve"> 8</t>
    </r>
    <r>
      <rPr>
        <sz val="16"/>
        <color rgb="FF454541"/>
        <rFont val="宋体"/>
        <charset val="134"/>
      </rPr>
      <t>、较强的协调沟通能力和服务意识，有团队协作精神。</t>
    </r>
  </si>
  <si>
    <r>
      <t>1</t>
    </r>
    <r>
      <rPr>
        <sz val="16"/>
        <color rgb="FF454541"/>
        <rFont val="宋体"/>
        <charset val="134"/>
      </rPr>
      <t>、中专及以上（大二以上实习生亦可），机械、机电一体化、自动化、测量、测绘等相关理工科专业；</t>
    </r>
    <r>
      <rPr>
        <sz val="16"/>
        <color rgb="FF454541"/>
        <rFont val="Arial"/>
        <charset val="134"/>
      </rPr>
      <t xml:space="preserve"> 2</t>
    </r>
    <r>
      <rPr>
        <sz val="16"/>
        <color rgb="FF454541"/>
        <rFont val="宋体"/>
        <charset val="134"/>
      </rPr>
      <t>、具备一定的机械设计制造或者测绘等相关知识，能独立读取图纸；</t>
    </r>
    <r>
      <rPr>
        <sz val="16"/>
        <color rgb="FF454541"/>
        <rFont val="Arial"/>
        <charset val="134"/>
      </rPr>
      <t xml:space="preserve"> 3</t>
    </r>
    <r>
      <rPr>
        <sz val="16"/>
        <color rgb="FF454541"/>
        <rFont val="宋体"/>
        <charset val="134"/>
      </rPr>
      <t>、熟悉</t>
    </r>
    <r>
      <rPr>
        <sz val="16"/>
        <color rgb="FF454541"/>
        <rFont val="Arial"/>
        <charset val="134"/>
      </rPr>
      <t>OFFIEC</t>
    </r>
    <r>
      <rPr>
        <sz val="16"/>
        <color rgb="FF454541"/>
        <rFont val="宋体"/>
        <charset val="134"/>
      </rPr>
      <t>、</t>
    </r>
    <r>
      <rPr>
        <sz val="16"/>
        <color rgb="FF454541"/>
        <rFont val="Arial"/>
        <charset val="134"/>
      </rPr>
      <t>PDF</t>
    </r>
    <r>
      <rPr>
        <sz val="16"/>
        <color rgb="FF454541"/>
        <rFont val="宋体"/>
        <charset val="134"/>
      </rPr>
      <t>办公软件；</t>
    </r>
    <r>
      <rPr>
        <sz val="16"/>
        <color rgb="FF454541"/>
        <rFont val="Arial"/>
        <charset val="134"/>
      </rPr>
      <t xml:space="preserve"> 4</t>
    </r>
    <r>
      <rPr>
        <sz val="16"/>
        <color rgb="FF454541"/>
        <rFont val="宋体"/>
        <charset val="134"/>
      </rPr>
      <t>、能吃苦耐劳，接受中长期出差；</t>
    </r>
    <r>
      <rPr>
        <sz val="16"/>
        <color rgb="FF454541"/>
        <rFont val="Arial"/>
        <charset val="134"/>
      </rPr>
      <t xml:space="preserve"> 5</t>
    </r>
    <r>
      <rPr>
        <sz val="16"/>
        <color rgb="FF454541"/>
        <rFont val="宋体"/>
        <charset val="134"/>
      </rPr>
      <t>、具备较强的学习能力，积极进取、服从安排。</t>
    </r>
  </si>
  <si>
    <t>苏州星矢远见商业管理有限公司</t>
  </si>
  <si>
    <t>置业顾问</t>
  </si>
  <si>
    <t>有强烈的目标感和上进心，良好的沟通能力与表达能力，欢迎应届毕业生</t>
  </si>
  <si>
    <t>电话客服</t>
  </si>
  <si>
    <r>
      <t>任职要求：</t>
    </r>
    <r>
      <rPr>
        <sz val="16"/>
        <color rgb="FF454541"/>
        <rFont val="Arial"/>
        <charset val="134"/>
      </rPr>
      <t xml:space="preserve"> 1</t>
    </r>
    <r>
      <rPr>
        <sz val="16"/>
        <color rgb="FF454541"/>
        <rFont val="宋体"/>
        <charset val="134"/>
      </rPr>
      <t>、有电话销售经验者优先；</t>
    </r>
    <r>
      <rPr>
        <sz val="16"/>
        <color rgb="FF454541"/>
        <rFont val="Arial"/>
        <charset val="134"/>
      </rPr>
      <t xml:space="preserve"> 2</t>
    </r>
    <r>
      <rPr>
        <sz val="16"/>
        <color rgb="FF454541"/>
        <rFont val="宋体"/>
        <charset val="134"/>
      </rPr>
      <t>、普通话标准，性格外向，有较强的沟通表达能力及服务意识；</t>
    </r>
    <r>
      <rPr>
        <sz val="16"/>
        <color rgb="FF454541"/>
        <rFont val="Arial"/>
        <charset val="134"/>
      </rPr>
      <t xml:space="preserve"> 3</t>
    </r>
    <r>
      <rPr>
        <sz val="16"/>
        <color rgb="FF454541"/>
        <rFont val="宋体"/>
        <charset val="134"/>
      </rPr>
      <t>、具有一定的客户需求深挖技巧，且有一定的资源协调及整合能力以及销售技巧和商务谈判技巧；</t>
    </r>
    <r>
      <rPr>
        <sz val="16"/>
        <color rgb="FF454541"/>
        <rFont val="Arial"/>
        <charset val="134"/>
      </rPr>
      <t xml:space="preserve"> 4</t>
    </r>
    <r>
      <rPr>
        <sz val="16"/>
        <color rgb="FF454541"/>
        <rFont val="宋体"/>
        <charset val="134"/>
      </rPr>
      <t>、学习能力强，有较强的抗压能力和执行力，敢于承担责任，有良好的职业操守。</t>
    </r>
    <r>
      <rPr>
        <sz val="16"/>
        <color rgb="FF454541"/>
        <rFont val="Arial"/>
        <charset val="134"/>
      </rPr>
      <t xml:space="preserve"> 5</t>
    </r>
    <r>
      <rPr>
        <sz val="16"/>
        <color rgb="FF454541"/>
        <rFont val="宋体"/>
        <charset val="134"/>
      </rPr>
      <t>、可接受实习生，无经验可教。</t>
    </r>
    <r>
      <rPr>
        <sz val="16"/>
        <color rgb="FF454541"/>
        <rFont val="Arial"/>
        <charset val="134"/>
      </rPr>
      <t xml:space="preserve"> </t>
    </r>
    <r>
      <rPr>
        <sz val="16"/>
        <color rgb="FF454541"/>
        <rFont val="宋体"/>
        <charset val="134"/>
      </rPr>
      <t>薪酬待遇：</t>
    </r>
    <r>
      <rPr>
        <sz val="16"/>
        <color rgb="FF454541"/>
        <rFont val="Arial"/>
        <charset val="134"/>
      </rPr>
      <t xml:space="preserve"> </t>
    </r>
    <r>
      <rPr>
        <sz val="16"/>
        <color rgb="FF454541"/>
        <rFont val="宋体"/>
        <charset val="134"/>
      </rPr>
      <t>底薪</t>
    </r>
    <r>
      <rPr>
        <sz val="16"/>
        <color rgb="FF454541"/>
        <rFont val="Arial"/>
        <charset val="134"/>
      </rPr>
      <t>6000+</t>
    </r>
    <r>
      <rPr>
        <sz val="16"/>
        <color rgb="FF454541"/>
        <rFont val="宋体"/>
        <charset val="134"/>
      </rPr>
      <t>高额提成</t>
    </r>
    <r>
      <rPr>
        <sz val="16"/>
        <color rgb="FF454541"/>
        <rFont val="Arial"/>
        <charset val="134"/>
      </rPr>
      <t>+</t>
    </r>
    <r>
      <rPr>
        <sz val="16"/>
        <color rgb="FF454541"/>
        <rFont val="宋体"/>
        <charset val="134"/>
      </rPr>
      <t>高额绩效奖金，提供吃住，缴纳社保，早九晚六</t>
    </r>
  </si>
  <si>
    <t>见习主管</t>
  </si>
  <si>
    <t>带过团队，有销售经验，有强烈的拼搏精神，有上进心和强烈的责任心，有较强的沟通协调能力。</t>
  </si>
  <si>
    <t>大专以上学历，两黏以上工作经验，熟悉苏州各区域，具有较强的沟通能力；</t>
  </si>
  <si>
    <t>人事行政专员</t>
  </si>
  <si>
    <r>
      <t>1.</t>
    </r>
    <r>
      <rPr>
        <sz val="16"/>
        <color rgb="FF454541"/>
        <rFont val="宋体"/>
        <charset val="134"/>
      </rPr>
      <t>普通话标准，形象气质佳，人力资源专业毕业的优先选择</t>
    </r>
    <r>
      <rPr>
        <sz val="16"/>
        <color rgb="FF454541"/>
        <rFont val="Arial"/>
        <charset val="134"/>
      </rPr>
      <t xml:space="preserve"> 2.</t>
    </r>
    <r>
      <rPr>
        <sz val="16"/>
        <color rgb="FF454541"/>
        <rFont val="宋体"/>
        <charset val="134"/>
      </rPr>
      <t>有较强的沟通协调能力，有工作经验优先</t>
    </r>
    <r>
      <rPr>
        <sz val="16"/>
        <color rgb="FF454541"/>
        <rFont val="Arial"/>
        <charset val="134"/>
      </rPr>
      <t xml:space="preserve"> 3.</t>
    </r>
    <r>
      <rPr>
        <sz val="16"/>
        <color rgb="FF454541"/>
        <rFont val="宋体"/>
        <charset val="134"/>
      </rPr>
      <t>年龄</t>
    </r>
    <r>
      <rPr>
        <sz val="16"/>
        <color rgb="FF454541"/>
        <rFont val="Arial"/>
        <charset val="134"/>
      </rPr>
      <t>22-35</t>
    </r>
    <r>
      <rPr>
        <sz val="16"/>
        <color rgb="FF454541"/>
        <rFont val="宋体"/>
        <charset val="134"/>
      </rPr>
      <t>岁</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底薪</t>
    </r>
    <r>
      <rPr>
        <sz val="16"/>
        <color rgb="FF454541"/>
        <rFont val="Arial"/>
        <charset val="134"/>
      </rPr>
      <t>4500+</t>
    </r>
    <r>
      <rPr>
        <sz val="16"/>
        <color rgb="FF454541"/>
        <rFont val="宋体"/>
        <charset val="134"/>
      </rPr>
      <t>提成，综合薪资</t>
    </r>
    <r>
      <rPr>
        <sz val="16"/>
        <color rgb="FF454541"/>
        <rFont val="Arial"/>
        <charset val="134"/>
      </rPr>
      <t>6000-8000</t>
    </r>
    <r>
      <rPr>
        <sz val="16"/>
        <color rgb="FF454541"/>
        <rFont val="宋体"/>
        <charset val="134"/>
      </rPr>
      <t>，做六休一，早九晚六，交五险</t>
    </r>
  </si>
  <si>
    <r>
      <t>任职要求：</t>
    </r>
    <r>
      <rPr>
        <sz val="16"/>
        <color rgb="FF454541"/>
        <rFont val="Arial"/>
        <charset val="134"/>
      </rPr>
      <t xml:space="preserve"> 1</t>
    </r>
    <r>
      <rPr>
        <sz val="16"/>
        <color rgb="FF454541"/>
        <rFont val="宋体"/>
        <charset val="134"/>
      </rPr>
      <t>、有电话销售经验者优先；</t>
    </r>
    <r>
      <rPr>
        <sz val="16"/>
        <color rgb="FF454541"/>
        <rFont val="Arial"/>
        <charset val="134"/>
      </rPr>
      <t xml:space="preserve"> 2</t>
    </r>
    <r>
      <rPr>
        <sz val="16"/>
        <color rgb="FF454541"/>
        <rFont val="宋体"/>
        <charset val="134"/>
      </rPr>
      <t>、普通话标准，性格外向，喜欢销售工作，有较强的沟通表达能力及服务意识；</t>
    </r>
    <r>
      <rPr>
        <sz val="16"/>
        <color rgb="FF454541"/>
        <rFont val="Arial"/>
        <charset val="134"/>
      </rPr>
      <t xml:space="preserve"> 3</t>
    </r>
    <r>
      <rPr>
        <sz val="16"/>
        <color rgb="FF454541"/>
        <rFont val="宋体"/>
        <charset val="134"/>
      </rPr>
      <t>、具有一定的客户需求深挖技巧，且有一定的资源协调及整合能力以及销售技巧和商务谈判技巧；</t>
    </r>
    <r>
      <rPr>
        <sz val="16"/>
        <color rgb="FF454541"/>
        <rFont val="Arial"/>
        <charset val="134"/>
      </rPr>
      <t xml:space="preserve"> 4</t>
    </r>
    <r>
      <rPr>
        <sz val="16"/>
        <color rgb="FF454541"/>
        <rFont val="宋体"/>
        <charset val="134"/>
      </rPr>
      <t>、学习能力强，有较强的抗压能力和执行力，敢于承担责任，有良好的职业操守。</t>
    </r>
    <r>
      <rPr>
        <sz val="16"/>
        <color rgb="FF454541"/>
        <rFont val="Arial"/>
        <charset val="134"/>
      </rPr>
      <t xml:space="preserve"> 5</t>
    </r>
    <r>
      <rPr>
        <sz val="16"/>
        <color rgb="FF454541"/>
        <rFont val="宋体"/>
        <charset val="134"/>
      </rPr>
      <t>、可接受实习生，无经验可教。</t>
    </r>
    <r>
      <rPr>
        <sz val="16"/>
        <color rgb="FF454541"/>
        <rFont val="Arial"/>
        <charset val="134"/>
      </rPr>
      <t xml:space="preserve"> </t>
    </r>
    <r>
      <rPr>
        <sz val="16"/>
        <color rgb="FF454541"/>
        <rFont val="宋体"/>
        <charset val="134"/>
      </rPr>
      <t>薪酬待遇：</t>
    </r>
    <r>
      <rPr>
        <sz val="16"/>
        <color rgb="FF454541"/>
        <rFont val="Arial"/>
        <charset val="134"/>
      </rPr>
      <t xml:space="preserve"> </t>
    </r>
    <r>
      <rPr>
        <sz val="16"/>
        <color rgb="FF454541"/>
        <rFont val="宋体"/>
        <charset val="134"/>
      </rPr>
      <t>底薪</t>
    </r>
    <r>
      <rPr>
        <sz val="16"/>
        <color rgb="FF454541"/>
        <rFont val="Arial"/>
        <charset val="134"/>
      </rPr>
      <t>6000+</t>
    </r>
    <r>
      <rPr>
        <sz val="16"/>
        <color rgb="FF454541"/>
        <rFont val="宋体"/>
        <charset val="134"/>
      </rPr>
      <t>高额提成</t>
    </r>
    <r>
      <rPr>
        <sz val="16"/>
        <color rgb="FF454541"/>
        <rFont val="Arial"/>
        <charset val="134"/>
      </rPr>
      <t>+</t>
    </r>
    <r>
      <rPr>
        <sz val="16"/>
        <color rgb="FF454541"/>
        <rFont val="宋体"/>
        <charset val="134"/>
      </rPr>
      <t>高额绩效奖金，提供住宿，缴纳社保，早九晚六</t>
    </r>
  </si>
  <si>
    <r>
      <t>1.</t>
    </r>
    <r>
      <rPr>
        <sz val="16"/>
        <color rgb="FF454541"/>
        <rFont val="宋体"/>
        <charset val="134"/>
      </rPr>
      <t>年龄</t>
    </r>
    <r>
      <rPr>
        <sz val="16"/>
        <color rgb="FF454541"/>
        <rFont val="Arial"/>
        <charset val="134"/>
      </rPr>
      <t>28-35</t>
    </r>
    <r>
      <rPr>
        <sz val="16"/>
        <color rgb="FF454541"/>
        <rFont val="宋体"/>
        <charset val="134"/>
      </rPr>
      <t>周岁，中专以上学历</t>
    </r>
    <r>
      <rPr>
        <sz val="16"/>
        <color rgb="FF454541"/>
        <rFont val="Arial"/>
        <charset val="134"/>
      </rPr>
      <t xml:space="preserve"> 2.</t>
    </r>
    <r>
      <rPr>
        <sz val="16"/>
        <color rgb="FF454541"/>
        <rFont val="宋体"/>
        <charset val="134"/>
      </rPr>
      <t>喜欢与人分享聊天，有相关工作经验优先</t>
    </r>
    <r>
      <rPr>
        <sz val="16"/>
        <color rgb="FF454541"/>
        <rFont val="Arial"/>
        <charset val="134"/>
      </rPr>
      <t xml:space="preserve"> 3.</t>
    </r>
    <r>
      <rPr>
        <sz val="16"/>
        <color rgb="FF454541"/>
        <rFont val="宋体"/>
        <charset val="134"/>
      </rPr>
      <t>做六休一，早九晚六</t>
    </r>
  </si>
  <si>
    <t>苏州苏净船用机械有限公司</t>
  </si>
  <si>
    <r>
      <t>1</t>
    </r>
    <r>
      <rPr>
        <sz val="16"/>
        <color rgb="FF454541"/>
        <rFont val="宋体"/>
        <charset val="134"/>
      </rPr>
      <t>、负责数控车床的调试、编程操作；能看懂机加工产品图纸，保质保量完成生产加工任务；</t>
    </r>
    <r>
      <rPr>
        <sz val="16"/>
        <color rgb="FF454541"/>
        <rFont val="Arial"/>
        <charset val="134"/>
      </rPr>
      <t xml:space="preserve"> 2</t>
    </r>
    <r>
      <rPr>
        <sz val="16"/>
        <color rgb="FF454541"/>
        <rFont val="宋体"/>
        <charset val="134"/>
      </rPr>
      <t>、有两年以上独立操作数控车床经验者优先；做事认真负责，吃苦耐劳，能配合加班。</t>
    </r>
  </si>
  <si>
    <r>
      <t>1</t>
    </r>
    <r>
      <rPr>
        <sz val="16"/>
        <color rgb="FF454541"/>
        <rFont val="宋体"/>
        <charset val="134"/>
      </rPr>
      <t>、负责普车机床的操作；</t>
    </r>
    <r>
      <rPr>
        <sz val="16"/>
        <color rgb="FF454541"/>
        <rFont val="Arial"/>
        <charset val="134"/>
      </rPr>
      <t xml:space="preserve"> 2</t>
    </r>
    <r>
      <rPr>
        <sz val="16"/>
        <color rgb="FF454541"/>
        <rFont val="宋体"/>
        <charset val="134"/>
      </rPr>
      <t>、能看懂加工产品图纸，保质保量完成加工任务；</t>
    </r>
    <r>
      <rPr>
        <sz val="16"/>
        <color rgb="FF454541"/>
        <rFont val="Arial"/>
        <charset val="134"/>
      </rPr>
      <t xml:space="preserve"> 3</t>
    </r>
    <r>
      <rPr>
        <sz val="16"/>
        <color rgb="FF454541"/>
        <rFont val="宋体"/>
        <charset val="134"/>
      </rPr>
      <t>、有五年以上普车机床操作经验，操作</t>
    </r>
    <r>
      <rPr>
        <sz val="16"/>
        <color rgb="FF454541"/>
        <rFont val="Arial"/>
        <charset val="134"/>
      </rPr>
      <t>12</t>
    </r>
    <r>
      <rPr>
        <sz val="16"/>
        <color rgb="FF454541"/>
        <rFont val="宋体"/>
        <charset val="134"/>
      </rPr>
      <t>米以上车床的优先；</t>
    </r>
    <r>
      <rPr>
        <sz val="16"/>
        <color rgb="FF454541"/>
        <rFont val="Arial"/>
        <charset val="134"/>
      </rPr>
      <t xml:space="preserve"> 4</t>
    </r>
    <r>
      <rPr>
        <sz val="16"/>
        <color rgb="FF454541"/>
        <rFont val="宋体"/>
        <charset val="134"/>
      </rPr>
      <t>、长白班，能接受经常加班，做事认真负责，吃苦耐劳；</t>
    </r>
    <r>
      <rPr>
        <sz val="16"/>
        <color rgb="FF454541"/>
        <rFont val="Arial"/>
        <charset val="134"/>
      </rPr>
      <t xml:space="preserve"> </t>
    </r>
    <r>
      <rPr>
        <sz val="16"/>
        <color rgb="FF454541"/>
        <rFont val="宋体"/>
        <charset val="134"/>
      </rPr>
      <t>车床型号：</t>
    </r>
    <r>
      <rPr>
        <sz val="16"/>
        <color rgb="FF454541"/>
        <rFont val="Arial"/>
        <charset val="134"/>
      </rPr>
      <t>CW61120A</t>
    </r>
    <r>
      <rPr>
        <sz val="16"/>
        <color rgb="FF454541"/>
        <rFont val="宋体"/>
        <charset val="134"/>
      </rPr>
      <t>，</t>
    </r>
    <r>
      <rPr>
        <sz val="16"/>
        <color rgb="FF454541"/>
        <rFont val="Arial"/>
        <charset val="134"/>
      </rPr>
      <t>12</t>
    </r>
    <r>
      <rPr>
        <sz val="16"/>
        <color rgb="FF454541"/>
        <rFont val="宋体"/>
        <charset val="134"/>
      </rPr>
      <t>米大车床；</t>
    </r>
  </si>
  <si>
    <t>电气调试员</t>
  </si>
  <si>
    <r>
      <t>1</t>
    </r>
    <r>
      <rPr>
        <sz val="16"/>
        <color rgb="FF454541"/>
        <rFont val="宋体"/>
        <charset val="134"/>
      </rPr>
      <t>、专科以上学历，电气相关类专业；看懂电气线路板接线图，较强的动手能力；</t>
    </r>
    <r>
      <rPr>
        <sz val="16"/>
        <color rgb="FF454541"/>
        <rFont val="Arial"/>
        <charset val="134"/>
      </rPr>
      <t xml:space="preserve"> 2</t>
    </r>
    <r>
      <rPr>
        <sz val="16"/>
        <color rgb="FF454541"/>
        <rFont val="宋体"/>
        <charset val="134"/>
      </rPr>
      <t>、熟练于调试变频器，熟悉西门子系统软件；</t>
    </r>
    <r>
      <rPr>
        <sz val="16"/>
        <color rgb="FF454541"/>
        <rFont val="Arial"/>
        <charset val="134"/>
      </rPr>
      <t>2</t>
    </r>
    <r>
      <rPr>
        <sz val="16"/>
        <color rgb="FF454541"/>
        <rFont val="宋体"/>
        <charset val="134"/>
      </rPr>
      <t>年以上相关工作经验，有机械推进器行业工作经验者优先；</t>
    </r>
    <r>
      <rPr>
        <sz val="16"/>
        <color rgb="FF454541"/>
        <rFont val="Arial"/>
        <charset val="134"/>
      </rPr>
      <t xml:space="preserve"> 3</t>
    </r>
    <r>
      <rPr>
        <sz val="16"/>
        <color rgb="FF454541"/>
        <rFont val="宋体"/>
        <charset val="134"/>
      </rPr>
      <t>、能吃苦耐劳，可以接受不定期出差。优秀本科应届生也可。</t>
    </r>
  </si>
  <si>
    <t>技术助理</t>
  </si>
  <si>
    <r>
      <t>1.</t>
    </r>
    <r>
      <rPr>
        <sz val="16"/>
        <color rgb="FF454541"/>
        <rFont val="宋体"/>
        <charset val="134"/>
      </rPr>
      <t>大专以上学历，机械类专业；</t>
    </r>
    <r>
      <rPr>
        <sz val="16"/>
        <color rgb="FF454541"/>
        <rFont val="Arial"/>
        <charset val="134"/>
      </rPr>
      <t xml:space="preserve"> 2.</t>
    </r>
    <r>
      <rPr>
        <sz val="16"/>
        <color rgb="FF454541"/>
        <rFont val="宋体"/>
        <charset val="134"/>
      </rPr>
      <t>能看懂图纸，会简单使用</t>
    </r>
    <r>
      <rPr>
        <sz val="16"/>
        <color rgb="FF454541"/>
        <rFont val="Arial"/>
        <charset val="134"/>
      </rPr>
      <t>CAD</t>
    </r>
    <r>
      <rPr>
        <sz val="16"/>
        <color rgb="FF454541"/>
        <rFont val="宋体"/>
        <charset val="134"/>
      </rPr>
      <t>绘图；</t>
    </r>
    <r>
      <rPr>
        <sz val="16"/>
        <color rgb="FF454541"/>
        <rFont val="Arial"/>
        <charset val="134"/>
      </rPr>
      <t xml:space="preserve"> 3.</t>
    </r>
    <r>
      <rPr>
        <sz val="16"/>
        <color rgb="FF454541"/>
        <rFont val="宋体"/>
        <charset val="134"/>
      </rPr>
      <t>可接受优秀应届生；</t>
    </r>
    <r>
      <rPr>
        <sz val="16"/>
        <color rgb="FF454541"/>
        <rFont val="Arial"/>
        <charset val="134"/>
      </rPr>
      <t xml:space="preserve"> 4.</t>
    </r>
    <r>
      <rPr>
        <sz val="16"/>
        <color rgb="FF454541"/>
        <rFont val="宋体"/>
        <charset val="134"/>
      </rPr>
      <t>做事认真负责，有条理性；</t>
    </r>
  </si>
  <si>
    <t>行政专员</t>
  </si>
  <si>
    <r>
      <t>专科及以上学历，有一定的文笔功底，良好的沟通和协调能力，能熟练运用各类办公软件（</t>
    </r>
    <r>
      <rPr>
        <sz val="16"/>
        <color rgb="FF454541"/>
        <rFont val="Arial"/>
        <charset val="134"/>
      </rPr>
      <t>word/excel/ppt</t>
    </r>
    <r>
      <rPr>
        <sz val="16"/>
        <color rgb="FF454541"/>
        <rFont val="宋体"/>
        <charset val="134"/>
      </rPr>
      <t>），优秀应届生亦可</t>
    </r>
  </si>
  <si>
    <r>
      <t>1</t>
    </r>
    <r>
      <rPr>
        <sz val="16"/>
        <color rgb="FF454541"/>
        <rFont val="宋体"/>
        <charset val="134"/>
      </rPr>
      <t>、专科及以上学历，机械类相关专业；熟练运用</t>
    </r>
    <r>
      <rPr>
        <sz val="16"/>
        <color rgb="FF454541"/>
        <rFont val="Arial"/>
        <charset val="134"/>
      </rPr>
      <t>PRO-E</t>
    </r>
    <r>
      <rPr>
        <sz val="16"/>
        <color rgb="FF454541"/>
        <rFont val="宋体"/>
        <charset val="134"/>
      </rPr>
      <t>、</t>
    </r>
    <r>
      <rPr>
        <sz val="16"/>
        <color rgb="FF454541"/>
        <rFont val="Arial"/>
        <charset val="134"/>
      </rPr>
      <t>CAD</t>
    </r>
    <r>
      <rPr>
        <sz val="16"/>
        <color rgb="FF454541"/>
        <rFont val="宋体"/>
        <charset val="134"/>
      </rPr>
      <t>等相关绘图软件；</t>
    </r>
    <r>
      <rPr>
        <sz val="16"/>
        <color rgb="FF454541"/>
        <rFont val="Arial"/>
        <charset val="134"/>
      </rPr>
      <t xml:space="preserve"> 2</t>
    </r>
    <r>
      <rPr>
        <sz val="16"/>
        <color rgb="FF454541"/>
        <rFont val="宋体"/>
        <charset val="134"/>
      </rPr>
      <t>、有三年以上机械工艺设计，精通机加、装配工艺工作经验者优先；</t>
    </r>
    <r>
      <rPr>
        <sz val="16"/>
        <color rgb="FF454541"/>
        <rFont val="Arial"/>
        <charset val="134"/>
      </rPr>
      <t xml:space="preserve"> 3</t>
    </r>
    <r>
      <rPr>
        <sz val="16"/>
        <color rgb="FF454541"/>
        <rFont val="宋体"/>
        <charset val="134"/>
      </rPr>
      <t>、优秀应届毕业生也可；</t>
    </r>
  </si>
  <si>
    <t>能看懂机械类图纸，二年及以上工作经验；反应灵敏，动手能力强，善于交流沟通；能吃苦耐劳，可以接受不定期经常出差。</t>
  </si>
  <si>
    <t>苏州科艺油气工程设备服务有限公司</t>
  </si>
  <si>
    <t>维修电工</t>
  </si>
  <si>
    <r>
      <t>1.</t>
    </r>
    <r>
      <rPr>
        <sz val="16"/>
        <color rgb="FF454541"/>
        <rFont val="宋体"/>
        <charset val="134"/>
      </rPr>
      <t>有电工证，有电气或液压机械维修经验；</t>
    </r>
    <r>
      <rPr>
        <sz val="16"/>
        <color rgb="FF454541"/>
        <rFont val="Arial"/>
        <charset val="134"/>
      </rPr>
      <t xml:space="preserve"> 2.</t>
    </r>
    <r>
      <rPr>
        <sz val="16"/>
        <color rgb="FF454541"/>
        <rFont val="宋体"/>
        <charset val="134"/>
      </rPr>
      <t>能吃苦耐劳，适应户外工程施工环境，有护照，能出国；</t>
    </r>
    <r>
      <rPr>
        <sz val="16"/>
        <color rgb="FF454541"/>
        <rFont val="Arial"/>
        <charset val="134"/>
      </rPr>
      <t xml:space="preserve"> 3.</t>
    </r>
    <r>
      <rPr>
        <sz val="16"/>
        <color rgb="FF454541"/>
        <rFont val="宋体"/>
        <charset val="134"/>
      </rPr>
      <t>国外技术服务，包吃住，月薪</t>
    </r>
    <r>
      <rPr>
        <sz val="16"/>
        <color rgb="FF454541"/>
        <rFont val="Arial"/>
        <charset val="134"/>
      </rPr>
      <t>1.5</t>
    </r>
    <r>
      <rPr>
        <sz val="16"/>
        <color rgb="FF454541"/>
        <rFont val="宋体"/>
        <charset val="134"/>
      </rPr>
      <t>万左右，非诚勿扰。</t>
    </r>
  </si>
  <si>
    <r>
      <t xml:space="preserve">1. </t>
    </r>
    <r>
      <rPr>
        <sz val="16"/>
        <color rgb="FF454541"/>
        <rFont val="宋体"/>
        <charset val="134"/>
      </rPr>
      <t>统招全日制大专及以上学历；</t>
    </r>
    <r>
      <rPr>
        <sz val="16"/>
        <color rgb="FF454541"/>
        <rFont val="Arial"/>
        <charset val="134"/>
      </rPr>
      <t xml:space="preserve"> 2. </t>
    </r>
    <r>
      <rPr>
        <sz val="16"/>
        <color rgb="FF454541"/>
        <rFont val="宋体"/>
        <charset val="134"/>
      </rPr>
      <t>能适应中短期出差，有驾照；</t>
    </r>
    <r>
      <rPr>
        <sz val="16"/>
        <color rgb="FF454541"/>
        <rFont val="Arial"/>
        <charset val="134"/>
      </rPr>
      <t xml:space="preserve"> 3. </t>
    </r>
    <r>
      <rPr>
        <sz val="16"/>
        <color rgb="FF454541"/>
        <rFont val="宋体"/>
        <charset val="134"/>
      </rPr>
      <t>销售经验</t>
    </r>
    <r>
      <rPr>
        <sz val="16"/>
        <color rgb="FF454541"/>
        <rFont val="Arial"/>
        <charset val="134"/>
      </rPr>
      <t>3</t>
    </r>
    <r>
      <rPr>
        <sz val="16"/>
        <color rgb="FF454541"/>
        <rFont val="宋体"/>
        <charset val="134"/>
      </rPr>
      <t>年以上，具备</t>
    </r>
    <r>
      <rPr>
        <sz val="16"/>
        <color rgb="FF454541"/>
        <rFont val="Arial"/>
        <charset val="134"/>
      </rPr>
      <t>1</t>
    </r>
    <r>
      <rPr>
        <sz val="16"/>
        <color rgb="FF454541"/>
        <rFont val="宋体"/>
        <charset val="134"/>
      </rPr>
      <t>年以上工程机械设备类销售经验优先；</t>
    </r>
    <r>
      <rPr>
        <sz val="16"/>
        <color rgb="FF454541"/>
        <rFont val="Arial"/>
        <charset val="134"/>
      </rPr>
      <t xml:space="preserve"> 4</t>
    </r>
    <r>
      <rPr>
        <sz val="16"/>
        <color rgb="FF454541"/>
        <rFont val="宋体"/>
        <charset val="134"/>
      </rPr>
      <t>．有工作热情，喜欢挑战，有上进心，有清晰明确的个人发展规划；</t>
    </r>
    <r>
      <rPr>
        <sz val="16"/>
        <color rgb="FF454541"/>
        <rFont val="Arial"/>
        <charset val="134"/>
      </rPr>
      <t xml:space="preserve"> 5. </t>
    </r>
    <r>
      <rPr>
        <sz val="16"/>
        <color rgb="FF454541"/>
        <rFont val="宋体"/>
        <charset val="134"/>
      </rPr>
      <t>有较强的沟通能力、抗压能力；</t>
    </r>
  </si>
  <si>
    <t>苏州尚澜商务咨询有限公司</t>
  </si>
  <si>
    <r>
      <t>1</t>
    </r>
    <r>
      <rPr>
        <sz val="16"/>
        <color rgb="FF454541"/>
        <rFont val="宋体"/>
        <charset val="134"/>
      </rPr>
      <t>、负责高端女子美容会所等合作方的沟通和维护；</t>
    </r>
    <r>
      <rPr>
        <sz val="16"/>
        <color rgb="FF454541"/>
        <rFont val="Arial"/>
        <charset val="134"/>
      </rPr>
      <t xml:space="preserve"> 2</t>
    </r>
    <r>
      <rPr>
        <sz val="16"/>
        <color rgb="FF454541"/>
        <rFont val="宋体"/>
        <charset val="134"/>
      </rPr>
      <t>、负责终端客户的销售和维护；</t>
    </r>
    <r>
      <rPr>
        <sz val="16"/>
        <color rgb="FF454541"/>
        <rFont val="Arial"/>
        <charset val="134"/>
      </rPr>
      <t xml:space="preserve"> 3</t>
    </r>
    <r>
      <rPr>
        <sz val="16"/>
        <color rgb="FF454541"/>
        <rFont val="宋体"/>
        <charset val="134"/>
      </rPr>
      <t>、该职位需要出差（无需自己跑市场开发客户）</t>
    </r>
    <r>
      <rPr>
        <sz val="16"/>
        <color rgb="FF454541"/>
        <rFont val="Arial"/>
        <charset val="134"/>
      </rPr>
      <t xml:space="preserve"> 4</t>
    </r>
    <r>
      <rPr>
        <sz val="16"/>
        <color rgb="FF454541"/>
        <rFont val="宋体"/>
        <charset val="134"/>
      </rPr>
      <t>、</t>
    </r>
    <r>
      <rPr>
        <sz val="16"/>
        <color rgb="FF454541"/>
        <rFont val="Arial"/>
        <charset val="134"/>
      </rPr>
      <t>20-40</t>
    </r>
    <r>
      <rPr>
        <sz val="16"/>
        <color rgb="FF454541"/>
        <rFont val="宋体"/>
        <charset val="134"/>
      </rPr>
      <t>岁，身高</t>
    </r>
    <r>
      <rPr>
        <sz val="16"/>
        <color rgb="FF454541"/>
        <rFont val="Arial"/>
        <charset val="134"/>
      </rPr>
      <t>160</t>
    </r>
    <r>
      <rPr>
        <sz val="16"/>
        <color rgb="FF454541"/>
        <rFont val="宋体"/>
        <charset val="134"/>
      </rPr>
      <t>以上，形体形象气质良好；</t>
    </r>
    <r>
      <rPr>
        <sz val="16"/>
        <color rgb="FF454541"/>
        <rFont val="Arial"/>
        <charset val="134"/>
      </rPr>
      <t xml:space="preserve"> 5</t>
    </r>
    <r>
      <rPr>
        <sz val="16"/>
        <color rgb="FF454541"/>
        <rFont val="宋体"/>
        <charset val="134"/>
      </rPr>
      <t>、有美容、化妆品行业从业经验或有奢侈品、高档服装销售经验优先录用</t>
    </r>
  </si>
  <si>
    <t>销售导师</t>
  </si>
  <si>
    <r>
      <t>1.</t>
    </r>
    <r>
      <rPr>
        <sz val="16"/>
        <color rgb="FF454541"/>
        <rFont val="宋体"/>
        <charset val="134"/>
      </rPr>
      <t>客户的数据资料整理；</t>
    </r>
    <r>
      <rPr>
        <sz val="16"/>
        <color rgb="FF454541"/>
        <rFont val="Arial"/>
        <charset val="134"/>
      </rPr>
      <t xml:space="preserve"> 2.</t>
    </r>
    <r>
      <rPr>
        <sz val="16"/>
        <color rgb="FF454541"/>
        <rFont val="宋体"/>
        <charset val="134"/>
      </rPr>
      <t>公司产品的介绍，为客户提供服务咨询；</t>
    </r>
    <r>
      <rPr>
        <sz val="16"/>
        <color rgb="FF454541"/>
        <rFont val="Arial"/>
        <charset val="134"/>
      </rPr>
      <t xml:space="preserve"> 3.</t>
    </r>
    <r>
      <rPr>
        <sz val="16"/>
        <color rgb="FF454541"/>
        <rFont val="宋体"/>
        <charset val="134"/>
      </rPr>
      <t>高度的工作热情，良好的团队合作精神；</t>
    </r>
    <r>
      <rPr>
        <sz val="16"/>
        <color rgb="FF454541"/>
        <rFont val="Arial"/>
        <charset val="134"/>
      </rPr>
      <t xml:space="preserve"> 4.</t>
    </r>
    <r>
      <rPr>
        <sz val="16"/>
        <color rgb="FF454541"/>
        <rFont val="宋体"/>
        <charset val="134"/>
      </rPr>
      <t>优秀的协调组织沟通能力；</t>
    </r>
    <r>
      <rPr>
        <sz val="16"/>
        <color rgb="FF454541"/>
        <rFont val="Arial"/>
        <charset val="134"/>
      </rPr>
      <t xml:space="preserve"> 5.</t>
    </r>
    <r>
      <rPr>
        <sz val="16"/>
        <color rgb="FF454541"/>
        <rFont val="宋体"/>
        <charset val="134"/>
      </rPr>
      <t>要经常出差于各门店，江浙沪为主；</t>
    </r>
    <r>
      <rPr>
        <sz val="16"/>
        <color rgb="FF454541"/>
        <rFont val="Arial"/>
        <charset val="134"/>
      </rPr>
      <t xml:space="preserve"> 6.</t>
    </r>
    <r>
      <rPr>
        <sz val="16"/>
        <color rgb="FF454541"/>
        <rFont val="宋体"/>
        <charset val="134"/>
      </rPr>
      <t>工作能力：具有一定抗压爱拼能力。</t>
    </r>
  </si>
  <si>
    <t>苏州云光科技有限公司</t>
  </si>
  <si>
    <t>制程工程师</t>
  </si>
  <si>
    <r>
      <t>职位描述：</t>
    </r>
    <r>
      <rPr>
        <sz val="16"/>
        <color rgb="FF454541"/>
        <rFont val="Arial"/>
        <charset val="134"/>
      </rPr>
      <t xml:space="preserve"> 1</t>
    </r>
    <r>
      <rPr>
        <sz val="16"/>
        <color rgb="FF454541"/>
        <rFont val="宋体"/>
        <charset val="134"/>
      </rPr>
      <t>、制程不良分析并提出改善措施，确认产线执行；</t>
    </r>
    <r>
      <rPr>
        <sz val="16"/>
        <color rgb="FF454541"/>
        <rFont val="Arial"/>
        <charset val="134"/>
      </rPr>
      <t xml:space="preserve"> 2</t>
    </r>
    <r>
      <rPr>
        <sz val="16"/>
        <color rgb="FF454541"/>
        <rFont val="宋体"/>
        <charset val="134"/>
      </rPr>
      <t>、产线改造及流程优化，提高生产效率及良率；</t>
    </r>
    <r>
      <rPr>
        <sz val="16"/>
        <color rgb="FF454541"/>
        <rFont val="Arial"/>
        <charset val="134"/>
      </rPr>
      <t xml:space="preserve"> 3</t>
    </r>
    <r>
      <rPr>
        <sz val="16"/>
        <color rgb="FF454541"/>
        <rFont val="宋体"/>
        <charset val="134"/>
      </rPr>
      <t>、新产品试产及量产准备；</t>
    </r>
    <r>
      <rPr>
        <sz val="16"/>
        <color rgb="FF454541"/>
        <rFont val="Arial"/>
        <charset val="134"/>
      </rPr>
      <t xml:space="preserve"> </t>
    </r>
    <r>
      <rPr>
        <sz val="16"/>
        <color rgb="FF454541"/>
        <rFont val="宋体"/>
        <charset val="134"/>
      </rPr>
      <t>职位要求：</t>
    </r>
    <r>
      <rPr>
        <sz val="16"/>
        <color rgb="FF454541"/>
        <rFont val="Arial"/>
        <charset val="134"/>
      </rPr>
      <t xml:space="preserve"> 1</t>
    </r>
    <r>
      <rPr>
        <sz val="16"/>
        <color rgb="FF454541"/>
        <rFont val="宋体"/>
        <charset val="134"/>
      </rPr>
      <t>、教育背景：机械、工业工程、电子工程等理工科全日制专科以上学历；</t>
    </r>
    <r>
      <rPr>
        <sz val="16"/>
        <color rgb="FF454541"/>
        <rFont val="Arial"/>
        <charset val="134"/>
      </rPr>
      <t xml:space="preserve"> 2</t>
    </r>
    <r>
      <rPr>
        <sz val="16"/>
        <color rgb="FF454541"/>
        <rFont val="宋体"/>
        <charset val="134"/>
      </rPr>
      <t>、工作经验不限，欢迎应届毕业生加入；</t>
    </r>
    <r>
      <rPr>
        <sz val="16"/>
        <color rgb="FF454541"/>
        <rFont val="Arial"/>
        <charset val="134"/>
      </rPr>
      <t xml:space="preserve"> 3</t>
    </r>
    <r>
      <rPr>
        <sz val="16"/>
        <color rgb="FF454541"/>
        <rFont val="宋体"/>
        <charset val="134"/>
      </rPr>
      <t>、具有比较强的责任心和抗压能力；</t>
    </r>
  </si>
  <si>
    <t>助工</t>
  </si>
  <si>
    <r>
      <t>职位描述：</t>
    </r>
    <r>
      <rPr>
        <sz val="16"/>
        <color rgb="FF454541"/>
        <rFont val="Arial"/>
        <charset val="134"/>
      </rPr>
      <t xml:space="preserve"> 1.</t>
    </r>
    <r>
      <rPr>
        <sz val="16"/>
        <color rgb="FF454541"/>
        <rFont val="宋体"/>
        <charset val="134"/>
      </rPr>
      <t>负责产线治具使用的日常维护，机台保养维护等；</t>
    </r>
    <r>
      <rPr>
        <sz val="16"/>
        <color rgb="FF454541"/>
        <rFont val="Arial"/>
        <charset val="134"/>
      </rPr>
      <t xml:space="preserve"> 2.</t>
    </r>
    <r>
      <rPr>
        <sz val="16"/>
        <color rgb="FF454541"/>
        <rFont val="宋体"/>
        <charset val="134"/>
      </rPr>
      <t>负责简易的生产治具制作及已有治具的改善提升；</t>
    </r>
    <r>
      <rPr>
        <sz val="16"/>
        <color rgb="FF454541"/>
        <rFont val="Arial"/>
        <charset val="134"/>
      </rPr>
      <t xml:space="preserve"> 3.</t>
    </r>
    <r>
      <rPr>
        <sz val="16"/>
        <color rgb="FF454541"/>
        <rFont val="宋体"/>
        <charset val="134"/>
      </rPr>
      <t>协助工程师完成新治具的开发和验证；</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，职高</t>
    </r>
    <r>
      <rPr>
        <sz val="16"/>
        <color rgb="FF454541"/>
        <rFont val="Arial"/>
        <charset val="134"/>
      </rPr>
      <t>/</t>
    </r>
    <r>
      <rPr>
        <sz val="16"/>
        <color rgb="FF454541"/>
        <rFont val="宋体"/>
        <charset val="134"/>
      </rPr>
      <t>技校</t>
    </r>
    <r>
      <rPr>
        <sz val="16"/>
        <color rgb="FF454541"/>
        <rFont val="Arial"/>
        <charset val="134"/>
      </rPr>
      <t xml:space="preserve"> </t>
    </r>
    <r>
      <rPr>
        <sz val="16"/>
        <color rgb="FF454541"/>
        <rFont val="宋体"/>
        <charset val="134"/>
      </rPr>
      <t>等电子工程类，机电一体类专业学历；</t>
    </r>
    <r>
      <rPr>
        <sz val="16"/>
        <color rgb="FF454541"/>
        <rFont val="Arial"/>
        <charset val="134"/>
      </rPr>
      <t xml:space="preserve"> 2</t>
    </r>
    <r>
      <rPr>
        <sz val="16"/>
        <color rgb="FF454541"/>
        <rFont val="宋体"/>
        <charset val="134"/>
      </rPr>
      <t>，有相关工作经验一年以上，光电类模组生产厂经验为佳；</t>
    </r>
    <r>
      <rPr>
        <sz val="16"/>
        <color rgb="FF454541"/>
        <rFont val="Arial"/>
        <charset val="134"/>
      </rPr>
      <t xml:space="preserve"> 3</t>
    </r>
    <r>
      <rPr>
        <sz val="16"/>
        <color rgb="FF454541"/>
        <rFont val="宋体"/>
        <charset val="134"/>
      </rPr>
      <t>，会使用基本的</t>
    </r>
    <r>
      <rPr>
        <sz val="16"/>
        <color rgb="FF454541"/>
        <rFont val="Arial"/>
        <charset val="134"/>
      </rPr>
      <t>CAD</t>
    </r>
    <r>
      <rPr>
        <sz val="16"/>
        <color rgb="FF454541"/>
        <rFont val="宋体"/>
        <charset val="134"/>
      </rPr>
      <t>制图，有一定的基础电路知识，会操作铣床，雕刻机等相关治具加工设备；</t>
    </r>
    <r>
      <rPr>
        <sz val="16"/>
        <color rgb="FF454541"/>
        <rFont val="Arial"/>
        <charset val="134"/>
      </rPr>
      <t xml:space="preserve"> 4</t>
    </r>
    <r>
      <rPr>
        <sz val="16"/>
        <color rgb="FF454541"/>
        <rFont val="宋体"/>
        <charset val="134"/>
      </rPr>
      <t>，学习能力强，动手能力佳；</t>
    </r>
  </si>
  <si>
    <r>
      <t>1</t>
    </r>
    <r>
      <rPr>
        <sz val="16"/>
        <color rgb="FF454541"/>
        <rFont val="宋体"/>
        <charset val="134"/>
      </rPr>
      <t>、年龄</t>
    </r>
    <r>
      <rPr>
        <sz val="16"/>
        <color rgb="FF454541"/>
        <rFont val="Arial"/>
        <charset val="134"/>
      </rPr>
      <t>18</t>
    </r>
    <r>
      <rPr>
        <sz val="16"/>
        <color rgb="FF454541"/>
        <rFont val="宋体"/>
        <charset val="134"/>
      </rPr>
      <t>～</t>
    </r>
    <r>
      <rPr>
        <sz val="16"/>
        <color rgb="FF454541"/>
        <rFont val="Arial"/>
        <charset val="134"/>
      </rPr>
      <t>38</t>
    </r>
    <r>
      <rPr>
        <sz val="16"/>
        <color rgb="FF454541"/>
        <rFont val="宋体"/>
        <charset val="134"/>
      </rPr>
      <t>周岁；</t>
    </r>
    <r>
      <rPr>
        <sz val="16"/>
        <color rgb="FF454541"/>
        <rFont val="Arial"/>
        <charset val="134"/>
      </rPr>
      <t xml:space="preserve"> 2</t>
    </r>
    <r>
      <rPr>
        <sz val="16"/>
        <color rgb="FF454541"/>
        <rFont val="宋体"/>
        <charset val="134"/>
      </rPr>
      <t>、初中以上学历；</t>
    </r>
    <r>
      <rPr>
        <sz val="16"/>
        <color rgb="FF454541"/>
        <rFont val="Arial"/>
        <charset val="134"/>
      </rPr>
      <t xml:space="preserve"> 3</t>
    </r>
    <r>
      <rPr>
        <sz val="16"/>
        <color rgb="FF454541"/>
        <rFont val="宋体"/>
        <charset val="134"/>
      </rPr>
      <t>、有电子类制造企业一线操作工经验（有光电企业经验更佳）；</t>
    </r>
    <r>
      <rPr>
        <sz val="16"/>
        <color rgb="FF454541"/>
        <rFont val="Arial"/>
        <charset val="134"/>
      </rPr>
      <t xml:space="preserve"> 4</t>
    </r>
    <r>
      <rPr>
        <sz val="16"/>
        <color rgb="FF454541"/>
        <rFont val="宋体"/>
        <charset val="134"/>
      </rPr>
      <t>、身体健康，适应无尘车间工作环境及连体无尘服；</t>
    </r>
    <r>
      <rPr>
        <sz val="16"/>
        <color rgb="FF454541"/>
        <rFont val="Arial"/>
        <charset val="134"/>
      </rPr>
      <t xml:space="preserve"> </t>
    </r>
    <r>
      <rPr>
        <sz val="16"/>
        <color rgb="FF454541"/>
        <rFont val="宋体"/>
        <charset val="134"/>
      </rPr>
      <t>薪資待遇</t>
    </r>
    <r>
      <rPr>
        <sz val="16"/>
        <color rgb="FF454541"/>
        <rFont val="Arial"/>
        <charset val="134"/>
      </rPr>
      <t xml:space="preserve"> </t>
    </r>
    <r>
      <rPr>
        <sz val="16"/>
        <color rgb="FF454541"/>
        <rFont val="宋体"/>
        <charset val="134"/>
      </rPr>
      <t>【试用期】</t>
    </r>
    <r>
      <rPr>
        <sz val="16"/>
        <color rgb="FF454541"/>
        <rFont val="Arial"/>
        <charset val="134"/>
      </rPr>
      <t xml:space="preserve"> </t>
    </r>
    <r>
      <rPr>
        <sz val="16"/>
        <color rgb="FF454541"/>
        <rFont val="宋体"/>
        <charset val="134"/>
      </rPr>
      <t>加班基数</t>
    </r>
    <r>
      <rPr>
        <sz val="16"/>
        <color rgb="FF454541"/>
        <rFont val="Arial"/>
        <charset val="134"/>
      </rPr>
      <t>2680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 </t>
    </r>
    <r>
      <rPr>
        <sz val="16"/>
        <color rgb="FF454541"/>
        <rFont val="宋体"/>
        <charset val="134"/>
      </rPr>
      <t>全勤</t>
    </r>
    <r>
      <rPr>
        <sz val="16"/>
        <color rgb="FF454541"/>
        <rFont val="Arial"/>
        <charset val="134"/>
      </rPr>
      <t>200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车贴</t>
    </r>
    <r>
      <rPr>
        <sz val="16"/>
        <color rgb="FF454541"/>
        <rFont val="Arial"/>
        <charset val="134"/>
      </rPr>
      <t>100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t>
    </r>
    <r>
      <rPr>
        <sz val="16"/>
        <color rgb="FF454541"/>
        <rFont val="宋体"/>
        <charset val="134"/>
      </rPr>
      <t>夜班津贴</t>
    </r>
    <r>
      <rPr>
        <sz val="16"/>
        <color rgb="FF454541"/>
        <rFont val="Arial"/>
        <charset val="134"/>
      </rPr>
      <t>20</t>
    </r>
    <r>
      <rPr>
        <sz val="16"/>
        <color rgb="FF454541"/>
        <rFont val="宋体"/>
        <charset val="134"/>
      </rPr>
      <t>元</t>
    </r>
    <r>
      <rPr>
        <sz val="16"/>
        <color rgb="FF454541"/>
        <rFont val="Arial"/>
        <charset val="134"/>
      </rPr>
      <t>/</t>
    </r>
    <r>
      <rPr>
        <sz val="16"/>
        <color rgb="FF454541"/>
        <rFont val="宋体"/>
        <charset val="134"/>
      </rPr>
      <t>次（含早餐补助）</t>
    </r>
    <r>
      <rPr>
        <sz val="16"/>
        <color rgb="FF454541"/>
        <rFont val="Arial"/>
        <charset val="134"/>
      </rPr>
      <t>+</t>
    </r>
    <r>
      <rPr>
        <sz val="16"/>
        <color rgb="FF454541"/>
        <rFont val="宋体"/>
        <charset val="134"/>
      </rPr>
      <t>加班費；</t>
    </r>
    <r>
      <rPr>
        <sz val="16"/>
        <color rgb="FF454541"/>
        <rFont val="Arial"/>
        <charset val="134"/>
      </rPr>
      <t xml:space="preserve"> </t>
    </r>
    <r>
      <rPr>
        <sz val="16"/>
        <color rgb="FF454541"/>
        <rFont val="宋体"/>
        <charset val="134"/>
      </rPr>
      <t>【正式期】</t>
    </r>
    <r>
      <rPr>
        <sz val="16"/>
        <color rgb="FF454541"/>
        <rFont val="Arial"/>
        <charset val="134"/>
      </rPr>
      <t xml:space="preserve"> </t>
    </r>
    <r>
      <rPr>
        <sz val="16"/>
        <color rgb="FF454541"/>
        <rFont val="宋体"/>
        <charset val="134"/>
      </rPr>
      <t>加班基数</t>
    </r>
    <r>
      <rPr>
        <sz val="16"/>
        <color rgb="FF454541"/>
        <rFont val="Arial"/>
        <charset val="134"/>
      </rPr>
      <t>2830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 </t>
    </r>
    <r>
      <rPr>
        <sz val="16"/>
        <color rgb="FF454541"/>
        <rFont val="宋体"/>
        <charset val="134"/>
      </rPr>
      <t>全勤</t>
    </r>
    <r>
      <rPr>
        <sz val="16"/>
        <color rgb="FF454541"/>
        <rFont val="Arial"/>
        <charset val="134"/>
      </rPr>
      <t>200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车贴</t>
    </r>
    <r>
      <rPr>
        <sz val="16"/>
        <color rgb="FF454541"/>
        <rFont val="Arial"/>
        <charset val="134"/>
      </rPr>
      <t>100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月绩效</t>
    </r>
    <r>
      <rPr>
        <sz val="16"/>
        <color rgb="FF454541"/>
        <rFont val="Arial"/>
        <charset val="134"/>
      </rPr>
      <t>0</t>
    </r>
    <r>
      <rPr>
        <sz val="16"/>
        <color rgb="FF454541"/>
        <rFont val="宋体"/>
        <charset val="134"/>
      </rPr>
      <t>～</t>
    </r>
    <r>
      <rPr>
        <sz val="16"/>
        <color rgb="FF454541"/>
        <rFont val="Arial"/>
        <charset val="134"/>
      </rPr>
      <t>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岗位津贴</t>
    </r>
    <r>
      <rPr>
        <sz val="16"/>
        <color rgb="FF454541"/>
        <rFont val="Arial"/>
        <charset val="134"/>
      </rPr>
      <t>0</t>
    </r>
    <r>
      <rPr>
        <sz val="16"/>
        <color rgb="FF454541"/>
        <rFont val="宋体"/>
        <charset val="134"/>
      </rPr>
      <t>～</t>
    </r>
    <r>
      <rPr>
        <sz val="16"/>
        <color rgb="FF454541"/>
        <rFont val="Arial"/>
        <charset val="134"/>
      </rPr>
      <t>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t>
    </r>
    <r>
      <rPr>
        <sz val="16"/>
        <color rgb="FF454541"/>
        <rFont val="宋体"/>
        <charset val="134"/>
      </rPr>
      <t>夜班津贴</t>
    </r>
    <r>
      <rPr>
        <sz val="16"/>
        <color rgb="FF454541"/>
        <rFont val="Arial"/>
        <charset val="134"/>
      </rPr>
      <t>20</t>
    </r>
    <r>
      <rPr>
        <sz val="16"/>
        <color rgb="FF454541"/>
        <rFont val="宋体"/>
        <charset val="134"/>
      </rPr>
      <t>元</t>
    </r>
    <r>
      <rPr>
        <sz val="16"/>
        <color rgb="FF454541"/>
        <rFont val="Arial"/>
        <charset val="134"/>
      </rPr>
      <t>/</t>
    </r>
    <r>
      <rPr>
        <sz val="16"/>
        <color rgb="FF454541"/>
        <rFont val="宋体"/>
        <charset val="134"/>
      </rPr>
      <t>次（含早餐补助）</t>
    </r>
    <r>
      <rPr>
        <sz val="16"/>
        <color rgb="FF454541"/>
        <rFont val="Arial"/>
        <charset val="134"/>
      </rPr>
      <t>+</t>
    </r>
    <r>
      <rPr>
        <sz val="16"/>
        <color rgb="FF454541"/>
        <rFont val="宋体"/>
        <charset val="134"/>
      </rPr>
      <t>加班費</t>
    </r>
    <r>
      <rPr>
        <sz val="16"/>
        <color rgb="FF454541"/>
        <rFont val="Arial"/>
        <charset val="134"/>
      </rPr>
      <t>+</t>
    </r>
    <r>
      <rPr>
        <sz val="16"/>
        <color rgb="FF454541"/>
        <rFont val="宋体"/>
        <charset val="134"/>
      </rPr>
      <t>年资津贴；</t>
    </r>
    <r>
      <rPr>
        <sz val="16"/>
        <color rgb="FF454541"/>
        <rFont val="Arial"/>
        <charset val="134"/>
      </rPr>
      <t xml:space="preserve"> </t>
    </r>
    <r>
      <rPr>
        <sz val="16"/>
        <color rgb="FF454541"/>
        <rFont val="宋体"/>
        <charset val="134"/>
      </rPr>
      <t>【加班費】</t>
    </r>
    <r>
      <rPr>
        <sz val="16"/>
        <color rgb="FF454541"/>
        <rFont val="Arial"/>
        <charset val="134"/>
      </rPr>
      <t xml:space="preserve"> </t>
    </r>
    <r>
      <rPr>
        <sz val="16"/>
        <color rgb="FF454541"/>
        <rFont val="宋体"/>
        <charset val="134"/>
      </rPr>
      <t>按照底薪计算；平時</t>
    </r>
    <r>
      <rPr>
        <sz val="16"/>
        <color rgb="FF454541"/>
        <rFont val="Arial"/>
        <charset val="134"/>
      </rPr>
      <t>1.5</t>
    </r>
    <r>
      <rPr>
        <sz val="16"/>
        <color rgb="FF454541"/>
        <rFont val="宋体"/>
        <charset val="134"/>
      </rPr>
      <t>倍，週末</t>
    </r>
    <r>
      <rPr>
        <sz val="16"/>
        <color rgb="FF454541"/>
        <rFont val="Arial"/>
        <charset val="134"/>
      </rPr>
      <t>2</t>
    </r>
    <r>
      <rPr>
        <sz val="16"/>
        <color rgb="FF454541"/>
        <rFont val="宋体"/>
        <charset val="134"/>
      </rPr>
      <t>倍，法定假日</t>
    </r>
    <r>
      <rPr>
        <sz val="16"/>
        <color rgb="FF454541"/>
        <rFont val="Arial"/>
        <charset val="134"/>
      </rPr>
      <t>3</t>
    </r>
    <r>
      <rPr>
        <sz val="16"/>
        <color rgb="FF454541"/>
        <rFont val="宋体"/>
        <charset val="134"/>
      </rPr>
      <t>倍</t>
    </r>
    <r>
      <rPr>
        <sz val="16"/>
        <color rgb="FF454541"/>
        <rFont val="Arial"/>
        <charset val="134"/>
      </rPr>
      <t xml:space="preserve"> </t>
    </r>
    <r>
      <rPr>
        <sz val="16"/>
        <color rgb="FF454541"/>
        <rFont val="宋体"/>
        <charset val="134"/>
      </rPr>
      <t>【其他福利】</t>
    </r>
    <r>
      <rPr>
        <sz val="16"/>
        <color rgb="FF454541"/>
        <rFont val="Arial"/>
        <charset val="134"/>
      </rPr>
      <t xml:space="preserve"> </t>
    </r>
    <r>
      <rPr>
        <sz val="16"/>
        <color rgb="FF454541"/>
        <rFont val="宋体"/>
        <charset val="134"/>
      </rPr>
      <t>免费工作餐；女生宿舍；三节奖金（端午节，中秋节，春节）；生日礼物；结婚礼金。</t>
    </r>
  </si>
  <si>
    <r>
      <t>1.</t>
    </r>
    <r>
      <rPr>
        <sz val="16"/>
        <color rgb="FF454541"/>
        <rFont val="宋体"/>
        <charset val="134"/>
      </rPr>
      <t>年龄</t>
    </r>
    <r>
      <rPr>
        <sz val="16"/>
        <color rgb="FF454541"/>
        <rFont val="Arial"/>
        <charset val="134"/>
      </rPr>
      <t>18</t>
    </r>
    <r>
      <rPr>
        <sz val="16"/>
        <color rgb="FF454541"/>
        <rFont val="宋体"/>
        <charset val="134"/>
      </rPr>
      <t>～</t>
    </r>
    <r>
      <rPr>
        <sz val="16"/>
        <color rgb="FF454541"/>
        <rFont val="Arial"/>
        <charset val="134"/>
      </rPr>
      <t>35</t>
    </r>
    <r>
      <rPr>
        <sz val="16"/>
        <color rgb="FF454541"/>
        <rFont val="宋体"/>
        <charset val="134"/>
      </rPr>
      <t>周岁；</t>
    </r>
    <r>
      <rPr>
        <sz val="16"/>
        <color rgb="FF454541"/>
        <rFont val="Arial"/>
        <charset val="134"/>
      </rPr>
      <t xml:space="preserve"> 2.</t>
    </r>
    <r>
      <rPr>
        <sz val="16"/>
        <color rgb="FF454541"/>
        <rFont val="宋体"/>
        <charset val="134"/>
      </rPr>
      <t>初中以上学历；</t>
    </r>
    <r>
      <rPr>
        <sz val="16"/>
        <color rgb="FF454541"/>
        <rFont val="Arial"/>
        <charset val="134"/>
      </rPr>
      <t xml:space="preserve"> 3.</t>
    </r>
    <r>
      <rPr>
        <sz val="16"/>
        <color rgb="FF454541"/>
        <rFont val="宋体"/>
        <charset val="134"/>
      </rPr>
      <t>有光电企业和无尘室工作经验者优先；</t>
    </r>
    <r>
      <rPr>
        <sz val="16"/>
        <color rgb="FF454541"/>
        <rFont val="Arial"/>
        <charset val="134"/>
      </rPr>
      <t xml:space="preserve"> 4.</t>
    </r>
    <r>
      <rPr>
        <sz val="16"/>
        <color rgb="FF454541"/>
        <rFont val="宋体"/>
        <charset val="134"/>
      </rPr>
      <t>有</t>
    </r>
    <r>
      <rPr>
        <sz val="16"/>
        <color rgb="FF454541"/>
        <rFont val="Arial"/>
        <charset val="134"/>
      </rPr>
      <t>QC</t>
    </r>
    <r>
      <rPr>
        <sz val="16"/>
        <color rgb="FF454541"/>
        <rFont val="宋体"/>
        <charset val="134"/>
      </rPr>
      <t>工作经验者优先；</t>
    </r>
  </si>
  <si>
    <r>
      <t>精亮科技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</si>
  <si>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电子商务出纳员</t>
  </si>
  <si>
    <t>负责电商品牌相关业务，处理出纳员具体工作，有会计上岗证</t>
  </si>
  <si>
    <t>苏州贰拾装饰设计工程有限公司</t>
  </si>
  <si>
    <t>资料员施工员项目经理</t>
  </si>
  <si>
    <t>施工员、资料员、项目经理</t>
  </si>
  <si>
    <t>苏州苏勃检测技术服务有限公司</t>
  </si>
  <si>
    <r>
      <t>岗位职责：</t>
    </r>
    <r>
      <rPr>
        <sz val="16"/>
        <color rgb="FF454541"/>
        <rFont val="Arial"/>
        <charset val="134"/>
      </rPr>
      <t xml:space="preserve"> 1. </t>
    </r>
    <r>
      <rPr>
        <sz val="16"/>
        <color rgb="FF454541"/>
        <rFont val="宋体"/>
        <charset val="134"/>
      </rPr>
      <t>订单辅助报价及跟踪，协调内外部资源跟进项目；</t>
    </r>
    <r>
      <rPr>
        <sz val="16"/>
        <color rgb="FF454541"/>
        <rFont val="Arial"/>
        <charset val="134"/>
      </rPr>
      <t xml:space="preserve"> 2. </t>
    </r>
    <r>
      <rPr>
        <sz val="16"/>
        <color rgb="FF454541"/>
        <rFont val="宋体"/>
        <charset val="134"/>
      </rPr>
      <t>数据登记及整理（日报表、周报表）；</t>
    </r>
    <r>
      <rPr>
        <sz val="16"/>
        <color rgb="FF454541"/>
        <rFont val="Arial"/>
        <charset val="134"/>
      </rPr>
      <t xml:space="preserve"> 3. </t>
    </r>
    <r>
      <rPr>
        <sz val="16"/>
        <color rgb="FF454541"/>
        <rFont val="宋体"/>
        <charset val="134"/>
      </rPr>
      <t>日常事务处理，如信息变更登记及传达、会议室预约、样品接收与送达确认等；</t>
    </r>
    <r>
      <rPr>
        <sz val="16"/>
        <color rgb="FF454541"/>
        <rFont val="Arial"/>
        <charset val="134"/>
      </rPr>
      <t xml:space="preserve"> 4. </t>
    </r>
    <r>
      <rPr>
        <sz val="16"/>
        <color rgb="FF454541"/>
        <rFont val="宋体"/>
        <charset val="134"/>
      </rPr>
      <t>订单的发票开出及时跟客户对账，并协助销售进行应收款催跟。</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大专以上学历；</t>
    </r>
    <r>
      <rPr>
        <sz val="16"/>
        <color rgb="FF454541"/>
        <rFont val="Arial"/>
        <charset val="134"/>
      </rPr>
      <t xml:space="preserve"> 1. </t>
    </r>
    <r>
      <rPr>
        <sz val="16"/>
        <color rgb="FF454541"/>
        <rFont val="宋体"/>
        <charset val="134"/>
      </rPr>
      <t>性格外向，沟通协调能力强</t>
    </r>
    <r>
      <rPr>
        <sz val="16"/>
        <color rgb="FF454541"/>
        <rFont val="Arial"/>
        <charset val="134"/>
      </rPr>
      <t xml:space="preserve"> 2. </t>
    </r>
    <r>
      <rPr>
        <sz val="16"/>
        <color rgb="FF454541"/>
        <rFont val="宋体"/>
        <charset val="134"/>
      </rPr>
      <t>做事细心，有耐心，有责任心</t>
    </r>
    <r>
      <rPr>
        <sz val="16"/>
        <color rgb="FF454541"/>
        <rFont val="Arial"/>
        <charset val="134"/>
      </rPr>
      <t xml:space="preserve"> 3. </t>
    </r>
    <r>
      <rPr>
        <sz val="16"/>
        <color rgb="FF454541"/>
        <rFont val="宋体"/>
        <charset val="134"/>
      </rPr>
      <t>熟练使用</t>
    </r>
    <r>
      <rPr>
        <sz val="16"/>
        <color rgb="FF454541"/>
        <rFont val="Arial"/>
        <charset val="134"/>
      </rPr>
      <t>OFFICE</t>
    </r>
    <r>
      <rPr>
        <sz val="16"/>
        <color rgb="FF454541"/>
        <rFont val="宋体"/>
        <charset val="134"/>
      </rPr>
      <t>办公软件</t>
    </r>
    <r>
      <rPr>
        <sz val="16"/>
        <color rgb="FF454541"/>
        <rFont val="Arial"/>
        <charset val="134"/>
      </rPr>
      <t xml:space="preserve"> 4. </t>
    </r>
    <r>
      <rPr>
        <sz val="16"/>
        <color rgb="FF454541"/>
        <rFont val="宋体"/>
        <charset val="134"/>
      </rPr>
      <t>英语四级以上。</t>
    </r>
    <r>
      <rPr>
        <sz val="16"/>
        <color rgb="FF454541"/>
        <rFont val="Arial"/>
        <charset val="134"/>
      </rPr>
      <t xml:space="preserve"> 5. </t>
    </r>
    <r>
      <rPr>
        <sz val="16"/>
        <color rgb="FF454541"/>
        <rFont val="宋体"/>
        <charset val="134"/>
      </rPr>
      <t>思维务必敏捷，具有较强的抗压能力。</t>
    </r>
  </si>
  <si>
    <t>江苏浩欧博生物医药股份有限公司</t>
  </si>
  <si>
    <r>
      <t>生产技术员</t>
    </r>
    <r>
      <rPr>
        <sz val="16"/>
        <color rgb="FF454541"/>
        <rFont val="Arial"/>
        <charset val="134"/>
      </rPr>
      <t>-2023</t>
    </r>
    <r>
      <rPr>
        <sz val="16"/>
        <color rgb="FF454541"/>
        <rFont val="宋体"/>
        <charset val="134"/>
      </rPr>
      <t>校招</t>
    </r>
  </si>
  <si>
    <r>
      <t>岗位职责：</t>
    </r>
    <r>
      <rPr>
        <sz val="16"/>
        <color rgb="FF454541"/>
        <rFont val="Arial"/>
        <charset val="134"/>
      </rPr>
      <t xml:space="preserve"> 1</t>
    </r>
    <r>
      <rPr>
        <sz val="16"/>
        <color rgb="FF454541"/>
        <rFont val="宋体"/>
        <charset val="134"/>
      </rPr>
      <t>、熟练掌握试剂配液、分装等工艺，完成操作；</t>
    </r>
    <r>
      <rPr>
        <sz val="16"/>
        <color rgb="FF454541"/>
        <rFont val="Arial"/>
        <charset val="134"/>
      </rPr>
      <t xml:space="preserve"> 2</t>
    </r>
    <r>
      <rPr>
        <sz val="16"/>
        <color rgb="FF454541"/>
        <rFont val="宋体"/>
        <charset val="134"/>
      </rPr>
      <t>、生产物料按要求处理、存储；</t>
    </r>
    <r>
      <rPr>
        <sz val="16"/>
        <color rgb="FF454541"/>
        <rFont val="Arial"/>
        <charset val="134"/>
      </rPr>
      <t xml:space="preserve"> 3</t>
    </r>
    <r>
      <rPr>
        <sz val="16"/>
        <color rgb="FF454541"/>
        <rFont val="宋体"/>
        <charset val="134"/>
      </rPr>
      <t>、生产设备使用及验证；</t>
    </r>
    <r>
      <rPr>
        <sz val="16"/>
        <color rgb="FF454541"/>
        <rFont val="Arial"/>
        <charset val="134"/>
      </rPr>
      <t xml:space="preserve"> 4</t>
    </r>
    <r>
      <rPr>
        <sz val="16"/>
        <color rgb="FF454541"/>
        <rFont val="宋体"/>
        <charset val="134"/>
      </rPr>
      <t>、参与新产品的工艺审核，工艺变更及试产工作，协助编制生产作业指导书；</t>
    </r>
    <r>
      <rPr>
        <sz val="16"/>
        <color rgb="FF454541"/>
        <rFont val="Arial"/>
        <charset val="134"/>
      </rPr>
      <t xml:space="preserve"> 5</t>
    </r>
    <r>
      <rPr>
        <sz val="16"/>
        <color rgb="FF454541"/>
        <rFont val="宋体"/>
        <charset val="134"/>
      </rPr>
      <t>、完成生产现场</t>
    </r>
    <r>
      <rPr>
        <sz val="16"/>
        <color rgb="FF454541"/>
        <rFont val="Arial"/>
        <charset val="134"/>
      </rPr>
      <t>5S</t>
    </r>
    <r>
      <rPr>
        <sz val="16"/>
        <color rgb="FF454541"/>
        <rFont val="宋体"/>
        <charset val="134"/>
      </rPr>
      <t>维护工作。</t>
    </r>
    <r>
      <rPr>
        <sz val="16"/>
        <color rgb="FF454541"/>
        <rFont val="Arial"/>
        <charset val="134"/>
      </rPr>
      <t xml:space="preserve"> </t>
    </r>
    <r>
      <rPr>
        <sz val="16"/>
        <color rgb="FF454541"/>
        <rFont val="宋体"/>
        <charset val="134"/>
      </rPr>
      <t>招聘要求：</t>
    </r>
    <r>
      <rPr>
        <sz val="16"/>
        <color rgb="FF454541"/>
        <rFont val="Arial"/>
        <charset val="134"/>
      </rPr>
      <t xml:space="preserve"> 1</t>
    </r>
    <r>
      <rPr>
        <sz val="16"/>
        <color rgb="FF454541"/>
        <rFont val="宋体"/>
        <charset val="134"/>
      </rPr>
      <t>、生物、制药、化工大专及以上学历</t>
    </r>
    <r>
      <rPr>
        <sz val="16"/>
        <color rgb="FF454541"/>
        <rFont val="Arial"/>
        <charset val="134"/>
      </rPr>
      <t>2023</t>
    </r>
    <r>
      <rPr>
        <sz val="16"/>
        <color rgb="FF454541"/>
        <rFont val="宋体"/>
        <charset val="134"/>
      </rPr>
      <t>应届生；</t>
    </r>
    <r>
      <rPr>
        <sz val="16"/>
        <color rgb="FF454541"/>
        <rFont val="Arial"/>
        <charset val="134"/>
      </rPr>
      <t xml:space="preserve"> 2</t>
    </r>
    <r>
      <rPr>
        <sz val="16"/>
        <color rgb="FF454541"/>
        <rFont val="宋体"/>
        <charset val="134"/>
      </rPr>
      <t>、熟练掌握办公软件，；</t>
    </r>
    <r>
      <rPr>
        <sz val="16"/>
        <color rgb="FF454541"/>
        <rFont val="Arial"/>
        <charset val="134"/>
      </rPr>
      <t xml:space="preserve"> 3</t>
    </r>
    <r>
      <rPr>
        <sz val="16"/>
        <color rgb="FF454541"/>
        <rFont val="宋体"/>
        <charset val="134"/>
      </rPr>
      <t>、具有良好的沟通表达能力，责任心强，有执行力。</t>
    </r>
  </si>
  <si>
    <t>昆山杜克大学</t>
  </si>
  <si>
    <t>Digital Marketing Specialist</t>
  </si>
  <si>
    <r>
      <t xml:space="preserve">Position Overview: Duke Kunshan University seeks a digital marketing specialist to support the university’s brand-building and marketing efforts in China and around the world. This position is primarily responsible for raising the university’s brand awareness and reputation globally through visual, video, or other multimedia approaches. Reports to: Senior Editor, Digital Communications Essential Duties: 1. </t>
    </r>
    <r>
      <rPr>
        <sz val="16"/>
        <color rgb="FF454541"/>
        <rFont val="宋体"/>
        <charset val="134"/>
      </rPr>
      <t>ｃｒｅａｔｅ　</t>
    </r>
    <r>
      <rPr>
        <sz val="16"/>
        <color rgb="FF454541"/>
        <rFont val="Arial"/>
        <charset val="134"/>
      </rPr>
      <t xml:space="preserve">videos, photos, and other multimedia creative assets regularly for DKU’s website and social media channels to convey a fuller DKU experience to internal and external audiences and for campus-wide projects such as commencements and convocations. 2. Develop and </t>
    </r>
    <r>
      <rPr>
        <sz val="16"/>
        <color rgb="FF454541"/>
        <rFont val="宋体"/>
        <charset val="134"/>
      </rPr>
      <t>ｕｐｄａｔｅ　</t>
    </r>
    <r>
      <rPr>
        <sz val="16"/>
        <color rgb="FF454541"/>
        <rFont val="Arial"/>
        <charset val="134"/>
      </rPr>
      <t>marketing materials, including banners, photos, brochures, e-posters, and other creative assets. 3. Oversee the design, creation and development of DKU’s branded merchandise. 4. Review co-branding opportunities and propose solid recommendations for leadership decisions on the usage of DKU logos. To ensure the consistency of the DKU brand, manage the application of DKU logos in DKU materials, such as the website, brochures, and co-branding projects, in collaboration with the Duke team, and develop sub-logo templates when needed. 5. Manage offline marketing events and digital marketing campaigns on leading global educational platforms, including U.S. News &amp; World Report and Times Higher Education, to expand DKU’s brand exposure around the world. 6. Work with programs and offices across campus on their program-specific digital marketing strategies and digital campaigns. 7. Perform other duties as assigned. 8. University employees' job responsibilities will continue to expand in scope and depth as the University grows in size and complexity in its programs. Required Qualifications: 1. Bachelor's degree or above. 2. Passion for and experiences with creating videos and other multi-media assets. Proficiency in Adobe Creative Suite, specifically Photoshop, Illustrator and Premiere would be a plus. 3. Solid project management and communication skills. 4. Fluency in both written and spoken English and Chinese. 5. Highly motivated. Collaborative team player. 6. Minimum requirements may be met by an equivalent combination of education, experience, and skills. How to Apply: Please be advised the salary is commensurate with experience. Please find this position on DKU employment website and directly apply there.</t>
    </r>
  </si>
  <si>
    <r>
      <t>首诺高功能薄膜</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</si>
  <si>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资深作业员</t>
  </si>
  <si>
    <r>
      <t>主要职责总述：</t>
    </r>
    <r>
      <rPr>
        <sz val="16"/>
        <color rgb="FF454541"/>
        <rFont val="Arial"/>
        <charset val="134"/>
      </rPr>
      <t xml:space="preserve"> </t>
    </r>
    <r>
      <rPr>
        <sz val="16"/>
        <color rgb="FF454541"/>
        <rFont val="宋体"/>
        <charset val="134"/>
      </rPr>
      <t>协助生产主管维持产线的正常运作，及于产线各岗位的沟通协调工作。</t>
    </r>
    <r>
      <rPr>
        <sz val="16"/>
        <color rgb="FF454541"/>
        <rFont val="Arial"/>
        <charset val="134"/>
      </rPr>
      <t xml:space="preserve"> </t>
    </r>
    <r>
      <rPr>
        <sz val="16"/>
        <color rgb="FF454541"/>
        <rFont val="宋体"/>
        <charset val="134"/>
      </rPr>
      <t>关键职责：</t>
    </r>
    <r>
      <rPr>
        <sz val="16"/>
        <color rgb="FF454541"/>
        <rFont val="Arial"/>
        <charset val="134"/>
      </rPr>
      <t xml:space="preserve"> </t>
    </r>
    <r>
      <rPr>
        <sz val="16"/>
        <color rgb="FF454541"/>
        <rFont val="宋体"/>
        <charset val="134"/>
      </rPr>
      <t>生产线开机停机时协助主管完成穿线和一些参数的设定，及提速时的巡检。</t>
    </r>
    <r>
      <rPr>
        <sz val="16"/>
        <color rgb="FF454541"/>
        <rFont val="Arial"/>
        <charset val="134"/>
      </rPr>
      <t xml:space="preserve"> </t>
    </r>
    <r>
      <rPr>
        <sz val="16"/>
        <color rgb="FF454541"/>
        <rFont val="宋体"/>
        <charset val="134"/>
      </rPr>
      <t>与控制室技术员及时沟通对突发事件作出正确的</t>
    </r>
    <r>
      <rPr>
        <sz val="16"/>
        <color rgb="FF454541"/>
        <rFont val="Arial"/>
        <charset val="134"/>
      </rPr>
      <t xml:space="preserve">troubleshooting. </t>
    </r>
    <r>
      <rPr>
        <sz val="16"/>
        <color rgb="FF454541"/>
        <rFont val="宋体"/>
        <charset val="134"/>
      </rPr>
      <t>对生产线上的作业员进行作业指导及监督（包括</t>
    </r>
    <r>
      <rPr>
        <sz val="16"/>
        <color rgb="FF454541"/>
        <rFont val="Arial"/>
        <charset val="134"/>
      </rPr>
      <t>5S</t>
    </r>
    <r>
      <rPr>
        <sz val="16"/>
        <color rgb="FF454541"/>
        <rFont val="宋体"/>
        <charset val="134"/>
      </rPr>
      <t>的完成状况）</t>
    </r>
    <r>
      <rPr>
        <sz val="16"/>
        <color rgb="FF454541"/>
        <rFont val="Arial"/>
        <charset val="134"/>
      </rPr>
      <t xml:space="preserve">. </t>
    </r>
    <r>
      <rPr>
        <sz val="16"/>
        <color rgb="FF454541"/>
        <rFont val="宋体"/>
        <charset val="134"/>
      </rPr>
      <t>设备维护时配合控制室技术员对相应的系统进行作业许可的确认</t>
    </r>
    <r>
      <rPr>
        <sz val="16"/>
        <color rgb="FF454541"/>
        <rFont val="Arial"/>
        <charset val="134"/>
      </rPr>
      <t>(LOTO, Line break</t>
    </r>
    <r>
      <rPr>
        <sz val="16"/>
        <color rgb="FF454541"/>
        <rFont val="宋体"/>
        <charset val="134"/>
      </rPr>
      <t>等</t>
    </r>
    <r>
      <rPr>
        <sz val="16"/>
        <color rgb="FF454541"/>
        <rFont val="Arial"/>
        <charset val="134"/>
      </rPr>
      <t xml:space="preserve">). </t>
    </r>
    <r>
      <rPr>
        <sz val="16"/>
        <color rgb="FF454541"/>
        <rFont val="宋体"/>
        <charset val="134"/>
      </rPr>
      <t>与现场的操作员沟通，协助完成现场的各项日常检查表</t>
    </r>
    <r>
      <rPr>
        <sz val="16"/>
        <color rgb="FF454541"/>
        <rFont val="Arial"/>
        <charset val="134"/>
      </rPr>
      <t xml:space="preserve"> </t>
    </r>
    <r>
      <rPr>
        <sz val="16"/>
        <color rgb="FF454541"/>
        <rFont val="宋体"/>
        <charset val="134"/>
      </rPr>
      <t>定期巡检确保产线稳定运行</t>
    </r>
    <r>
      <rPr>
        <sz val="16"/>
        <color rgb="FF454541"/>
        <rFont val="Arial"/>
        <charset val="134"/>
      </rPr>
      <t xml:space="preserve"> </t>
    </r>
    <r>
      <rPr>
        <sz val="16"/>
        <color rgb="FF454541"/>
        <rFont val="宋体"/>
        <charset val="134"/>
      </rPr>
      <t>如果</t>
    </r>
    <r>
      <rPr>
        <sz val="16"/>
        <color rgb="FF454541"/>
        <rFont val="Arial"/>
        <charset val="134"/>
      </rPr>
      <t>Delta V</t>
    </r>
    <r>
      <rPr>
        <sz val="16"/>
        <color rgb="FF454541"/>
        <rFont val="宋体"/>
        <charset val="134"/>
      </rPr>
      <t>有报警，须和现场人员及主管进行沟通，如有设备故障，必须及时通知维护。</t>
    </r>
    <r>
      <rPr>
        <sz val="16"/>
        <color rgb="FF454541"/>
        <rFont val="Arial"/>
        <charset val="134"/>
      </rPr>
      <t xml:space="preserve"> </t>
    </r>
    <r>
      <rPr>
        <sz val="16"/>
        <color rgb="FF454541"/>
        <rFont val="宋体"/>
        <charset val="134"/>
      </rPr>
      <t>根据生产中实际情况及需要，通知并配合</t>
    </r>
    <r>
      <rPr>
        <sz val="16"/>
        <color rgb="FF454541"/>
        <rFont val="Arial"/>
        <charset val="134"/>
      </rPr>
      <t>inspector</t>
    </r>
    <r>
      <rPr>
        <sz val="16"/>
        <color rgb="FF454541"/>
        <rFont val="宋体"/>
        <charset val="134"/>
      </rPr>
      <t>取样做性能测试，以便及时调整参数。</t>
    </r>
    <r>
      <rPr>
        <sz val="16"/>
        <color rgb="FF454541"/>
        <rFont val="Arial"/>
        <charset val="134"/>
      </rPr>
      <t xml:space="preserve"> </t>
    </r>
    <r>
      <rPr>
        <sz val="16"/>
        <color rgb="FF454541"/>
        <rFont val="宋体"/>
        <charset val="134"/>
      </rPr>
      <t>能根据</t>
    </r>
    <r>
      <rPr>
        <sz val="16"/>
        <color rgb="FF454541"/>
        <rFont val="Arial"/>
        <charset val="134"/>
      </rPr>
      <t>ISRA</t>
    </r>
    <r>
      <rPr>
        <sz val="16"/>
        <color rgb="FF454541"/>
        <rFont val="宋体"/>
        <charset val="134"/>
      </rPr>
      <t>、</t>
    </r>
    <r>
      <rPr>
        <sz val="16"/>
        <color rgb="FF454541"/>
        <rFont val="Arial"/>
        <charset val="134"/>
      </rPr>
      <t>MeasureX</t>
    </r>
    <r>
      <rPr>
        <sz val="16"/>
        <color rgb="FF454541"/>
        <rFont val="宋体"/>
        <charset val="134"/>
      </rPr>
      <t>及</t>
    </r>
    <r>
      <rPr>
        <sz val="16"/>
        <color rgb="FF454541"/>
        <rFont val="Arial"/>
        <charset val="134"/>
      </rPr>
      <t>inspector</t>
    </r>
    <r>
      <rPr>
        <sz val="16"/>
        <color rgb="FF454541"/>
        <rFont val="宋体"/>
        <charset val="134"/>
      </rPr>
      <t>数据，判断产品是否是</t>
    </r>
    <r>
      <rPr>
        <sz val="16"/>
        <color rgb="FF454541"/>
        <rFont val="Arial"/>
        <charset val="134"/>
      </rPr>
      <t>A-Grade</t>
    </r>
    <r>
      <rPr>
        <sz val="16"/>
        <color rgb="FF454541"/>
        <rFont val="宋体"/>
        <charset val="134"/>
      </rPr>
      <t>还是</t>
    </r>
    <r>
      <rPr>
        <sz val="16"/>
        <color rgb="FF454541"/>
        <rFont val="Arial"/>
        <charset val="134"/>
      </rPr>
      <t>Rework</t>
    </r>
    <r>
      <rPr>
        <sz val="16"/>
        <color rgb="FF454541"/>
        <rFont val="宋体"/>
        <charset val="134"/>
      </rPr>
      <t>。</t>
    </r>
    <r>
      <rPr>
        <sz val="16"/>
        <color rgb="FF454541"/>
        <rFont val="Arial"/>
        <charset val="134"/>
      </rPr>
      <t xml:space="preserve"> </t>
    </r>
    <r>
      <rPr>
        <sz val="16"/>
        <color rgb="FF454541"/>
        <rFont val="宋体"/>
        <charset val="134"/>
      </rPr>
      <t>临时顶替控制室技术员监控</t>
    </r>
    <r>
      <rPr>
        <sz val="16"/>
        <color rgb="FF454541"/>
        <rFont val="Arial"/>
        <charset val="134"/>
      </rPr>
      <t>DCS</t>
    </r>
    <r>
      <rPr>
        <sz val="16"/>
        <color rgb="FF454541"/>
        <rFont val="宋体"/>
        <charset val="134"/>
      </rPr>
      <t>系统</t>
    </r>
    <r>
      <rPr>
        <sz val="16"/>
        <color rgb="FF454541"/>
        <rFont val="Arial"/>
        <charset val="134"/>
      </rPr>
      <t xml:space="preserve"> </t>
    </r>
    <r>
      <rPr>
        <sz val="16"/>
        <color rgb="FF454541"/>
        <rFont val="宋体"/>
        <charset val="134"/>
      </rPr>
      <t>遵循</t>
    </r>
    <r>
      <rPr>
        <sz val="16"/>
        <color rgb="FF454541"/>
        <rFont val="Arial"/>
        <charset val="134"/>
      </rPr>
      <t>SQE</t>
    </r>
    <r>
      <rPr>
        <sz val="16"/>
        <color rgb="FF454541"/>
        <rFont val="宋体"/>
        <charset val="134"/>
      </rPr>
      <t>及</t>
    </r>
    <r>
      <rPr>
        <sz val="16"/>
        <color rgb="FF454541"/>
        <rFont val="Arial"/>
        <charset val="134"/>
      </rPr>
      <t>BQE</t>
    </r>
    <r>
      <rPr>
        <sz val="16"/>
        <color rgb="FF454541"/>
        <rFont val="宋体"/>
        <charset val="134"/>
      </rPr>
      <t>的理念，持续提高产品的质量和环境，健康及安全的意识</t>
    </r>
    <r>
      <rPr>
        <sz val="16"/>
        <color rgb="FF454541"/>
        <rFont val="Arial"/>
        <charset val="134"/>
      </rPr>
      <t xml:space="preserve"> </t>
    </r>
    <r>
      <rPr>
        <sz val="16"/>
        <color rgb="FF454541"/>
        <rFont val="宋体"/>
        <charset val="134"/>
      </rPr>
      <t>主管交代的其它工作安排</t>
    </r>
    <r>
      <rPr>
        <sz val="16"/>
        <color rgb="FF454541"/>
        <rFont val="Arial"/>
        <charset val="134"/>
      </rPr>
      <t xml:space="preserve"> </t>
    </r>
    <r>
      <rPr>
        <sz val="16"/>
        <color rgb="FF454541"/>
        <rFont val="宋体"/>
        <charset val="134"/>
      </rPr>
      <t>任职资格及要求：</t>
    </r>
    <r>
      <rPr>
        <sz val="16"/>
        <color rgb="FF454541"/>
        <rFont val="Arial"/>
        <charset val="134"/>
      </rPr>
      <t xml:space="preserve"> </t>
    </r>
    <r>
      <rPr>
        <sz val="16"/>
        <color rgb="FF454541"/>
        <rFont val="宋体"/>
        <charset val="134"/>
      </rPr>
      <t>掌握生产线的生产流程。</t>
    </r>
    <r>
      <rPr>
        <sz val="16"/>
        <color rgb="FF454541"/>
        <rFont val="Arial"/>
        <charset val="134"/>
      </rPr>
      <t xml:space="preserve"> </t>
    </r>
    <r>
      <rPr>
        <sz val="16"/>
        <color rgb="FF454541"/>
        <rFont val="宋体"/>
        <charset val="134"/>
      </rPr>
      <t>具体大型机械自动控制设备</t>
    </r>
    <r>
      <rPr>
        <sz val="16"/>
        <color rgb="FF454541"/>
        <rFont val="Arial"/>
        <charset val="134"/>
      </rPr>
      <t>(DCS</t>
    </r>
    <r>
      <rPr>
        <sz val="16"/>
        <color rgb="FF454541"/>
        <rFont val="宋体"/>
        <charset val="134"/>
      </rPr>
      <t>系统</t>
    </r>
    <r>
      <rPr>
        <sz val="16"/>
        <color rgb="FF454541"/>
        <rFont val="Arial"/>
        <charset val="134"/>
      </rPr>
      <t>)</t>
    </r>
    <r>
      <rPr>
        <sz val="16"/>
        <color rgb="FF454541"/>
        <rFont val="宋体"/>
        <charset val="134"/>
      </rPr>
      <t>的操作经验</t>
    </r>
    <r>
      <rPr>
        <sz val="16"/>
        <color rgb="FF454541"/>
        <rFont val="Arial"/>
        <charset val="134"/>
      </rPr>
      <t xml:space="preserve"> </t>
    </r>
    <r>
      <rPr>
        <sz val="16"/>
        <color rgb="FF454541"/>
        <rFont val="宋体"/>
        <charset val="134"/>
      </rPr>
      <t>具有日常计算机通用软件的操作能力</t>
    </r>
    <r>
      <rPr>
        <sz val="16"/>
        <color rgb="FF454541"/>
        <rFont val="Arial"/>
        <charset val="134"/>
      </rPr>
      <t xml:space="preserve"> </t>
    </r>
    <r>
      <rPr>
        <sz val="16"/>
        <color rgb="FF454541"/>
        <rFont val="宋体"/>
        <charset val="134"/>
      </rPr>
      <t>具备日常工作英语基础</t>
    </r>
    <r>
      <rPr>
        <sz val="16"/>
        <color rgb="FF454541"/>
        <rFont val="Arial"/>
        <charset val="134"/>
      </rPr>
      <t xml:space="preserve"> </t>
    </r>
    <r>
      <rPr>
        <sz val="16"/>
        <color rgb="FF454541"/>
        <rFont val="宋体"/>
        <charset val="134"/>
      </rPr>
      <t>愿意轮班</t>
    </r>
    <r>
      <rPr>
        <sz val="16"/>
        <color rgb="FF454541"/>
        <rFont val="Arial"/>
        <charset val="134"/>
      </rPr>
      <t xml:space="preserve"> </t>
    </r>
    <r>
      <rPr>
        <sz val="16"/>
        <color rgb="FF454541"/>
        <rFont val="宋体"/>
        <charset val="134"/>
      </rPr>
      <t>具有良好的团队合作精神和较强责任心</t>
    </r>
    <r>
      <rPr>
        <sz val="16"/>
        <color rgb="FF454541"/>
        <rFont val="Arial"/>
        <charset val="134"/>
      </rPr>
      <t xml:space="preserve"> </t>
    </r>
    <r>
      <rPr>
        <sz val="16"/>
        <color rgb="FF454541"/>
        <rFont val="宋体"/>
        <charset val="134"/>
      </rPr>
      <t>大专以上学历，机电或自动控制专业</t>
    </r>
    <r>
      <rPr>
        <sz val="16"/>
        <color rgb="FF454541"/>
        <rFont val="Arial"/>
        <charset val="134"/>
      </rPr>
      <t xml:space="preserve"> </t>
    </r>
    <r>
      <rPr>
        <sz val="16"/>
        <color rgb="FF454541"/>
        <rFont val="宋体"/>
        <charset val="134"/>
      </rPr>
      <t>遵守并执行公司的安全程序</t>
    </r>
    <r>
      <rPr>
        <sz val="16"/>
        <color rgb="FF454541"/>
        <rFont val="Arial"/>
        <charset val="134"/>
      </rPr>
      <t xml:space="preserve"> </t>
    </r>
    <r>
      <rPr>
        <sz val="16"/>
        <color rgb="FF454541"/>
        <rFont val="宋体"/>
        <charset val="134"/>
      </rPr>
      <t>了解</t>
    </r>
    <r>
      <rPr>
        <sz val="16"/>
        <color rgb="FF454541"/>
        <rFont val="Arial"/>
        <charset val="134"/>
      </rPr>
      <t xml:space="preserve">FMS </t>
    </r>
    <r>
      <rPr>
        <sz val="16"/>
        <color rgb="FF454541"/>
        <rFont val="宋体"/>
        <charset val="134"/>
      </rPr>
      <t>及产品质量要求</t>
    </r>
    <r>
      <rPr>
        <sz val="16"/>
        <color rgb="FF454541"/>
        <rFont val="Arial"/>
        <charset val="134"/>
      </rPr>
      <t xml:space="preserve"> </t>
    </r>
    <r>
      <rPr>
        <sz val="16"/>
        <color rgb="FF454541"/>
        <rFont val="宋体"/>
        <charset val="134"/>
      </rPr>
      <t>会使用产品检测仪器</t>
    </r>
  </si>
  <si>
    <t>苏州工业园区金鸡湖街道办事处</t>
  </si>
  <si>
    <r>
      <t>思赢机械</t>
    </r>
    <r>
      <rPr>
        <sz val="16"/>
        <color rgb="FF454541"/>
        <rFont val="Arial"/>
        <charset val="134"/>
      </rPr>
      <t>-</t>
    </r>
    <r>
      <rPr>
        <sz val="16"/>
        <color rgb="FF454541"/>
        <rFont val="宋体"/>
        <charset val="134"/>
      </rPr>
      <t>兼职磨床</t>
    </r>
  </si>
  <si>
    <r>
      <t>思赢机械</t>
    </r>
    <r>
      <rPr>
        <sz val="16"/>
        <color rgb="FF454541"/>
        <rFont val="Arial"/>
        <charset val="134"/>
      </rPr>
      <t>-</t>
    </r>
    <r>
      <rPr>
        <sz val="16"/>
        <color rgb="FF454541"/>
        <rFont val="宋体"/>
        <charset val="134"/>
      </rPr>
      <t>兼职钳工</t>
    </r>
  </si>
  <si>
    <r>
      <t>思赢机械</t>
    </r>
    <r>
      <rPr>
        <sz val="16"/>
        <color rgb="FF454541"/>
        <rFont val="Arial"/>
        <charset val="134"/>
      </rPr>
      <t>-</t>
    </r>
    <r>
      <rPr>
        <sz val="16"/>
        <color rgb="FF454541"/>
        <rFont val="宋体"/>
        <charset val="134"/>
      </rPr>
      <t>生产计划员</t>
    </r>
  </si>
  <si>
    <r>
      <t>一、岗位职责</t>
    </r>
    <r>
      <rPr>
        <sz val="16"/>
        <color rgb="FF454541"/>
        <rFont val="Arial"/>
        <charset val="134"/>
      </rPr>
      <t xml:space="preserve"> </t>
    </r>
    <r>
      <rPr>
        <sz val="16"/>
        <color rgb="FF454541"/>
        <rFont val="宋体"/>
        <charset val="134"/>
      </rPr>
      <t>　　</t>
    </r>
    <r>
      <rPr>
        <sz val="16"/>
        <color rgb="FF454541"/>
        <rFont val="Arial"/>
        <charset val="134"/>
      </rPr>
      <t>1</t>
    </r>
    <r>
      <rPr>
        <sz val="16"/>
        <color rgb="FF454541"/>
        <rFont val="宋体"/>
        <charset val="134"/>
      </rPr>
      <t>、在生产部的领导下负责工厂生产月计划与周计划的编制与生产指令的发布及执行的进度跟踪直至达成；</t>
    </r>
    <r>
      <rPr>
        <sz val="16"/>
        <color rgb="FF454541"/>
        <rFont val="Arial"/>
        <charset val="134"/>
      </rPr>
      <t xml:space="preserve"> </t>
    </r>
    <r>
      <rPr>
        <sz val="16"/>
        <color rgb="FF454541"/>
        <rFont val="宋体"/>
        <charset val="134"/>
      </rPr>
      <t>　　</t>
    </r>
    <r>
      <rPr>
        <sz val="16"/>
        <color rgb="FF454541"/>
        <rFont val="Arial"/>
        <charset val="134"/>
      </rPr>
      <t>2</t>
    </r>
    <r>
      <rPr>
        <sz val="16"/>
        <color rgb="FF454541"/>
        <rFont val="宋体"/>
        <charset val="134"/>
      </rPr>
      <t>、做好订单的评审、生产前的打样安排、确认、生产各环节的进度物料供应、工艺组织布置、品质状况跟踪落实。</t>
    </r>
    <r>
      <rPr>
        <sz val="16"/>
        <color rgb="FF454541"/>
        <rFont val="Arial"/>
        <charset val="134"/>
      </rPr>
      <t xml:space="preserve"> </t>
    </r>
    <r>
      <rPr>
        <sz val="16"/>
        <color rgb="FF454541"/>
        <rFont val="宋体"/>
        <charset val="134"/>
      </rPr>
      <t>　　</t>
    </r>
    <r>
      <rPr>
        <sz val="16"/>
        <color rgb="FF454541"/>
        <rFont val="Arial"/>
        <charset val="134"/>
      </rPr>
      <t>3</t>
    </r>
    <r>
      <rPr>
        <sz val="16"/>
        <color rgb="FF454541"/>
        <rFont val="宋体"/>
        <charset val="134"/>
      </rPr>
      <t>、依据生产计划的</t>
    </r>
    <r>
      <rPr>
        <sz val="16"/>
        <color rgb="FF454541"/>
        <rFont val="Arial"/>
        <charset val="134"/>
      </rPr>
      <t>'</t>
    </r>
    <r>
      <rPr>
        <sz val="16"/>
        <color rgb="FF454541"/>
        <rFont val="宋体"/>
        <charset val="134"/>
      </rPr>
      <t>完成情况、采购物资供应情况，合理调整生产计划达成出货要求；</t>
    </r>
    <r>
      <rPr>
        <sz val="16"/>
        <color rgb="FF454541"/>
        <rFont val="Arial"/>
        <charset val="134"/>
      </rPr>
      <t xml:space="preserve"> </t>
    </r>
    <r>
      <rPr>
        <sz val="16"/>
        <color rgb="FF454541"/>
        <rFont val="宋体"/>
        <charset val="134"/>
      </rPr>
      <t>　　</t>
    </r>
    <r>
      <rPr>
        <sz val="16"/>
        <color rgb="FF454541"/>
        <rFont val="Arial"/>
        <charset val="134"/>
      </rPr>
      <t>4</t>
    </r>
    <r>
      <rPr>
        <sz val="16"/>
        <color rgb="FF454541"/>
        <rFont val="宋体"/>
        <charset val="134"/>
      </rPr>
      <t>、做好生产现场转单的物料供应筹备工作与结单时产品数量物料清退跟进工作；</t>
    </r>
    <r>
      <rPr>
        <sz val="16"/>
        <color rgb="FF454541"/>
        <rFont val="Arial"/>
        <charset val="134"/>
      </rPr>
      <t xml:space="preserve"> </t>
    </r>
    <r>
      <rPr>
        <sz val="16"/>
        <color rgb="FF454541"/>
        <rFont val="宋体"/>
        <charset val="134"/>
      </rPr>
      <t>　　</t>
    </r>
    <r>
      <rPr>
        <sz val="16"/>
        <color rgb="FF454541"/>
        <rFont val="Arial"/>
        <charset val="134"/>
      </rPr>
      <t>5</t>
    </r>
    <r>
      <rPr>
        <sz val="16"/>
        <color rgb="FF454541"/>
        <rFont val="宋体"/>
        <charset val="134"/>
      </rPr>
      <t>、协调工厂内各部门，解决生产障碍，保证生产的顺利进行；</t>
    </r>
    <r>
      <rPr>
        <sz val="16"/>
        <color rgb="FF454541"/>
        <rFont val="Arial"/>
        <charset val="134"/>
      </rPr>
      <t xml:space="preserve"> </t>
    </r>
    <r>
      <rPr>
        <sz val="16"/>
        <color rgb="FF454541"/>
        <rFont val="宋体"/>
        <charset val="134"/>
      </rPr>
      <t>　　</t>
    </r>
    <r>
      <rPr>
        <sz val="16"/>
        <color rgb="FF454541"/>
        <rFont val="Arial"/>
        <charset val="134"/>
      </rPr>
      <t>6</t>
    </r>
    <r>
      <rPr>
        <sz val="16"/>
        <color rgb="FF454541"/>
        <rFont val="宋体"/>
        <charset val="134"/>
      </rPr>
      <t>、有关产销协调会议的召开及相关工作事项的办理；</t>
    </r>
    <r>
      <rPr>
        <sz val="16"/>
        <color rgb="FF454541"/>
        <rFont val="Arial"/>
        <charset val="134"/>
      </rPr>
      <t xml:space="preserve"> </t>
    </r>
    <r>
      <rPr>
        <sz val="16"/>
        <color rgb="FF454541"/>
        <rFont val="宋体"/>
        <charset val="134"/>
      </rPr>
      <t>　　</t>
    </r>
    <r>
      <rPr>
        <sz val="16"/>
        <color rgb="FF454541"/>
        <rFont val="Arial"/>
        <charset val="134"/>
      </rPr>
      <t>7</t>
    </r>
    <r>
      <rPr>
        <sz val="16"/>
        <color rgb="FF454541"/>
        <rFont val="宋体"/>
        <charset val="134"/>
      </rPr>
      <t>、依订单生产之要求，跟踪需料需求、备料催询、紧急催询的落实工作；</t>
    </r>
    <r>
      <rPr>
        <sz val="16"/>
        <color rgb="FF454541"/>
        <rFont val="Arial"/>
        <charset val="134"/>
      </rPr>
      <t xml:space="preserve"> </t>
    </r>
    <r>
      <rPr>
        <sz val="16"/>
        <color rgb="FF454541"/>
        <rFont val="宋体"/>
        <charset val="134"/>
      </rPr>
      <t>　　</t>
    </r>
    <r>
      <rPr>
        <sz val="16"/>
        <color rgb="FF454541"/>
        <rFont val="Arial"/>
        <charset val="134"/>
      </rPr>
      <t>8</t>
    </r>
    <r>
      <rPr>
        <sz val="16"/>
        <color rgb="FF454541"/>
        <rFont val="宋体"/>
        <charset val="134"/>
      </rPr>
      <t>、负责每周一次异常工作报备的编制与上报工作。</t>
    </r>
    <r>
      <rPr>
        <sz val="16"/>
        <color rgb="FF454541"/>
        <rFont val="Arial"/>
        <charset val="134"/>
      </rPr>
      <t xml:space="preserve"> </t>
    </r>
    <r>
      <rPr>
        <sz val="16"/>
        <color rgb="FF454541"/>
        <rFont val="宋体"/>
        <charset val="134"/>
      </rPr>
      <t>二、岗位要求</t>
    </r>
    <r>
      <rPr>
        <sz val="16"/>
        <color rgb="FF454541"/>
        <rFont val="Arial"/>
        <charset val="134"/>
      </rPr>
      <t xml:space="preserve"> 1</t>
    </r>
    <r>
      <rPr>
        <sz val="16"/>
        <color rgb="FF454541"/>
        <rFont val="宋体"/>
        <charset val="134"/>
      </rPr>
      <t>、能看懂机械图纸，对机械设备有所了解</t>
    </r>
    <r>
      <rPr>
        <sz val="16"/>
        <color rgb="FF454541"/>
        <rFont val="Arial"/>
        <charset val="134"/>
      </rPr>
      <t xml:space="preserve"> 2</t>
    </r>
    <r>
      <rPr>
        <sz val="16"/>
        <color rgb="FF454541"/>
        <rFont val="宋体"/>
        <charset val="134"/>
      </rPr>
      <t>、熟练使用办公软件</t>
    </r>
    <r>
      <rPr>
        <sz val="16"/>
        <color rgb="FF454541"/>
        <rFont val="Arial"/>
        <charset val="134"/>
      </rPr>
      <t xml:space="preserve"> 3</t>
    </r>
    <r>
      <rPr>
        <sz val="16"/>
        <color rgb="FF454541"/>
        <rFont val="宋体"/>
        <charset val="134"/>
      </rPr>
      <t>、有机械行业计划及跟单经验优先考虑</t>
    </r>
  </si>
  <si>
    <r>
      <t>晨恩斯</t>
    </r>
    <r>
      <rPr>
        <sz val="16"/>
        <color rgb="FF454541"/>
        <rFont val="Arial"/>
        <charset val="134"/>
      </rPr>
      <t>-</t>
    </r>
    <r>
      <rPr>
        <sz val="16"/>
        <color rgb="FF454541"/>
        <rFont val="宋体"/>
        <charset val="134"/>
      </rPr>
      <t>机械包装工</t>
    </r>
  </si>
  <si>
    <r>
      <t>晨恩斯</t>
    </r>
    <r>
      <rPr>
        <sz val="16"/>
        <color rgb="FF454541"/>
        <rFont val="Arial"/>
        <charset val="134"/>
      </rPr>
      <t>-</t>
    </r>
    <r>
      <rPr>
        <sz val="16"/>
        <color rgb="FF454541"/>
        <rFont val="宋体"/>
        <charset val="134"/>
      </rPr>
      <t>总账会计</t>
    </r>
  </si>
  <si>
    <r>
      <t>生产型企业</t>
    </r>
    <r>
      <rPr>
        <sz val="16"/>
        <color rgb="FF454541"/>
        <rFont val="Arial"/>
        <charset val="134"/>
      </rPr>
      <t xml:space="preserve"> </t>
    </r>
    <r>
      <rPr>
        <sz val="16"/>
        <color rgb="FF454541"/>
        <rFont val="宋体"/>
        <charset val="134"/>
      </rPr>
      <t>熟悉</t>
    </r>
    <r>
      <rPr>
        <sz val="16"/>
        <color rgb="FF454541"/>
        <rFont val="Arial"/>
        <charset val="134"/>
      </rPr>
      <t>ERP</t>
    </r>
    <r>
      <rPr>
        <sz val="16"/>
        <color rgb="FF454541"/>
        <rFont val="宋体"/>
        <charset val="134"/>
      </rPr>
      <t>系统</t>
    </r>
    <r>
      <rPr>
        <sz val="16"/>
        <color rgb="FF454541"/>
        <rFont val="Arial"/>
        <charset val="134"/>
      </rPr>
      <t xml:space="preserve"> </t>
    </r>
    <r>
      <rPr>
        <sz val="16"/>
        <color rgb="FF454541"/>
        <rFont val="宋体"/>
        <charset val="134"/>
      </rPr>
      <t>成本</t>
    </r>
    <r>
      <rPr>
        <sz val="16"/>
        <color rgb="FF454541"/>
        <rFont val="Arial"/>
        <charset val="134"/>
      </rPr>
      <t xml:space="preserve"> </t>
    </r>
    <r>
      <rPr>
        <sz val="16"/>
        <color rgb="FF454541"/>
        <rFont val="宋体"/>
        <charset val="134"/>
      </rPr>
      <t>生产等整体流程者优先</t>
    </r>
  </si>
  <si>
    <r>
      <t>宝鼎电气</t>
    </r>
    <r>
      <rPr>
        <sz val="16"/>
        <color rgb="FF454541"/>
        <rFont val="Arial"/>
        <charset val="134"/>
      </rPr>
      <t>-EHS</t>
    </r>
    <r>
      <rPr>
        <sz val="16"/>
        <color rgb="FF454541"/>
        <rFont val="宋体"/>
        <charset val="134"/>
      </rPr>
      <t>工程师</t>
    </r>
    <r>
      <rPr>
        <sz val="16"/>
        <color rgb="FF454541"/>
        <rFont val="Arial"/>
        <charset val="134"/>
      </rPr>
      <t>/Safety manager</t>
    </r>
    <r>
      <rPr>
        <sz val="16"/>
        <color rgb="FF454541"/>
        <rFont val="宋体"/>
        <charset val="134"/>
      </rPr>
      <t>安全经理</t>
    </r>
  </si>
  <si>
    <r>
      <t>厂内安全生产二级、三级标准化评审认证工作、完成厂内安全文化企业认证工作；使公司的各项活动符合法律法规和安全卫生、环境体系的要求。排查各类安全隐患，进行内部</t>
    </r>
    <r>
      <rPr>
        <sz val="16"/>
        <color rgb="FF454541"/>
        <rFont val="Arial"/>
        <charset val="134"/>
      </rPr>
      <t>EHS</t>
    </r>
    <r>
      <rPr>
        <sz val="16"/>
        <color rgb="FF454541"/>
        <rFont val="宋体"/>
        <charset val="134"/>
      </rPr>
      <t>培训、宣传教育，安全事故调查、处理、组织召开安全会议，废弃物分类处理，厂界环境监测、作业场所检测，对应配合各类职业安全健康监察。负责公司安全、环保、消防、职业健康的内、外事务，接待主管部。</t>
    </r>
    <r>
      <rPr>
        <sz val="16"/>
        <color rgb="FF454541"/>
        <rFont val="Arial"/>
        <charset val="134"/>
      </rPr>
      <t xml:space="preserve"> </t>
    </r>
    <r>
      <rPr>
        <sz val="16"/>
        <color rgb="FF454541"/>
        <rFont val="宋体"/>
        <charset val="134"/>
      </rPr>
      <t>对相关方安全管理，使其在公司内的活动符合公司相关要求。组织事故调查处理，落实问题纠正和预防措施的执行。审批各类安全工作许可，并按照要求进行现场监管。组织开展安全、环境、消防、职业健康等方面检查消除和降低风险</t>
    </r>
    <r>
      <rPr>
        <sz val="16"/>
        <color rgb="FF454541"/>
        <rFont val="Arial"/>
        <charset val="134"/>
      </rPr>
      <t xml:space="preserve"> </t>
    </r>
    <r>
      <rPr>
        <sz val="16"/>
        <color rgb="FF454541"/>
        <rFont val="宋体"/>
        <charset val="134"/>
      </rPr>
      <t>。开展相关各类检测，使公司运营符合国家法律法规要求。公司危废管理与处置。</t>
    </r>
  </si>
  <si>
    <r>
      <t>盈凡热控</t>
    </r>
    <r>
      <rPr>
        <sz val="16"/>
        <color rgb="FF454541"/>
        <rFont val="Arial"/>
        <charset val="134"/>
      </rPr>
      <t>-Electronic Lab Technician</t>
    </r>
    <r>
      <rPr>
        <sz val="16"/>
        <color rgb="FF454541"/>
        <rFont val="宋体"/>
        <charset val="134"/>
      </rPr>
      <t>实验室技术员</t>
    </r>
  </si>
  <si>
    <r>
      <t>康众数字医疗</t>
    </r>
    <r>
      <rPr>
        <sz val="16"/>
        <color rgb="FF454541"/>
        <rFont val="Arial"/>
        <charset val="134"/>
      </rPr>
      <t>-</t>
    </r>
    <r>
      <rPr>
        <sz val="16"/>
        <color rgb="FF454541"/>
        <rFont val="宋体"/>
        <charset val="134"/>
      </rPr>
      <t>质量检验员</t>
    </r>
  </si>
  <si>
    <r>
      <t>主要要求</t>
    </r>
    <r>
      <rPr>
        <sz val="16"/>
        <color rgb="FF454541"/>
        <rFont val="Arial"/>
        <charset val="134"/>
      </rPr>
      <t xml:space="preserve"> 1) </t>
    </r>
    <r>
      <rPr>
        <sz val="16"/>
        <color rgb="FF454541"/>
        <rFont val="宋体"/>
        <charset val="134"/>
      </rPr>
      <t>有基础电脑经验，会使用</t>
    </r>
    <r>
      <rPr>
        <sz val="16"/>
        <color rgb="FF454541"/>
        <rFont val="Arial"/>
        <charset val="134"/>
      </rPr>
      <t>EXCEL</t>
    </r>
    <r>
      <rPr>
        <sz val="16"/>
        <color rgb="FF454541"/>
        <rFont val="宋体"/>
        <charset val="134"/>
      </rPr>
      <t>表格输入数据；</t>
    </r>
    <r>
      <rPr>
        <sz val="16"/>
        <color rgb="FF454541"/>
        <rFont val="Arial"/>
        <charset val="134"/>
      </rPr>
      <t xml:space="preserve"> 2) </t>
    </r>
    <r>
      <rPr>
        <sz val="16"/>
        <color rgb="FF454541"/>
        <rFont val="宋体"/>
        <charset val="134"/>
      </rPr>
      <t>能适应白夜班及无尘室工作；</t>
    </r>
    <r>
      <rPr>
        <sz val="16"/>
        <color rgb="FF454541"/>
        <rFont val="Arial"/>
        <charset val="134"/>
      </rPr>
      <t xml:space="preserve"> 3) </t>
    </r>
    <r>
      <rPr>
        <sz val="16"/>
        <color rgb="FF454541"/>
        <rFont val="宋体"/>
        <charset val="134"/>
      </rPr>
      <t>做事耐心细致，愿意学习不同岗位技能并服从加班安排。</t>
    </r>
    <r>
      <rPr>
        <sz val="16"/>
        <color rgb="FF454541"/>
        <rFont val="Arial"/>
        <charset val="134"/>
      </rPr>
      <t xml:space="preserve"> 4) </t>
    </r>
    <r>
      <rPr>
        <sz val="16"/>
        <color rgb="FF454541"/>
        <rFont val="宋体"/>
        <charset val="134"/>
      </rPr>
      <t>用过测试软件优先。</t>
    </r>
    <r>
      <rPr>
        <sz val="16"/>
        <color rgb="FF454541"/>
        <rFont val="Arial"/>
        <charset val="134"/>
      </rPr>
      <t xml:space="preserve"> </t>
    </r>
    <r>
      <rPr>
        <sz val="16"/>
        <color rgb="FF454541"/>
        <rFont val="宋体"/>
        <charset val="134"/>
      </rPr>
      <t>职位职责</t>
    </r>
    <r>
      <rPr>
        <sz val="16"/>
        <color rgb="FF454541"/>
        <rFont val="Arial"/>
        <charset val="134"/>
      </rPr>
      <t xml:space="preserve"> 1) </t>
    </r>
    <r>
      <rPr>
        <sz val="16"/>
        <color rgb="FF454541"/>
        <rFont val="宋体"/>
        <charset val="134"/>
      </rPr>
      <t>主要负责整机检验及一部分过程、出货检验；</t>
    </r>
    <r>
      <rPr>
        <sz val="16"/>
        <color rgb="FF454541"/>
        <rFont val="Arial"/>
        <charset val="134"/>
      </rPr>
      <t xml:space="preserve"> 2) </t>
    </r>
    <r>
      <rPr>
        <sz val="16"/>
        <color rgb="FF454541"/>
        <rFont val="宋体"/>
        <charset val="134"/>
      </rPr>
      <t>认真学习掌握检验技能，并按要求完成检验相关工作；</t>
    </r>
    <r>
      <rPr>
        <sz val="16"/>
        <color rgb="FF454541"/>
        <rFont val="Arial"/>
        <charset val="134"/>
      </rPr>
      <t xml:space="preserve"> 3) </t>
    </r>
    <r>
      <rPr>
        <sz val="16"/>
        <color rgb="FF454541"/>
        <rFont val="宋体"/>
        <charset val="134"/>
      </rPr>
      <t>按要求进行巡检并对不符合事项进行纠正反馈；</t>
    </r>
    <r>
      <rPr>
        <sz val="16"/>
        <color rgb="FF454541"/>
        <rFont val="Arial"/>
        <charset val="134"/>
      </rPr>
      <t xml:space="preserve"> 4) </t>
    </r>
    <r>
      <rPr>
        <sz val="16"/>
        <color rgb="FF454541"/>
        <rFont val="宋体"/>
        <charset val="134"/>
      </rPr>
      <t>按要求对环境、设备、工具进行清洁维护点检并记录反馈；</t>
    </r>
    <r>
      <rPr>
        <sz val="16"/>
        <color rgb="FF454541"/>
        <rFont val="Arial"/>
        <charset val="134"/>
      </rPr>
      <t xml:space="preserve"> 5) </t>
    </r>
    <r>
      <rPr>
        <sz val="16"/>
        <color rgb="FF454541"/>
        <rFont val="宋体"/>
        <charset val="134"/>
      </rPr>
      <t>根据检验结果做好标示、隔离、拦截、反馈，并确保记录完整；</t>
    </r>
  </si>
  <si>
    <r>
      <t>鼎科医疗</t>
    </r>
    <r>
      <rPr>
        <sz val="16"/>
        <color rgb="FF454541"/>
        <rFont val="Arial"/>
        <charset val="134"/>
      </rPr>
      <t>-</t>
    </r>
    <r>
      <rPr>
        <sz val="16"/>
        <color rgb="FF454541"/>
        <rFont val="宋体"/>
        <charset val="134"/>
      </rPr>
      <t>大客户经理</t>
    </r>
    <r>
      <rPr>
        <sz val="16"/>
        <color rgb="FF454541"/>
        <rFont val="Arial"/>
        <charset val="134"/>
      </rPr>
      <t>/</t>
    </r>
    <r>
      <rPr>
        <sz val="16"/>
        <color rgb="FF454541"/>
        <rFont val="宋体"/>
        <charset val="134"/>
      </rPr>
      <t>销售经理</t>
    </r>
  </si>
  <si>
    <r>
      <t>岗位职责：</t>
    </r>
    <r>
      <rPr>
        <sz val="16"/>
        <color rgb="FF454541"/>
        <rFont val="Arial"/>
        <charset val="134"/>
      </rPr>
      <t xml:space="preserve"> 1</t>
    </r>
    <r>
      <rPr>
        <sz val="16"/>
        <color rgb="FF454541"/>
        <rFont val="宋体"/>
        <charset val="134"/>
      </rPr>
      <t>、执行管辖区域的销售指标，制定并实施销售计划，组织医院及代理商商开展各种推广活动；</t>
    </r>
    <r>
      <rPr>
        <sz val="16"/>
        <color rgb="FF454541"/>
        <rFont val="Arial"/>
        <charset val="134"/>
      </rPr>
      <t xml:space="preserve"> 2</t>
    </r>
    <r>
      <rPr>
        <sz val="16"/>
        <color rgb="FF454541"/>
        <rFont val="宋体"/>
        <charset val="134"/>
      </rPr>
      <t>、寻找合适的代理商，做好代理商的培训、监督、协调工作；</t>
    </r>
    <r>
      <rPr>
        <sz val="16"/>
        <color rgb="FF454541"/>
        <rFont val="Arial"/>
        <charset val="134"/>
      </rPr>
      <t xml:space="preserve"> 3</t>
    </r>
    <r>
      <rPr>
        <sz val="16"/>
        <color rgb="FF454541"/>
        <rFont val="宋体"/>
        <charset val="134"/>
      </rPr>
      <t>、根据需要拜访医护人员、经销商，向客户推广产品，不断提高产品市场占有率；</t>
    </r>
    <r>
      <rPr>
        <sz val="16"/>
        <color rgb="FF454541"/>
        <rFont val="Arial"/>
        <charset val="134"/>
      </rPr>
      <t xml:space="preserve"> 4</t>
    </r>
    <r>
      <rPr>
        <sz val="16"/>
        <color rgb="FF454541"/>
        <rFont val="宋体"/>
        <charset val="134"/>
      </rPr>
      <t>、充分了解市场状态，及时向上级主管反映竞争对手的情况及市场动态、提出合理化建议；</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t>
    </r>
    <r>
      <rPr>
        <sz val="16"/>
        <color rgb="FF454541"/>
        <rFont val="Arial"/>
        <charset val="134"/>
      </rPr>
      <t>35</t>
    </r>
    <r>
      <rPr>
        <sz val="16"/>
        <color rgb="FF454541"/>
        <rFont val="宋体"/>
        <charset val="134"/>
      </rPr>
      <t>岁以内，医疗卫生、医药、营销类相关专业为佳；</t>
    </r>
    <r>
      <rPr>
        <sz val="16"/>
        <color rgb="FF454541"/>
        <rFont val="Arial"/>
        <charset val="134"/>
      </rPr>
      <t xml:space="preserve"> 2</t>
    </r>
    <r>
      <rPr>
        <sz val="16"/>
        <color rgb="FF454541"/>
        <rFont val="宋体"/>
        <charset val="134"/>
      </rPr>
      <t>、</t>
    </r>
    <r>
      <rPr>
        <sz val="16"/>
        <color rgb="FF454541"/>
        <rFont val="Arial"/>
        <charset val="134"/>
      </rPr>
      <t>2</t>
    </r>
    <r>
      <rPr>
        <sz val="16"/>
        <color rgb="FF454541"/>
        <rFont val="宋体"/>
        <charset val="134"/>
      </rPr>
      <t>年以上该地区有关医疗器械（耗材）产品销售经验，有血管介入产品销售经验者优先考虑；</t>
    </r>
    <r>
      <rPr>
        <sz val="16"/>
        <color rgb="FF454541"/>
        <rFont val="Arial"/>
        <charset val="134"/>
      </rPr>
      <t xml:space="preserve"> 3</t>
    </r>
    <r>
      <rPr>
        <sz val="16"/>
        <color rgb="FF454541"/>
        <rFont val="宋体"/>
        <charset val="134"/>
      </rPr>
      <t>、拥有良好的医院资源和销售渠道，热爱医疗器械销售服务工作；</t>
    </r>
    <r>
      <rPr>
        <sz val="16"/>
        <color rgb="FF454541"/>
        <rFont val="Arial"/>
        <charset val="134"/>
      </rPr>
      <t xml:space="preserve"> 4</t>
    </r>
    <r>
      <rPr>
        <sz val="16"/>
        <color rgb="FF454541"/>
        <rFont val="宋体"/>
        <charset val="134"/>
      </rPr>
      <t>、具有较强的独立工作能力和社交技巧，较好的沟通能力和团队合作精神；</t>
    </r>
    <r>
      <rPr>
        <sz val="16"/>
        <color rgb="FF454541"/>
        <rFont val="Arial"/>
        <charset val="134"/>
      </rPr>
      <t xml:space="preserve"> 5</t>
    </r>
    <r>
      <rPr>
        <sz val="16"/>
        <color rgb="FF454541"/>
        <rFont val="宋体"/>
        <charset val="134"/>
      </rPr>
      <t>、工作地点：江苏、山东、北京、湖北</t>
    </r>
  </si>
  <si>
    <r>
      <t>鼎科医疗</t>
    </r>
    <r>
      <rPr>
        <sz val="16"/>
        <color rgb="FF454541"/>
        <rFont val="Arial"/>
        <charset val="134"/>
      </rPr>
      <t>-</t>
    </r>
    <r>
      <rPr>
        <sz val="16"/>
        <color rgb="FF454541"/>
        <rFont val="宋体"/>
        <charset val="134"/>
      </rPr>
      <t>临床专员</t>
    </r>
    <r>
      <rPr>
        <sz val="16"/>
        <color rgb="FF454541"/>
        <rFont val="Arial"/>
        <charset val="134"/>
      </rPr>
      <t>CRC</t>
    </r>
  </si>
  <si>
    <r>
      <t>工作职责</t>
    </r>
    <r>
      <rPr>
        <sz val="16"/>
        <color rgb="FF454541"/>
        <rFont val="Arial"/>
        <charset val="134"/>
      </rPr>
      <t xml:space="preserve"> 1.</t>
    </r>
    <r>
      <rPr>
        <sz val="16"/>
        <color rgb="FF454541"/>
        <rFont val="宋体"/>
        <charset val="134"/>
      </rPr>
      <t>协助完成临床试验项目开展前的资料准备，收集，整理</t>
    </r>
    <r>
      <rPr>
        <sz val="16"/>
        <color rgb="FF454541"/>
        <rFont val="Arial"/>
        <charset val="134"/>
      </rPr>
      <t xml:space="preserve"> 2.</t>
    </r>
    <r>
      <rPr>
        <sz val="16"/>
        <color rgb="FF454541"/>
        <rFont val="宋体"/>
        <charset val="134"/>
      </rPr>
      <t>协助进展中临床试验项目的文件交接、器械管理等日常工作事宜</t>
    </r>
    <r>
      <rPr>
        <sz val="16"/>
        <color rgb="FF454541"/>
        <rFont val="Arial"/>
        <charset val="134"/>
      </rPr>
      <t xml:space="preserve"> 3.</t>
    </r>
    <r>
      <rPr>
        <sz val="16"/>
        <color rgb="FF454541"/>
        <rFont val="宋体"/>
        <charset val="134"/>
      </rPr>
      <t>协助进展中临床试验项目受试者随访、原始资料核对、</t>
    </r>
    <r>
      <rPr>
        <sz val="16"/>
        <color rgb="FF454541"/>
        <rFont val="Arial"/>
        <charset val="134"/>
      </rPr>
      <t>EDC</t>
    </r>
    <r>
      <rPr>
        <sz val="16"/>
        <color rgb="FF454541"/>
        <rFont val="宋体"/>
        <charset val="134"/>
      </rPr>
      <t>管理、</t>
    </r>
    <r>
      <rPr>
        <sz val="16"/>
        <color rgb="FF454541"/>
        <rFont val="Arial"/>
        <charset val="134"/>
      </rPr>
      <t>SAE</t>
    </r>
    <r>
      <rPr>
        <sz val="16"/>
        <color rgb="FF454541"/>
        <rFont val="宋体"/>
        <charset val="134"/>
      </rPr>
      <t>上报、临床试验机构对接等事宜</t>
    </r>
    <r>
      <rPr>
        <sz val="16"/>
        <color rgb="FF454541"/>
        <rFont val="Arial"/>
        <charset val="134"/>
      </rPr>
      <t xml:space="preserve"> 4.</t>
    </r>
    <r>
      <rPr>
        <sz val="16"/>
        <color rgb="FF454541"/>
        <rFont val="宋体"/>
        <charset val="134"/>
      </rPr>
      <t>协助新项目启动，入组，第三方公司管理等流程性工作；管理完善临床试验基本文件；必要时协助监查、稽查等事宜</t>
    </r>
    <r>
      <rPr>
        <sz val="16"/>
        <color rgb="FF454541"/>
        <rFont val="Arial"/>
        <charset val="134"/>
      </rPr>
      <t xml:space="preserve"> 5.</t>
    </r>
    <r>
      <rPr>
        <sz val="16"/>
        <color rgb="FF454541"/>
        <rFont val="宋体"/>
        <charset val="134"/>
      </rPr>
      <t>完成公司及上级安排的其他工作，及时沟通、汇报。</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大专及以上学历，医学、药学、护理等医学相关专业</t>
    </r>
    <r>
      <rPr>
        <sz val="16"/>
        <color rgb="FF454541"/>
        <rFont val="Arial"/>
        <charset val="134"/>
      </rPr>
      <t xml:space="preserve"> 2.</t>
    </r>
    <r>
      <rPr>
        <sz val="16"/>
        <color rgb="FF454541"/>
        <rFont val="宋体"/>
        <charset val="134"/>
      </rPr>
      <t>半年以上</t>
    </r>
    <r>
      <rPr>
        <sz val="16"/>
        <color rgb="FF454541"/>
        <rFont val="Arial"/>
        <charset val="134"/>
      </rPr>
      <t>CRC/CRA</t>
    </r>
    <r>
      <rPr>
        <sz val="16"/>
        <color rgb="FF454541"/>
        <rFont val="宋体"/>
        <charset val="134"/>
      </rPr>
      <t>工作经验，优秀毕业生亦可（有半年以上临床科室实习经历）</t>
    </r>
    <r>
      <rPr>
        <sz val="16"/>
        <color rgb="FF454541"/>
        <rFont val="Arial"/>
        <charset val="134"/>
      </rPr>
      <t xml:space="preserve"> 3.</t>
    </r>
    <r>
      <rPr>
        <sz val="16"/>
        <color rgb="FF454541"/>
        <rFont val="宋体"/>
        <charset val="134"/>
      </rPr>
      <t>了解医疗器械临床试验基本流程和国内医疗器械</t>
    </r>
    <r>
      <rPr>
        <sz val="16"/>
        <color rgb="FF454541"/>
        <rFont val="Arial"/>
        <charset val="134"/>
      </rPr>
      <t>GCP</t>
    </r>
    <r>
      <rPr>
        <sz val="16"/>
        <color rgb="FF454541"/>
        <rFont val="宋体"/>
        <charset val="134"/>
      </rPr>
      <t>要求，取得</t>
    </r>
    <r>
      <rPr>
        <sz val="16"/>
        <color rgb="FF454541"/>
        <rFont val="Arial"/>
        <charset val="134"/>
      </rPr>
      <t>GCP</t>
    </r>
    <r>
      <rPr>
        <sz val="16"/>
        <color rgb="FF454541"/>
        <rFont val="宋体"/>
        <charset val="134"/>
      </rPr>
      <t>证书</t>
    </r>
    <r>
      <rPr>
        <sz val="16"/>
        <color rgb="FF454541"/>
        <rFont val="Arial"/>
        <charset val="134"/>
      </rPr>
      <t xml:space="preserve"> 4.</t>
    </r>
    <r>
      <rPr>
        <sz val="16"/>
        <color rgb="FF454541"/>
        <rFont val="宋体"/>
        <charset val="134"/>
      </rPr>
      <t>具有良好的沟通表达能力，善于学习，处事条理清晰，善于变通；具有团队精神、善于合作、责任心强</t>
    </r>
    <r>
      <rPr>
        <sz val="16"/>
        <color rgb="FF454541"/>
        <rFont val="Arial"/>
        <charset val="134"/>
      </rPr>
      <t xml:space="preserve"> 5.</t>
    </r>
    <r>
      <rPr>
        <sz val="16"/>
        <color rgb="FF454541"/>
        <rFont val="宋体"/>
        <charset val="134"/>
      </rPr>
      <t>能适应出差工作。</t>
    </r>
  </si>
  <si>
    <r>
      <t>和谐康工业</t>
    </r>
    <r>
      <rPr>
        <sz val="16"/>
        <color rgb="FF454541"/>
        <rFont val="Arial"/>
        <charset val="134"/>
      </rPr>
      <t>-</t>
    </r>
    <r>
      <rPr>
        <sz val="16"/>
        <color rgb="FF454541"/>
        <rFont val="宋体"/>
        <charset val="134"/>
      </rPr>
      <t>焊接工程师</t>
    </r>
  </si>
  <si>
    <r>
      <t>职位要求：</t>
    </r>
    <r>
      <rPr>
        <sz val="16"/>
        <color rgb="FF454541"/>
        <rFont val="Arial"/>
        <charset val="134"/>
      </rPr>
      <t xml:space="preserve"> 1. </t>
    </r>
    <r>
      <rPr>
        <sz val="16"/>
        <color rgb="FF454541"/>
        <rFont val="宋体"/>
        <charset val="134"/>
      </rPr>
      <t>有相关工作经验</t>
    </r>
    <r>
      <rPr>
        <sz val="16"/>
        <color rgb="FF454541"/>
        <rFont val="Arial"/>
        <charset val="134"/>
      </rPr>
      <t xml:space="preserve"> 2. </t>
    </r>
    <r>
      <rPr>
        <sz val="16"/>
        <color rgb="FF454541"/>
        <rFont val="宋体"/>
        <charset val="134"/>
      </rPr>
      <t>有焊工证等必备证书</t>
    </r>
    <r>
      <rPr>
        <sz val="16"/>
        <color rgb="FF454541"/>
        <rFont val="Arial"/>
        <charset val="134"/>
      </rPr>
      <t xml:space="preserve"> 3. </t>
    </r>
    <r>
      <rPr>
        <sz val="16"/>
        <color rgb="FF454541"/>
        <rFont val="宋体"/>
        <charset val="134"/>
      </rPr>
      <t>为人诚实，对待工作认真、细致，责任心强；</t>
    </r>
  </si>
  <si>
    <r>
      <t>和谐康工业</t>
    </r>
    <r>
      <rPr>
        <sz val="16"/>
        <color rgb="FF454541"/>
        <rFont val="Arial"/>
        <charset val="134"/>
      </rPr>
      <t>-</t>
    </r>
    <r>
      <rPr>
        <sz val="16"/>
        <color rgb="FF454541"/>
        <rFont val="宋体"/>
        <charset val="134"/>
      </rPr>
      <t>装配学徒</t>
    </r>
  </si>
  <si>
    <r>
      <t>中专以上学历，机电、机械制造业相关，应届毕业生亦可；</t>
    </r>
    <r>
      <rPr>
        <sz val="16"/>
        <color rgb="FF454541"/>
        <rFont val="Arial"/>
        <charset val="134"/>
      </rPr>
      <t xml:space="preserve"> </t>
    </r>
    <r>
      <rPr>
        <sz val="16"/>
        <color rgb="FF454541"/>
        <rFont val="宋体"/>
        <charset val="134"/>
      </rPr>
      <t>动手能力、责任心、执行力强。</t>
    </r>
  </si>
  <si>
    <r>
      <t>和谐康工业</t>
    </r>
    <r>
      <rPr>
        <sz val="16"/>
        <color rgb="FF454541"/>
        <rFont val="Arial"/>
        <charset val="134"/>
      </rPr>
      <t>-</t>
    </r>
    <r>
      <rPr>
        <sz val="16"/>
        <color rgb="FF454541"/>
        <rFont val="宋体"/>
        <charset val="134"/>
      </rPr>
      <t>售后维修人员</t>
    </r>
  </si>
  <si>
    <t>有驾照，实际手动挡驾龄一年以上，有机械维修和电工基础。</t>
  </si>
  <si>
    <r>
      <t>丰源科技机械</t>
    </r>
    <r>
      <rPr>
        <sz val="16"/>
        <color rgb="FF454541"/>
        <rFont val="Arial"/>
        <charset val="134"/>
      </rPr>
      <t>-CNC</t>
    </r>
    <r>
      <rPr>
        <sz val="16"/>
        <color rgb="FF454541"/>
        <rFont val="宋体"/>
        <charset val="134"/>
      </rPr>
      <t>加工中心操作员</t>
    </r>
  </si>
  <si>
    <r>
      <t xml:space="preserve">1: </t>
    </r>
    <r>
      <rPr>
        <sz val="16"/>
        <color rgb="FF454541"/>
        <rFont val="宋体"/>
        <charset val="134"/>
      </rPr>
      <t>能吃苦耐劳，工作认真踏实，适应倒班（</t>
    </r>
    <r>
      <rPr>
        <sz val="16"/>
        <color rgb="FF454541"/>
        <rFont val="Arial"/>
        <charset val="134"/>
      </rPr>
      <t>12</t>
    </r>
    <r>
      <rPr>
        <sz val="16"/>
        <color rgb="FF454541"/>
        <rFont val="宋体"/>
        <charset val="134"/>
      </rPr>
      <t>小时制，两班）；</t>
    </r>
    <r>
      <rPr>
        <sz val="16"/>
        <color rgb="FF454541"/>
        <rFont val="Arial"/>
        <charset val="134"/>
      </rPr>
      <t xml:space="preserve"> 2</t>
    </r>
    <r>
      <rPr>
        <sz val="16"/>
        <color rgb="FF454541"/>
        <rFont val="宋体"/>
        <charset val="134"/>
      </rPr>
      <t>：能够熟练操作装夹方法（虎钳与特定夹具），动手能力强，细心，有耐心，质量意识强；</t>
    </r>
    <r>
      <rPr>
        <sz val="16"/>
        <color rgb="FF454541"/>
        <rFont val="Arial"/>
        <charset val="134"/>
      </rPr>
      <t xml:space="preserve"> 3</t>
    </r>
    <r>
      <rPr>
        <sz val="16"/>
        <color rgb="FF454541"/>
        <rFont val="宋体"/>
        <charset val="134"/>
      </rPr>
      <t>：中专学历，一年以上机加工行业的工作经验、实习经验即可；</t>
    </r>
    <r>
      <rPr>
        <sz val="16"/>
        <color rgb="FF454541"/>
        <rFont val="Arial"/>
        <charset val="134"/>
      </rPr>
      <t xml:space="preserve"> 4</t>
    </r>
    <r>
      <rPr>
        <sz val="16"/>
        <color rgb="FF454541"/>
        <rFont val="宋体"/>
        <charset val="134"/>
      </rPr>
      <t>：能看懂机械图纸，会使用基本检具，能按照品质管理要求作业（可现场培训）；</t>
    </r>
    <r>
      <rPr>
        <sz val="16"/>
        <color rgb="FF454541"/>
        <rFont val="Arial"/>
        <charset val="134"/>
      </rPr>
      <t xml:space="preserve"> 5</t>
    </r>
    <r>
      <rPr>
        <sz val="16"/>
        <color rgb="FF454541"/>
        <rFont val="宋体"/>
        <charset val="134"/>
      </rPr>
      <t>：有良好的</t>
    </r>
    <r>
      <rPr>
        <sz val="16"/>
        <color rgb="FF454541"/>
        <rFont val="Arial"/>
        <charset val="134"/>
      </rPr>
      <t>5S</t>
    </r>
    <r>
      <rPr>
        <sz val="16"/>
        <color rgb="FF454541"/>
        <rFont val="宋体"/>
        <charset val="134"/>
      </rPr>
      <t>工作习惯及安全意识；</t>
    </r>
    <r>
      <rPr>
        <sz val="16"/>
        <color rgb="FF454541"/>
        <rFont val="Arial"/>
        <charset val="134"/>
      </rPr>
      <t xml:space="preserve"> 6</t>
    </r>
    <r>
      <rPr>
        <sz val="16"/>
        <color rgb="FF454541"/>
        <rFont val="宋体"/>
        <charset val="134"/>
      </rPr>
      <t>：能够有效积极的配合班组长的安排，服从管理！</t>
    </r>
  </si>
  <si>
    <r>
      <t>丰源科技机械</t>
    </r>
    <r>
      <rPr>
        <sz val="16"/>
        <color rgb="FF454541"/>
        <rFont val="Arial"/>
        <charset val="134"/>
      </rPr>
      <t>-</t>
    </r>
    <r>
      <rPr>
        <sz val="16"/>
        <color rgb="FF454541"/>
        <rFont val="宋体"/>
        <charset val="134"/>
      </rPr>
      <t>销售工程师</t>
    </r>
  </si>
  <si>
    <r>
      <t>1.</t>
    </r>
    <r>
      <rPr>
        <sz val="16"/>
        <color rgb="FF454541"/>
        <rFont val="宋体"/>
        <charset val="134"/>
      </rPr>
      <t>负责客户对接、维护及市场分析；</t>
    </r>
    <r>
      <rPr>
        <sz val="16"/>
        <color rgb="FF454541"/>
        <rFont val="Arial"/>
        <charset val="134"/>
      </rPr>
      <t xml:space="preserve"> 2.</t>
    </r>
    <r>
      <rPr>
        <sz val="16"/>
        <color rgb="FF454541"/>
        <rFont val="宋体"/>
        <charset val="134"/>
      </rPr>
      <t>订单全流程跟踪；</t>
    </r>
    <r>
      <rPr>
        <sz val="16"/>
        <color rgb="FF454541"/>
        <rFont val="Arial"/>
        <charset val="134"/>
      </rPr>
      <t xml:space="preserve"> 3.</t>
    </r>
    <r>
      <rPr>
        <sz val="16"/>
        <color rgb="FF454541"/>
        <rFont val="宋体"/>
        <charset val="134"/>
      </rPr>
      <t>维护客户与公司的长期伙伴关系，提升现有客户的应用潜力和订单潜力</t>
    </r>
    <r>
      <rPr>
        <sz val="16"/>
        <color rgb="FF454541"/>
        <rFont val="Arial"/>
        <charset val="134"/>
      </rPr>
      <t xml:space="preserve"> 4.</t>
    </r>
    <r>
      <rPr>
        <sz val="16"/>
        <color rgb="FF454541"/>
        <rFont val="宋体"/>
        <charset val="134"/>
      </rPr>
      <t>积极参与团队的工作协调，为负责区域内的客户和项目提供可靠保障与支持</t>
    </r>
    <r>
      <rPr>
        <sz val="16"/>
        <color rgb="FF454541"/>
        <rFont val="Arial"/>
        <charset val="134"/>
      </rPr>
      <t xml:space="preserve"> </t>
    </r>
    <r>
      <rPr>
        <sz val="16"/>
        <color rgb="FF454541"/>
        <rFont val="宋体"/>
        <charset val="134"/>
      </rPr>
      <t>；</t>
    </r>
    <r>
      <rPr>
        <sz val="16"/>
        <color rgb="FF454541"/>
        <rFont val="Arial"/>
        <charset val="134"/>
      </rPr>
      <t xml:space="preserve"> </t>
    </r>
    <r>
      <rPr>
        <sz val="16"/>
        <color rgb="FF454541"/>
        <rFont val="宋体"/>
        <charset val="134"/>
      </rPr>
      <t>要求：</t>
    </r>
    <r>
      <rPr>
        <sz val="16"/>
        <color rgb="FF454541"/>
        <rFont val="Arial"/>
        <charset val="134"/>
      </rPr>
      <t xml:space="preserve"> 1</t>
    </r>
    <r>
      <rPr>
        <sz val="16"/>
        <color rgb="FF454541"/>
        <rFont val="宋体"/>
        <charset val="134"/>
      </rPr>
      <t>、机电一体化专业，能看懂机械图纸，三年以上机械销售工作经验；</t>
    </r>
    <r>
      <rPr>
        <sz val="16"/>
        <color rgb="FF454541"/>
        <rFont val="Arial"/>
        <charset val="134"/>
      </rPr>
      <t xml:space="preserve"> 2</t>
    </r>
    <r>
      <rPr>
        <sz val="16"/>
        <color rgb="FF454541"/>
        <rFont val="宋体"/>
        <charset val="134"/>
      </rPr>
      <t>、熟练运用办公及绘图软件；</t>
    </r>
    <r>
      <rPr>
        <sz val="16"/>
        <color rgb="FF454541"/>
        <rFont val="Arial"/>
        <charset val="134"/>
      </rPr>
      <t xml:space="preserve"> 3</t>
    </r>
    <r>
      <rPr>
        <sz val="16"/>
        <color rgb="FF454541"/>
        <rFont val="宋体"/>
        <charset val="134"/>
      </rPr>
      <t>、沟通能力强，具备信息收集与分析能力；</t>
    </r>
    <r>
      <rPr>
        <sz val="16"/>
        <color rgb="FF454541"/>
        <rFont val="Arial"/>
        <charset val="134"/>
      </rPr>
      <t xml:space="preserve"> 4</t>
    </r>
    <r>
      <rPr>
        <sz val="16"/>
        <color rgb="FF454541"/>
        <rFont val="宋体"/>
        <charset val="134"/>
      </rPr>
      <t>、性格开朗、乐观、做事积极主动、思维活跃；</t>
    </r>
    <r>
      <rPr>
        <sz val="16"/>
        <color rgb="FF454541"/>
        <rFont val="Arial"/>
        <charset val="134"/>
      </rPr>
      <t xml:space="preserve"> 5</t>
    </r>
    <r>
      <rPr>
        <sz val="16"/>
        <color rgb="FF454541"/>
        <rFont val="宋体"/>
        <charset val="134"/>
      </rPr>
      <t>、有一定英语基础，能用英文与客户邮件沟通；</t>
    </r>
  </si>
  <si>
    <r>
      <t>丰源科技机械</t>
    </r>
    <r>
      <rPr>
        <sz val="16"/>
        <color rgb="FF454541"/>
        <rFont val="Arial"/>
        <charset val="134"/>
      </rPr>
      <t>-</t>
    </r>
    <r>
      <rPr>
        <sz val="16"/>
        <color rgb="FF454541"/>
        <rFont val="宋体"/>
        <charset val="134"/>
      </rPr>
      <t>出纳短期四个月</t>
    </r>
  </si>
  <si>
    <r>
      <t>管理现金和银行账户。</t>
    </r>
    <r>
      <rPr>
        <sz val="16"/>
        <color rgb="FF454541"/>
        <rFont val="Arial"/>
        <charset val="134"/>
      </rPr>
      <t xml:space="preserve"> </t>
    </r>
    <r>
      <rPr>
        <sz val="16"/>
        <color rgb="FF454541"/>
        <rFont val="宋体"/>
        <charset val="134"/>
      </rPr>
      <t>负责日常付款和收款，与银行、外管局及其他部门的沟通。</t>
    </r>
    <r>
      <rPr>
        <sz val="16"/>
        <color rgb="FF454541"/>
        <rFont val="Arial"/>
        <charset val="134"/>
      </rPr>
      <t xml:space="preserve"> </t>
    </r>
    <r>
      <rPr>
        <sz val="16"/>
        <color rgb="FF454541"/>
        <rFont val="宋体"/>
        <charset val="134"/>
      </rPr>
      <t>负责现金和银行日记账管理，严格管理现金和银行存款余额，确保及时付款以支持公司运营。</t>
    </r>
    <r>
      <rPr>
        <sz val="16"/>
        <color rgb="FF454541"/>
        <rFont val="Arial"/>
        <charset val="134"/>
      </rPr>
      <t xml:space="preserve"> </t>
    </r>
    <r>
      <rPr>
        <sz val="16"/>
        <color rgb="FF454541"/>
        <rFont val="宋体"/>
        <charset val="134"/>
      </rPr>
      <t>负责完成现金流量日报表和数据上传至资金管理系统</t>
    </r>
    <r>
      <rPr>
        <sz val="16"/>
        <color rgb="FF454541"/>
        <rFont val="Arial"/>
        <charset val="134"/>
      </rPr>
      <t xml:space="preserve"> </t>
    </r>
    <r>
      <rPr>
        <sz val="16"/>
        <color rgb="FF454541"/>
        <rFont val="宋体"/>
        <charset val="134"/>
      </rPr>
      <t>负责安全保管公司的现金和银行汇票。</t>
    </r>
    <r>
      <rPr>
        <sz val="16"/>
        <color rgb="FF454541"/>
        <rFont val="Arial"/>
        <charset val="134"/>
      </rPr>
      <t xml:space="preserve"> </t>
    </r>
    <r>
      <rPr>
        <sz val="16"/>
        <color rgb="FF454541"/>
        <rFont val="宋体"/>
        <charset val="134"/>
      </rPr>
      <t>其他财务经理安排的工作。</t>
    </r>
  </si>
  <si>
    <r>
      <t>丰源科技机械</t>
    </r>
    <r>
      <rPr>
        <sz val="16"/>
        <color rgb="FF454541"/>
        <rFont val="Arial"/>
        <charset val="134"/>
      </rPr>
      <t>-QC</t>
    </r>
  </si>
  <si>
    <t>能熟练读懂各类机械图纸，熟练使用通用量具，能配合上三班，吃苦耐劳，有精密机械加工公司工作经验者优先。</t>
  </si>
  <si>
    <r>
      <t>斯丹德汽车系统</t>
    </r>
    <r>
      <rPr>
        <sz val="16"/>
        <color rgb="FF454541"/>
        <rFont val="Arial"/>
        <charset val="134"/>
      </rPr>
      <t>-DCC specialist(</t>
    </r>
    <r>
      <rPr>
        <sz val="16"/>
        <color rgb="FF454541"/>
        <rFont val="宋体"/>
        <charset val="134"/>
      </rPr>
      <t>质量文控）</t>
    </r>
  </si>
  <si>
    <r>
      <t>工作内容</t>
    </r>
    <r>
      <rPr>
        <sz val="16"/>
        <color rgb="FF454541"/>
        <rFont val="Arial"/>
        <charset val="134"/>
      </rPr>
      <t xml:space="preserve"> 1.</t>
    </r>
    <r>
      <rPr>
        <sz val="16"/>
        <color rgb="FF454541"/>
        <rFont val="宋体"/>
        <charset val="134"/>
      </rPr>
      <t>公司受控和更改文件的记录、编号、会签、评审、发放、回收、销毁与作废的监督和实施</t>
    </r>
    <r>
      <rPr>
        <sz val="16"/>
        <color rgb="FF454541"/>
        <rFont val="Arial"/>
        <charset val="134"/>
      </rPr>
      <t xml:space="preserve"> 2.</t>
    </r>
    <r>
      <rPr>
        <sz val="16"/>
        <color rgb="FF454541"/>
        <rFont val="宋体"/>
        <charset val="134"/>
      </rPr>
      <t>负责规划协调全公司文件、资料工作，对各部门文件、资料工作进行监督、指导和检查</t>
    </r>
    <r>
      <rPr>
        <sz val="16"/>
        <color rgb="FF454541"/>
        <rFont val="Arial"/>
        <charset val="134"/>
      </rPr>
      <t xml:space="preserve"> 3.</t>
    </r>
    <r>
      <rPr>
        <sz val="16"/>
        <color rgb="FF454541"/>
        <rFont val="宋体"/>
        <charset val="134"/>
      </rPr>
      <t>负责全公司文件和有关资料的收集、征集、整理、分类、鉴定、保管、保护、统计等工作</t>
    </r>
    <r>
      <rPr>
        <sz val="16"/>
        <color rgb="FF454541"/>
        <rFont val="Arial"/>
        <charset val="134"/>
      </rPr>
      <t xml:space="preserve"> 4.</t>
    </r>
    <r>
      <rPr>
        <sz val="16"/>
        <color rgb="FF454541"/>
        <rFont val="宋体"/>
        <charset val="134"/>
      </rPr>
      <t>负责全公司外来文件的管理，包括技术资料和各种合同协议等等</t>
    </r>
    <r>
      <rPr>
        <sz val="16"/>
        <color rgb="FF454541"/>
        <rFont val="Arial"/>
        <charset val="134"/>
      </rPr>
      <t xml:space="preserve"> 5.</t>
    </r>
    <r>
      <rPr>
        <sz val="16"/>
        <color rgb="FF454541"/>
        <rFont val="宋体"/>
        <charset val="134"/>
      </rPr>
      <t>负责质量文件和记录的管理与保存，确保文件使用的正确性</t>
    </r>
    <r>
      <rPr>
        <sz val="16"/>
        <color rgb="FF454541"/>
        <rFont val="Arial"/>
        <charset val="134"/>
      </rPr>
      <t xml:space="preserve">, </t>
    </r>
    <r>
      <rPr>
        <sz val="16"/>
        <color rgb="FF454541"/>
        <rFont val="宋体"/>
        <charset val="134"/>
      </rPr>
      <t>对员工进行文控方面的知识培训</t>
    </r>
    <r>
      <rPr>
        <sz val="16"/>
        <color rgb="FF454541"/>
        <rFont val="Arial"/>
        <charset val="134"/>
      </rPr>
      <t xml:space="preserve"> 6.</t>
    </r>
    <r>
      <rPr>
        <sz val="16"/>
        <color rgb="FF454541"/>
        <rFont val="宋体"/>
        <charset val="134"/>
      </rPr>
      <t>组织公司各部门文件管理员的业务学习与培训，负责指导他们的工作</t>
    </r>
    <r>
      <rPr>
        <sz val="16"/>
        <color rgb="FF454541"/>
        <rFont val="Arial"/>
        <charset val="134"/>
      </rPr>
      <t xml:space="preserve"> 7.</t>
    </r>
    <r>
      <rPr>
        <sz val="16"/>
        <color rgb="FF454541"/>
        <rFont val="宋体"/>
        <charset val="134"/>
      </rPr>
      <t>协助</t>
    </r>
    <r>
      <rPr>
        <sz val="16"/>
        <color rgb="FF454541"/>
        <rFont val="Arial"/>
        <charset val="134"/>
      </rPr>
      <t xml:space="preserve">QE </t>
    </r>
    <r>
      <rPr>
        <sz val="16"/>
        <color rgb="FF454541"/>
        <rFont val="宋体"/>
        <charset val="134"/>
      </rPr>
      <t>进行制造过程的数据收集和整理用于持续改善</t>
    </r>
    <r>
      <rPr>
        <sz val="16"/>
        <color rgb="FF454541"/>
        <rFont val="Arial"/>
        <charset val="134"/>
      </rPr>
      <t xml:space="preserve"> 8.</t>
    </r>
    <r>
      <rPr>
        <sz val="16"/>
        <color rgb="FF454541"/>
        <rFont val="宋体"/>
        <charset val="134"/>
      </rPr>
      <t>负责公司量检具及测量设施的年度鉴定和标定的控制及</t>
    </r>
    <r>
      <rPr>
        <sz val="16"/>
        <color rgb="FF454541"/>
        <rFont val="Arial"/>
        <charset val="134"/>
      </rPr>
      <t>MSA</t>
    </r>
    <r>
      <rPr>
        <sz val="16"/>
        <color rgb="FF454541"/>
        <rFont val="宋体"/>
        <charset val="134"/>
      </rPr>
      <t>分析，确保合格量具的使用</t>
    </r>
    <r>
      <rPr>
        <sz val="16"/>
        <color rgb="FF454541"/>
        <rFont val="Arial"/>
        <charset val="134"/>
      </rPr>
      <t xml:space="preserve"> 9.</t>
    </r>
    <r>
      <rPr>
        <sz val="16"/>
        <color rgb="FF454541"/>
        <rFont val="宋体"/>
        <charset val="134"/>
      </rPr>
      <t>负责产品审核和年度验证试验的实施和跟踪</t>
    </r>
    <r>
      <rPr>
        <sz val="16"/>
        <color rgb="FF454541"/>
        <rFont val="Arial"/>
        <charset val="134"/>
      </rPr>
      <t xml:space="preserve"> 10</t>
    </r>
    <r>
      <rPr>
        <sz val="16"/>
        <color rgb="FF454541"/>
        <rFont val="宋体"/>
        <charset val="134"/>
      </rPr>
      <t>．协助体系工程师进行内外审核和外部审核的安排</t>
    </r>
    <r>
      <rPr>
        <sz val="16"/>
        <color rgb="FF454541"/>
        <rFont val="Arial"/>
        <charset val="134"/>
      </rPr>
      <t xml:space="preserve"> 11. </t>
    </r>
    <r>
      <rPr>
        <sz val="16"/>
        <color rgb="FF454541"/>
        <rFont val="宋体"/>
        <charset val="134"/>
      </rPr>
      <t>对售后问题产品和信息进行整理和汇总以便于分析</t>
    </r>
    <r>
      <rPr>
        <sz val="16"/>
        <color rgb="FF454541"/>
        <rFont val="Arial"/>
        <charset val="134"/>
      </rPr>
      <t xml:space="preserve"> 12. </t>
    </r>
    <r>
      <rPr>
        <sz val="16"/>
        <color rgb="FF454541"/>
        <rFont val="宋体"/>
        <charset val="134"/>
      </rPr>
      <t>完成上级布置的其它任务</t>
    </r>
    <r>
      <rPr>
        <sz val="16"/>
        <color rgb="FF454541"/>
        <rFont val="Arial"/>
        <charset val="134"/>
      </rPr>
      <t xml:space="preserve"> </t>
    </r>
    <r>
      <rPr>
        <sz val="16"/>
        <color rgb="FF454541"/>
        <rFont val="宋体"/>
        <charset val="134"/>
      </rPr>
      <t>学历要求、工作经验要求</t>
    </r>
    <r>
      <rPr>
        <sz val="16"/>
        <color rgb="FF454541"/>
        <rFont val="Arial"/>
        <charset val="134"/>
      </rPr>
      <t xml:space="preserve"> - </t>
    </r>
    <r>
      <rPr>
        <sz val="16"/>
        <color rgb="FF454541"/>
        <rFont val="宋体"/>
        <charset val="134"/>
      </rPr>
      <t>大专及或以上学历</t>
    </r>
    <r>
      <rPr>
        <sz val="16"/>
        <color rgb="FF454541"/>
        <rFont val="Arial"/>
        <charset val="134"/>
      </rPr>
      <t xml:space="preserve"> - </t>
    </r>
    <r>
      <rPr>
        <sz val="16"/>
        <color rgb="FF454541"/>
        <rFont val="宋体"/>
        <charset val="134"/>
      </rPr>
      <t>三年以上汽车行业工作经验</t>
    </r>
    <r>
      <rPr>
        <sz val="16"/>
        <color rgb="FF454541"/>
        <rFont val="Arial"/>
        <charset val="134"/>
      </rPr>
      <t xml:space="preserve"> - </t>
    </r>
    <r>
      <rPr>
        <sz val="16"/>
        <color rgb="FF454541"/>
        <rFont val="宋体"/>
        <charset val="134"/>
      </rPr>
      <t>基本的英语读写能力</t>
    </r>
    <r>
      <rPr>
        <sz val="16"/>
        <color rgb="FF454541"/>
        <rFont val="Arial"/>
        <charset val="134"/>
      </rPr>
      <t xml:space="preserve"> - </t>
    </r>
    <r>
      <rPr>
        <sz val="16"/>
        <color rgb="FF454541"/>
        <rFont val="宋体"/>
        <charset val="134"/>
      </rPr>
      <t>熟悉量具管理及具有文件控制的相关工作经验</t>
    </r>
    <r>
      <rPr>
        <sz val="16"/>
        <color rgb="FF454541"/>
        <rFont val="Arial"/>
        <charset val="134"/>
      </rPr>
      <t xml:space="preserve"> - </t>
    </r>
    <r>
      <rPr>
        <sz val="16"/>
        <color rgb="FF454541"/>
        <rFont val="宋体"/>
        <charset val="134"/>
      </rPr>
      <t>熟练使用办公软件</t>
    </r>
  </si>
  <si>
    <r>
      <t>斯丹德汽车系统</t>
    </r>
    <r>
      <rPr>
        <sz val="16"/>
        <color rgb="FF454541"/>
        <rFont val="Arial"/>
        <charset val="134"/>
      </rPr>
      <t>-</t>
    </r>
    <r>
      <rPr>
        <sz val="16"/>
        <color rgb="FF454541"/>
        <rFont val="宋体"/>
        <charset val="134"/>
      </rPr>
      <t>仓库管理员</t>
    </r>
  </si>
  <si>
    <r>
      <t>仓库管理员的职责包括：</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项目仓库原材料的管理</t>
    </r>
    <r>
      <rPr>
        <sz val="16"/>
        <color rgb="FF454541"/>
        <rFont val="Arial"/>
        <charset val="134"/>
      </rPr>
      <t xml:space="preserve"> 1</t>
    </r>
    <r>
      <rPr>
        <sz val="16"/>
        <color rgb="FF454541"/>
        <rFont val="宋体"/>
        <charset val="134"/>
      </rPr>
      <t>．</t>
    </r>
    <r>
      <rPr>
        <sz val="16"/>
        <color rgb="FF454541"/>
        <rFont val="Arial"/>
        <charset val="134"/>
      </rPr>
      <t xml:space="preserve">1 </t>
    </r>
    <r>
      <rPr>
        <sz val="16"/>
        <color rgb="FF454541"/>
        <rFont val="宋体"/>
        <charset val="134"/>
      </rPr>
      <t>收料</t>
    </r>
    <r>
      <rPr>
        <sz val="16"/>
        <color rgb="FF454541"/>
        <rFont val="Arial"/>
        <charset val="134"/>
      </rPr>
      <t xml:space="preserve"> 1</t>
    </r>
    <r>
      <rPr>
        <sz val="16"/>
        <color rgb="FF454541"/>
        <rFont val="宋体"/>
        <charset val="134"/>
      </rPr>
      <t>．</t>
    </r>
    <r>
      <rPr>
        <sz val="16"/>
        <color rgb="FF454541"/>
        <rFont val="Arial"/>
        <charset val="134"/>
      </rPr>
      <t xml:space="preserve">2 </t>
    </r>
    <r>
      <rPr>
        <sz val="16"/>
        <color rgb="FF454541"/>
        <rFont val="宋体"/>
        <charset val="134"/>
      </rPr>
      <t>入库</t>
    </r>
    <r>
      <rPr>
        <sz val="16"/>
        <color rgb="FF454541"/>
        <rFont val="Arial"/>
        <charset val="134"/>
      </rPr>
      <t xml:space="preserve"> 1</t>
    </r>
    <r>
      <rPr>
        <sz val="16"/>
        <color rgb="FF454541"/>
        <rFont val="宋体"/>
        <charset val="134"/>
      </rPr>
      <t>．</t>
    </r>
    <r>
      <rPr>
        <sz val="16"/>
        <color rgb="FF454541"/>
        <rFont val="Arial"/>
        <charset val="134"/>
      </rPr>
      <t xml:space="preserve">3 </t>
    </r>
    <r>
      <rPr>
        <sz val="16"/>
        <color rgb="FF454541"/>
        <rFont val="宋体"/>
        <charset val="134"/>
      </rPr>
      <t>和项目经理确认，协助填写检验申请单请</t>
    </r>
    <r>
      <rPr>
        <sz val="16"/>
        <color rgb="FF454541"/>
        <rFont val="Arial"/>
        <charset val="134"/>
      </rPr>
      <t xml:space="preserve">IQC </t>
    </r>
    <r>
      <rPr>
        <sz val="16"/>
        <color rgb="FF454541"/>
        <rFont val="宋体"/>
        <charset val="134"/>
      </rPr>
      <t>检验。</t>
    </r>
    <r>
      <rPr>
        <sz val="16"/>
        <color rgb="FF454541"/>
        <rFont val="Arial"/>
        <charset val="134"/>
      </rPr>
      <t xml:space="preserve"> 1</t>
    </r>
    <r>
      <rPr>
        <sz val="16"/>
        <color rgb="FF454541"/>
        <rFont val="宋体"/>
        <charset val="134"/>
      </rPr>
      <t>．</t>
    </r>
    <r>
      <rPr>
        <sz val="16"/>
        <color rgb="FF454541"/>
        <rFont val="Arial"/>
        <charset val="134"/>
      </rPr>
      <t xml:space="preserve">4 </t>
    </r>
    <r>
      <rPr>
        <sz val="16"/>
        <color rgb="FF454541"/>
        <rFont val="宋体"/>
        <charset val="134"/>
      </rPr>
      <t>经过项目经理的指示，从大仓库领料。</t>
    </r>
    <r>
      <rPr>
        <sz val="16"/>
        <color rgb="FF454541"/>
        <rFont val="Arial"/>
        <charset val="134"/>
      </rPr>
      <t xml:space="preserve"> 1</t>
    </r>
    <r>
      <rPr>
        <sz val="16"/>
        <color rgb="FF454541"/>
        <rFont val="宋体"/>
        <charset val="134"/>
      </rPr>
      <t>．</t>
    </r>
    <r>
      <rPr>
        <sz val="16"/>
        <color rgb="FF454541"/>
        <rFont val="Arial"/>
        <charset val="134"/>
      </rPr>
      <t xml:space="preserve">5 </t>
    </r>
    <r>
      <rPr>
        <sz val="16"/>
        <color rgb="FF454541"/>
        <rFont val="宋体"/>
        <charset val="134"/>
      </rPr>
      <t>盘点。</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参与样品制作管理</t>
    </r>
    <r>
      <rPr>
        <sz val="16"/>
        <color rgb="FF454541"/>
        <rFont val="Arial"/>
        <charset val="134"/>
      </rPr>
      <t xml:space="preserve"> 2</t>
    </r>
    <r>
      <rPr>
        <sz val="16"/>
        <color rgb="FF454541"/>
        <rFont val="宋体"/>
        <charset val="134"/>
      </rPr>
      <t>．</t>
    </r>
    <r>
      <rPr>
        <sz val="16"/>
        <color rgb="FF454541"/>
        <rFont val="Arial"/>
        <charset val="134"/>
      </rPr>
      <t xml:space="preserve">1 </t>
    </r>
    <r>
      <rPr>
        <sz val="16"/>
        <color rgb="FF454541"/>
        <rFont val="宋体"/>
        <charset val="134"/>
      </rPr>
      <t>给产线上料</t>
    </r>
    <r>
      <rPr>
        <sz val="16"/>
        <color rgb="FF454541"/>
        <rFont val="Arial"/>
        <charset val="134"/>
      </rPr>
      <t xml:space="preserve"> 2</t>
    </r>
    <r>
      <rPr>
        <sz val="16"/>
        <color rgb="FF454541"/>
        <rFont val="宋体"/>
        <charset val="134"/>
      </rPr>
      <t>．</t>
    </r>
    <r>
      <rPr>
        <sz val="16"/>
        <color rgb="FF454541"/>
        <rFont val="Arial"/>
        <charset val="134"/>
      </rPr>
      <t xml:space="preserve">2 </t>
    </r>
    <r>
      <rPr>
        <sz val="16"/>
        <color rgb="FF454541"/>
        <rFont val="宋体"/>
        <charset val="134"/>
      </rPr>
      <t>半成品，成品的收料，状态标签区分。</t>
    </r>
    <r>
      <rPr>
        <sz val="16"/>
        <color rgb="FF454541"/>
        <rFont val="Arial"/>
        <charset val="134"/>
      </rPr>
      <t xml:space="preserve"> 2</t>
    </r>
    <r>
      <rPr>
        <sz val="16"/>
        <color rgb="FF454541"/>
        <rFont val="宋体"/>
        <charset val="134"/>
      </rPr>
      <t>．</t>
    </r>
    <r>
      <rPr>
        <sz val="16"/>
        <color rgb="FF454541"/>
        <rFont val="Arial"/>
        <charset val="134"/>
      </rPr>
      <t>3</t>
    </r>
    <r>
      <rPr>
        <sz val="16"/>
        <color rgb="FF454541"/>
        <rFont val="宋体"/>
        <charset val="134"/>
      </rPr>
      <t>半成品，成品的库存管理，盘点。</t>
    </r>
    <r>
      <rPr>
        <sz val="16"/>
        <color rgb="FF454541"/>
        <rFont val="Arial"/>
        <charset val="134"/>
      </rPr>
      <t xml:space="preserve"> 3</t>
    </r>
    <r>
      <rPr>
        <sz val="16"/>
        <color rgb="FF454541"/>
        <rFont val="宋体"/>
        <charset val="134"/>
      </rPr>
      <t>．样品发货管理</t>
    </r>
    <r>
      <rPr>
        <sz val="16"/>
        <color rgb="FF454541"/>
        <rFont val="Arial"/>
        <charset val="134"/>
      </rPr>
      <t xml:space="preserve"> 3</t>
    </r>
    <r>
      <rPr>
        <sz val="16"/>
        <color rgb="FF454541"/>
        <rFont val="宋体"/>
        <charset val="134"/>
      </rPr>
      <t>．</t>
    </r>
    <r>
      <rPr>
        <sz val="16"/>
        <color rgb="FF454541"/>
        <rFont val="Arial"/>
        <charset val="134"/>
      </rPr>
      <t xml:space="preserve">1 </t>
    </r>
    <r>
      <rPr>
        <sz val="16"/>
        <color rgb="FF454541"/>
        <rFont val="宋体"/>
        <charset val="134"/>
      </rPr>
      <t>在包装工程师的指导下打包。</t>
    </r>
    <r>
      <rPr>
        <sz val="16"/>
        <color rgb="FF454541"/>
        <rFont val="Arial"/>
        <charset val="134"/>
      </rPr>
      <t xml:space="preserve"> 3</t>
    </r>
    <r>
      <rPr>
        <sz val="16"/>
        <color rgb="FF454541"/>
        <rFont val="宋体"/>
        <charset val="134"/>
      </rPr>
      <t>．</t>
    </r>
    <r>
      <rPr>
        <sz val="16"/>
        <color rgb="FF454541"/>
        <rFont val="Arial"/>
        <charset val="134"/>
      </rPr>
      <t xml:space="preserve">2 </t>
    </r>
    <r>
      <rPr>
        <sz val="16"/>
        <color rgb="FF454541"/>
        <rFont val="宋体"/>
        <charset val="134"/>
      </rPr>
      <t>在项目工程师的指导下贴标签。</t>
    </r>
    <r>
      <rPr>
        <sz val="16"/>
        <color rgb="FF454541"/>
        <rFont val="Arial"/>
        <charset val="134"/>
      </rPr>
      <t xml:space="preserve"> 3</t>
    </r>
    <r>
      <rPr>
        <sz val="16"/>
        <color rgb="FF454541"/>
        <rFont val="宋体"/>
        <charset val="134"/>
      </rPr>
      <t>．</t>
    </r>
    <r>
      <rPr>
        <sz val="16"/>
        <color rgb="FF454541"/>
        <rFont val="Arial"/>
        <charset val="134"/>
      </rPr>
      <t xml:space="preserve">3 </t>
    </r>
    <r>
      <rPr>
        <sz val="16"/>
        <color rgb="FF454541"/>
        <rFont val="宋体"/>
        <charset val="134"/>
      </rPr>
      <t>协助项目工程师完成全部出货资料的准备。</t>
    </r>
    <r>
      <rPr>
        <sz val="16"/>
        <color rgb="FF454541"/>
        <rFont val="Arial"/>
        <charset val="134"/>
      </rPr>
      <t xml:space="preserve"> 3</t>
    </r>
    <r>
      <rPr>
        <sz val="16"/>
        <color rgb="FF454541"/>
        <rFont val="宋体"/>
        <charset val="134"/>
      </rPr>
      <t>．</t>
    </r>
    <r>
      <rPr>
        <sz val="16"/>
        <color rgb="FF454541"/>
        <rFont val="Arial"/>
        <charset val="134"/>
      </rPr>
      <t xml:space="preserve">4 </t>
    </r>
    <r>
      <rPr>
        <sz val="16"/>
        <color rgb="FF454541"/>
        <rFont val="宋体"/>
        <charset val="134"/>
      </rPr>
      <t>快递样品。</t>
    </r>
    <r>
      <rPr>
        <sz val="16"/>
        <color rgb="FF454541"/>
        <rFont val="Arial"/>
        <charset val="134"/>
      </rPr>
      <t xml:space="preserve"> 3</t>
    </r>
    <r>
      <rPr>
        <sz val="16"/>
        <color rgb="FF454541"/>
        <rFont val="宋体"/>
        <charset val="134"/>
      </rPr>
      <t>．</t>
    </r>
    <r>
      <rPr>
        <sz val="16"/>
        <color rgb="FF454541"/>
        <rFont val="Arial"/>
        <charset val="134"/>
      </rPr>
      <t xml:space="preserve">5 </t>
    </r>
    <r>
      <rPr>
        <sz val="16"/>
        <color rgb="FF454541"/>
        <rFont val="宋体"/>
        <charset val="134"/>
      </rPr>
      <t>发货的跟踪，回单的整理。</t>
    </r>
    <r>
      <rPr>
        <sz val="16"/>
        <color rgb="FF454541"/>
        <rFont val="Arial"/>
        <charset val="134"/>
      </rPr>
      <t xml:space="preserve"> 4</t>
    </r>
    <r>
      <rPr>
        <sz val="16"/>
        <color rgb="FF454541"/>
        <rFont val="宋体"/>
        <charset val="134"/>
      </rPr>
      <t>．如有需要，接受工程部门的领料</t>
    </r>
    <r>
      <rPr>
        <sz val="16"/>
        <color rgb="FF454541"/>
        <rFont val="Arial"/>
        <charset val="134"/>
      </rPr>
      <t>,</t>
    </r>
    <r>
      <rPr>
        <sz val="16"/>
        <color rgb="FF454541"/>
        <rFont val="宋体"/>
        <charset val="134"/>
      </rPr>
      <t>发快递等指令。</t>
    </r>
  </si>
  <si>
    <r>
      <t>有容电子</t>
    </r>
    <r>
      <rPr>
        <sz val="16"/>
        <color rgb="FF454541"/>
        <rFont val="Arial"/>
        <charset val="134"/>
      </rPr>
      <t>-CAD</t>
    </r>
    <r>
      <rPr>
        <sz val="16"/>
        <color rgb="FF454541"/>
        <rFont val="宋体"/>
        <charset val="134"/>
      </rPr>
      <t>绘图员</t>
    </r>
  </si>
  <si>
    <r>
      <t>1.</t>
    </r>
    <r>
      <rPr>
        <sz val="16"/>
        <color rgb="FF454541"/>
        <rFont val="宋体"/>
        <charset val="134"/>
      </rPr>
      <t>精通</t>
    </r>
    <r>
      <rPr>
        <sz val="16"/>
        <color rgb="FF454541"/>
        <rFont val="Arial"/>
        <charset val="134"/>
      </rPr>
      <t>CAD</t>
    </r>
    <r>
      <rPr>
        <sz val="16"/>
        <color rgb="FF454541"/>
        <rFont val="宋体"/>
        <charset val="134"/>
      </rPr>
      <t>、</t>
    </r>
    <r>
      <rPr>
        <sz val="16"/>
        <color rgb="FF454541"/>
        <rFont val="Arial"/>
        <charset val="134"/>
      </rPr>
      <t>SOLIDWORKS</t>
    </r>
    <r>
      <rPr>
        <sz val="16"/>
        <color rgb="FF454541"/>
        <rFont val="宋体"/>
        <charset val="134"/>
      </rPr>
      <t>等办公软件</t>
    </r>
    <r>
      <rPr>
        <sz val="16"/>
        <color rgb="FF454541"/>
        <rFont val="Arial"/>
        <charset val="134"/>
      </rPr>
      <t xml:space="preserve"> 2.</t>
    </r>
    <r>
      <rPr>
        <sz val="16"/>
        <color rgb="FF454541"/>
        <rFont val="宋体"/>
        <charset val="134"/>
      </rPr>
      <t>具有一定的自我学习能力、抗压能力和沟通协调能力。</t>
    </r>
    <r>
      <rPr>
        <sz val="16"/>
        <color rgb="FF454541"/>
        <rFont val="Arial"/>
        <charset val="134"/>
      </rPr>
      <t xml:space="preserve"> 3.</t>
    </r>
    <r>
      <rPr>
        <sz val="16"/>
        <color rgb="FF454541"/>
        <rFont val="宋体"/>
        <charset val="134"/>
      </rPr>
      <t>应届生也可。</t>
    </r>
    <r>
      <rPr>
        <sz val="16"/>
        <color rgb="FF454541"/>
        <rFont val="Arial"/>
        <charset val="134"/>
      </rPr>
      <t xml:space="preserve"> 4.</t>
    </r>
    <r>
      <rPr>
        <sz val="16"/>
        <color rgb="FF454541"/>
        <rFont val="宋体"/>
        <charset val="134"/>
      </rPr>
      <t>薪资待遇面议。</t>
    </r>
  </si>
  <si>
    <t>有容电子</t>
  </si>
  <si>
    <r>
      <t>1.</t>
    </r>
    <r>
      <rPr>
        <sz val="16"/>
        <color rgb="FF454541"/>
        <rFont val="宋体"/>
        <charset val="134"/>
      </rPr>
      <t>精通</t>
    </r>
    <r>
      <rPr>
        <sz val="16"/>
        <color rgb="FF454541"/>
        <rFont val="Arial"/>
        <charset val="134"/>
      </rPr>
      <t>CAD</t>
    </r>
    <r>
      <rPr>
        <sz val="16"/>
        <color rgb="FF454541"/>
        <rFont val="宋体"/>
        <charset val="134"/>
      </rPr>
      <t>等软件，制作</t>
    </r>
    <r>
      <rPr>
        <sz val="16"/>
        <color rgb="FF454541"/>
        <rFont val="Arial"/>
        <charset val="134"/>
      </rPr>
      <t>ICT&amp;FCT</t>
    </r>
    <r>
      <rPr>
        <sz val="16"/>
        <color rgb="FF454541"/>
        <rFont val="宋体"/>
        <charset val="134"/>
      </rPr>
      <t>治具的相关资料。</t>
    </r>
    <r>
      <rPr>
        <sz val="16"/>
        <color rgb="FF454541"/>
        <rFont val="Arial"/>
        <charset val="134"/>
      </rPr>
      <t xml:space="preserve"> 2.</t>
    </r>
    <r>
      <rPr>
        <sz val="16"/>
        <color rgb="FF454541"/>
        <rFont val="宋体"/>
        <charset val="134"/>
      </rPr>
      <t>具有一定的抗压能力、沟通能力和学习能力。</t>
    </r>
    <r>
      <rPr>
        <sz val="16"/>
        <color rgb="FF454541"/>
        <rFont val="Arial"/>
        <charset val="134"/>
      </rPr>
      <t xml:space="preserve"> 3.</t>
    </r>
    <r>
      <rPr>
        <sz val="16"/>
        <color rgb="FF454541"/>
        <rFont val="宋体"/>
        <charset val="134"/>
      </rPr>
      <t>薪资待遇：面议。</t>
    </r>
    <r>
      <rPr>
        <sz val="16"/>
        <color rgb="FF454541"/>
        <rFont val="Arial"/>
        <charset val="134"/>
      </rPr>
      <t xml:space="preserve"> 4.</t>
    </r>
    <r>
      <rPr>
        <sz val="16"/>
        <color rgb="FF454541"/>
        <rFont val="宋体"/>
        <charset val="134"/>
      </rPr>
      <t>保险：五险一金</t>
    </r>
    <r>
      <rPr>
        <sz val="16"/>
        <color rgb="FF454541"/>
        <rFont val="Arial"/>
        <charset val="134"/>
      </rPr>
      <t xml:space="preserve"> 5.</t>
    </r>
    <r>
      <rPr>
        <sz val="16"/>
        <color rgb="FF454541"/>
        <rFont val="宋体"/>
        <charset val="134"/>
      </rPr>
      <t>节假日福利</t>
    </r>
    <r>
      <rPr>
        <sz val="16"/>
        <color rgb="FF454541"/>
        <rFont val="Arial"/>
        <charset val="134"/>
      </rPr>
      <t xml:space="preserve"> 6.</t>
    </r>
    <r>
      <rPr>
        <sz val="16"/>
        <color rgb="FF454541"/>
        <rFont val="宋体"/>
        <charset val="134"/>
      </rPr>
      <t>年终奖。</t>
    </r>
  </si>
  <si>
    <r>
      <t>博斯塔机械</t>
    </r>
    <r>
      <rPr>
        <sz val="16"/>
        <color rgb="FF454541"/>
        <rFont val="Arial"/>
        <charset val="134"/>
      </rPr>
      <t>-</t>
    </r>
    <r>
      <rPr>
        <sz val="16"/>
        <color rgb="FF454541"/>
        <rFont val="宋体"/>
        <charset val="134"/>
      </rPr>
      <t>工艺技术员</t>
    </r>
  </si>
  <si>
    <r>
      <t>1.</t>
    </r>
    <r>
      <rPr>
        <sz val="16"/>
        <color rgb="FF454541"/>
        <rFont val="宋体"/>
        <charset val="134"/>
      </rPr>
      <t>图纸转换绘制、绘制工装夹具图纸等；</t>
    </r>
    <r>
      <rPr>
        <sz val="16"/>
        <color rgb="FF454541"/>
        <rFont val="Arial"/>
        <charset val="134"/>
      </rPr>
      <t xml:space="preserve"> 2.</t>
    </r>
    <r>
      <rPr>
        <sz val="16"/>
        <color rgb="FF454541"/>
        <rFont val="宋体"/>
        <charset val="134"/>
      </rPr>
      <t>编制机加工工艺卡片；</t>
    </r>
    <r>
      <rPr>
        <sz val="16"/>
        <color rgb="FF454541"/>
        <rFont val="Arial"/>
        <charset val="134"/>
      </rPr>
      <t xml:space="preserve"> 3.</t>
    </r>
    <r>
      <rPr>
        <sz val="16"/>
        <color rgb="FF454541"/>
        <rFont val="宋体"/>
        <charset val="134"/>
      </rPr>
      <t>技术文件的管理工作，如图纸分发、工艺文件下发、外来文件的管理、技术文件的编制、文件的更新等；</t>
    </r>
    <r>
      <rPr>
        <sz val="16"/>
        <color rgb="FF454541"/>
        <rFont val="Arial"/>
        <charset val="134"/>
      </rPr>
      <t xml:space="preserve"> 4.</t>
    </r>
    <r>
      <rPr>
        <sz val="16"/>
        <color rgb="FF454541"/>
        <rFont val="宋体"/>
        <charset val="134"/>
      </rPr>
      <t>参与报价等，客户的技术要求及时消化转换至对应的技术文件；</t>
    </r>
    <r>
      <rPr>
        <sz val="16"/>
        <color rgb="FF454541"/>
        <rFont val="Arial"/>
        <charset val="134"/>
      </rPr>
      <t xml:space="preserve"> 5.</t>
    </r>
    <r>
      <rPr>
        <sz val="16"/>
        <color rgb="FF454541"/>
        <rFont val="宋体"/>
        <charset val="134"/>
      </rPr>
      <t>及时处理产品在制造过程中的技术问题，按时完成技术改进项并做好记录。</t>
    </r>
    <r>
      <rPr>
        <sz val="16"/>
        <color rgb="FF454541"/>
        <rFont val="Arial"/>
        <charset val="134"/>
      </rPr>
      <t xml:space="preserve"> </t>
    </r>
    <r>
      <rPr>
        <sz val="16"/>
        <color rgb="FF454541"/>
        <rFont val="宋体"/>
        <charset val="134"/>
      </rPr>
      <t>机械图纸的识别、理解，具备机械加工工艺基础知识。能够读懂英文图纸熟练使用</t>
    </r>
    <r>
      <rPr>
        <sz val="16"/>
        <color rgb="FF454541"/>
        <rFont val="Arial"/>
        <charset val="134"/>
      </rPr>
      <t>AutoCAD</t>
    </r>
    <r>
      <rPr>
        <sz val="16"/>
        <color rgb="FF454541"/>
        <rFont val="宋体"/>
        <charset val="134"/>
      </rPr>
      <t>、</t>
    </r>
    <r>
      <rPr>
        <sz val="16"/>
        <color rgb="FF454541"/>
        <rFont val="Arial"/>
        <charset val="134"/>
      </rPr>
      <t>Word</t>
    </r>
    <r>
      <rPr>
        <sz val="16"/>
        <color rgb="FF454541"/>
        <rFont val="宋体"/>
        <charset val="134"/>
      </rPr>
      <t>、</t>
    </r>
    <r>
      <rPr>
        <sz val="16"/>
        <color rgb="FF454541"/>
        <rFont val="Arial"/>
        <charset val="134"/>
      </rPr>
      <t>Excel</t>
    </r>
    <r>
      <rPr>
        <sz val="16"/>
        <color rgb="FF454541"/>
        <rFont val="宋体"/>
        <charset val="134"/>
      </rPr>
      <t>等办公软件，能够熟练使用</t>
    </r>
    <r>
      <rPr>
        <sz val="16"/>
        <color rgb="FF454541"/>
        <rFont val="Arial"/>
        <charset val="134"/>
      </rPr>
      <t>solidworks</t>
    </r>
    <r>
      <rPr>
        <sz val="16"/>
        <color rgb="FF454541"/>
        <rFont val="宋体"/>
        <charset val="134"/>
      </rPr>
      <t>等三维软件。</t>
    </r>
  </si>
  <si>
    <r>
      <t>博斯塔机械</t>
    </r>
    <r>
      <rPr>
        <sz val="16"/>
        <color rgb="FF454541"/>
        <rFont val="Arial"/>
        <charset val="134"/>
      </rPr>
      <t>-</t>
    </r>
    <r>
      <rPr>
        <sz val="16"/>
        <color rgb="FF454541"/>
        <rFont val="宋体"/>
        <charset val="134"/>
      </rPr>
      <t>普车</t>
    </r>
  </si>
  <si>
    <r>
      <t>1</t>
    </r>
    <r>
      <rPr>
        <sz val="16"/>
        <color rgb="FF454541"/>
        <rFont val="宋体"/>
        <charset val="134"/>
      </rPr>
      <t>、能看懂机械图纸；</t>
    </r>
    <r>
      <rPr>
        <sz val="16"/>
        <color rgb="FF454541"/>
        <rFont val="Arial"/>
        <charset val="134"/>
      </rPr>
      <t xml:space="preserve"> 2</t>
    </r>
    <r>
      <rPr>
        <sz val="16"/>
        <color rgb="FF454541"/>
        <rFont val="宋体"/>
        <charset val="134"/>
      </rPr>
      <t>、熟练操作</t>
    </r>
    <r>
      <rPr>
        <sz val="16"/>
        <color rgb="FF454541"/>
        <rFont val="Arial"/>
        <charset val="134"/>
      </rPr>
      <t>6140</t>
    </r>
    <r>
      <rPr>
        <sz val="16"/>
        <color rgb="FF454541"/>
        <rFont val="宋体"/>
        <charset val="134"/>
      </rPr>
      <t>、</t>
    </r>
    <r>
      <rPr>
        <sz val="16"/>
        <color rgb="FF454541"/>
        <rFont val="Arial"/>
        <charset val="134"/>
      </rPr>
      <t>6180</t>
    </r>
    <r>
      <rPr>
        <sz val="16"/>
        <color rgb="FF454541"/>
        <rFont val="宋体"/>
        <charset val="134"/>
      </rPr>
      <t>等精密车床；</t>
    </r>
    <r>
      <rPr>
        <sz val="16"/>
        <color rgb="FF454541"/>
        <rFont val="Arial"/>
        <charset val="134"/>
      </rPr>
      <t xml:space="preserve"> 3</t>
    </r>
    <r>
      <rPr>
        <sz val="16"/>
        <color rgb="FF454541"/>
        <rFont val="宋体"/>
        <charset val="134"/>
      </rPr>
      <t>、会使用砂轮修磨各种常用的车刀，钻头；</t>
    </r>
    <r>
      <rPr>
        <sz val="16"/>
        <color rgb="FF454541"/>
        <rFont val="Arial"/>
        <charset val="134"/>
      </rPr>
      <t xml:space="preserve"> 4</t>
    </r>
    <r>
      <rPr>
        <sz val="16"/>
        <color rgb="FF454541"/>
        <rFont val="宋体"/>
        <charset val="134"/>
      </rPr>
      <t>、有精密机械零件加工</t>
    </r>
    <r>
      <rPr>
        <sz val="16"/>
        <color rgb="FF454541"/>
        <rFont val="Arial"/>
        <charset val="134"/>
      </rPr>
      <t>1</t>
    </r>
    <r>
      <rPr>
        <sz val="16"/>
        <color rgb="FF454541"/>
        <rFont val="宋体"/>
        <charset val="134"/>
      </rPr>
      <t>年以上工作经验；</t>
    </r>
  </si>
  <si>
    <t>苏州见智医疗电子科技有限公司</t>
  </si>
  <si>
    <t>销售经理（医疗器械）</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</si>
  <si>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完成量化的工作要求，并能独立处理和解决所负责的任务；</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管理客户关系，完成销售任务，对所负责的区域和产品负责；</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了解和发掘客户需求及购买愿望，介绍自己产品的优点和特色；</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对客户提供专业的咨询；</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收集潜在客户资料；</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专科及以上学历；</t>
    </r>
    <r>
      <rPr>
        <sz val="16"/>
        <color rgb="FF454541"/>
        <rFont val="Arial"/>
        <charset val="134"/>
      </rPr>
      <t xml:space="preserve"> 2</t>
    </r>
    <r>
      <rPr>
        <sz val="16"/>
        <color rgb="FF454541"/>
        <rFont val="宋体"/>
        <charset val="134"/>
      </rPr>
      <t>、</t>
    </r>
    <r>
      <rPr>
        <sz val="16"/>
        <color rgb="FF454541"/>
        <rFont val="Arial"/>
        <charset val="134"/>
      </rPr>
      <t xml:space="preserve"> 2</t>
    </r>
    <r>
      <rPr>
        <sz val="16"/>
        <color rgb="FF454541"/>
        <rFont val="宋体"/>
        <charset val="134"/>
      </rPr>
      <t>年以上销售行业工作经验，业绩突出者优先；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有医学教育学历、医疗器械和健康康复家庭产品销售经验优先；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性格外向、反应敏捷、表达能力强，具有较强的沟通能力及交际技巧，具有亲和力；</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具备一定的市场分析及判断能力，良好的客户服务意识；</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有责任心，能承受较大的工作压力。</t>
    </r>
  </si>
  <si>
    <t>质量管理专员（医疗器械）</t>
  </si>
  <si>
    <r>
      <t>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负责医疗器械产品质量管理与控制工作；</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负责公司内部质量体系的运行与维护；</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负责检查、督促公司内部各部门落实具体的质量目标；</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协助部门经理组织公司内部质量体系审核管理评审，发现和纠正体系运行过程中的不符合要求事项，并采取措施；</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协助部门经理应对外部审核；</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负责公司内部审核、不合格项跟踪以及持续改进；</t>
    </r>
    <r>
      <rPr>
        <sz val="16"/>
        <color rgb="FF454541"/>
        <rFont val="Arial"/>
        <charset val="134"/>
      </rPr>
      <t xml:space="preserve"> 7</t>
    </r>
    <r>
      <rPr>
        <sz val="16"/>
        <color rgb="FF454541"/>
        <rFont val="宋体"/>
        <charset val="134"/>
      </rPr>
      <t>、</t>
    </r>
    <r>
      <rPr>
        <sz val="16"/>
        <color rgb="FF454541"/>
        <rFont val="Arial"/>
        <charset val="134"/>
      </rPr>
      <t xml:space="preserve"> </t>
    </r>
    <r>
      <rPr>
        <sz val="16"/>
        <color rgb="FF454541"/>
        <rFont val="宋体"/>
        <charset val="134"/>
      </rPr>
      <t>负责公司质量记录的管理；</t>
    </r>
    <r>
      <rPr>
        <sz val="16"/>
        <color rgb="FF454541"/>
        <rFont val="Arial"/>
        <charset val="134"/>
      </rPr>
      <t xml:space="preserve"> 8</t>
    </r>
    <r>
      <rPr>
        <sz val="16"/>
        <color rgb="FF454541"/>
        <rFont val="宋体"/>
        <charset val="134"/>
      </rPr>
      <t>、</t>
    </r>
    <r>
      <rPr>
        <sz val="16"/>
        <color rgb="FF454541"/>
        <rFont val="Arial"/>
        <charset val="134"/>
      </rPr>
      <t xml:space="preserve"> </t>
    </r>
    <r>
      <rPr>
        <sz val="16"/>
        <color rgb="FF454541"/>
        <rFont val="宋体"/>
        <charset val="134"/>
      </rPr>
      <t>协助药监申报的相关工作；</t>
    </r>
    <r>
      <rPr>
        <sz val="16"/>
        <color rgb="FF454541"/>
        <rFont val="Arial"/>
        <charset val="134"/>
      </rPr>
      <t xml:space="preserve"> 9</t>
    </r>
    <r>
      <rPr>
        <sz val="16"/>
        <color rgb="FF454541"/>
        <rFont val="宋体"/>
        <charset val="134"/>
      </rPr>
      <t>、</t>
    </r>
    <r>
      <rPr>
        <sz val="16"/>
        <color rgb="FF454541"/>
        <rFont val="Arial"/>
        <charset val="134"/>
      </rPr>
      <t xml:space="preserve"> </t>
    </r>
    <r>
      <rPr>
        <sz val="16"/>
        <color rgb="FF454541"/>
        <rFont val="宋体"/>
        <charset val="134"/>
      </rPr>
      <t>负责收集相应的法律法规并宣贯执行；</t>
    </r>
    <r>
      <rPr>
        <sz val="16"/>
        <color rgb="FF454541"/>
        <rFont val="Arial"/>
        <charset val="134"/>
      </rPr>
      <t xml:space="preserve"> 10</t>
    </r>
    <r>
      <rPr>
        <sz val="16"/>
        <color rgb="FF454541"/>
        <rFont val="宋体"/>
        <charset val="134"/>
      </rPr>
      <t>、</t>
    </r>
    <r>
      <rPr>
        <sz val="16"/>
        <color rgb="FF454541"/>
        <rFont val="Arial"/>
        <charset val="134"/>
      </rPr>
      <t xml:space="preserve"> </t>
    </r>
    <r>
      <rPr>
        <sz val="16"/>
        <color rgb="FF454541"/>
        <rFont val="宋体"/>
        <charset val="134"/>
      </rPr>
      <t>完成上级交办的其它事务。</t>
    </r>
    <r>
      <rPr>
        <sz val="16"/>
        <color rgb="FF454541"/>
        <rFont val="Arial"/>
        <charset val="134"/>
      </rPr>
      <t xml:space="preserve"> </t>
    </r>
    <r>
      <rPr>
        <sz val="16"/>
        <color rgb="FF454541"/>
        <rFont val="宋体"/>
        <charset val="134"/>
      </rPr>
      <t>任职资格</t>
    </r>
    <r>
      <rPr>
        <sz val="16"/>
        <color rgb="FF454541"/>
        <rFont val="Arial"/>
        <charset val="134"/>
      </rPr>
      <t>: 1</t>
    </r>
    <r>
      <rPr>
        <sz val="16"/>
        <color rgb="FF454541"/>
        <rFont val="宋体"/>
        <charset val="134"/>
      </rPr>
      <t>、</t>
    </r>
    <r>
      <rPr>
        <sz val="16"/>
        <color rgb="FF454541"/>
        <rFont val="Arial"/>
        <charset val="134"/>
      </rPr>
      <t xml:space="preserve"> </t>
    </r>
    <r>
      <rPr>
        <sz val="16"/>
        <color rgb="FF454541"/>
        <rFont val="宋体"/>
        <charset val="134"/>
      </rPr>
      <t>医疗器械、生物医学工程、机械、电子、医学、生物工程、化学、药学、护理学、康复、检验学、管理等专业（专科及以上学历或者中级以上专业技术职称）</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具备</t>
    </r>
    <r>
      <rPr>
        <sz val="16"/>
        <color rgb="FF454541"/>
        <rFont val="Arial"/>
        <charset val="134"/>
      </rPr>
      <t>13485</t>
    </r>
    <r>
      <rPr>
        <sz val="16"/>
        <color rgb="FF454541"/>
        <rFont val="宋体"/>
        <charset val="134"/>
      </rPr>
      <t>内审员证或具有</t>
    </r>
    <r>
      <rPr>
        <sz val="16"/>
        <color rgb="FF454541"/>
        <rFont val="Arial"/>
        <charset val="134"/>
      </rPr>
      <t>2</t>
    </r>
    <r>
      <rPr>
        <sz val="16"/>
        <color rgb="FF454541"/>
        <rFont val="宋体"/>
        <charset val="134"/>
      </rPr>
      <t>年以上医疗器械质量管理工作经历优先考虑；</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熟悉使用办公软件；</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工作认真负责，严谨细致，有团队意识。</t>
    </r>
  </si>
  <si>
    <t>售后服务专员（医疗器械）</t>
  </si>
  <si>
    <r>
      <t>售前岗位职责：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熟悉商品信息，准确把握客户需求，为咨询顾客答疑解惑；</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了解培训需求，独立开发设计培训课程并编写教案，负责公司内、外产品培训工作；</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配合销售部门进行产品培训，担任产品销售讲师。</t>
    </r>
    <r>
      <rPr>
        <sz val="16"/>
        <color rgb="FF454541"/>
        <rFont val="Arial"/>
        <charset val="134"/>
      </rPr>
      <t xml:space="preserve"> </t>
    </r>
    <r>
      <rPr>
        <sz val="16"/>
        <color rgb="FF454541"/>
        <rFont val="宋体"/>
        <charset val="134"/>
      </rPr>
      <t>售后岗位职责：</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解答、处理用户使用产品过程中遇到的问题；</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跟踪处理产品质量问题的售后问题；</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汇总整理客户使用产品反馈意见，与设计生产部门沟通对接。</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负责对售后服务过程中的问题进行归纳总结及流程化等。</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t>
    </r>
    <r>
      <rPr>
        <sz val="16"/>
        <color rgb="FF454541"/>
        <rFont val="Arial"/>
        <charset val="134"/>
      </rPr>
      <t xml:space="preserve"> </t>
    </r>
    <r>
      <rPr>
        <sz val="16"/>
        <color rgb="FF454541"/>
        <rFont val="宋体"/>
        <charset val="134"/>
      </rPr>
      <t>中专以上学历，有生物、医学相关专业优先；</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有保健品、医疗器械售后服务工作经验优先；</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有过讲课，或者讲座经验者优先。</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普通话熟练，具有良好的沟通和表达能力，思维敏捷、性格开朗、有团队协作精神；</t>
    </r>
    <r>
      <rPr>
        <sz val="16"/>
        <color rgb="FF454541"/>
        <rFont val="Arial"/>
        <charset val="134"/>
      </rPr>
      <t xml:space="preserve"> 5</t>
    </r>
    <r>
      <rPr>
        <sz val="16"/>
        <color rgb="FF454541"/>
        <rFont val="宋体"/>
        <charset val="134"/>
      </rPr>
      <t>、</t>
    </r>
    <r>
      <rPr>
        <sz val="16"/>
        <color rgb="FF454541"/>
        <rFont val="Arial"/>
        <charset val="134"/>
      </rPr>
      <t xml:space="preserve"> </t>
    </r>
    <r>
      <rPr>
        <sz val="16"/>
        <color rgb="FF454541"/>
        <rFont val="宋体"/>
        <charset val="134"/>
      </rPr>
      <t>拥有较高的服务意识，及时耐心处理留言和顾客咨询的售后问题，保证客户满意度；</t>
    </r>
    <r>
      <rPr>
        <sz val="16"/>
        <color rgb="FF454541"/>
        <rFont val="Arial"/>
        <charset val="134"/>
      </rPr>
      <t xml:space="preserve"> 6</t>
    </r>
    <r>
      <rPr>
        <sz val="16"/>
        <color rgb="FF454541"/>
        <rFont val="宋体"/>
        <charset val="134"/>
      </rPr>
      <t>、</t>
    </r>
    <r>
      <rPr>
        <sz val="16"/>
        <color rgb="FF454541"/>
        <rFont val="Arial"/>
        <charset val="134"/>
      </rPr>
      <t xml:space="preserve"> </t>
    </r>
    <r>
      <rPr>
        <sz val="16"/>
        <color rgb="FF454541"/>
        <rFont val="宋体"/>
        <charset val="134"/>
      </rPr>
      <t>可适应偶尔远途出差。</t>
    </r>
  </si>
  <si>
    <r>
      <t>科佩</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特种材料有限公司</t>
    </r>
  </si>
  <si>
    <t>进出口专员</t>
  </si>
  <si>
    <r>
      <t xml:space="preserve">1. </t>
    </r>
    <r>
      <rPr>
        <sz val="16"/>
        <color rgb="FF454541"/>
        <rFont val="宋体"/>
        <charset val="134"/>
      </rPr>
      <t>关务</t>
    </r>
    <r>
      <rPr>
        <sz val="16"/>
        <color rgb="FF454541"/>
        <rFont val="Arial"/>
        <charset val="134"/>
      </rPr>
      <t xml:space="preserve"> </t>
    </r>
    <r>
      <rPr>
        <sz val="16"/>
        <color rgb="FF454541"/>
        <rFont val="宋体"/>
        <charset val="134"/>
      </rPr>
      <t>准备相关资料。协调进出口报关事务，完成原材料、设备、备件以及出口成品、样品的相关工作。</t>
    </r>
    <r>
      <rPr>
        <sz val="16"/>
        <color rgb="FF454541"/>
        <rFont val="Arial"/>
        <charset val="134"/>
      </rPr>
      <t xml:space="preserve"> </t>
    </r>
    <r>
      <rPr>
        <sz val="16"/>
        <color rgb="FF454541"/>
        <rFont val="宋体"/>
        <charset val="134"/>
      </rPr>
      <t>根据公司要求，申请办理手册申请、新增、变更以及核销等相关业务</t>
    </r>
    <r>
      <rPr>
        <sz val="16"/>
        <color rgb="FF454541"/>
        <rFont val="Arial"/>
        <charset val="134"/>
      </rPr>
      <t xml:space="preserve"> </t>
    </r>
    <r>
      <rPr>
        <sz val="16"/>
        <color rgb="FF454541"/>
        <rFont val="宋体"/>
        <charset val="134"/>
      </rPr>
      <t>由于我司料件属于限制类商品，需到南京省商务厅办理加工贸易批准证</t>
    </r>
    <r>
      <rPr>
        <sz val="16"/>
        <color rgb="FF454541"/>
        <rFont val="Arial"/>
        <charset val="134"/>
      </rPr>
      <t xml:space="preserve"> </t>
    </r>
    <r>
      <rPr>
        <sz val="16"/>
        <color rgb="FF454541"/>
        <rFont val="宋体"/>
        <charset val="134"/>
      </rPr>
      <t>申请办理进口设备的减免税事宜</t>
    </r>
    <r>
      <rPr>
        <sz val="16"/>
        <color rgb="FF454541"/>
        <rFont val="Arial"/>
        <charset val="134"/>
      </rPr>
      <t xml:space="preserve"> 2. </t>
    </r>
    <r>
      <rPr>
        <sz val="16"/>
        <color rgb="FF454541"/>
        <rFont val="宋体"/>
        <charset val="134"/>
      </rPr>
      <t>负责货物运输，保证货物的及时收货及交付</t>
    </r>
    <r>
      <rPr>
        <sz val="16"/>
        <color rgb="FF454541"/>
        <rFont val="Arial"/>
        <charset val="134"/>
      </rPr>
      <t xml:space="preserve"> </t>
    </r>
    <r>
      <rPr>
        <sz val="16"/>
        <color rgb="FF454541"/>
        <rFont val="宋体"/>
        <charset val="134"/>
      </rPr>
      <t>联系货代安排进出口货物的运输</t>
    </r>
    <r>
      <rPr>
        <sz val="16"/>
        <color rgb="FF454541"/>
        <rFont val="Arial"/>
        <charset val="134"/>
      </rPr>
      <t xml:space="preserve"> </t>
    </r>
    <r>
      <rPr>
        <sz val="16"/>
        <color rgb="FF454541"/>
        <rFont val="宋体"/>
        <charset val="134"/>
      </rPr>
      <t>联系运输公司安排国内货物的运输</t>
    </r>
    <r>
      <rPr>
        <sz val="16"/>
        <color rgb="FF454541"/>
        <rFont val="Arial"/>
        <charset val="134"/>
      </rPr>
      <t xml:space="preserve"> </t>
    </r>
    <r>
      <rPr>
        <sz val="16"/>
        <color rgb="FF454541"/>
        <rFont val="宋体"/>
        <charset val="134"/>
      </rPr>
      <t>合理控制运输成本</t>
    </r>
    <r>
      <rPr>
        <sz val="16"/>
        <color rgb="FF454541"/>
        <rFont val="Arial"/>
        <charset val="134"/>
      </rPr>
      <t xml:space="preserve"> </t>
    </r>
    <r>
      <rPr>
        <sz val="16"/>
        <color rgb="FF454541"/>
        <rFont val="宋体"/>
        <charset val="134"/>
      </rPr>
      <t>和销售客服及计划、仓库紧密联系，加速送货过程，缩短交付时间</t>
    </r>
    <r>
      <rPr>
        <sz val="16"/>
        <color rgb="FF454541"/>
        <rFont val="Arial"/>
        <charset val="134"/>
      </rPr>
      <t xml:space="preserve"> 3. </t>
    </r>
    <r>
      <rPr>
        <sz val="16"/>
        <color rgb="FF454541"/>
        <rFont val="宋体"/>
        <charset val="134"/>
      </rPr>
      <t>日常发货相关的操作（</t>
    </r>
    <r>
      <rPr>
        <sz val="16"/>
        <color rgb="FF454541"/>
        <rFont val="Arial"/>
        <charset val="134"/>
      </rPr>
      <t>SAP</t>
    </r>
    <r>
      <rPr>
        <sz val="16"/>
        <color rgb="FF454541"/>
        <rFont val="宋体"/>
        <charset val="134"/>
      </rPr>
      <t>）</t>
    </r>
    <r>
      <rPr>
        <sz val="16"/>
        <color rgb="FF454541"/>
        <rFont val="Arial"/>
        <charset val="134"/>
      </rPr>
      <t xml:space="preserve"> </t>
    </r>
    <r>
      <rPr>
        <sz val="16"/>
        <color rgb="FF454541"/>
        <rFont val="宋体"/>
        <charset val="134"/>
      </rPr>
      <t>成品出货的及时处理</t>
    </r>
    <r>
      <rPr>
        <sz val="16"/>
        <color rgb="FF454541"/>
        <rFont val="Arial"/>
        <charset val="134"/>
      </rPr>
      <t xml:space="preserve"> </t>
    </r>
    <r>
      <rPr>
        <sz val="16"/>
        <color rgb="FF454541"/>
        <rFont val="宋体"/>
        <charset val="134"/>
      </rPr>
      <t>废品出货的及时处理</t>
    </r>
    <r>
      <rPr>
        <sz val="16"/>
        <color rgb="FF454541"/>
        <rFont val="Arial"/>
        <charset val="134"/>
      </rPr>
      <t xml:space="preserve"> </t>
    </r>
    <r>
      <rPr>
        <sz val="16"/>
        <color rgb="FF454541"/>
        <rFont val="宋体"/>
        <charset val="134"/>
      </rPr>
      <t>样品出货的及时处理</t>
    </r>
    <r>
      <rPr>
        <sz val="16"/>
        <color rgb="FF454541"/>
        <rFont val="Arial"/>
        <charset val="134"/>
      </rPr>
      <t xml:space="preserve"> </t>
    </r>
    <r>
      <rPr>
        <sz val="16"/>
        <color rgb="FF454541"/>
        <rFont val="宋体"/>
        <charset val="134"/>
      </rPr>
      <t>送货文件的准备</t>
    </r>
    <r>
      <rPr>
        <sz val="16"/>
        <color rgb="FF454541"/>
        <rFont val="Arial"/>
        <charset val="134"/>
      </rPr>
      <t xml:space="preserve"> COA</t>
    </r>
    <r>
      <rPr>
        <sz val="16"/>
        <color rgb="FF454541"/>
        <rFont val="宋体"/>
        <charset val="134"/>
      </rPr>
      <t>的打印</t>
    </r>
    <r>
      <rPr>
        <sz val="16"/>
        <color rgb="FF454541"/>
        <rFont val="Arial"/>
        <charset val="134"/>
      </rPr>
      <t xml:space="preserve"> 4. </t>
    </r>
    <r>
      <rPr>
        <sz val="16"/>
        <color rgb="FF454541"/>
        <rFont val="宋体"/>
        <charset val="134"/>
      </rPr>
      <t>其他</t>
    </r>
    <r>
      <rPr>
        <sz val="16"/>
        <color rgb="FF454541"/>
        <rFont val="Arial"/>
        <charset val="134"/>
      </rPr>
      <t xml:space="preserve"> </t>
    </r>
    <r>
      <rPr>
        <sz val="16"/>
        <color rgb="FF454541"/>
        <rFont val="宋体"/>
        <charset val="134"/>
      </rPr>
      <t>进出口文件的有效归档和管理，确保符合</t>
    </r>
    <r>
      <rPr>
        <sz val="16"/>
        <color rgb="FF454541"/>
        <rFont val="Arial"/>
        <charset val="134"/>
      </rPr>
      <t>GMP</t>
    </r>
    <r>
      <rPr>
        <sz val="16"/>
        <color rgb="FF454541"/>
        <rFont val="宋体"/>
        <charset val="134"/>
      </rPr>
      <t>的管理要求</t>
    </r>
    <r>
      <rPr>
        <sz val="16"/>
        <color rgb="FF454541"/>
        <rFont val="Arial"/>
        <charset val="134"/>
      </rPr>
      <t xml:space="preserve"> </t>
    </r>
    <r>
      <rPr>
        <sz val="16"/>
        <color rgb="FF454541"/>
        <rFont val="宋体"/>
        <charset val="134"/>
      </rPr>
      <t>定期更新（出货</t>
    </r>
    <r>
      <rPr>
        <sz val="16"/>
        <color rgb="FF454541"/>
        <rFont val="Arial"/>
        <charset val="134"/>
      </rPr>
      <t>/</t>
    </r>
    <r>
      <rPr>
        <sz val="16"/>
        <color rgb="FF454541"/>
        <rFont val="宋体"/>
        <charset val="134"/>
      </rPr>
      <t>运输成本</t>
    </r>
    <r>
      <rPr>
        <sz val="16"/>
        <color rgb="FF454541"/>
        <rFont val="Arial"/>
        <charset val="134"/>
      </rPr>
      <t>/</t>
    </r>
    <r>
      <rPr>
        <sz val="16"/>
        <color rgb="FF454541"/>
        <rFont val="宋体"/>
        <charset val="134"/>
      </rPr>
      <t>样品）的报告</t>
    </r>
    <r>
      <rPr>
        <sz val="16"/>
        <color rgb="FF454541"/>
        <rFont val="Arial"/>
        <charset val="134"/>
      </rPr>
      <t xml:space="preserve"> </t>
    </r>
    <r>
      <rPr>
        <sz val="16"/>
        <color rgb="FF454541"/>
        <rFont val="宋体"/>
        <charset val="134"/>
      </rPr>
      <t>配合及时完成其他部门经理交付的工作</t>
    </r>
  </si>
  <si>
    <t>苏州华天国科电力科技有限公司</t>
  </si>
  <si>
    <t>现场技术工程师</t>
  </si>
  <si>
    <r>
      <t>岗位职责：</t>
    </r>
    <r>
      <rPr>
        <sz val="16"/>
        <color rgb="FF454541"/>
        <rFont val="Arial"/>
        <charset val="134"/>
      </rPr>
      <t xml:space="preserve"> 1.</t>
    </r>
    <r>
      <rPr>
        <sz val="16"/>
        <color rgb="FF454541"/>
        <rFont val="宋体"/>
        <charset val="134"/>
      </rPr>
      <t>与客户进行技术交流，包括产品资料准备、现场的产品演示、售前的技术支持等；</t>
    </r>
    <r>
      <rPr>
        <sz val="16"/>
        <color rgb="FF454541"/>
        <rFont val="Arial"/>
        <charset val="134"/>
      </rPr>
      <t xml:space="preserve"> 2.</t>
    </r>
    <r>
      <rPr>
        <sz val="16"/>
        <color rgb="FF454541"/>
        <rFont val="宋体"/>
        <charset val="134"/>
      </rPr>
      <t>工程项目实施中的图纸设计、出图以及系统解决方案；</t>
    </r>
    <r>
      <rPr>
        <sz val="16"/>
        <color rgb="FF454541"/>
        <rFont val="Arial"/>
        <charset val="134"/>
      </rPr>
      <t xml:space="preserve"> 3.</t>
    </r>
    <r>
      <rPr>
        <sz val="16"/>
        <color rgb="FF454541"/>
        <rFont val="宋体"/>
        <charset val="134"/>
      </rPr>
      <t>工程项目实施中业主方、供应商、施工方等几方的协调沟通；</t>
    </r>
    <r>
      <rPr>
        <sz val="16"/>
        <color rgb="FF454541"/>
        <rFont val="Arial"/>
        <charset val="134"/>
      </rPr>
      <t xml:space="preserve"> 4.</t>
    </r>
    <r>
      <rPr>
        <sz val="16"/>
        <color rgb="FF454541"/>
        <rFont val="宋体"/>
        <charset val="134"/>
      </rPr>
      <t>其他领导安排的技术支持工作。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．电气工程及其自动化相关专业，大专及以上学历；</t>
    </r>
    <r>
      <rPr>
        <sz val="16"/>
        <color rgb="FF454541"/>
        <rFont val="Arial"/>
        <charset val="134"/>
      </rPr>
      <t xml:space="preserve"> 2</t>
    </r>
    <r>
      <rPr>
        <sz val="16"/>
        <color rgb="FF454541"/>
        <rFont val="宋体"/>
        <charset val="134"/>
      </rPr>
      <t>．能够较熟练使用</t>
    </r>
    <r>
      <rPr>
        <sz val="16"/>
        <color rgb="FF454541"/>
        <rFont val="Arial"/>
        <charset val="134"/>
      </rPr>
      <t>AUTOCAD</t>
    </r>
    <r>
      <rPr>
        <sz val="16"/>
        <color rgb="FF454541"/>
        <rFont val="宋体"/>
        <charset val="134"/>
      </rPr>
      <t>和</t>
    </r>
    <r>
      <rPr>
        <sz val="16"/>
        <color rgb="FF454541"/>
        <rFont val="Arial"/>
        <charset val="134"/>
      </rPr>
      <t>OFFICE</t>
    </r>
    <r>
      <rPr>
        <sz val="16"/>
        <color rgb="FF454541"/>
        <rFont val="宋体"/>
        <charset val="134"/>
      </rPr>
      <t>软件；</t>
    </r>
    <r>
      <rPr>
        <sz val="16"/>
        <color rgb="FF454541"/>
        <rFont val="Arial"/>
        <charset val="134"/>
      </rPr>
      <t xml:space="preserve"> 3</t>
    </r>
    <r>
      <rPr>
        <sz val="16"/>
        <color rgb="FF454541"/>
        <rFont val="宋体"/>
        <charset val="134"/>
      </rPr>
      <t>．良好的沟通表达能力，谦逊好学，能吃苦耐劳，能够接受出差；</t>
    </r>
    <r>
      <rPr>
        <sz val="16"/>
        <color rgb="FF454541"/>
        <rFont val="Arial"/>
        <charset val="134"/>
      </rPr>
      <t xml:space="preserve"> 4</t>
    </r>
    <r>
      <rPr>
        <sz val="16"/>
        <color rgb="FF454541"/>
        <rFont val="宋体"/>
        <charset val="134"/>
      </rPr>
      <t>．应届生优先考虑，公司定向培养。</t>
    </r>
  </si>
  <si>
    <r>
      <t>现场技术工程师</t>
    </r>
    <r>
      <rPr>
        <sz val="16"/>
        <color rgb="FF454541"/>
        <rFont val="Arial"/>
        <charset val="134"/>
      </rPr>
      <t>-</t>
    </r>
    <r>
      <rPr>
        <sz val="16"/>
        <color rgb="FF454541"/>
        <rFont val="宋体"/>
        <charset val="134"/>
      </rPr>
      <t>广州</t>
    </r>
  </si>
  <si>
    <r>
      <t>启德医药科技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</si>
  <si>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实习生（行政前台）</t>
  </si>
  <si>
    <r>
      <t>实习生（前台行政）</t>
    </r>
    <r>
      <rPr>
        <sz val="16"/>
        <color rgb="FF454541"/>
        <rFont val="Arial"/>
        <charset val="134"/>
      </rPr>
      <t xml:space="preserve"> </t>
    </r>
    <r>
      <rPr>
        <sz val="16"/>
        <color rgb="FF454541"/>
        <rFont val="宋体"/>
        <charset val="134"/>
      </rPr>
      <t>岗位职责：</t>
    </r>
    <r>
      <rPr>
        <sz val="16"/>
        <color rgb="FF454541"/>
        <rFont val="Arial"/>
        <charset val="134"/>
      </rPr>
      <t xml:space="preserve"> 1</t>
    </r>
    <r>
      <rPr>
        <sz val="16"/>
        <color rgb="FF454541"/>
        <rFont val="宋体"/>
        <charset val="134"/>
      </rPr>
      <t>、负责公司行政管理相关事务；</t>
    </r>
    <r>
      <rPr>
        <sz val="16"/>
        <color rgb="FF454541"/>
        <rFont val="Arial"/>
        <charset val="134"/>
      </rPr>
      <t xml:space="preserve"> 2</t>
    </r>
    <r>
      <rPr>
        <sz val="16"/>
        <color rgb="FF454541"/>
        <rFont val="宋体"/>
        <charset val="134"/>
      </rPr>
      <t>、负责公司办公区域环境优化；</t>
    </r>
    <r>
      <rPr>
        <sz val="16"/>
        <color rgb="FF454541"/>
        <rFont val="Arial"/>
        <charset val="134"/>
      </rPr>
      <t xml:space="preserve"> 3</t>
    </r>
    <r>
      <rPr>
        <sz val="16"/>
        <color rgb="FF454541"/>
        <rFont val="宋体"/>
        <charset val="134"/>
      </rPr>
      <t>、协助上级完成其他日常事务工作。</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、在校应届生或</t>
    </r>
    <r>
      <rPr>
        <sz val="16"/>
        <color rgb="FF454541"/>
        <rFont val="Arial"/>
        <charset val="134"/>
      </rPr>
      <t>2023</t>
    </r>
    <r>
      <rPr>
        <sz val="16"/>
        <color rgb="FF454541"/>
        <rFont val="宋体"/>
        <charset val="134"/>
      </rPr>
      <t>届毕业生，专科学历；</t>
    </r>
    <r>
      <rPr>
        <sz val="16"/>
        <color rgb="FF454541"/>
        <rFont val="Arial"/>
        <charset val="134"/>
      </rPr>
      <t xml:space="preserve"> 2</t>
    </r>
    <r>
      <rPr>
        <sz val="16"/>
        <color rgb="FF454541"/>
        <rFont val="宋体"/>
        <charset val="134"/>
      </rPr>
      <t>、活泼开朗、有责任心，有亲和力；</t>
    </r>
    <r>
      <rPr>
        <sz val="16"/>
        <color rgb="FF454541"/>
        <rFont val="Arial"/>
        <charset val="134"/>
      </rPr>
      <t xml:space="preserve"> 3</t>
    </r>
    <r>
      <rPr>
        <sz val="16"/>
        <color rgb="FF454541"/>
        <rFont val="宋体"/>
        <charset val="134"/>
      </rPr>
      <t>、具备较强的责任心、吃苦耐劳。有良好的团队合作意识</t>
    </r>
    <r>
      <rPr>
        <sz val="16"/>
        <color rgb="FF454541"/>
        <rFont val="Arial"/>
        <charset val="134"/>
      </rPr>
      <t>,</t>
    </r>
    <r>
      <rPr>
        <sz val="16"/>
        <color rgb="FF454541"/>
        <rFont val="宋体"/>
        <charset val="134"/>
      </rPr>
      <t>服从团队统一安排。</t>
    </r>
  </si>
  <si>
    <t>安波福（苏州）企业管理有限公司</t>
  </si>
  <si>
    <t>财务实习生（共享中心）</t>
  </si>
  <si>
    <r>
      <t>工作职责：</t>
    </r>
    <r>
      <rPr>
        <sz val="16"/>
        <color rgb="FF454541"/>
        <rFont val="Arial"/>
        <charset val="134"/>
      </rPr>
      <t xml:space="preserve"> </t>
    </r>
    <r>
      <rPr>
        <sz val="16"/>
        <color rgb="FF454541"/>
        <rFont val="宋体"/>
        <charset val="134"/>
      </rPr>
      <t>登记收款，负责客户收款的录入和清账；</t>
    </r>
    <r>
      <rPr>
        <sz val="16"/>
        <color rgb="FF454541"/>
        <rFont val="Arial"/>
        <charset val="134"/>
      </rPr>
      <t xml:space="preserve"> </t>
    </r>
    <r>
      <rPr>
        <sz val="16"/>
        <color rgb="FF454541"/>
        <rFont val="宋体"/>
        <charset val="134"/>
      </rPr>
      <t>协助应收账款的帐务处理，与客户对账；</t>
    </r>
    <r>
      <rPr>
        <sz val="16"/>
        <color rgb="FF454541"/>
        <rFont val="Arial"/>
        <charset val="134"/>
      </rPr>
      <t xml:space="preserve"> </t>
    </r>
    <r>
      <rPr>
        <sz val="16"/>
        <color rgb="FF454541"/>
        <rFont val="宋体"/>
        <charset val="134"/>
      </rPr>
      <t>协助手工会计凭证</t>
    </r>
    <r>
      <rPr>
        <sz val="16"/>
        <color rgb="FF454541"/>
        <rFont val="Arial"/>
        <charset val="134"/>
      </rPr>
      <t>SAP</t>
    </r>
    <r>
      <rPr>
        <sz val="16"/>
        <color rgb="FF454541"/>
        <rFont val="宋体"/>
        <charset val="134"/>
      </rPr>
      <t>系统处理；</t>
    </r>
    <r>
      <rPr>
        <sz val="16"/>
        <color rgb="FF454541"/>
        <rFont val="Arial"/>
        <charset val="134"/>
      </rPr>
      <t xml:space="preserve"> </t>
    </r>
    <r>
      <rPr>
        <sz val="16"/>
        <color rgb="FF454541"/>
        <rFont val="宋体"/>
        <charset val="134"/>
      </rPr>
      <t>根据客户的信用账期，负责出货的控制和释放；</t>
    </r>
    <r>
      <rPr>
        <sz val="16"/>
        <color rgb="FF454541"/>
        <rFont val="Arial"/>
        <charset val="134"/>
      </rPr>
      <t xml:space="preserve"> </t>
    </r>
    <r>
      <rPr>
        <sz val="16"/>
        <color rgb="FF454541"/>
        <rFont val="宋体"/>
        <charset val="134"/>
      </rPr>
      <t>协助定期更新相关流程文件以及</t>
    </r>
    <r>
      <rPr>
        <sz val="16"/>
        <color rgb="FF454541"/>
        <rFont val="Arial"/>
        <charset val="134"/>
      </rPr>
      <t>SOP</t>
    </r>
    <r>
      <rPr>
        <sz val="16"/>
        <color rgb="FF454541"/>
        <rFont val="宋体"/>
        <charset val="134"/>
      </rPr>
      <t>；</t>
    </r>
    <r>
      <rPr>
        <sz val="16"/>
        <color rgb="FF454541"/>
        <rFont val="Arial"/>
        <charset val="134"/>
      </rPr>
      <t xml:space="preserve"> </t>
    </r>
    <r>
      <rPr>
        <sz val="16"/>
        <color rgb="FF454541"/>
        <rFont val="宋体"/>
        <charset val="134"/>
      </rPr>
      <t>完成主管布置的其他任务</t>
    </r>
    <r>
      <rPr>
        <sz val="16"/>
        <color rgb="FF454541"/>
        <rFont val="Arial"/>
        <charset val="134"/>
      </rPr>
      <t xml:space="preserve"> </t>
    </r>
    <r>
      <rPr>
        <sz val="16"/>
        <color rgb="FF454541"/>
        <rFont val="宋体"/>
        <charset val="134"/>
      </rPr>
      <t>岗位要求：</t>
    </r>
    <r>
      <rPr>
        <sz val="16"/>
        <color rgb="FF454541"/>
        <rFont val="Arial"/>
        <charset val="134"/>
      </rPr>
      <t xml:space="preserve"> </t>
    </r>
    <r>
      <rPr>
        <sz val="16"/>
        <color rgb="FF454541"/>
        <rFont val="宋体"/>
        <charset val="134"/>
      </rPr>
      <t>大专及以上学历，</t>
    </r>
    <r>
      <rPr>
        <sz val="16"/>
        <color rgb="FF454541"/>
        <rFont val="Arial"/>
        <charset val="134"/>
      </rPr>
      <t>2023</t>
    </r>
    <r>
      <rPr>
        <sz val="16"/>
        <color rgb="FF454541"/>
        <rFont val="宋体"/>
        <charset val="134"/>
      </rPr>
      <t>届在读学生</t>
    </r>
    <r>
      <rPr>
        <sz val="16"/>
        <color rgb="FF454541"/>
        <rFont val="Arial"/>
        <charset val="134"/>
      </rPr>
      <t xml:space="preserve"> </t>
    </r>
    <r>
      <rPr>
        <sz val="16"/>
        <color rgb="FF454541"/>
        <rFont val="宋体"/>
        <charset val="134"/>
      </rPr>
      <t>具有责任心，良好的沟通交流能力</t>
    </r>
    <r>
      <rPr>
        <sz val="16"/>
        <color rgb="FF454541"/>
        <rFont val="Arial"/>
        <charset val="134"/>
      </rPr>
      <t xml:space="preserve"> </t>
    </r>
    <r>
      <rPr>
        <sz val="16"/>
        <color rgb="FF454541"/>
        <rFont val="宋体"/>
        <charset val="134"/>
      </rPr>
      <t>英语可以书面沟通往来，有</t>
    </r>
    <r>
      <rPr>
        <sz val="16"/>
        <color rgb="FF454541"/>
        <rFont val="Arial"/>
        <charset val="134"/>
      </rPr>
      <t>CET6</t>
    </r>
    <r>
      <rPr>
        <sz val="16"/>
        <color rgb="FF454541"/>
        <rFont val="宋体"/>
        <charset val="134"/>
      </rPr>
      <t>优先考虑</t>
    </r>
  </si>
  <si>
    <t>苏州鼎虎科技有限公司</t>
  </si>
  <si>
    <r>
      <t>1</t>
    </r>
    <r>
      <rPr>
        <sz val="16"/>
        <color rgb="FF454541"/>
        <rFont val="宋体"/>
        <charset val="134"/>
      </rPr>
      <t>、熟练使用</t>
    </r>
    <r>
      <rPr>
        <sz val="16"/>
        <color rgb="FF454541"/>
        <rFont val="Arial"/>
        <charset val="134"/>
      </rPr>
      <t>office</t>
    </r>
    <r>
      <rPr>
        <sz val="16"/>
        <color rgb="FF454541"/>
        <rFont val="宋体"/>
        <charset val="134"/>
      </rPr>
      <t>办公软件，熟悉</t>
    </r>
    <r>
      <rPr>
        <sz val="16"/>
        <color rgb="FF454541"/>
        <rFont val="Arial"/>
        <charset val="134"/>
      </rPr>
      <t>ERP</t>
    </r>
    <r>
      <rPr>
        <sz val="16"/>
        <color rgb="FF454541"/>
        <rFont val="宋体"/>
        <charset val="134"/>
      </rPr>
      <t>或</t>
    </r>
    <r>
      <rPr>
        <sz val="16"/>
        <color rgb="FF454541"/>
        <rFont val="Arial"/>
        <charset val="134"/>
      </rPr>
      <t>SAP</t>
    </r>
    <r>
      <rPr>
        <sz val="16"/>
        <color rgb="FF454541"/>
        <rFont val="宋体"/>
        <charset val="134"/>
      </rPr>
      <t>系统优先；</t>
    </r>
    <r>
      <rPr>
        <sz val="16"/>
        <color rgb="FF454541"/>
        <rFont val="Arial"/>
        <charset val="134"/>
      </rPr>
      <t xml:space="preserve"> 2</t>
    </r>
    <r>
      <rPr>
        <sz val="16"/>
        <color rgb="FF454541"/>
        <rFont val="宋体"/>
        <charset val="134"/>
      </rPr>
      <t>、良好的沟通协调能力，诚信务实，工作认真负责、做事细致；</t>
    </r>
    <r>
      <rPr>
        <sz val="16"/>
        <color rgb="FF454541"/>
        <rFont val="Arial"/>
        <charset val="134"/>
      </rPr>
      <t xml:space="preserve"> 3</t>
    </r>
    <r>
      <rPr>
        <sz val="16"/>
        <color rgb="FF454541"/>
        <rFont val="宋体"/>
        <charset val="134"/>
      </rPr>
      <t>、持初级会计职称者优先。</t>
    </r>
    <r>
      <rPr>
        <sz val="16"/>
        <color rgb="FF454541"/>
        <rFont val="Arial"/>
        <charset val="134"/>
      </rPr>
      <t xml:space="preserve"> </t>
    </r>
    <r>
      <rPr>
        <sz val="16"/>
        <color rgb="FF454541"/>
        <rFont val="宋体"/>
        <charset val="134"/>
      </rPr>
      <t>岗位描述：</t>
    </r>
    <r>
      <rPr>
        <sz val="16"/>
        <color rgb="FF454541"/>
        <rFont val="Arial"/>
        <charset val="134"/>
      </rPr>
      <t xml:space="preserve"> 1</t>
    </r>
    <r>
      <rPr>
        <sz val="16"/>
        <color rgb="FF454541"/>
        <rFont val="宋体"/>
        <charset val="134"/>
      </rPr>
      <t>、完成日常收支及记账工作，熟悉与银行业务；</t>
    </r>
    <r>
      <rPr>
        <sz val="16"/>
        <color rgb="FF454541"/>
        <rFont val="Arial"/>
        <charset val="134"/>
      </rPr>
      <t xml:space="preserve"> 2</t>
    </r>
    <r>
      <rPr>
        <sz val="16"/>
        <color rgb="FF454541"/>
        <rFont val="宋体"/>
        <charset val="134"/>
      </rPr>
      <t>、办理各种收付款业务及现金管理；</t>
    </r>
    <r>
      <rPr>
        <sz val="16"/>
        <color rgb="FF454541"/>
        <rFont val="Arial"/>
        <charset val="134"/>
      </rPr>
      <t xml:space="preserve"> 3</t>
    </r>
    <r>
      <rPr>
        <sz val="16"/>
        <color rgb="FF454541"/>
        <rFont val="宋体"/>
        <charset val="134"/>
      </rPr>
      <t>、办理报销业务，日常核算及对账工作；</t>
    </r>
    <r>
      <rPr>
        <sz val="16"/>
        <color rgb="FF454541"/>
        <rFont val="Arial"/>
        <charset val="134"/>
      </rPr>
      <t xml:space="preserve"> 4</t>
    </r>
    <r>
      <rPr>
        <sz val="16"/>
        <color rgb="FF454541"/>
        <rFont val="宋体"/>
        <charset val="134"/>
      </rPr>
      <t>、对公司固定资产进行妥善管理及财务核算管理等；</t>
    </r>
  </si>
  <si>
    <t>财务出纳</t>
  </si>
  <si>
    <r>
      <t>1</t>
    </r>
    <r>
      <rPr>
        <sz val="16"/>
        <color rgb="FF454541"/>
        <rFont val="宋体"/>
        <charset val="134"/>
      </rPr>
      <t>、熟练使用</t>
    </r>
    <r>
      <rPr>
        <sz val="16"/>
        <color rgb="FF454541"/>
        <rFont val="Arial"/>
        <charset val="134"/>
      </rPr>
      <t>office</t>
    </r>
    <r>
      <rPr>
        <sz val="16"/>
        <color rgb="FF454541"/>
        <rFont val="宋体"/>
        <charset val="134"/>
      </rPr>
      <t>办公软件，熟悉</t>
    </r>
    <r>
      <rPr>
        <sz val="16"/>
        <color rgb="FF454541"/>
        <rFont val="Arial"/>
        <charset val="134"/>
      </rPr>
      <t>ERP</t>
    </r>
    <r>
      <rPr>
        <sz val="16"/>
        <color rgb="FF454541"/>
        <rFont val="宋体"/>
        <charset val="134"/>
      </rPr>
      <t>或</t>
    </r>
    <r>
      <rPr>
        <sz val="16"/>
        <color rgb="FF454541"/>
        <rFont val="Arial"/>
        <charset val="134"/>
      </rPr>
      <t>SAP</t>
    </r>
    <r>
      <rPr>
        <sz val="16"/>
        <color rgb="FF454541"/>
        <rFont val="宋体"/>
        <charset val="134"/>
      </rPr>
      <t>系统优先；</t>
    </r>
    <r>
      <rPr>
        <sz val="16"/>
        <color rgb="FF454541"/>
        <rFont val="Arial"/>
        <charset val="134"/>
      </rPr>
      <t xml:space="preserve"> 2</t>
    </r>
    <r>
      <rPr>
        <sz val="16"/>
        <color rgb="FF454541"/>
        <rFont val="宋体"/>
        <charset val="134"/>
      </rPr>
      <t>、良好的沟通协调能力，诚信务实，工作认真负责、做事细致；</t>
    </r>
    <r>
      <rPr>
        <sz val="16"/>
        <color rgb="FF454541"/>
        <rFont val="Arial"/>
        <charset val="134"/>
      </rPr>
      <t xml:space="preserve"> 3</t>
    </r>
    <r>
      <rPr>
        <sz val="16"/>
        <color rgb="FF454541"/>
        <rFont val="宋体"/>
        <charset val="134"/>
      </rPr>
      <t>、持初级会计职称者优先。</t>
    </r>
    <r>
      <rPr>
        <sz val="16"/>
        <color rgb="FF454541"/>
        <rFont val="Arial"/>
        <charset val="134"/>
      </rPr>
      <t xml:space="preserve"> </t>
    </r>
    <r>
      <rPr>
        <sz val="16"/>
        <color rgb="FF454541"/>
        <rFont val="宋体"/>
        <charset val="134"/>
      </rPr>
      <t>岗位描述：</t>
    </r>
    <r>
      <rPr>
        <sz val="16"/>
        <color rgb="FF454541"/>
        <rFont val="Arial"/>
        <charset val="134"/>
      </rPr>
      <t xml:space="preserve"> 1</t>
    </r>
    <r>
      <rPr>
        <sz val="16"/>
        <color rgb="FF454541"/>
        <rFont val="宋体"/>
        <charset val="134"/>
      </rPr>
      <t>、完成日常收支及记账工作，熟悉与银行业务；</t>
    </r>
    <r>
      <rPr>
        <sz val="16"/>
        <color rgb="FF454541"/>
        <rFont val="Arial"/>
        <charset val="134"/>
      </rPr>
      <t xml:space="preserve"> 2</t>
    </r>
    <r>
      <rPr>
        <sz val="16"/>
        <color rgb="FF454541"/>
        <rFont val="宋体"/>
        <charset val="134"/>
      </rPr>
      <t>、办理各种收付款业务及现金管理；</t>
    </r>
    <r>
      <rPr>
        <sz val="16"/>
        <color rgb="FF454541"/>
        <rFont val="Arial"/>
        <charset val="134"/>
      </rPr>
      <t xml:space="preserve"> 3</t>
    </r>
    <r>
      <rPr>
        <sz val="16"/>
        <color rgb="FF454541"/>
        <rFont val="宋体"/>
        <charset val="134"/>
      </rPr>
      <t>、办理报销业务，日常核算及对账工作；</t>
    </r>
    <r>
      <rPr>
        <sz val="16"/>
        <color rgb="FF454541"/>
        <rFont val="Arial"/>
        <charset val="134"/>
      </rPr>
      <t xml:space="preserve"> 4</t>
    </r>
    <r>
      <rPr>
        <sz val="16"/>
        <color rgb="FF454541"/>
        <rFont val="宋体"/>
        <charset val="134"/>
      </rPr>
      <t>、对公司固定资产进行妥善管理及财务核算管理等；</t>
    </r>
    <r>
      <rPr>
        <sz val="16"/>
        <color rgb="FF454541"/>
        <rFont val="Arial"/>
        <charset val="134"/>
      </rPr>
      <t xml:space="preserve"> </t>
    </r>
    <r>
      <rPr>
        <sz val="16"/>
        <color rgb="FF454541"/>
        <rFont val="宋体"/>
        <charset val="134"/>
      </rPr>
      <t>待遇：</t>
    </r>
    <r>
      <rPr>
        <sz val="16"/>
        <color rgb="FF454541"/>
        <rFont val="Arial"/>
        <charset val="134"/>
      </rPr>
      <t>4800-5500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5</t>
    </r>
    <r>
      <rPr>
        <sz val="16"/>
        <color rgb="FF454541"/>
        <rFont val="宋体"/>
        <charset val="134"/>
      </rPr>
      <t>天</t>
    </r>
    <r>
      <rPr>
        <sz val="16"/>
        <color rgb="FF454541"/>
        <rFont val="Arial"/>
        <charset val="134"/>
      </rPr>
      <t>8</t>
    </r>
    <r>
      <rPr>
        <sz val="16"/>
        <color rgb="FF454541"/>
        <rFont val="宋体"/>
        <charset val="134"/>
      </rPr>
      <t>小时工作，全额缴纳五险一金，免费工作餐，带薪年假，带薪病假等等</t>
    </r>
  </si>
  <si>
    <t>设计研发工程师</t>
  </si>
  <si>
    <r>
      <t>岗位要求：</t>
    </r>
    <r>
      <rPr>
        <sz val="16"/>
        <color rgb="FF454541"/>
        <rFont val="Arial"/>
        <charset val="134"/>
      </rPr>
      <t xml:space="preserve"> 1</t>
    </r>
    <r>
      <rPr>
        <sz val="16"/>
        <color rgb="FF454541"/>
        <rFont val="宋体"/>
        <charset val="134"/>
      </rPr>
      <t>、大学专科及以上学历，力学或材料学及相关专业；</t>
    </r>
    <r>
      <rPr>
        <sz val="16"/>
        <color rgb="FF454541"/>
        <rFont val="Arial"/>
        <charset val="134"/>
      </rPr>
      <t xml:space="preserve"> 2</t>
    </r>
    <r>
      <rPr>
        <sz val="16"/>
        <color rgb="FF454541"/>
        <rFont val="宋体"/>
        <charset val="134"/>
      </rPr>
      <t>、熟悉常规办公软件，会用</t>
    </r>
    <r>
      <rPr>
        <sz val="16"/>
        <color rgb="FF454541"/>
        <rFont val="Arial"/>
        <charset val="134"/>
      </rPr>
      <t>AutoCAD</t>
    </r>
    <r>
      <rPr>
        <sz val="16"/>
        <color rgb="FF454541"/>
        <rFont val="宋体"/>
        <charset val="134"/>
      </rPr>
      <t>制图软件；</t>
    </r>
    <r>
      <rPr>
        <sz val="16"/>
        <color rgb="FF454541"/>
        <rFont val="Arial"/>
        <charset val="134"/>
      </rPr>
      <t xml:space="preserve"> 3</t>
    </r>
    <r>
      <rPr>
        <sz val="16"/>
        <color rgb="FF454541"/>
        <rFont val="宋体"/>
        <charset val="134"/>
      </rPr>
      <t>、了解钢结构力学知识，能进行简单的力学计算模型创建；</t>
    </r>
    <r>
      <rPr>
        <sz val="16"/>
        <color rgb="FF454541"/>
        <rFont val="Arial"/>
        <charset val="134"/>
      </rPr>
      <t xml:space="preserve"> 4</t>
    </r>
    <r>
      <rPr>
        <sz val="16"/>
        <color rgb="FF454541"/>
        <rFont val="宋体"/>
        <charset val="134"/>
      </rPr>
      <t>、工作细心，有责任感及团队合作精神；</t>
    </r>
    <r>
      <rPr>
        <sz val="16"/>
        <color rgb="FF454541"/>
        <rFont val="Arial"/>
        <charset val="134"/>
      </rPr>
      <t xml:space="preserve"> </t>
    </r>
    <r>
      <rPr>
        <sz val="16"/>
        <color rgb="FF454541"/>
        <rFont val="宋体"/>
        <charset val="134"/>
      </rPr>
      <t>职位描述：</t>
    </r>
    <r>
      <rPr>
        <sz val="16"/>
        <color rgb="FF454541"/>
        <rFont val="Arial"/>
        <charset val="134"/>
      </rPr>
      <t xml:space="preserve"> 1</t>
    </r>
    <r>
      <rPr>
        <sz val="16"/>
        <color rgb="FF454541"/>
        <rFont val="宋体"/>
        <charset val="134"/>
      </rPr>
      <t>、标准</t>
    </r>
    <r>
      <rPr>
        <sz val="16"/>
        <color rgb="FF454541"/>
        <rFont val="Arial"/>
        <charset val="134"/>
      </rPr>
      <t>/</t>
    </r>
    <r>
      <rPr>
        <sz val="16"/>
        <color rgb="FF454541"/>
        <rFont val="宋体"/>
        <charset val="134"/>
      </rPr>
      <t>非标件图纸的绘制；</t>
    </r>
    <r>
      <rPr>
        <sz val="16"/>
        <color rgb="FF454541"/>
        <rFont val="Arial"/>
        <charset val="134"/>
      </rPr>
      <t xml:space="preserve"> 2</t>
    </r>
    <r>
      <rPr>
        <sz val="16"/>
        <color rgb="FF454541"/>
        <rFont val="宋体"/>
        <charset val="134"/>
      </rPr>
      <t>、对货架进行力学承载力测试试验；</t>
    </r>
    <r>
      <rPr>
        <sz val="16"/>
        <color rgb="FF454541"/>
        <rFont val="Arial"/>
        <charset val="134"/>
      </rPr>
      <t xml:space="preserve"> 3</t>
    </r>
    <r>
      <rPr>
        <sz val="16"/>
        <color rgb="FF454541"/>
        <rFont val="宋体"/>
        <charset val="134"/>
      </rPr>
      <t>、参与公司新产品研发工作；</t>
    </r>
    <r>
      <rPr>
        <sz val="16"/>
        <color rgb="FF454541"/>
        <rFont val="Arial"/>
        <charset val="134"/>
      </rPr>
      <t xml:space="preserve"> 4</t>
    </r>
    <r>
      <rPr>
        <sz val="16"/>
        <color rgb="FF454541"/>
        <rFont val="宋体"/>
        <charset val="134"/>
      </rPr>
      <t>、与关联部门配合，做好技术支持工作；</t>
    </r>
    <r>
      <rPr>
        <sz val="16"/>
        <color rgb="FF454541"/>
        <rFont val="Arial"/>
        <charset val="134"/>
      </rPr>
      <t xml:space="preserve"> 5</t>
    </r>
    <r>
      <rPr>
        <sz val="16"/>
        <color rgb="FF454541"/>
        <rFont val="宋体"/>
        <charset val="134"/>
      </rPr>
      <t>、上级领导交办的其他相关工作。</t>
    </r>
  </si>
  <si>
    <t>深药科技（苏州）有限公司</t>
  </si>
  <si>
    <r>
      <t>职位描述：</t>
    </r>
    <r>
      <rPr>
        <sz val="16"/>
        <color rgb="FF454541"/>
        <rFont val="Arial"/>
        <charset val="134"/>
      </rPr>
      <t xml:space="preserve"> 1.</t>
    </r>
    <r>
      <rPr>
        <sz val="16"/>
        <color rgb="FF454541"/>
        <rFont val="宋体"/>
        <charset val="134"/>
      </rPr>
      <t>负责办公用品及日用品的申购、入库和发放，并定期做好数据录入工作，及时更新数据；</t>
    </r>
    <r>
      <rPr>
        <sz val="16"/>
        <color rgb="FF454541"/>
        <rFont val="Arial"/>
        <charset val="134"/>
      </rPr>
      <t xml:space="preserve"> 2.</t>
    </r>
    <r>
      <rPr>
        <sz val="16"/>
        <color rgb="FF454541"/>
        <rFont val="宋体"/>
        <charset val="134"/>
      </rPr>
      <t>定期对公司各类日常办公资产进行盘点管理；</t>
    </r>
    <r>
      <rPr>
        <sz val="16"/>
        <color rgb="FF454541"/>
        <rFont val="Arial"/>
        <charset val="134"/>
      </rPr>
      <t xml:space="preserve"> 3.</t>
    </r>
    <r>
      <rPr>
        <sz val="16"/>
        <color rgb="FF454541"/>
        <rFont val="宋体"/>
        <charset val="134"/>
      </rPr>
      <t>公司高层机票、酒店预订及名片台卡制作等；</t>
    </r>
    <r>
      <rPr>
        <sz val="16"/>
        <color rgb="FF454541"/>
        <rFont val="Arial"/>
        <charset val="134"/>
      </rPr>
      <t xml:space="preserve"> 4.</t>
    </r>
    <r>
      <rPr>
        <sz val="16"/>
        <color rgb="FF454541"/>
        <rFont val="宋体"/>
        <charset val="134"/>
      </rPr>
      <t>接听电话，按要求登记、转接电话或记录信息，并及时转达；</t>
    </r>
    <r>
      <rPr>
        <sz val="16"/>
        <color rgb="FF454541"/>
        <rFont val="Arial"/>
        <charset val="134"/>
      </rPr>
      <t xml:space="preserve"> 5.</t>
    </r>
    <r>
      <rPr>
        <sz val="16"/>
        <color rgb="FF454541"/>
        <rFont val="宋体"/>
        <charset val="134"/>
      </rPr>
      <t>对来访客人做好接待、登记、引导工作，及时通知被访人员；</t>
    </r>
    <r>
      <rPr>
        <sz val="16"/>
        <color rgb="FF454541"/>
        <rFont val="Arial"/>
        <charset val="134"/>
      </rPr>
      <t xml:space="preserve"> 6.</t>
    </r>
    <r>
      <rPr>
        <sz val="16"/>
        <color rgb="FF454541"/>
        <rFont val="宋体"/>
        <charset val="134"/>
      </rPr>
      <t>负责公司快递信件包裹的登记、收发和转递工作；</t>
    </r>
    <r>
      <rPr>
        <sz val="16"/>
        <color rgb="FF454541"/>
        <rFont val="Arial"/>
        <charset val="134"/>
      </rPr>
      <t xml:space="preserve"> 7.</t>
    </r>
    <r>
      <rPr>
        <sz val="16"/>
        <color rgb="FF454541"/>
        <rFont val="宋体"/>
        <charset val="134"/>
      </rPr>
      <t>负责前台、会议室和公共区域环境的维护，保证办公设备安全及正常运转，日常办公室巡查，环境卫生监督；</t>
    </r>
    <r>
      <rPr>
        <sz val="16"/>
        <color rgb="FF454541"/>
        <rFont val="Arial"/>
        <charset val="134"/>
      </rPr>
      <t xml:space="preserve"> 8.</t>
    </r>
    <r>
      <rPr>
        <sz val="16"/>
        <color rgb="FF454541"/>
        <rFont val="宋体"/>
        <charset val="134"/>
      </rPr>
      <t>保证饮水机、电、网络接入等办公基础设施正常运行。</t>
    </r>
    <r>
      <rPr>
        <sz val="16"/>
        <color rgb="FF454541"/>
        <rFont val="Arial"/>
        <charset val="134"/>
      </rPr>
      <t xml:space="preserve"> </t>
    </r>
    <r>
      <rPr>
        <sz val="16"/>
        <color rgb="FF454541"/>
        <rFont val="宋体"/>
        <charset val="134"/>
      </rPr>
      <t>任职资格：</t>
    </r>
    <r>
      <rPr>
        <sz val="16"/>
        <color rgb="FF454541"/>
        <rFont val="Arial"/>
        <charset val="134"/>
      </rPr>
      <t xml:space="preserve"> 1.</t>
    </r>
    <r>
      <rPr>
        <sz val="16"/>
        <color rgb="FF454541"/>
        <rFont val="宋体"/>
        <charset val="134"/>
      </rPr>
      <t>大专及以上学历，专业不限；</t>
    </r>
    <r>
      <rPr>
        <sz val="16"/>
        <color rgb="FF454541"/>
        <rFont val="Arial"/>
        <charset val="134"/>
      </rPr>
      <t xml:space="preserve"> 2.</t>
    </r>
    <r>
      <rPr>
        <sz val="16"/>
        <color rgb="FF454541"/>
        <rFont val="宋体"/>
        <charset val="134"/>
      </rPr>
      <t>形象好，气质佳，普通话标准；</t>
    </r>
    <r>
      <rPr>
        <sz val="16"/>
        <color rgb="FF454541"/>
        <rFont val="Arial"/>
        <charset val="134"/>
      </rPr>
      <t xml:space="preserve"> 3.</t>
    </r>
    <r>
      <rPr>
        <sz val="16"/>
        <color rgb="FF454541"/>
        <rFont val="宋体"/>
        <charset val="134"/>
      </rPr>
      <t>有优秀的职业礼仪及职业习惯；</t>
    </r>
    <r>
      <rPr>
        <sz val="16"/>
        <color rgb="FF454541"/>
        <rFont val="Arial"/>
        <charset val="134"/>
      </rPr>
      <t xml:space="preserve"> 4.</t>
    </r>
    <r>
      <rPr>
        <sz val="16"/>
        <color rgb="FF454541"/>
        <rFont val="宋体"/>
        <charset val="134"/>
      </rPr>
      <t>做事耐心、细致，服务意识强，具备良好的沟通能力；</t>
    </r>
    <r>
      <rPr>
        <sz val="16"/>
        <color rgb="FF454541"/>
        <rFont val="Arial"/>
        <charset val="134"/>
      </rPr>
      <t xml:space="preserve"> 5.</t>
    </r>
    <r>
      <rPr>
        <sz val="16"/>
        <color rgb="FF454541"/>
        <rFont val="宋体"/>
        <charset val="134"/>
      </rPr>
      <t>能用英语进行日常沟通交流。</t>
    </r>
  </si>
  <si>
    <r>
      <t>江天精密制造科技</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</si>
  <si>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t>注塑作业员</t>
  </si>
  <si>
    <r>
      <t>1</t>
    </r>
    <r>
      <rPr>
        <sz val="16"/>
        <color rgb="FF454541"/>
        <rFont val="宋体"/>
        <charset val="134"/>
      </rPr>
      <t>、</t>
    </r>
    <r>
      <rPr>
        <sz val="16"/>
        <color rgb="FF454541"/>
        <rFont val="Arial"/>
        <charset val="134"/>
      </rPr>
      <t xml:space="preserve"> </t>
    </r>
    <r>
      <rPr>
        <sz val="16"/>
        <color rgb="FF454541"/>
        <rFont val="宋体"/>
        <charset val="134"/>
      </rPr>
      <t>初中及以上学历，</t>
    </r>
    <r>
      <rPr>
        <sz val="16"/>
        <color rgb="FF454541"/>
        <rFont val="Arial"/>
        <charset val="134"/>
      </rPr>
      <t>40</t>
    </r>
    <r>
      <rPr>
        <sz val="16"/>
        <color rgb="FF454541"/>
        <rFont val="宋体"/>
        <charset val="134"/>
      </rPr>
      <t>岁以下</t>
    </r>
    <r>
      <rPr>
        <sz val="16"/>
        <color rgb="FF454541"/>
        <rFont val="Arial"/>
        <charset val="134"/>
      </rPr>
      <t xml:space="preserve"> 2</t>
    </r>
    <r>
      <rPr>
        <sz val="16"/>
        <color rgb="FF454541"/>
        <rFont val="宋体"/>
        <charset val="134"/>
      </rPr>
      <t>、</t>
    </r>
    <r>
      <rPr>
        <sz val="16"/>
        <color rgb="FF454541"/>
        <rFont val="Arial"/>
        <charset val="134"/>
      </rPr>
      <t xml:space="preserve"> </t>
    </r>
    <r>
      <rPr>
        <sz val="16"/>
        <color rgb="FF454541"/>
        <rFont val="宋体"/>
        <charset val="134"/>
      </rPr>
      <t>工作时间两班倒（</t>
    </r>
    <r>
      <rPr>
        <sz val="16"/>
        <color rgb="FF454541"/>
        <rFont val="Arial"/>
        <charset val="134"/>
      </rPr>
      <t>08:00-20:00</t>
    </r>
    <r>
      <rPr>
        <sz val="16"/>
        <color rgb="FF454541"/>
        <rFont val="宋体"/>
        <charset val="134"/>
      </rPr>
      <t>；</t>
    </r>
    <r>
      <rPr>
        <sz val="16"/>
        <color rgb="FF454541"/>
        <rFont val="Arial"/>
        <charset val="134"/>
      </rPr>
      <t>20:00-08:00</t>
    </r>
    <r>
      <rPr>
        <sz val="16"/>
        <color rgb="FF454541"/>
        <rFont val="宋体"/>
        <charset val="134"/>
      </rPr>
      <t>），半个月倒一次班。</t>
    </r>
    <r>
      <rPr>
        <sz val="16"/>
        <color rgb="FF454541"/>
        <rFont val="Arial"/>
        <charset val="134"/>
      </rPr>
      <t xml:space="preserve"> 3</t>
    </r>
    <r>
      <rPr>
        <sz val="16"/>
        <color rgb="FF454541"/>
        <rFont val="宋体"/>
        <charset val="134"/>
      </rPr>
      <t>、</t>
    </r>
    <r>
      <rPr>
        <sz val="16"/>
        <color rgb="FF454541"/>
        <rFont val="Arial"/>
        <charset val="134"/>
      </rPr>
      <t xml:space="preserve"> </t>
    </r>
    <r>
      <rPr>
        <sz val="16"/>
        <color rgb="FF454541"/>
        <rFont val="宋体"/>
        <charset val="134"/>
      </rPr>
      <t>能适应无尘室工作环境，服从领导安排，吃苦耐劳。</t>
    </r>
    <r>
      <rPr>
        <sz val="16"/>
        <color rgb="FF454541"/>
        <rFont val="Arial"/>
        <charset val="134"/>
      </rPr>
      <t xml:space="preserve"> 4</t>
    </r>
    <r>
      <rPr>
        <sz val="16"/>
        <color rgb="FF454541"/>
        <rFont val="宋体"/>
        <charset val="134"/>
      </rPr>
      <t>、</t>
    </r>
    <r>
      <rPr>
        <sz val="16"/>
        <color rgb="FF454541"/>
        <rFont val="Arial"/>
        <charset val="134"/>
      </rPr>
      <t xml:space="preserve"> </t>
    </r>
    <r>
      <rPr>
        <sz val="16"/>
        <color rgb="FF454541"/>
        <rFont val="宋体"/>
        <charset val="134"/>
      </rPr>
      <t>有注塑工业经验者优先考虑。</t>
    </r>
  </si>
  <si>
    <t>数控车床</t>
  </si>
  <si>
    <r>
      <t>中专以上学历，</t>
    </r>
    <r>
      <rPr>
        <sz val="16"/>
        <color rgb="FF454541"/>
        <rFont val="Arial"/>
        <charset val="134"/>
      </rPr>
      <t>1~2</t>
    </r>
    <r>
      <rPr>
        <sz val="16"/>
        <color rgb="FF454541"/>
        <rFont val="宋体"/>
        <charset val="134"/>
      </rPr>
      <t>年以上模具厂经验或热流道零件加工经验，会手动编程，调机，打样。</t>
    </r>
    <r>
      <rPr>
        <sz val="16"/>
        <color rgb="FF454541"/>
        <rFont val="Arial"/>
        <charset val="134"/>
      </rPr>
      <t xml:space="preserve"> </t>
    </r>
    <r>
      <rPr>
        <sz val="16"/>
        <color rgb="FF454541"/>
        <rFont val="宋体"/>
        <charset val="134"/>
      </rPr>
      <t>会使用千分尺，卡尺，内径百分表等量具，能适应两班制。</t>
    </r>
    <r>
      <rPr>
        <sz val="16"/>
        <color rgb="FF454541"/>
        <rFont val="Arial"/>
        <charset val="134"/>
      </rPr>
      <t xml:space="preserve"> </t>
    </r>
    <r>
      <rPr>
        <sz val="16"/>
        <color rgb="FF454541"/>
        <rFont val="宋体"/>
        <charset val="134"/>
      </rPr>
      <t>优秀应届毕业（生数控车床）也可以考虑。</t>
    </r>
    <r>
      <rPr>
        <sz val="16"/>
        <color rgb="FF454541"/>
        <rFont val="Arial"/>
        <charset val="134"/>
      </rPr>
      <t xml:space="preserve"> 3</t>
    </r>
  </si>
  <si>
    <r>
      <t>1.</t>
    </r>
    <r>
      <rPr>
        <sz val="16"/>
        <color rgb="FF454541"/>
        <rFont val="宋体"/>
        <charset val="134"/>
      </rPr>
      <t>机械模具、注塑成型相关专业优先</t>
    </r>
    <r>
      <rPr>
        <sz val="16"/>
        <color rgb="FF454541"/>
        <rFont val="Arial"/>
        <charset val="134"/>
      </rPr>
      <t xml:space="preserve"> 2.</t>
    </r>
    <r>
      <rPr>
        <sz val="16"/>
        <color rgb="FF454541"/>
        <rFont val="宋体"/>
        <charset val="134"/>
      </rPr>
      <t>有</t>
    </r>
    <r>
      <rPr>
        <sz val="16"/>
        <color rgb="FF454541"/>
        <rFont val="Arial"/>
        <charset val="134"/>
      </rPr>
      <t>5</t>
    </r>
    <r>
      <rPr>
        <sz val="16"/>
        <color rgb="FF454541"/>
        <rFont val="宋体"/>
        <charset val="134"/>
      </rPr>
      <t>年以上成型工作经验，精通得玛格、日精、思格尔、东芝等</t>
    </r>
    <r>
      <rPr>
        <sz val="16"/>
        <color rgb="FF454541"/>
        <rFont val="Arial"/>
        <charset val="134"/>
      </rPr>
      <t xml:space="preserve"> 3.</t>
    </r>
    <r>
      <rPr>
        <sz val="16"/>
        <color rgb="FF454541"/>
        <rFont val="宋体"/>
        <charset val="134"/>
      </rPr>
      <t>负责新模试模、对模具试模过程中能提出改善方案</t>
    </r>
    <r>
      <rPr>
        <sz val="16"/>
        <color rgb="FF454541"/>
        <rFont val="Arial"/>
        <charset val="134"/>
      </rPr>
      <t xml:space="preserve"> 4.</t>
    </r>
    <r>
      <rPr>
        <sz val="16"/>
        <color rgb="FF454541"/>
        <rFont val="宋体"/>
        <charset val="134"/>
      </rPr>
      <t>能配合加班及出差</t>
    </r>
  </si>
  <si>
    <r>
      <t>1.</t>
    </r>
    <r>
      <rPr>
        <sz val="16"/>
        <color rgb="FF454541"/>
        <rFont val="宋体"/>
        <charset val="134"/>
      </rPr>
      <t>吃苦耐劳，熟悉仓库基本流程。</t>
    </r>
    <r>
      <rPr>
        <sz val="16"/>
        <color rgb="FF454541"/>
        <rFont val="Arial"/>
        <charset val="134"/>
      </rPr>
      <t xml:space="preserve"> 2.</t>
    </r>
    <r>
      <rPr>
        <sz val="16"/>
        <color rgb="FF454541"/>
        <rFont val="宋体"/>
        <charset val="134"/>
      </rPr>
      <t>熟练使用手动叉车。</t>
    </r>
    <r>
      <rPr>
        <sz val="16"/>
        <color rgb="FF454541"/>
        <rFont val="Arial"/>
        <charset val="134"/>
      </rPr>
      <t xml:space="preserve"> 3.</t>
    </r>
    <r>
      <rPr>
        <sz val="16"/>
        <color rgb="FF454541"/>
        <rFont val="宋体"/>
        <charset val="134"/>
      </rPr>
      <t>负责领料、加料等工作。</t>
    </r>
    <r>
      <rPr>
        <sz val="16"/>
        <color rgb="FF454541"/>
        <rFont val="Arial"/>
        <charset val="134"/>
      </rPr>
      <t xml:space="preserve"> 4.</t>
    </r>
    <r>
      <rPr>
        <sz val="16"/>
        <color rgb="FF454541"/>
        <rFont val="宋体"/>
        <charset val="134"/>
      </rPr>
      <t>负责半成品、成品的入库工作。</t>
    </r>
    <r>
      <rPr>
        <sz val="16"/>
        <color rgb="FF454541"/>
        <rFont val="Arial"/>
        <charset val="134"/>
      </rPr>
      <t xml:space="preserve"> 5.</t>
    </r>
    <r>
      <rPr>
        <sz val="16"/>
        <color rgb="FF454541"/>
        <rFont val="宋体"/>
        <charset val="134"/>
      </rPr>
      <t>白夜班两班倒，有经验者优先。</t>
    </r>
  </si>
  <si>
    <r>
      <t>1.</t>
    </r>
    <r>
      <rPr>
        <sz val="16"/>
        <color rgb="FF454541"/>
        <rFont val="宋体"/>
        <charset val="134"/>
      </rPr>
      <t>识图能力强，能独立完成零件加工</t>
    </r>
    <r>
      <rPr>
        <sz val="16"/>
        <color rgb="FF454541"/>
        <rFont val="Arial"/>
        <charset val="134"/>
      </rPr>
      <t xml:space="preserve"> 2.</t>
    </r>
    <r>
      <rPr>
        <sz val="16"/>
        <color rgb="FF454541"/>
        <rFont val="宋体"/>
        <charset val="134"/>
      </rPr>
      <t>三年以上铣床钻床加工经验</t>
    </r>
    <r>
      <rPr>
        <sz val="16"/>
        <color rgb="FF454541"/>
        <rFont val="Arial"/>
        <charset val="134"/>
      </rPr>
      <t xml:space="preserve"> 3.</t>
    </r>
    <r>
      <rPr>
        <sz val="16"/>
        <color rgb="FF454541"/>
        <rFont val="宋体"/>
        <charset val="134"/>
      </rPr>
      <t>能吃苦耐劳，配合公司加班，服从领导安排</t>
    </r>
    <r>
      <rPr>
        <sz val="16"/>
        <color rgb="FF454541"/>
        <rFont val="Arial"/>
        <charset val="134"/>
      </rPr>
      <t xml:space="preserve"> 4.</t>
    </r>
    <r>
      <rPr>
        <sz val="16"/>
        <color rgb="FF454541"/>
        <rFont val="宋体"/>
        <charset val="134"/>
      </rPr>
      <t>会操作铣床，以铣床为主</t>
    </r>
    <r>
      <rPr>
        <sz val="16"/>
        <color rgb="FF454541"/>
        <rFont val="Arial"/>
        <charset val="134"/>
      </rPr>
      <t xml:space="preserve"> 5.</t>
    </r>
    <r>
      <rPr>
        <sz val="16"/>
        <color rgb="FF454541"/>
        <rFont val="宋体"/>
        <charset val="134"/>
      </rPr>
      <t>塑胶模具行业优先</t>
    </r>
  </si>
  <si>
    <r>
      <t>钳工工作经验</t>
    </r>
    <r>
      <rPr>
        <sz val="16"/>
        <color rgb="FF454541"/>
        <rFont val="Arial"/>
        <charset val="134"/>
      </rPr>
      <t>5</t>
    </r>
    <r>
      <rPr>
        <sz val="16"/>
        <color rgb="FF454541"/>
        <rFont val="宋体"/>
        <charset val="134"/>
      </rPr>
      <t>年以上；能够有独立识图能力，动手能力强，有医疗日化类工作经验的优先考虑</t>
    </r>
  </si>
  <si>
    <r>
      <t>模具数控行业，认识机械图纸，有模具行业检验经验，会试用二次元，三次元等测量仪器。</t>
    </r>
    <r>
      <rPr>
        <sz val="16"/>
        <color rgb="FF454541"/>
        <rFont val="Arial"/>
        <charset val="134"/>
      </rPr>
      <t xml:space="preserve"> </t>
    </r>
    <r>
      <rPr>
        <sz val="16"/>
        <color rgb="FF454541"/>
        <rFont val="宋体"/>
        <charset val="134"/>
      </rPr>
      <t>能上夜班，能独立处理相关模具问题</t>
    </r>
  </si>
  <si>
    <r>
      <t>1.2</t>
    </r>
    <r>
      <rPr>
        <sz val="16"/>
        <color rgb="FF454541"/>
        <rFont val="宋体"/>
        <charset val="134"/>
      </rPr>
      <t>年以上注塑车间班组带班工作，注塑工业调试工作经验</t>
    </r>
    <r>
      <rPr>
        <sz val="16"/>
        <color rgb="FF454541"/>
        <rFont val="Arial"/>
        <charset val="134"/>
      </rPr>
      <t xml:space="preserve"> 2.</t>
    </r>
    <r>
      <rPr>
        <sz val="16"/>
        <color rgb="FF454541"/>
        <rFont val="宋体"/>
        <charset val="134"/>
      </rPr>
      <t>会日精、德马格、海天等注塑机操作及周边辅助设备操作</t>
    </r>
    <r>
      <rPr>
        <sz val="16"/>
        <color rgb="FF454541"/>
        <rFont val="Arial"/>
        <charset val="134"/>
      </rPr>
      <t xml:space="preserve"> 3.</t>
    </r>
    <r>
      <rPr>
        <sz val="16"/>
        <color rgb="FF454541"/>
        <rFont val="宋体"/>
        <charset val="134"/>
      </rPr>
      <t>沟通能力强，有团队合作精神；有在无尘室相关工作</t>
    </r>
    <r>
      <rPr>
        <sz val="16"/>
        <color rgb="FF454541"/>
        <rFont val="Arial"/>
        <charset val="134"/>
      </rPr>
      <t xml:space="preserve"> 4.</t>
    </r>
    <r>
      <rPr>
        <sz val="16"/>
        <color rgb="FF454541"/>
        <rFont val="宋体"/>
        <charset val="134"/>
      </rPr>
      <t>能适应倒班工作制</t>
    </r>
  </si>
  <si>
    <r>
      <t>蒂森克虏伯航空材料</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</si>
  <si>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岗位职责：</t>
    </r>
    <r>
      <rPr>
        <sz val="16"/>
        <color rgb="FF454541"/>
        <rFont val="Arial"/>
        <charset val="134"/>
      </rPr>
      <t xml:space="preserve"> 1.</t>
    </r>
    <r>
      <rPr>
        <sz val="16"/>
        <color rgb="FF454541"/>
        <rFont val="宋体"/>
        <charset val="134"/>
      </rPr>
      <t>设备操作（带式锯床、圆盘锯床）</t>
    </r>
    <r>
      <rPr>
        <sz val="16"/>
        <color rgb="FF454541"/>
        <rFont val="Arial"/>
        <charset val="134"/>
      </rPr>
      <t xml:space="preserve"> 2.</t>
    </r>
    <r>
      <rPr>
        <sz val="16"/>
        <color rgb="FF454541"/>
        <rFont val="宋体"/>
        <charset val="134"/>
      </rPr>
      <t>设备的日常点检、保养</t>
    </r>
    <r>
      <rPr>
        <sz val="16"/>
        <color rgb="FF454541"/>
        <rFont val="Arial"/>
        <charset val="134"/>
      </rPr>
      <t xml:space="preserve"> 3.</t>
    </r>
    <r>
      <rPr>
        <sz val="16"/>
        <color rgb="FF454541"/>
        <rFont val="宋体"/>
        <charset val="134"/>
      </rPr>
      <t>产品质量的检查与控制</t>
    </r>
    <r>
      <rPr>
        <sz val="16"/>
        <color rgb="FF454541"/>
        <rFont val="Arial"/>
        <charset val="134"/>
      </rPr>
      <t xml:space="preserve"> 4.</t>
    </r>
    <r>
      <rPr>
        <sz val="16"/>
        <color rgb="FF454541"/>
        <rFont val="宋体"/>
        <charset val="134"/>
      </rPr>
      <t>严格按照作业指导书按时完成产量</t>
    </r>
    <r>
      <rPr>
        <sz val="16"/>
        <color rgb="FF454541"/>
        <rFont val="Arial"/>
        <charset val="134"/>
      </rPr>
      <t xml:space="preserve"> </t>
    </r>
    <r>
      <rPr>
        <sz val="16"/>
        <color rgb="FF454541"/>
        <rFont val="宋体"/>
        <charset val="134"/>
      </rPr>
      <t>任职要求：</t>
    </r>
    <r>
      <rPr>
        <sz val="16"/>
        <color rgb="FF454541"/>
        <rFont val="Arial"/>
        <charset val="134"/>
      </rPr>
      <t xml:space="preserve"> 1.</t>
    </r>
    <r>
      <rPr>
        <sz val="16"/>
        <color rgb="FF454541"/>
        <rFont val="宋体"/>
        <charset val="134"/>
      </rPr>
      <t>中专及以上学历，机械类相关专业优先</t>
    </r>
    <r>
      <rPr>
        <sz val="16"/>
        <color rgb="FF454541"/>
        <rFont val="Arial"/>
        <charset val="134"/>
      </rPr>
      <t xml:space="preserve"> 2.</t>
    </r>
    <r>
      <rPr>
        <sz val="16"/>
        <color rgb="FF454541"/>
        <rFont val="宋体"/>
        <charset val="134"/>
      </rPr>
      <t>有叉车证者优先</t>
    </r>
    <r>
      <rPr>
        <sz val="16"/>
        <color rgb="FF454541"/>
        <rFont val="Arial"/>
        <charset val="134"/>
      </rPr>
      <t xml:space="preserve"> 3.</t>
    </r>
    <r>
      <rPr>
        <sz val="16"/>
        <color rgb="FF454541"/>
        <rFont val="宋体"/>
        <charset val="134"/>
      </rPr>
      <t>能吃苦耐劳，纪律性强，能适应加班、倒班</t>
    </r>
    <r>
      <rPr>
        <sz val="16"/>
        <color rgb="FF454541"/>
        <rFont val="Arial"/>
        <charset val="134"/>
      </rPr>
      <t xml:space="preserve"> 4.</t>
    </r>
    <r>
      <rPr>
        <sz val="16"/>
        <color rgb="FF454541"/>
        <rFont val="宋体"/>
        <charset val="134"/>
      </rPr>
      <t>诚实守信</t>
    </r>
    <r>
      <rPr>
        <sz val="16"/>
        <color rgb="FF454541"/>
        <rFont val="Arial"/>
        <charset val="134"/>
      </rPr>
      <t xml:space="preserve"> 5.</t>
    </r>
    <r>
      <rPr>
        <sz val="16"/>
        <color rgb="FF454541"/>
        <rFont val="宋体"/>
        <charset val="134"/>
      </rPr>
      <t>会简单的电脑操作，例如</t>
    </r>
    <r>
      <rPr>
        <sz val="16"/>
        <color rgb="FF454541"/>
        <rFont val="Arial"/>
        <charset val="134"/>
      </rPr>
      <t>Excel 6.</t>
    </r>
    <r>
      <rPr>
        <sz val="16"/>
        <color rgb="FF454541"/>
        <rFont val="宋体"/>
        <charset val="134"/>
      </rPr>
      <t>能看懂简单机械图纸</t>
    </r>
    <r>
      <rPr>
        <sz val="16"/>
        <color rgb="FF454541"/>
        <rFont val="Arial"/>
        <charset val="134"/>
      </rPr>
      <t xml:space="preserve"> </t>
    </r>
    <r>
      <rPr>
        <sz val="16"/>
        <color rgb="FF454541"/>
        <rFont val="宋体"/>
        <charset val="134"/>
      </rPr>
      <t>有制造业工作经验者优先</t>
    </r>
  </si>
  <si>
    <t>苏州工业园区福和自动化设备有限公司</t>
  </si>
  <si>
    <t>车床师傅</t>
  </si>
  <si>
    <r>
      <t>初中以上学历，</t>
    </r>
    <r>
      <rPr>
        <sz val="16"/>
        <color rgb="FF454541"/>
        <rFont val="Arial"/>
        <charset val="134"/>
      </rPr>
      <t>2</t>
    </r>
    <r>
      <rPr>
        <sz val="16"/>
        <color rgb="FF454541"/>
        <rFont val="宋体"/>
        <charset val="134"/>
      </rPr>
      <t>年以上零件加工工作经验，身体健康，能吃苦耐劳，本公司主要对外加工各种零部件</t>
    </r>
  </si>
  <si>
    <t>学徒</t>
  </si>
  <si>
    <r>
      <t>会烧氩弧焊</t>
    </r>
    <r>
      <rPr>
        <sz val="16"/>
        <color rgb="FF454541"/>
        <rFont val="Arial"/>
        <charset val="134"/>
      </rPr>
      <t>,</t>
    </r>
    <r>
      <rPr>
        <sz val="16"/>
        <color rgb="FF454541"/>
        <rFont val="宋体"/>
        <charset val="134"/>
      </rPr>
      <t>必须有焊工证，身体健康</t>
    </r>
  </si>
  <si>
    <t>铣床师傅</t>
  </si>
  <si>
    <r>
      <t>20-30</t>
    </r>
    <r>
      <rPr>
        <sz val="16"/>
        <color rgb="FF454541"/>
        <rFont val="宋体"/>
        <charset val="134"/>
      </rPr>
      <t>岁，初中以上学历，</t>
    </r>
    <r>
      <rPr>
        <sz val="16"/>
        <color rgb="FF454541"/>
        <rFont val="Arial"/>
        <charset val="134"/>
      </rPr>
      <t>2</t>
    </r>
    <r>
      <rPr>
        <sz val="16"/>
        <color rgb="FF454541"/>
        <rFont val="宋体"/>
        <charset val="134"/>
      </rPr>
      <t>年以上零件加工工作经验，身体健康，能吃苦耐劳，本公司主要对外加工各种零部件</t>
    </r>
  </si>
  <si>
    <t>自动化设备安装调试员</t>
  </si>
  <si>
    <r>
      <t>1.</t>
    </r>
    <r>
      <rPr>
        <sz val="16"/>
        <color rgb="FF454541"/>
        <rFont val="宋体"/>
        <charset val="134"/>
      </rPr>
      <t>组装自动化设备</t>
    </r>
    <r>
      <rPr>
        <sz val="16"/>
        <color rgb="FF454541"/>
        <rFont val="Arial"/>
        <charset val="134"/>
      </rPr>
      <t>,2.</t>
    </r>
    <r>
      <rPr>
        <sz val="16"/>
        <color rgb="FF454541"/>
        <rFont val="宋体"/>
        <charset val="134"/>
      </rPr>
      <t>会看图纸，</t>
    </r>
    <r>
      <rPr>
        <sz val="16"/>
        <color rgb="FF454541"/>
        <rFont val="Arial"/>
        <charset val="134"/>
      </rPr>
      <t>3.</t>
    </r>
    <r>
      <rPr>
        <sz val="16"/>
        <color rgb="FF454541"/>
        <rFont val="宋体"/>
        <charset val="134"/>
      </rPr>
      <t>会机床简单操作等</t>
    </r>
  </si>
  <si>
    <r>
      <t>喜利得精密零部件</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</si>
  <si>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1</t>
    </r>
    <r>
      <rPr>
        <sz val="16"/>
        <color rgb="FF454541"/>
        <rFont val="宋体"/>
        <charset val="134"/>
      </rPr>
      <t>、高中以上学历</t>
    </r>
    <r>
      <rPr>
        <sz val="16"/>
        <color rgb="FF454541"/>
        <rFont val="Arial"/>
        <charset val="134"/>
      </rPr>
      <t xml:space="preserve"> 2</t>
    </r>
    <r>
      <rPr>
        <sz val="16"/>
        <color rgb="FF454541"/>
        <rFont val="宋体"/>
        <charset val="134"/>
      </rPr>
      <t>、</t>
    </r>
    <r>
      <rPr>
        <sz val="16"/>
        <color rgb="FF454541"/>
        <rFont val="Arial"/>
        <charset val="134"/>
      </rPr>
      <t>1</t>
    </r>
    <r>
      <rPr>
        <sz val="16"/>
        <color rgb="FF454541"/>
        <rFont val="宋体"/>
        <charset val="134"/>
      </rPr>
      <t>年以上仓库操作经验或相关工作经验。</t>
    </r>
    <r>
      <rPr>
        <sz val="16"/>
        <color rgb="FF454541"/>
        <rFont val="Arial"/>
        <charset val="134"/>
      </rPr>
      <t xml:space="preserve"> 3</t>
    </r>
    <r>
      <rPr>
        <sz val="16"/>
        <color rgb="FF454541"/>
        <rFont val="宋体"/>
        <charset val="134"/>
      </rPr>
      <t>、具备团队合作精神以及有较强沟通能力。</t>
    </r>
    <r>
      <rPr>
        <sz val="16"/>
        <color rgb="FF454541"/>
        <rFont val="Arial"/>
        <charset val="134"/>
      </rPr>
      <t xml:space="preserve"> 4</t>
    </r>
    <r>
      <rPr>
        <sz val="16"/>
        <color rgb="FF454541"/>
        <rFont val="宋体"/>
        <charset val="134"/>
      </rPr>
      <t>、诚实可靠，服从安排。</t>
    </r>
    <r>
      <rPr>
        <sz val="16"/>
        <color rgb="FF454541"/>
        <rFont val="Arial"/>
        <charset val="134"/>
      </rPr>
      <t xml:space="preserve"> 5</t>
    </r>
    <r>
      <rPr>
        <sz val="16"/>
        <color rgb="FF454541"/>
        <rFont val="宋体"/>
        <charset val="134"/>
      </rPr>
      <t>、能用</t>
    </r>
    <r>
      <rPr>
        <sz val="16"/>
        <color rgb="FF454541"/>
        <rFont val="Arial"/>
        <charset val="134"/>
      </rPr>
      <t>EXCEL</t>
    </r>
    <r>
      <rPr>
        <sz val="16"/>
        <color rgb="FF454541"/>
        <rFont val="宋体"/>
        <charset val="134"/>
      </rPr>
      <t>电子表格和有英语基础者优先。</t>
    </r>
    <r>
      <rPr>
        <sz val="16"/>
        <color rgb="FF454541"/>
        <rFont val="Arial"/>
        <charset val="134"/>
      </rPr>
      <t xml:space="preserve"> 6</t>
    </r>
    <r>
      <rPr>
        <sz val="16"/>
        <color rgb="FF454541"/>
        <rFont val="宋体"/>
        <charset val="134"/>
      </rPr>
      <t>、持有叉车证</t>
    </r>
  </si>
  <si>
    <t>苏州鹏丰机械元件有限公司</t>
  </si>
  <si>
    <r>
      <t>能看懂图纸，会用各种量具，投影役，工作认真负责，。包吃包做，交乙类社保。工资</t>
    </r>
    <r>
      <rPr>
        <sz val="16"/>
        <color rgb="FF454541"/>
        <rFont val="Arial"/>
        <charset val="134"/>
      </rPr>
      <t>6000-6500</t>
    </r>
    <r>
      <rPr>
        <sz val="16"/>
        <color rgb="FF454541"/>
        <rFont val="宋体"/>
        <charset val="134"/>
      </rPr>
      <t>元</t>
    </r>
  </si>
  <si>
    <t>苏州微特克贸易有限公司</t>
  </si>
  <si>
    <r>
      <t>☆具体要求：</t>
    </r>
    <r>
      <rPr>
        <sz val="16"/>
        <color rgb="FF454541"/>
        <rFont val="Arial"/>
        <charset val="134"/>
      </rPr>
      <t xml:space="preserve"> 1</t>
    </r>
    <r>
      <rPr>
        <sz val="16"/>
        <color rgb="FF454541"/>
        <rFont val="宋体"/>
        <charset val="134"/>
      </rPr>
      <t>、大专及以上学历，有助理类工作经验优先</t>
    </r>
    <r>
      <rPr>
        <sz val="16"/>
        <color rgb="FF454541"/>
        <rFont val="Arial"/>
        <charset val="134"/>
      </rPr>
      <t xml:space="preserve"> 2</t>
    </r>
    <r>
      <rPr>
        <sz val="16"/>
        <color rgb="FF454541"/>
        <rFont val="宋体"/>
        <charset val="134"/>
      </rPr>
      <t>、良好的中英文书面及口头表达能力，熟练操作电脑及</t>
    </r>
    <r>
      <rPr>
        <sz val="16"/>
        <color rgb="FF454541"/>
        <rFont val="Arial"/>
        <charset val="134"/>
      </rPr>
      <t>office</t>
    </r>
    <r>
      <rPr>
        <sz val="16"/>
        <color rgb="FF454541"/>
        <rFont val="宋体"/>
        <charset val="134"/>
      </rPr>
      <t>等办公软件</t>
    </r>
    <r>
      <rPr>
        <sz val="16"/>
        <color rgb="FF454541"/>
        <rFont val="Arial"/>
        <charset val="134"/>
      </rPr>
      <t xml:space="preserve"> 3</t>
    </r>
    <r>
      <rPr>
        <sz val="16"/>
        <color rgb="FF454541"/>
        <rFont val="宋体"/>
        <charset val="134"/>
      </rPr>
      <t>、工作主动性强，责任心强，有较强的学习能力</t>
    </r>
    <r>
      <rPr>
        <sz val="16"/>
        <color rgb="FF454541"/>
        <rFont val="Arial"/>
        <charset val="134"/>
      </rPr>
      <t xml:space="preserve"> 4</t>
    </r>
    <r>
      <rPr>
        <sz val="16"/>
        <color rgb="FF454541"/>
        <rFont val="宋体"/>
        <charset val="134"/>
      </rPr>
      <t>、擅长交流，能有效的与人沟通</t>
    </r>
    <r>
      <rPr>
        <sz val="16"/>
        <color rgb="FF454541"/>
        <rFont val="Arial"/>
        <charset val="134"/>
      </rPr>
      <t xml:space="preserve"> </t>
    </r>
    <r>
      <rPr>
        <sz val="16"/>
        <color rgb="FF454541"/>
        <rFont val="宋体"/>
        <charset val="134"/>
      </rPr>
      <t>☆职位描述：负责客户开发及客户信息的系统管理，</t>
    </r>
    <r>
      <rPr>
        <sz val="16"/>
        <color rgb="FF454541"/>
        <rFont val="Arial"/>
        <charset val="134"/>
      </rPr>
      <t xml:space="preserve"> </t>
    </r>
    <r>
      <rPr>
        <sz val="16"/>
        <color rgb="FF454541"/>
        <rFont val="宋体"/>
        <charset val="134"/>
      </rPr>
      <t>协助销售完成各项工作事宜</t>
    </r>
  </si>
  <si>
    <r>
      <t>碧雯图拉</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精密部件有限公司</t>
    </r>
  </si>
  <si>
    <r>
      <t>岗位要求：</t>
    </r>
    <r>
      <rPr>
        <sz val="16"/>
        <color rgb="FF454541"/>
        <rFont val="Arial"/>
        <charset val="134"/>
      </rPr>
      <t xml:space="preserve"> 1</t>
    </r>
    <r>
      <rPr>
        <sz val="16"/>
        <color rgb="FF454541"/>
        <rFont val="宋体"/>
        <charset val="134"/>
      </rPr>
      <t>、</t>
    </r>
    <r>
      <rPr>
        <sz val="16"/>
        <color rgb="FF454541"/>
        <rFont val="Arial"/>
        <charset val="134"/>
      </rPr>
      <t>23-45</t>
    </r>
    <r>
      <rPr>
        <sz val="16"/>
        <color rgb="FF454541"/>
        <rFont val="宋体"/>
        <charset val="134"/>
      </rPr>
      <t>岁</t>
    </r>
    <r>
      <rPr>
        <sz val="16"/>
        <color rgb="FF454541"/>
        <rFont val="Arial"/>
        <charset val="134"/>
      </rPr>
      <t>,</t>
    </r>
    <r>
      <rPr>
        <sz val="16"/>
        <color rgb="FF454541"/>
        <rFont val="宋体"/>
        <charset val="134"/>
      </rPr>
      <t>身体健康，初高中学历以上；</t>
    </r>
    <r>
      <rPr>
        <sz val="16"/>
        <color rgb="FF454541"/>
        <rFont val="Arial"/>
        <charset val="134"/>
      </rPr>
      <t xml:space="preserve"> 2</t>
    </r>
    <r>
      <rPr>
        <sz val="16"/>
        <color rgb="FF454541"/>
        <rFont val="宋体"/>
        <charset val="134"/>
      </rPr>
      <t>、熟悉机械，至少有</t>
    </r>
    <r>
      <rPr>
        <sz val="16"/>
        <color rgb="FF454541"/>
        <rFont val="Arial"/>
        <charset val="134"/>
      </rPr>
      <t>1</t>
    </r>
    <r>
      <rPr>
        <sz val="16"/>
        <color rgb="FF454541"/>
        <rFont val="宋体"/>
        <charset val="134"/>
      </rPr>
      <t>年机加工工作经验</t>
    </r>
    <r>
      <rPr>
        <sz val="16"/>
        <color rgb="FF454541"/>
        <rFont val="Arial"/>
        <charset val="134"/>
      </rPr>
      <t>;</t>
    </r>
    <r>
      <rPr>
        <sz val="16"/>
        <color rgb="FF454541"/>
        <rFont val="宋体"/>
        <charset val="134"/>
      </rPr>
      <t>熟悉生产机械加工流程；</t>
    </r>
    <r>
      <rPr>
        <sz val="16"/>
        <color rgb="FF454541"/>
        <rFont val="Arial"/>
        <charset val="134"/>
      </rPr>
      <t xml:space="preserve"> 3</t>
    </r>
    <r>
      <rPr>
        <sz val="16"/>
        <color rgb="FF454541"/>
        <rFont val="宋体"/>
        <charset val="134"/>
      </rPr>
      <t>、工作认真负责，具有团队精神，责任心强；</t>
    </r>
    <r>
      <rPr>
        <sz val="16"/>
        <color rgb="FF454541"/>
        <rFont val="Arial"/>
        <charset val="134"/>
      </rPr>
      <t xml:space="preserve"> 4</t>
    </r>
    <r>
      <rPr>
        <sz val="16"/>
        <color rgb="FF454541"/>
        <rFont val="宋体"/>
        <charset val="134"/>
      </rPr>
      <t>、主要职能：操作设备，执行质量自控，工作环境整理清洁；</t>
    </r>
    <r>
      <rPr>
        <sz val="16"/>
        <color rgb="FF454541"/>
        <rFont val="Arial"/>
        <charset val="134"/>
      </rPr>
      <t xml:space="preserve"> 5</t>
    </r>
    <r>
      <rPr>
        <sz val="16"/>
        <color rgb="FF454541"/>
        <rFont val="宋体"/>
        <charset val="134"/>
      </rPr>
      <t>、目前居住在苏州，唯亭附近优。</t>
    </r>
    <r>
      <rPr>
        <sz val="16"/>
        <color rgb="FF454541"/>
        <rFont val="Arial"/>
        <charset val="134"/>
      </rPr>
      <t xml:space="preserve"> 6</t>
    </r>
    <r>
      <rPr>
        <sz val="16"/>
        <color rgb="FF454541"/>
        <rFont val="宋体"/>
        <charset val="134"/>
      </rPr>
      <t>、工作三班倒，需经常加班</t>
    </r>
    <r>
      <rPr>
        <sz val="16"/>
        <color rgb="FF454541"/>
        <rFont val="Arial"/>
        <charset val="134"/>
      </rPr>
      <t xml:space="preserve"> </t>
    </r>
    <r>
      <rPr>
        <sz val="16"/>
        <color rgb="FF454541"/>
        <rFont val="宋体"/>
        <charset val="134"/>
      </rPr>
      <t>薪资待遇</t>
    </r>
    <r>
      <rPr>
        <sz val="16"/>
        <color rgb="FF454541"/>
        <rFont val="Arial"/>
        <charset val="134"/>
      </rPr>
      <t xml:space="preserve"> </t>
    </r>
    <r>
      <rPr>
        <sz val="16"/>
        <color rgb="FF454541"/>
        <rFont val="宋体"/>
        <charset val="134"/>
      </rPr>
      <t>综合工资</t>
    </r>
    <r>
      <rPr>
        <sz val="16"/>
        <color rgb="FF454541"/>
        <rFont val="Arial"/>
        <charset val="134"/>
      </rPr>
      <t xml:space="preserve">7000-10000 </t>
    </r>
    <r>
      <rPr>
        <sz val="16"/>
        <color rgb="FF454541"/>
        <rFont val="宋体"/>
        <charset val="134"/>
      </rPr>
      <t>年终多发一个月工资</t>
    </r>
  </si>
  <si>
    <r>
      <t>1</t>
    </r>
    <r>
      <rPr>
        <sz val="16"/>
        <color rgb="FF454541"/>
        <rFont val="宋体"/>
        <charset val="134"/>
      </rPr>
      <t>、从事出货检验工作，会使用相关测试仪器和设备；</t>
    </r>
    <r>
      <rPr>
        <sz val="16"/>
        <color rgb="FF454541"/>
        <rFont val="Arial"/>
        <charset val="134"/>
      </rPr>
      <t xml:space="preserve"> 2</t>
    </r>
    <r>
      <rPr>
        <sz val="16"/>
        <color rgb="FF454541"/>
        <rFont val="宋体"/>
        <charset val="134"/>
      </rPr>
      <t>、工作认真负责，严谨细致，有原则、纪律性；</t>
    </r>
    <r>
      <rPr>
        <sz val="16"/>
        <color rgb="FF454541"/>
        <rFont val="Arial"/>
        <charset val="134"/>
      </rPr>
      <t xml:space="preserve"> 3</t>
    </r>
    <r>
      <rPr>
        <sz val="16"/>
        <color rgb="FF454541"/>
        <rFont val="宋体"/>
        <charset val="134"/>
      </rPr>
      <t>、良好的沟通能力，重视团队协作；</t>
    </r>
    <r>
      <rPr>
        <sz val="16"/>
        <color rgb="FF454541"/>
        <rFont val="Arial"/>
        <charset val="134"/>
      </rPr>
      <t xml:space="preserve"> 4</t>
    </r>
    <r>
      <rPr>
        <sz val="16"/>
        <color rgb="FF454541"/>
        <rFont val="宋体"/>
        <charset val="134"/>
      </rPr>
      <t>、本岗位早中两班倒，每班</t>
    </r>
    <r>
      <rPr>
        <sz val="16"/>
        <color rgb="FF454541"/>
        <rFont val="Arial"/>
        <charset val="134"/>
      </rPr>
      <t>8</t>
    </r>
    <r>
      <rPr>
        <sz val="16"/>
        <color rgb="FF454541"/>
        <rFont val="宋体"/>
        <charset val="134"/>
      </rPr>
      <t>小时，服从排班计划；</t>
    </r>
    <r>
      <rPr>
        <sz val="16"/>
        <color rgb="FF454541"/>
        <rFont val="Arial"/>
        <charset val="134"/>
      </rPr>
      <t xml:space="preserve"> 5</t>
    </r>
    <r>
      <rPr>
        <sz val="16"/>
        <color rgb="FF454541"/>
        <rFont val="宋体"/>
        <charset val="134"/>
      </rPr>
      <t>、居住唯亭周边者优。</t>
    </r>
  </si>
  <si>
    <r>
      <t>特鲁利</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材料科技有限公司</t>
    </r>
  </si>
  <si>
    <t>金相分析技术员</t>
  </si>
  <si>
    <r>
      <t>工作内容</t>
    </r>
    <r>
      <rPr>
        <sz val="16"/>
        <color rgb="FF454541"/>
        <rFont val="Arial"/>
        <charset val="134"/>
      </rPr>
      <t xml:space="preserve"> 1.</t>
    </r>
    <r>
      <rPr>
        <sz val="16"/>
        <color rgb="FF454541"/>
        <rFont val="宋体"/>
        <charset val="134"/>
      </rPr>
      <t>负责试验计划</t>
    </r>
    <r>
      <rPr>
        <sz val="16"/>
        <color rgb="FF454541"/>
        <rFont val="Arial"/>
        <charset val="134"/>
      </rPr>
      <t>,</t>
    </r>
    <r>
      <rPr>
        <sz val="16"/>
        <color rgb="FF454541"/>
        <rFont val="宋体"/>
        <charset val="134"/>
      </rPr>
      <t>编制金相理化检测报告；</t>
    </r>
    <r>
      <rPr>
        <sz val="16"/>
        <color rgb="FF454541"/>
        <rFont val="Arial"/>
        <charset val="134"/>
      </rPr>
      <t xml:space="preserve"> 2.</t>
    </r>
    <r>
      <rPr>
        <sz val="16"/>
        <color rgb="FF454541"/>
        <rFont val="宋体"/>
        <charset val="134"/>
      </rPr>
      <t>负责客户培训和指导等金相操作；</t>
    </r>
    <r>
      <rPr>
        <sz val="16"/>
        <color rgb="FF454541"/>
        <rFont val="Arial"/>
        <charset val="134"/>
      </rPr>
      <t xml:space="preserve"> 3.</t>
    </r>
    <r>
      <rPr>
        <sz val="16"/>
        <color rgb="FF454541"/>
        <rFont val="宋体"/>
        <charset val="134"/>
      </rPr>
      <t>负责金相技术支持以及针对不同材料金相测试方法的研究及开发；</t>
    </r>
    <r>
      <rPr>
        <sz val="16"/>
        <color rgb="FF454541"/>
        <rFont val="Arial"/>
        <charset val="134"/>
      </rPr>
      <t xml:space="preserve"> 4.</t>
    </r>
    <r>
      <rPr>
        <sz val="16"/>
        <color rgb="FF454541"/>
        <rFont val="宋体"/>
        <charset val="134"/>
      </rPr>
      <t>对现有金相设备介绍及说明书进行完善；</t>
    </r>
    <r>
      <rPr>
        <sz val="16"/>
        <color rgb="FF454541"/>
        <rFont val="Arial"/>
        <charset val="134"/>
      </rPr>
      <t xml:space="preserve"> 5.</t>
    </r>
    <r>
      <rPr>
        <sz val="16"/>
        <color rgb="FF454541"/>
        <rFont val="宋体"/>
        <charset val="134"/>
      </rPr>
      <t>熟练使用金相试验设备（切割机</t>
    </r>
    <r>
      <rPr>
        <sz val="16"/>
        <color rgb="FF454541"/>
        <rFont val="Arial"/>
        <charset val="134"/>
      </rPr>
      <t>,</t>
    </r>
    <r>
      <rPr>
        <sz val="16"/>
        <color rgb="FF454541"/>
        <rFont val="宋体"/>
        <charset val="134"/>
      </rPr>
      <t>镶嵌机</t>
    </r>
    <r>
      <rPr>
        <sz val="16"/>
        <color rgb="FF454541"/>
        <rFont val="Arial"/>
        <charset val="134"/>
      </rPr>
      <t>,</t>
    </r>
    <r>
      <rPr>
        <sz val="16"/>
        <color rgb="FF454541"/>
        <rFont val="宋体"/>
        <charset val="134"/>
      </rPr>
      <t>磨抛机</t>
    </r>
    <r>
      <rPr>
        <sz val="16"/>
        <color rgb="FF454541"/>
        <rFont val="Arial"/>
        <charset val="134"/>
      </rPr>
      <t>,</t>
    </r>
    <r>
      <rPr>
        <sz val="16"/>
        <color rgb="FF454541"/>
        <rFont val="宋体"/>
        <charset val="134"/>
      </rPr>
      <t>显微镜及硬度计等设备）。</t>
    </r>
    <r>
      <rPr>
        <sz val="16"/>
        <color rgb="FF454541"/>
        <rFont val="Arial"/>
        <charset val="134"/>
      </rPr>
      <t xml:space="preserve"> </t>
    </r>
    <r>
      <rPr>
        <sz val="16"/>
        <color rgb="FF454541"/>
        <rFont val="宋体"/>
        <charset val="134"/>
      </rPr>
      <t>职位要求：</t>
    </r>
    <r>
      <rPr>
        <sz val="16"/>
        <color rgb="FF454541"/>
        <rFont val="Arial"/>
        <charset val="134"/>
      </rPr>
      <t xml:space="preserve"> 1. </t>
    </r>
    <r>
      <rPr>
        <sz val="16"/>
        <color rgb="FF454541"/>
        <rFont val="宋体"/>
        <charset val="134"/>
      </rPr>
      <t>本科或以上；</t>
    </r>
    <r>
      <rPr>
        <sz val="16"/>
        <color rgb="FF454541"/>
        <rFont val="Arial"/>
        <charset val="134"/>
      </rPr>
      <t xml:space="preserve"> </t>
    </r>
    <r>
      <rPr>
        <sz val="16"/>
        <color rgb="FF454541"/>
        <rFont val="宋体"/>
        <charset val="134"/>
      </rPr>
      <t>有金相分析或电子，半导体失效分析经验为佳！</t>
    </r>
    <r>
      <rPr>
        <sz val="16"/>
        <color rgb="FF454541"/>
        <rFont val="Arial"/>
        <charset val="134"/>
      </rPr>
      <t xml:space="preserve"> 2. 2</t>
    </r>
    <r>
      <rPr>
        <sz val="16"/>
        <color rgb="FF454541"/>
        <rFont val="宋体"/>
        <charset val="134"/>
      </rPr>
      <t>年以上热处理、材料工程等相关工作经验；</t>
    </r>
    <r>
      <rPr>
        <sz val="16"/>
        <color rgb="FF454541"/>
        <rFont val="Arial"/>
        <charset val="134"/>
      </rPr>
      <t xml:space="preserve"> 3. </t>
    </r>
    <r>
      <rPr>
        <sz val="16"/>
        <color rgb="FF454541"/>
        <rFont val="宋体"/>
        <charset val="134"/>
      </rPr>
      <t>良好的英语听说读写能力或大学英语四级及以上；</t>
    </r>
    <r>
      <rPr>
        <sz val="16"/>
        <color rgb="FF454541"/>
        <rFont val="Arial"/>
        <charset val="134"/>
      </rPr>
      <t xml:space="preserve"> 4. </t>
    </r>
    <r>
      <rPr>
        <sz val="16"/>
        <color rgb="FF454541"/>
        <rFont val="宋体"/>
        <charset val="134"/>
      </rPr>
      <t>熟练使用办公自动化软件；</t>
    </r>
    <r>
      <rPr>
        <sz val="16"/>
        <color rgb="FF454541"/>
        <rFont val="Arial"/>
        <charset val="134"/>
      </rPr>
      <t xml:space="preserve"> 5. </t>
    </r>
    <r>
      <rPr>
        <sz val="16"/>
        <color rgb="FF454541"/>
        <rFont val="宋体"/>
        <charset val="134"/>
      </rPr>
      <t>具备良好的职业道德，认真细致，踏实稳重，以及良好的沟通、协调和学习能力。</t>
    </r>
  </si>
  <si>
    <r>
      <t>1</t>
    </r>
    <r>
      <rPr>
        <sz val="16"/>
        <color rgb="FF454541"/>
        <rFont val="宋体"/>
        <charset val="134"/>
      </rPr>
      <t>、负责日常生产线和产品的质量管理，外协零件的检测及质量管控，制定产品质量检验标准，总结生产中所碰到的实际问题并提出解决办法</t>
    </r>
    <r>
      <rPr>
        <sz val="16"/>
        <color rgb="FF454541"/>
        <rFont val="Arial"/>
        <charset val="134"/>
      </rPr>
      <t>; 2</t>
    </r>
    <r>
      <rPr>
        <sz val="16"/>
        <color rgb="FF454541"/>
        <rFont val="宋体"/>
        <charset val="134"/>
      </rPr>
      <t>、制定制造过程的检验和控制方法，编写并维护质量方针，贯彻执行质量体系，跟踪解决各种质量问题</t>
    </r>
    <r>
      <rPr>
        <sz val="16"/>
        <color rgb="FF454541"/>
        <rFont val="Arial"/>
        <charset val="134"/>
      </rPr>
      <t>; 3</t>
    </r>
    <r>
      <rPr>
        <sz val="16"/>
        <color rgb="FF454541"/>
        <rFont val="宋体"/>
        <charset val="134"/>
      </rPr>
      <t>、负责新产品的先期质量策划，确保产品制造开发过程质量受控，对产品进行测控</t>
    </r>
    <r>
      <rPr>
        <sz val="16"/>
        <color rgb="FF454541"/>
        <rFont val="Arial"/>
        <charset val="134"/>
      </rPr>
      <t xml:space="preserve"> ; 4</t>
    </r>
    <r>
      <rPr>
        <sz val="16"/>
        <color rgb="FF454541"/>
        <rFont val="宋体"/>
        <charset val="134"/>
      </rPr>
      <t>、开展调查缺陷产品的原因，并就改进方法提出建议</t>
    </r>
    <r>
      <rPr>
        <sz val="16"/>
        <color rgb="FF454541"/>
        <rFont val="Arial"/>
        <charset val="134"/>
      </rPr>
      <t>; 5</t>
    </r>
    <r>
      <rPr>
        <sz val="16"/>
        <color rgb="FF454541"/>
        <rFont val="宋体"/>
        <charset val="134"/>
      </rPr>
      <t>、对于客户投诉，负责召集包括研发、质量及生产等相关人员进行根本原因分析并制订纠正及预防措施，提供分析报告和整改报告，并跟踪整改的实施</t>
    </r>
    <r>
      <rPr>
        <sz val="16"/>
        <color rgb="FF454541"/>
        <rFont val="Arial"/>
        <charset val="134"/>
      </rPr>
      <t>; 6</t>
    </r>
    <r>
      <rPr>
        <sz val="16"/>
        <color rgb="FF454541"/>
        <rFont val="宋体"/>
        <charset val="134"/>
      </rPr>
      <t>、协助完成企业内审和供应商审核；</t>
    </r>
    <r>
      <rPr>
        <sz val="16"/>
        <color rgb="FF454541"/>
        <rFont val="Arial"/>
        <charset val="134"/>
      </rPr>
      <t xml:space="preserve"> 7</t>
    </r>
    <r>
      <rPr>
        <sz val="16"/>
        <color rgb="FF454541"/>
        <rFont val="宋体"/>
        <charset val="134"/>
      </rPr>
      <t>、推行品质方针管理</t>
    </r>
    <r>
      <rPr>
        <sz val="16"/>
        <color rgb="FF454541"/>
        <rFont val="Arial"/>
        <charset val="134"/>
      </rPr>
      <t>,</t>
    </r>
    <r>
      <rPr>
        <sz val="16"/>
        <color rgb="FF454541"/>
        <rFont val="宋体"/>
        <charset val="134"/>
      </rPr>
      <t>开展质量改善活动；</t>
    </r>
    <r>
      <rPr>
        <sz val="16"/>
        <color rgb="FF454541"/>
        <rFont val="Arial"/>
        <charset val="134"/>
      </rPr>
      <t xml:space="preserve"> </t>
    </r>
    <r>
      <rPr>
        <sz val="16"/>
        <color rgb="FF454541"/>
        <rFont val="宋体"/>
        <charset val="134"/>
      </rPr>
      <t>岗位要求：</t>
    </r>
    <r>
      <rPr>
        <sz val="16"/>
        <color rgb="FF454541"/>
        <rFont val="Arial"/>
        <charset val="134"/>
      </rPr>
      <t xml:space="preserve"> 1. </t>
    </r>
    <r>
      <rPr>
        <sz val="16"/>
        <color rgb="FF454541"/>
        <rFont val="宋体"/>
        <charset val="134"/>
      </rPr>
      <t>多年设备组装行业工作经验；</t>
    </r>
    <r>
      <rPr>
        <sz val="16"/>
        <color rgb="FF454541"/>
        <rFont val="Arial"/>
        <charset val="134"/>
      </rPr>
      <t xml:space="preserve"> 2. </t>
    </r>
    <r>
      <rPr>
        <sz val="16"/>
        <color rgb="FF454541"/>
        <rFont val="宋体"/>
        <charset val="134"/>
      </rPr>
      <t>熟悉产品加工工艺，热处理工艺，各种成型工艺；</t>
    </r>
    <r>
      <rPr>
        <sz val="16"/>
        <color rgb="FF454541"/>
        <rFont val="Arial"/>
        <charset val="134"/>
      </rPr>
      <t xml:space="preserve"> 3. </t>
    </r>
    <r>
      <rPr>
        <sz val="16"/>
        <color rgb="FF454541"/>
        <rFont val="宋体"/>
        <charset val="134"/>
      </rPr>
      <t>熟悉使用各种测量工具及测量方法；</t>
    </r>
    <r>
      <rPr>
        <sz val="16"/>
        <color rgb="FF454541"/>
        <rFont val="Arial"/>
        <charset val="134"/>
      </rPr>
      <t xml:space="preserve"> 4. </t>
    </r>
    <r>
      <rPr>
        <sz val="16"/>
        <color rgb="FF454541"/>
        <rFont val="宋体"/>
        <charset val="134"/>
      </rPr>
      <t>有</t>
    </r>
    <r>
      <rPr>
        <sz val="16"/>
        <color rgb="FF454541"/>
        <rFont val="Arial"/>
        <charset val="134"/>
      </rPr>
      <t>C1</t>
    </r>
    <r>
      <rPr>
        <sz val="16"/>
        <color rgb="FF454541"/>
        <rFont val="宋体"/>
        <charset val="134"/>
      </rPr>
      <t>驾照，多年驾龄；</t>
    </r>
  </si>
  <si>
    <r>
      <t>艾尔福科电子</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有限公司</t>
    </r>
  </si>
  <si>
    <r>
      <t>要求</t>
    </r>
    <r>
      <rPr>
        <sz val="16"/>
        <color rgb="FF454541"/>
        <rFont val="Arial"/>
        <charset val="134"/>
      </rPr>
      <t xml:space="preserve">: </t>
    </r>
    <r>
      <rPr>
        <sz val="16"/>
        <color rgb="FF454541"/>
        <rFont val="宋体"/>
        <charset val="134"/>
      </rPr>
      <t>（此岗位为长期临时工招聘）</t>
    </r>
    <r>
      <rPr>
        <sz val="16"/>
        <color rgb="FF454541"/>
        <rFont val="Arial"/>
        <charset val="134"/>
      </rPr>
      <t xml:space="preserve"> 1</t>
    </r>
    <r>
      <rPr>
        <sz val="16"/>
        <color rgb="FF454541"/>
        <rFont val="宋体"/>
        <charset val="134"/>
      </rPr>
      <t>、</t>
    </r>
    <r>
      <rPr>
        <sz val="16"/>
        <color rgb="FF454541"/>
        <rFont val="Arial"/>
        <charset val="134"/>
      </rPr>
      <t>30-55</t>
    </r>
    <r>
      <rPr>
        <sz val="16"/>
        <color rgb="FF454541"/>
        <rFont val="宋体"/>
        <charset val="134"/>
      </rPr>
      <t>岁，初中学历；</t>
    </r>
    <r>
      <rPr>
        <sz val="16"/>
        <color rgb="FF454541"/>
        <rFont val="Arial"/>
        <charset val="134"/>
      </rPr>
      <t xml:space="preserve"> 2</t>
    </r>
    <r>
      <rPr>
        <sz val="16"/>
        <color rgb="FF454541"/>
        <rFont val="宋体"/>
        <charset val="134"/>
      </rPr>
      <t>、有电子厂喷漆设备、冲切机、焊接岗位工作经验者优先；</t>
    </r>
    <r>
      <rPr>
        <sz val="16"/>
        <color rgb="FF454541"/>
        <rFont val="Arial"/>
        <charset val="134"/>
      </rPr>
      <t xml:space="preserve"> 3</t>
    </r>
    <r>
      <rPr>
        <sz val="16"/>
        <color rgb="FF454541"/>
        <rFont val="宋体"/>
        <charset val="134"/>
      </rPr>
      <t>、能吃苦耐劳，服从领导安排；</t>
    </r>
    <r>
      <rPr>
        <sz val="16"/>
        <color rgb="FF454541"/>
        <rFont val="Arial"/>
        <charset val="134"/>
      </rPr>
      <t xml:space="preserve"> 4</t>
    </r>
    <r>
      <rPr>
        <sz val="16"/>
        <color rgb="FF454541"/>
        <rFont val="宋体"/>
        <charset val="134"/>
      </rPr>
      <t>、常白班，交五险一金。</t>
    </r>
    <r>
      <rPr>
        <sz val="16"/>
        <color rgb="FF454541"/>
        <rFont val="Arial"/>
        <charset val="134"/>
      </rPr>
      <t xml:space="preserve"> </t>
    </r>
    <r>
      <rPr>
        <sz val="16"/>
        <color rgb="FF454541"/>
        <rFont val="宋体"/>
        <charset val="134"/>
      </rPr>
      <t>地址：苏州工业园区苏虹西路</t>
    </r>
    <r>
      <rPr>
        <sz val="16"/>
        <color rgb="FF454541"/>
        <rFont val="Arial"/>
        <charset val="134"/>
      </rPr>
      <t>81</t>
    </r>
    <r>
      <rPr>
        <sz val="16"/>
        <color rgb="FF454541"/>
        <rFont val="宋体"/>
        <charset val="134"/>
      </rPr>
      <t>号苏虹工业坊</t>
    </r>
    <r>
      <rPr>
        <sz val="16"/>
        <color rgb="FF454541"/>
        <rFont val="Arial"/>
        <charset val="134"/>
      </rPr>
      <t>A2</t>
    </r>
    <r>
      <rPr>
        <sz val="16"/>
        <color rgb="FF454541"/>
        <rFont val="宋体"/>
        <charset val="134"/>
      </rPr>
      <t>单元</t>
    </r>
    <r>
      <rPr>
        <sz val="16"/>
        <color rgb="FF454541"/>
        <rFont val="Arial"/>
        <charset val="134"/>
      </rPr>
      <t xml:space="preserve"> </t>
    </r>
    <r>
      <rPr>
        <sz val="16"/>
        <color rgb="FF454541"/>
        <rFont val="宋体"/>
        <charset val="134"/>
      </rPr>
      <t>乘车路线：公交</t>
    </r>
    <r>
      <rPr>
        <sz val="16"/>
        <color rgb="FF454541"/>
        <rFont val="Arial"/>
        <charset val="134"/>
      </rPr>
      <t>238</t>
    </r>
    <r>
      <rPr>
        <sz val="16"/>
        <color rgb="FF454541"/>
        <rFont val="宋体"/>
        <charset val="134"/>
      </rPr>
      <t>到</t>
    </r>
    <r>
      <rPr>
        <sz val="16"/>
        <color rgb="FF454541"/>
        <rFont val="Arial"/>
        <charset val="134"/>
      </rPr>
      <t>“</t>
    </r>
    <r>
      <rPr>
        <sz val="16"/>
        <color rgb="FF454541"/>
        <rFont val="宋体"/>
        <charset val="134"/>
      </rPr>
      <t>星港街北</t>
    </r>
    <r>
      <rPr>
        <sz val="16"/>
        <color rgb="FF454541"/>
        <rFont val="Arial"/>
        <charset val="134"/>
      </rPr>
      <t>”</t>
    </r>
    <r>
      <rPr>
        <sz val="16"/>
        <color rgb="FF454541"/>
        <rFont val="宋体"/>
        <charset val="134"/>
      </rPr>
      <t>下车，往西过十字路口，到马路对面，继续往西</t>
    </r>
    <r>
      <rPr>
        <sz val="16"/>
        <color rgb="FF454541"/>
        <rFont val="Arial"/>
        <charset val="134"/>
      </rPr>
      <t>100</t>
    </r>
    <r>
      <rPr>
        <sz val="16"/>
        <color rgb="FF454541"/>
        <rFont val="宋体"/>
        <charset val="134"/>
      </rPr>
      <t>米即是，</t>
    </r>
    <r>
      <rPr>
        <sz val="16"/>
        <color rgb="FF454541"/>
        <rFont val="Arial"/>
        <charset val="134"/>
      </rPr>
      <t>6/109/143/158</t>
    </r>
    <r>
      <rPr>
        <sz val="16"/>
        <color rgb="FF454541"/>
        <rFont val="宋体"/>
        <charset val="134"/>
      </rPr>
      <t>到</t>
    </r>
    <r>
      <rPr>
        <sz val="16"/>
        <color rgb="FF454541"/>
        <rFont val="Arial"/>
        <charset val="134"/>
      </rPr>
      <t>“</t>
    </r>
    <r>
      <rPr>
        <sz val="16"/>
        <color rgb="FF454541"/>
        <rFont val="宋体"/>
        <charset val="134"/>
      </rPr>
      <t>苏虹工业坊</t>
    </r>
    <r>
      <rPr>
        <sz val="16"/>
        <color rgb="FF454541"/>
        <rFont val="Arial"/>
        <charset val="134"/>
      </rPr>
      <t>”</t>
    </r>
    <r>
      <rPr>
        <sz val="16"/>
        <color rgb="FF454541"/>
        <rFont val="宋体"/>
        <charset val="134"/>
      </rPr>
      <t>下车，到马路对面，往东</t>
    </r>
    <r>
      <rPr>
        <sz val="16"/>
        <color rgb="FF454541"/>
        <rFont val="Arial"/>
        <charset val="134"/>
      </rPr>
      <t>60</t>
    </r>
    <r>
      <rPr>
        <sz val="16"/>
        <color rgb="FF454541"/>
        <rFont val="宋体"/>
        <charset val="134"/>
      </rPr>
      <t>米即是。</t>
    </r>
    <r>
      <rPr>
        <sz val="16"/>
        <color rgb="FF454541"/>
        <rFont val="Arial"/>
        <charset val="134"/>
      </rPr>
      <t xml:space="preserve"> </t>
    </r>
    <r>
      <rPr>
        <sz val="16"/>
        <color rgb="FF454541"/>
        <rFont val="宋体"/>
        <charset val="134"/>
      </rPr>
      <t>有意向者也可将简历直接投递至</t>
    </r>
    <r>
      <rPr>
        <sz val="16"/>
        <color rgb="FF454541"/>
        <rFont val="Arial"/>
        <charset val="134"/>
      </rPr>
      <t xml:space="preserve"> “jing.yuan@elcoflex.com "</t>
    </r>
    <r>
      <rPr>
        <sz val="16"/>
        <color rgb="FF454541"/>
        <rFont val="宋体"/>
        <charset val="134"/>
      </rPr>
      <t>或在</t>
    </r>
    <r>
      <rPr>
        <sz val="16"/>
        <color rgb="FF454541"/>
        <rFont val="Arial"/>
        <charset val="134"/>
      </rPr>
      <t>51job</t>
    </r>
    <r>
      <rPr>
        <sz val="16"/>
        <color rgb="FF454541"/>
        <rFont val="宋体"/>
        <charset val="134"/>
      </rPr>
      <t>上在线投递简历。</t>
    </r>
    <r>
      <rPr>
        <sz val="16"/>
        <color rgb="FF454541"/>
        <rFont val="Arial"/>
        <charset val="134"/>
      </rPr>
      <t xml:space="preserve"> 1</t>
    </r>
  </si>
  <si>
    <r>
      <t>要求：（此岗位为临时工招聘）</t>
    </r>
    <r>
      <rPr>
        <sz val="16"/>
        <color rgb="FF454541"/>
        <rFont val="Arial"/>
        <charset val="134"/>
      </rPr>
      <t xml:space="preserve"> 1</t>
    </r>
    <r>
      <rPr>
        <sz val="16"/>
        <color rgb="FF454541"/>
        <rFont val="宋体"/>
        <charset val="134"/>
      </rPr>
      <t>、</t>
    </r>
    <r>
      <rPr>
        <sz val="16"/>
        <color rgb="FF454541"/>
        <rFont val="Arial"/>
        <charset val="134"/>
      </rPr>
      <t>22-42</t>
    </r>
    <r>
      <rPr>
        <sz val="16"/>
        <color rgb="FF454541"/>
        <rFont val="宋体"/>
        <charset val="134"/>
      </rPr>
      <t>岁，初中及以上学历，电子或机械专业优先；</t>
    </r>
    <r>
      <rPr>
        <sz val="16"/>
        <color rgb="FF454541"/>
        <rFont val="Arial"/>
        <charset val="134"/>
      </rPr>
      <t xml:space="preserve"> 2</t>
    </r>
    <r>
      <rPr>
        <sz val="16"/>
        <color rgb="FF454541"/>
        <rFont val="宋体"/>
        <charset val="134"/>
      </rPr>
      <t>、有电子厂工作经验者优先，有</t>
    </r>
    <r>
      <rPr>
        <sz val="16"/>
        <color rgb="FF454541"/>
        <rFont val="Arial"/>
        <charset val="134"/>
      </rPr>
      <t>SMT</t>
    </r>
    <r>
      <rPr>
        <sz val="16"/>
        <color rgb="FF454541"/>
        <rFont val="宋体"/>
        <charset val="134"/>
      </rPr>
      <t>、</t>
    </r>
    <r>
      <rPr>
        <sz val="16"/>
        <color rgb="FF454541"/>
        <rFont val="Arial"/>
        <charset val="134"/>
      </rPr>
      <t>PCBA</t>
    </r>
    <r>
      <rPr>
        <sz val="16"/>
        <color rgb="FF454541"/>
        <rFont val="宋体"/>
        <charset val="134"/>
      </rPr>
      <t>或</t>
    </r>
    <r>
      <rPr>
        <sz val="16"/>
        <color rgb="FF454541"/>
        <rFont val="Arial"/>
        <charset val="134"/>
      </rPr>
      <t>LCD</t>
    </r>
    <r>
      <rPr>
        <sz val="16"/>
        <color rgb="FF454541"/>
        <rFont val="宋体"/>
        <charset val="134"/>
      </rPr>
      <t>组装厂工作经验者优先。</t>
    </r>
    <r>
      <rPr>
        <sz val="16"/>
        <color rgb="FF454541"/>
        <rFont val="Arial"/>
        <charset val="134"/>
      </rPr>
      <t xml:space="preserve"> 3</t>
    </r>
    <r>
      <rPr>
        <sz val="16"/>
        <color rgb="FF454541"/>
        <rFont val="宋体"/>
        <charset val="134"/>
      </rPr>
      <t>、常白班，坐着上班，工作轻松，缴纳园区社会保险。</t>
    </r>
    <r>
      <rPr>
        <sz val="16"/>
        <color rgb="FF454541"/>
        <rFont val="Arial"/>
        <charset val="134"/>
      </rPr>
      <t xml:space="preserve"> </t>
    </r>
    <r>
      <rPr>
        <sz val="16"/>
        <color rgb="FF454541"/>
        <rFont val="宋体"/>
        <charset val="134"/>
      </rPr>
      <t>公司待遇：</t>
    </r>
    <r>
      <rPr>
        <sz val="16"/>
        <color rgb="FF454541"/>
        <rFont val="Arial"/>
        <charset val="134"/>
      </rPr>
      <t xml:space="preserve"> 1</t>
    </r>
    <r>
      <rPr>
        <sz val="16"/>
        <color rgb="FF454541"/>
        <rFont val="宋体"/>
        <charset val="134"/>
      </rPr>
      <t>、底薪</t>
    </r>
    <r>
      <rPr>
        <sz val="16"/>
        <color rgb="FF454541"/>
        <rFont val="Arial"/>
        <charset val="134"/>
      </rPr>
      <t>2490</t>
    </r>
    <r>
      <rPr>
        <sz val="16"/>
        <color rgb="FF454541"/>
        <rFont val="宋体"/>
        <charset val="134"/>
      </rPr>
      <t>元</t>
    </r>
    <r>
      <rPr>
        <sz val="16"/>
        <color rgb="FF454541"/>
        <rFont val="Arial"/>
        <charset val="134"/>
      </rPr>
      <t>/</t>
    </r>
    <r>
      <rPr>
        <sz val="16"/>
        <color rgb="FF454541"/>
        <rFont val="宋体"/>
        <charset val="134"/>
      </rPr>
      <t>月，每满一年增加底薪</t>
    </r>
    <r>
      <rPr>
        <sz val="16"/>
        <color rgb="FF454541"/>
        <rFont val="Arial"/>
        <charset val="134"/>
      </rPr>
      <t>100</t>
    </r>
    <r>
      <rPr>
        <sz val="16"/>
        <color rgb="FF454541"/>
        <rFont val="宋体"/>
        <charset val="134"/>
      </rPr>
      <t>元（三年内，除正常调薪外），全勤奖</t>
    </r>
    <r>
      <rPr>
        <sz val="16"/>
        <color rgb="FF454541"/>
        <rFont val="Arial"/>
        <charset val="134"/>
      </rPr>
      <t>150</t>
    </r>
    <r>
      <rPr>
        <sz val="16"/>
        <color rgb="FF454541"/>
        <rFont val="宋体"/>
        <charset val="134"/>
      </rPr>
      <t>元</t>
    </r>
    <r>
      <rPr>
        <sz val="16"/>
        <color rgb="FF454541"/>
        <rFont val="Arial"/>
        <charset val="134"/>
      </rPr>
      <t>/</t>
    </r>
    <r>
      <rPr>
        <sz val="16"/>
        <color rgb="FF454541"/>
        <rFont val="宋体"/>
        <charset val="134"/>
      </rPr>
      <t>月，交通补贴</t>
    </r>
    <r>
      <rPr>
        <sz val="16"/>
        <color rgb="FF454541"/>
        <rFont val="Arial"/>
        <charset val="134"/>
      </rPr>
      <t>220</t>
    </r>
    <r>
      <rPr>
        <sz val="16"/>
        <color rgb="FF454541"/>
        <rFont val="宋体"/>
        <charset val="134"/>
      </rPr>
      <t>元</t>
    </r>
    <r>
      <rPr>
        <sz val="16"/>
        <color rgb="FF454541"/>
        <rFont val="Arial"/>
        <charset val="134"/>
      </rPr>
      <t>/</t>
    </r>
    <r>
      <rPr>
        <sz val="16"/>
        <color rgb="FF454541"/>
        <rFont val="宋体"/>
        <charset val="134"/>
      </rPr>
      <t>月。</t>
    </r>
    <r>
      <rPr>
        <sz val="16"/>
        <color rgb="FF454541"/>
        <rFont val="Arial"/>
        <charset val="134"/>
      </rPr>
      <t xml:space="preserve"> 2</t>
    </r>
    <r>
      <rPr>
        <sz val="16"/>
        <color rgb="FF454541"/>
        <rFont val="宋体"/>
        <charset val="134"/>
      </rPr>
      <t>、试用期考核合格后有相应的职位津贴</t>
    </r>
    <r>
      <rPr>
        <sz val="16"/>
        <color rgb="FF454541"/>
        <rFont val="Arial"/>
        <charset val="134"/>
      </rPr>
      <t>150-450</t>
    </r>
    <r>
      <rPr>
        <sz val="16"/>
        <color rgb="FF454541"/>
        <rFont val="宋体"/>
        <charset val="134"/>
      </rPr>
      <t>元，综合工资约每月</t>
    </r>
    <r>
      <rPr>
        <sz val="16"/>
        <color rgb="FF454541"/>
        <rFont val="Arial"/>
        <charset val="134"/>
      </rPr>
      <t>3200-5000</t>
    </r>
    <r>
      <rPr>
        <sz val="16"/>
        <color rgb="FF454541"/>
        <rFont val="宋体"/>
        <charset val="134"/>
      </rPr>
      <t>元。</t>
    </r>
    <r>
      <rPr>
        <sz val="16"/>
        <color rgb="FF454541"/>
        <rFont val="Arial"/>
        <charset val="134"/>
      </rPr>
      <t xml:space="preserve"> 3</t>
    </r>
    <r>
      <rPr>
        <sz val="16"/>
        <color rgb="FF454541"/>
        <rFont val="宋体"/>
        <charset val="134"/>
      </rPr>
      <t>、每年</t>
    </r>
    <r>
      <rPr>
        <sz val="16"/>
        <color rgb="FF454541"/>
        <rFont val="Arial"/>
        <charset val="134"/>
      </rPr>
      <t>12</t>
    </r>
    <r>
      <rPr>
        <sz val="16"/>
        <color rgb="FF454541"/>
        <rFont val="宋体"/>
        <charset val="134"/>
      </rPr>
      <t>天带薪病假，</t>
    </r>
    <r>
      <rPr>
        <sz val="16"/>
        <color rgb="FF454541"/>
        <rFont val="Arial"/>
        <charset val="134"/>
      </rPr>
      <t>7</t>
    </r>
    <r>
      <rPr>
        <sz val="16"/>
        <color rgb="FF454541"/>
        <rFont val="宋体"/>
        <charset val="134"/>
      </rPr>
      <t>天带薪年假，第三年开始，每满一年增加一天年假。</t>
    </r>
    <r>
      <rPr>
        <sz val="16"/>
        <color rgb="FF454541"/>
        <rFont val="Arial"/>
        <charset val="134"/>
      </rPr>
      <t xml:space="preserve"> 4</t>
    </r>
    <r>
      <rPr>
        <sz val="16"/>
        <color rgb="FF454541"/>
        <rFont val="宋体"/>
        <charset val="134"/>
      </rPr>
      <t>、每年年度体检，生日券，过年过节发购物卡</t>
    </r>
    <r>
      <rPr>
        <sz val="16"/>
        <color rgb="FF454541"/>
        <rFont val="Arial"/>
        <charset val="134"/>
      </rPr>
      <t>(</t>
    </r>
    <r>
      <rPr>
        <sz val="16"/>
        <color rgb="FF454541"/>
        <rFont val="宋体"/>
        <charset val="134"/>
      </rPr>
      <t>视公司效益情况</t>
    </r>
    <r>
      <rPr>
        <sz val="16"/>
        <color rgb="FF454541"/>
        <rFont val="Arial"/>
        <charset val="134"/>
      </rPr>
      <t>)</t>
    </r>
    <r>
      <rPr>
        <sz val="16"/>
        <color rgb="FF454541"/>
        <rFont val="宋体"/>
        <charset val="134"/>
      </rPr>
      <t>。</t>
    </r>
    <r>
      <rPr>
        <sz val="16"/>
        <color rgb="FF454541"/>
        <rFont val="Arial"/>
        <charset val="134"/>
      </rPr>
      <t xml:space="preserve"> </t>
    </r>
    <r>
      <rPr>
        <sz val="16"/>
        <color rgb="FF454541"/>
        <rFont val="宋体"/>
        <charset val="134"/>
      </rPr>
      <t>地址：苏州工业园区苏虹西路</t>
    </r>
    <r>
      <rPr>
        <sz val="16"/>
        <color rgb="FF454541"/>
        <rFont val="Arial"/>
        <charset val="134"/>
      </rPr>
      <t>81</t>
    </r>
    <r>
      <rPr>
        <sz val="16"/>
        <color rgb="FF454541"/>
        <rFont val="宋体"/>
        <charset val="134"/>
      </rPr>
      <t>号苏虹工业坊</t>
    </r>
    <r>
      <rPr>
        <sz val="16"/>
        <color rgb="FF454541"/>
        <rFont val="Arial"/>
        <charset val="134"/>
      </rPr>
      <t>A2</t>
    </r>
    <r>
      <rPr>
        <sz val="16"/>
        <color rgb="FF454541"/>
        <rFont val="宋体"/>
        <charset val="134"/>
      </rPr>
      <t>单元</t>
    </r>
    <r>
      <rPr>
        <sz val="16"/>
        <color rgb="FF454541"/>
        <rFont val="Arial"/>
        <charset val="134"/>
      </rPr>
      <t xml:space="preserve"> </t>
    </r>
    <r>
      <rPr>
        <sz val="16"/>
        <color rgb="FF454541"/>
        <rFont val="宋体"/>
        <charset val="134"/>
      </rPr>
      <t>乘车路线：公交</t>
    </r>
    <r>
      <rPr>
        <sz val="16"/>
        <color rgb="FF454541"/>
        <rFont val="Arial"/>
        <charset val="134"/>
      </rPr>
      <t>238</t>
    </r>
    <r>
      <rPr>
        <sz val="16"/>
        <color rgb="FF454541"/>
        <rFont val="宋体"/>
        <charset val="134"/>
      </rPr>
      <t>到</t>
    </r>
    <r>
      <rPr>
        <sz val="16"/>
        <color rgb="FF454541"/>
        <rFont val="Arial"/>
        <charset val="134"/>
      </rPr>
      <t>“</t>
    </r>
    <r>
      <rPr>
        <sz val="16"/>
        <color rgb="FF454541"/>
        <rFont val="宋体"/>
        <charset val="134"/>
      </rPr>
      <t>星港街北</t>
    </r>
    <r>
      <rPr>
        <sz val="16"/>
        <color rgb="FF454541"/>
        <rFont val="Arial"/>
        <charset val="134"/>
      </rPr>
      <t>”</t>
    </r>
    <r>
      <rPr>
        <sz val="16"/>
        <color rgb="FF454541"/>
        <rFont val="宋体"/>
        <charset val="134"/>
      </rPr>
      <t>下车，往西过十字路口，到马路对面，继续往西</t>
    </r>
    <r>
      <rPr>
        <sz val="16"/>
        <color rgb="FF454541"/>
        <rFont val="Arial"/>
        <charset val="134"/>
      </rPr>
      <t>100</t>
    </r>
    <r>
      <rPr>
        <sz val="16"/>
        <color rgb="FF454541"/>
        <rFont val="宋体"/>
        <charset val="134"/>
      </rPr>
      <t>米即是；</t>
    </r>
    <r>
      <rPr>
        <sz val="16"/>
        <color rgb="FF454541"/>
        <rFont val="Arial"/>
        <charset val="134"/>
      </rPr>
      <t>6/109/143/158</t>
    </r>
    <r>
      <rPr>
        <sz val="16"/>
        <color rgb="FF454541"/>
        <rFont val="宋体"/>
        <charset val="134"/>
      </rPr>
      <t>到</t>
    </r>
    <r>
      <rPr>
        <sz val="16"/>
        <color rgb="FF454541"/>
        <rFont val="Arial"/>
        <charset val="134"/>
      </rPr>
      <t>“</t>
    </r>
    <r>
      <rPr>
        <sz val="16"/>
        <color rgb="FF454541"/>
        <rFont val="宋体"/>
        <charset val="134"/>
      </rPr>
      <t>苏虹工业坊</t>
    </r>
    <r>
      <rPr>
        <sz val="16"/>
        <color rgb="FF454541"/>
        <rFont val="Arial"/>
        <charset val="134"/>
      </rPr>
      <t>”</t>
    </r>
    <r>
      <rPr>
        <sz val="16"/>
        <color rgb="FF454541"/>
        <rFont val="宋体"/>
        <charset val="134"/>
      </rPr>
      <t>下车，到马路对面，往东</t>
    </r>
    <r>
      <rPr>
        <sz val="16"/>
        <color rgb="FF454541"/>
        <rFont val="Arial"/>
        <charset val="134"/>
      </rPr>
      <t>60</t>
    </r>
    <r>
      <rPr>
        <sz val="16"/>
        <color rgb="FF454541"/>
        <rFont val="宋体"/>
        <charset val="134"/>
      </rPr>
      <t>米即是。</t>
    </r>
    <r>
      <rPr>
        <sz val="16"/>
        <color rgb="FF454541"/>
        <rFont val="Arial"/>
        <charset val="134"/>
      </rPr>
      <t xml:space="preserve"> </t>
    </r>
    <r>
      <rPr>
        <sz val="16"/>
        <color rgb="FF454541"/>
        <rFont val="宋体"/>
        <charset val="134"/>
      </rPr>
      <t>有意向者也可将简历直接投递至</t>
    </r>
    <r>
      <rPr>
        <sz val="16"/>
        <color rgb="FF454541"/>
        <rFont val="Arial"/>
        <charset val="134"/>
      </rPr>
      <t xml:space="preserve"> “jing.yuan@elcoflex.com "</t>
    </r>
    <r>
      <rPr>
        <sz val="16"/>
        <color rgb="FF454541"/>
        <rFont val="宋体"/>
        <charset val="134"/>
      </rPr>
      <t>或在</t>
    </r>
    <r>
      <rPr>
        <sz val="16"/>
        <color rgb="FF454541"/>
        <rFont val="Arial"/>
        <charset val="134"/>
      </rPr>
      <t>51job</t>
    </r>
    <r>
      <rPr>
        <sz val="16"/>
        <color rgb="FF454541"/>
        <rFont val="宋体"/>
        <charset val="134"/>
      </rPr>
      <t>上在线投递简历。</t>
    </r>
    <r>
      <rPr>
        <sz val="16"/>
        <color rgb="FF454541"/>
        <rFont val="Arial"/>
        <charset val="134"/>
      </rPr>
      <t xml:space="preserve"> 1</t>
    </r>
  </si>
  <si>
    <r>
      <t>住友电工</t>
    </r>
    <r>
      <rPr>
        <sz val="16"/>
        <color rgb="FF454541"/>
        <rFont val="Arial"/>
        <charset val="134"/>
      </rPr>
      <t>(</t>
    </r>
    <r>
      <rPr>
        <sz val="16"/>
        <color rgb="FF454541"/>
        <rFont val="宋体"/>
        <charset val="134"/>
      </rPr>
      <t>苏州</t>
    </r>
    <r>
      <rPr>
        <sz val="16"/>
        <color rgb="FF454541"/>
        <rFont val="Arial"/>
        <charset val="134"/>
      </rPr>
      <t>)</t>
    </r>
    <r>
      <rPr>
        <sz val="16"/>
        <color rgb="FF454541"/>
        <rFont val="宋体"/>
        <charset val="134"/>
      </rPr>
      <t>光电子器件有限公司</t>
    </r>
  </si>
  <si>
    <t>苏州工场日语翻译</t>
  </si>
  <si>
    <r>
      <t>工作职责</t>
    </r>
    <r>
      <rPr>
        <sz val="16"/>
        <color rgb="FF454541"/>
        <rFont val="Arial"/>
        <charset val="134"/>
      </rPr>
      <t xml:space="preserve"> 1. </t>
    </r>
    <r>
      <rPr>
        <sz val="16"/>
        <color rgb="FF454541"/>
        <rFont val="宋体"/>
        <charset val="134"/>
      </rPr>
      <t>通过口译，笔译基本表达双方意愿，语法基本正确；</t>
    </r>
    <r>
      <rPr>
        <sz val="16"/>
        <color rgb="FF454541"/>
        <rFont val="Arial"/>
        <charset val="134"/>
      </rPr>
      <t xml:space="preserve"> 2. </t>
    </r>
    <r>
      <rPr>
        <sz val="16"/>
        <color rgb="FF454541"/>
        <rFont val="宋体"/>
        <charset val="134"/>
      </rPr>
      <t>协助日方技术人员，将作业方法，技能传授于现场管理人员以及作业员；</t>
    </r>
    <r>
      <rPr>
        <sz val="16"/>
        <color rgb="FF454541"/>
        <rFont val="Arial"/>
        <charset val="134"/>
      </rPr>
      <t xml:space="preserve"> 3. </t>
    </r>
    <r>
      <rPr>
        <sz val="16"/>
        <color rgb="FF454541"/>
        <rFont val="宋体"/>
        <charset val="134"/>
      </rPr>
      <t>完成技术资料的笔译工作；</t>
    </r>
    <r>
      <rPr>
        <sz val="16"/>
        <color rgb="FF454541"/>
        <rFont val="Arial"/>
        <charset val="134"/>
      </rPr>
      <t xml:space="preserve"> 4. </t>
    </r>
    <r>
      <rPr>
        <sz val="16"/>
        <color rgb="FF454541"/>
        <rFont val="宋体"/>
        <charset val="134"/>
      </rPr>
      <t>相关生产数据的翻译；</t>
    </r>
    <r>
      <rPr>
        <sz val="16"/>
        <color rgb="FF454541"/>
        <rFont val="Arial"/>
        <charset val="134"/>
      </rPr>
      <t xml:space="preserve"> 5. JIT</t>
    </r>
    <r>
      <rPr>
        <sz val="16"/>
        <color rgb="FF454541"/>
        <rFont val="宋体"/>
        <charset val="134"/>
      </rPr>
      <t>事务推进、</t>
    </r>
    <r>
      <rPr>
        <sz val="16"/>
        <color rgb="FF454541"/>
        <rFont val="Arial"/>
        <charset val="134"/>
      </rPr>
      <t>G</t>
    </r>
    <r>
      <rPr>
        <sz val="16"/>
        <color rgb="FF454541"/>
        <rFont val="宋体"/>
        <charset val="134"/>
      </rPr>
      <t>活动推进、日常改善的现场交流。</t>
    </r>
    <r>
      <rPr>
        <sz val="16"/>
        <color rgb="FF454541"/>
        <rFont val="Arial"/>
        <charset val="134"/>
      </rPr>
      <t xml:space="preserve"> 6. </t>
    </r>
    <r>
      <rPr>
        <sz val="16"/>
        <color rgb="FF454541"/>
        <rFont val="宋体"/>
        <charset val="134"/>
      </rPr>
      <t>完成上级布置的其他任务。</t>
    </r>
    <r>
      <rPr>
        <sz val="16"/>
        <color rgb="FF454541"/>
        <rFont val="Arial"/>
        <charset val="134"/>
      </rPr>
      <t xml:space="preserve"> </t>
    </r>
    <r>
      <rPr>
        <sz val="16"/>
        <color rgb="FF454541"/>
        <rFont val="宋体"/>
        <charset val="134"/>
      </rPr>
      <t>任职资格</t>
    </r>
    <r>
      <rPr>
        <sz val="16"/>
        <color rgb="FF454541"/>
        <rFont val="Arial"/>
        <charset val="134"/>
      </rPr>
      <t xml:space="preserve"> 1. </t>
    </r>
    <r>
      <rPr>
        <sz val="16"/>
        <color rgb="FF454541"/>
        <rFont val="宋体"/>
        <charset val="134"/>
      </rPr>
      <t>学历、专业要求：大专及以上学历</t>
    </r>
    <r>
      <rPr>
        <sz val="16"/>
        <color rgb="FF454541"/>
        <rFont val="Arial"/>
        <charset val="134"/>
      </rPr>
      <t xml:space="preserve"> 2. </t>
    </r>
    <r>
      <rPr>
        <sz val="16"/>
        <color rgb="FF454541"/>
        <rFont val="宋体"/>
        <charset val="134"/>
      </rPr>
      <t>行业、经验要求：日语口语流利、有较强的文书能力</t>
    </r>
    <r>
      <rPr>
        <sz val="16"/>
        <color rgb="FF454541"/>
        <rFont val="Arial"/>
        <charset val="134"/>
      </rPr>
      <t>(</t>
    </r>
    <r>
      <rPr>
        <sz val="16"/>
        <color rgb="FF454541"/>
        <rFont val="宋体"/>
        <charset val="134"/>
      </rPr>
      <t>有日企经验优先</t>
    </r>
    <r>
      <rPr>
        <sz val="16"/>
        <color rgb="FF454541"/>
        <rFont val="Arial"/>
        <charset val="134"/>
      </rPr>
      <t xml:space="preserve">) 3. </t>
    </r>
    <r>
      <rPr>
        <sz val="16"/>
        <color rgb="FF454541"/>
        <rFont val="宋体"/>
        <charset val="134"/>
      </rPr>
      <t>计算机、外语能力：日语</t>
    </r>
    <r>
      <rPr>
        <sz val="16"/>
        <color rgb="FF454541"/>
        <rFont val="Arial"/>
        <charset val="134"/>
      </rPr>
      <t>1</t>
    </r>
    <r>
      <rPr>
        <sz val="16"/>
        <color rgb="FF454541"/>
        <rFont val="宋体"/>
        <charset val="134"/>
      </rPr>
      <t>级水平，计算机操作熟练</t>
    </r>
    <r>
      <rPr>
        <sz val="16"/>
        <color rgb="FF454541"/>
        <rFont val="Arial"/>
        <charset val="134"/>
      </rPr>
      <t xml:space="preserve"> 4. </t>
    </r>
    <r>
      <rPr>
        <sz val="16"/>
        <color rgb="FF454541"/>
        <rFont val="宋体"/>
        <charset val="134"/>
      </rPr>
      <t>技能和素质要求：有较强的沟通协调能力</t>
    </r>
    <r>
      <rPr>
        <sz val="16"/>
        <color rgb="FF454541"/>
        <rFont val="Arial"/>
        <charset val="134"/>
      </rPr>
      <t xml:space="preserve"> 5. </t>
    </r>
    <r>
      <rPr>
        <sz val="16"/>
        <color rgb="FF454541"/>
        <rFont val="宋体"/>
        <charset val="134"/>
      </rPr>
      <t>相应培训：现场管理相关</t>
    </r>
    <r>
      <rPr>
        <sz val="16"/>
        <color rgb="FF454541"/>
        <rFont val="Arial"/>
        <charset val="134"/>
      </rPr>
      <t xml:space="preserve"> 6. </t>
    </r>
    <r>
      <rPr>
        <sz val="16"/>
        <color rgb="FF454541"/>
        <rFont val="宋体"/>
        <charset val="134"/>
      </rPr>
      <t>其他要求：工作态度积极，勤奋好学，有责任感</t>
    </r>
  </si>
</sst>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9">
    <font>
      <sz val="11"/>
      <color theme="1"/>
      <name val="等线"/>
      <charset val="134"/>
      <scheme val="minor"/>
    </font>
    <font>
      <sz val="18"/>
      <color rgb="FF454541"/>
      <name val="宋体"/>
      <charset val="134"/>
    </font>
    <font>
      <sz val="16"/>
      <color rgb="FF454541"/>
      <name val="宋体"/>
      <charset val="134"/>
    </font>
    <font>
      <sz val="16"/>
      <color rgb="FF454541"/>
      <name val="宋体"/>
      <charset val="134"/>
    </font>
    <font>
      <sz val="16"/>
      <color rgb="FF454541"/>
      <name val="Arial"/>
      <charset val="134"/>
    </font>
    <font>
      <sz val="11"/>
      <color rgb="FF454541"/>
      <name val="宋体"/>
      <charset val="134"/>
    </font>
    <font>
      <sz val="16"/>
      <color theme="1"/>
      <name val="等线"/>
      <charset val="134"/>
      <scheme val="minor"/>
    </font>
    <font>
      <sz val="11"/>
      <color theme="1"/>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sz val="11"/>
      <color theme="1"/>
      <name val="等线"/>
      <charset val="134"/>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theme="0"/>
      <name val="等线"/>
      <charset val="0"/>
      <scheme val="minor"/>
    </font>
    <font>
      <b/>
      <sz val="11"/>
      <color rgb="FF3F3F3F"/>
      <name val="等线"/>
      <charset val="0"/>
      <scheme val="minor"/>
    </font>
    <font>
      <b/>
      <sz val="15"/>
      <color theme="3"/>
      <name val="等线"/>
      <charset val="134"/>
      <scheme val="minor"/>
    </font>
    <font>
      <b/>
      <sz val="11"/>
      <color theme="1"/>
      <name val="等线"/>
      <charset val="0"/>
      <scheme val="minor"/>
    </font>
    <font>
      <b/>
      <sz val="18"/>
      <color theme="3"/>
      <name val="等线"/>
      <charset val="134"/>
      <scheme val="minor"/>
    </font>
    <font>
      <u/>
      <sz val="11"/>
      <color rgb="FF0000FF"/>
      <name val="等线"/>
      <charset val="0"/>
      <scheme val="minor"/>
    </font>
    <font>
      <sz val="11"/>
      <color rgb="FF9C6500"/>
      <name val="等线"/>
      <charset val="0"/>
      <scheme val="minor"/>
    </font>
    <font>
      <sz val="11"/>
      <color rgb="FF3F3F76"/>
      <name val="等线"/>
      <charset val="0"/>
      <scheme val="minor"/>
    </font>
    <font>
      <b/>
      <sz val="11"/>
      <color rgb="FFFA7D00"/>
      <name val="等线"/>
      <charset val="0"/>
      <scheme val="minor"/>
    </font>
    <font>
      <sz val="11"/>
      <color rgb="FFFA7D00"/>
      <name val="等线"/>
      <charset val="0"/>
      <scheme val="minor"/>
    </font>
    <font>
      <sz val="11"/>
      <color rgb="FF006100"/>
      <name val="等线"/>
      <charset val="0"/>
      <scheme val="minor"/>
    </font>
    <font>
      <sz val="16"/>
      <color rgb="FF454541"/>
      <name val="MS Gothic"/>
      <charset val="134"/>
    </font>
    <font>
      <sz val="16"/>
      <color rgb="FF454541"/>
      <name val="Times New Roman"/>
      <charset val="134"/>
    </font>
  </fonts>
  <fills count="34">
    <fill>
      <patternFill patternType="none"/>
    </fill>
    <fill>
      <patternFill patternType="gray125"/>
    </fill>
    <fill>
      <patternFill patternType="solid">
        <fgColor rgb="FFFFFFFF"/>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7">
    <border>
      <left/>
      <right/>
      <top/>
      <bottom/>
      <diagonal/>
    </border>
    <border>
      <left style="medium">
        <color rgb="FFDDDDDD"/>
      </left>
      <right/>
      <top style="medium">
        <color rgb="FFDDDDDD"/>
      </top>
      <bottom/>
      <diagonal/>
    </border>
    <border>
      <left/>
      <right/>
      <top style="medium">
        <color rgb="FFDDDDDD"/>
      </top>
      <bottom/>
      <diagonal/>
    </border>
    <border>
      <left style="thin">
        <color auto="1"/>
      </left>
      <right style="thin">
        <color auto="1"/>
      </right>
      <top style="thin">
        <color auto="1"/>
      </top>
      <bottom style="thin">
        <color auto="1"/>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
      <left/>
      <right style="medium">
        <color rgb="FFDDDDDD"/>
      </right>
      <top/>
      <bottom/>
      <diagonal/>
    </border>
    <border>
      <left/>
      <right/>
      <top/>
      <bottom style="medium">
        <color rgb="FFDDDDDD"/>
      </bottom>
      <diagonal/>
    </border>
    <border>
      <left/>
      <right style="medium">
        <color rgb="FFDDDDDD"/>
      </right>
      <top/>
      <bottom style="medium">
        <color rgb="FFDDDDDD"/>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xf numFmtId="42" fontId="11" fillId="0" borderId="0" applyFont="0" applyFill="0" applyBorder="0" applyAlignment="0" applyProtection="0">
      <alignment vertical="center"/>
    </xf>
    <xf numFmtId="0" fontId="7" fillId="26" borderId="0" applyNumberFormat="0" applyBorder="0" applyAlignment="0" applyProtection="0">
      <alignment vertical="center"/>
    </xf>
    <xf numFmtId="0" fontId="23" fillId="23" borderId="15"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7" fillId="6" borderId="0" applyNumberFormat="0" applyBorder="0" applyAlignment="0" applyProtection="0">
      <alignment vertical="center"/>
    </xf>
    <xf numFmtId="0" fontId="15" fillId="10" borderId="0" applyNumberFormat="0" applyBorder="0" applyAlignment="0" applyProtection="0">
      <alignment vertical="center"/>
    </xf>
    <xf numFmtId="43" fontId="11" fillId="0" borderId="0" applyFont="0" applyFill="0" applyBorder="0" applyAlignment="0" applyProtection="0">
      <alignment vertical="center"/>
    </xf>
    <xf numFmtId="0" fontId="16" fillId="29" borderId="0" applyNumberFormat="0" applyBorder="0" applyAlignment="0" applyProtection="0">
      <alignment vertical="center"/>
    </xf>
    <xf numFmtId="0" fontId="21" fillId="0" borderId="0" applyNumberFormat="0" applyFill="0" applyBorder="0" applyAlignment="0" applyProtection="0">
      <alignment vertical="center"/>
    </xf>
    <xf numFmtId="9"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15" borderId="12" applyNumberFormat="0" applyFont="0" applyAlignment="0" applyProtection="0">
      <alignment vertical="center"/>
    </xf>
    <xf numFmtId="0" fontId="16" fillId="22" borderId="0" applyNumberFormat="0" applyBorder="0" applyAlignment="0" applyProtection="0">
      <alignment vertical="center"/>
    </xf>
    <xf numFmtId="0" fontId="1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8" fillId="0" borderId="10" applyNumberFormat="0" applyFill="0" applyAlignment="0" applyProtection="0">
      <alignment vertical="center"/>
    </xf>
    <xf numFmtId="0" fontId="9" fillId="0" borderId="10" applyNumberFormat="0" applyFill="0" applyAlignment="0" applyProtection="0">
      <alignment vertical="center"/>
    </xf>
    <xf numFmtId="0" fontId="16" fillId="28" borderId="0" applyNumberFormat="0" applyBorder="0" applyAlignment="0" applyProtection="0">
      <alignment vertical="center"/>
    </xf>
    <xf numFmtId="0" fontId="13" fillId="0" borderId="14" applyNumberFormat="0" applyFill="0" applyAlignment="0" applyProtection="0">
      <alignment vertical="center"/>
    </xf>
    <xf numFmtId="0" fontId="16" fillId="21" borderId="0" applyNumberFormat="0" applyBorder="0" applyAlignment="0" applyProtection="0">
      <alignment vertical="center"/>
    </xf>
    <xf numFmtId="0" fontId="17" fillId="14" borderId="11" applyNumberFormat="0" applyAlignment="0" applyProtection="0">
      <alignment vertical="center"/>
    </xf>
    <xf numFmtId="0" fontId="24" fillId="14" borderId="15" applyNumberFormat="0" applyAlignment="0" applyProtection="0">
      <alignment vertical="center"/>
    </xf>
    <xf numFmtId="0" fontId="8" fillId="5" borderId="9" applyNumberFormat="0" applyAlignment="0" applyProtection="0">
      <alignment vertical="center"/>
    </xf>
    <xf numFmtId="0" fontId="7" fillId="33" borderId="0" applyNumberFormat="0" applyBorder="0" applyAlignment="0" applyProtection="0">
      <alignment vertical="center"/>
    </xf>
    <xf numFmtId="0" fontId="16" fillId="18" borderId="0" applyNumberFormat="0" applyBorder="0" applyAlignment="0" applyProtection="0">
      <alignment vertical="center"/>
    </xf>
    <xf numFmtId="0" fontId="25" fillId="0" borderId="16" applyNumberFormat="0" applyFill="0" applyAlignment="0" applyProtection="0">
      <alignment vertical="center"/>
    </xf>
    <xf numFmtId="0" fontId="19" fillId="0" borderId="13" applyNumberFormat="0" applyFill="0" applyAlignment="0" applyProtection="0">
      <alignment vertical="center"/>
    </xf>
    <xf numFmtId="0" fontId="26" fillId="32" borderId="0" applyNumberFormat="0" applyBorder="0" applyAlignment="0" applyProtection="0">
      <alignment vertical="center"/>
    </xf>
    <xf numFmtId="0" fontId="22" fillId="20" borderId="0" applyNumberFormat="0" applyBorder="0" applyAlignment="0" applyProtection="0">
      <alignment vertical="center"/>
    </xf>
    <xf numFmtId="0" fontId="7" fillId="25" borderId="0" applyNumberFormat="0" applyBorder="0" applyAlignment="0" applyProtection="0">
      <alignment vertical="center"/>
    </xf>
    <xf numFmtId="0" fontId="16" fillId="13" borderId="0" applyNumberFormat="0" applyBorder="0" applyAlignment="0" applyProtection="0">
      <alignment vertical="center"/>
    </xf>
    <xf numFmtId="0" fontId="7" fillId="24" borderId="0" applyNumberFormat="0" applyBorder="0" applyAlignment="0" applyProtection="0">
      <alignment vertical="center"/>
    </xf>
    <xf numFmtId="0" fontId="7" fillId="4" borderId="0" applyNumberFormat="0" applyBorder="0" applyAlignment="0" applyProtection="0">
      <alignment vertical="center"/>
    </xf>
    <xf numFmtId="0" fontId="7" fillId="31" borderId="0" applyNumberFormat="0" applyBorder="0" applyAlignment="0" applyProtection="0">
      <alignment vertical="center"/>
    </xf>
    <xf numFmtId="0" fontId="7" fillId="9" borderId="0" applyNumberFormat="0" applyBorder="0" applyAlignment="0" applyProtection="0">
      <alignment vertical="center"/>
    </xf>
    <xf numFmtId="0" fontId="16" fillId="12" borderId="0" applyNumberFormat="0" applyBorder="0" applyAlignment="0" applyProtection="0">
      <alignment vertical="center"/>
    </xf>
    <xf numFmtId="0" fontId="16" fillId="17" borderId="0" applyNumberFormat="0" applyBorder="0" applyAlignment="0" applyProtection="0">
      <alignment vertical="center"/>
    </xf>
    <xf numFmtId="0" fontId="7" fillId="30" borderId="0" applyNumberFormat="0" applyBorder="0" applyAlignment="0" applyProtection="0">
      <alignment vertical="center"/>
    </xf>
    <xf numFmtId="0" fontId="7" fillId="8" borderId="0" applyNumberFormat="0" applyBorder="0" applyAlignment="0" applyProtection="0">
      <alignment vertical="center"/>
    </xf>
    <xf numFmtId="0" fontId="16" fillId="11" borderId="0" applyNumberFormat="0" applyBorder="0" applyAlignment="0" applyProtection="0">
      <alignment vertical="center"/>
    </xf>
    <xf numFmtId="0" fontId="7" fillId="3" borderId="0" applyNumberFormat="0" applyBorder="0" applyAlignment="0" applyProtection="0">
      <alignment vertical="center"/>
    </xf>
    <xf numFmtId="0" fontId="16" fillId="27" borderId="0" applyNumberFormat="0" applyBorder="0" applyAlignment="0" applyProtection="0">
      <alignment vertical="center"/>
    </xf>
    <xf numFmtId="0" fontId="16" fillId="16" borderId="0" applyNumberFormat="0" applyBorder="0" applyAlignment="0" applyProtection="0">
      <alignment vertical="center"/>
    </xf>
    <xf numFmtId="0" fontId="7" fillId="7" borderId="0" applyNumberFormat="0" applyBorder="0" applyAlignment="0" applyProtection="0">
      <alignment vertical="center"/>
    </xf>
    <xf numFmtId="0" fontId="16" fillId="19" borderId="0" applyNumberFormat="0" applyBorder="0" applyAlignment="0" applyProtection="0">
      <alignment vertical="center"/>
    </xf>
  </cellStyleXfs>
  <cellXfs count="13">
    <xf numFmtId="0" fontId="0" fillId="0" borderId="0" xfId="0"/>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2" borderId="4" xfId="0" applyFont="1" applyFill="1" applyBorder="1" applyAlignment="1">
      <alignment vertical="center" wrapText="1"/>
    </xf>
    <xf numFmtId="0" fontId="0" fillId="2" borderId="0" xfId="0" applyFill="1"/>
    <xf numFmtId="0" fontId="5" fillId="2" borderId="5" xfId="0" applyFont="1" applyFill="1" applyBorder="1" applyAlignment="1">
      <alignment vertical="center" wrapText="1"/>
    </xf>
    <xf numFmtId="0" fontId="0" fillId="2" borderId="6" xfId="0" applyFill="1" applyBorder="1"/>
    <xf numFmtId="0" fontId="6" fillId="2" borderId="3" xfId="0" applyFont="1" applyFill="1" applyBorder="1" applyAlignment="1">
      <alignment horizontal="center" vertical="center" wrapText="1"/>
    </xf>
    <xf numFmtId="0" fontId="0" fillId="2" borderId="7" xfId="0" applyFill="1" applyBorder="1"/>
    <xf numFmtId="0" fontId="0" fillId="2" borderId="8" xfId="0" applyFill="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65"/>
  <sheetViews>
    <sheetView tabSelected="1" zoomScale="85" zoomScaleNormal="85" topLeftCell="A2565" workbookViewId="0">
      <selection activeCell="A3" sqref="A3:A7"/>
    </sheetView>
  </sheetViews>
  <sheetFormatPr defaultColWidth="9" defaultRowHeight="13.5"/>
  <cols>
    <col min="2" max="2" width="35.4333333333333" customWidth="1"/>
    <col min="3" max="3" width="24.7" customWidth="1"/>
    <col min="4" max="4" width="11.4666666666667" customWidth="1"/>
    <col min="5" max="5" width="33.9583333333333" customWidth="1"/>
    <col min="6" max="6" width="10.625"/>
    <col min="8" max="8" width="25.1416666666667" customWidth="1"/>
  </cols>
  <sheetData>
    <row r="1" ht="23.25" spans="1:17">
      <c r="A1" s="1" t="s">
        <v>0</v>
      </c>
      <c r="B1" s="2"/>
      <c r="C1" s="2"/>
      <c r="D1" s="2"/>
      <c r="E1" s="2"/>
      <c r="F1" s="2"/>
      <c r="G1" s="2"/>
      <c r="H1" s="2"/>
      <c r="I1" s="2"/>
      <c r="J1" s="6"/>
      <c r="K1" s="6"/>
      <c r="L1" s="6"/>
      <c r="M1" s="6"/>
      <c r="N1" s="6"/>
      <c r="O1" s="6"/>
      <c r="P1" s="6"/>
      <c r="Q1" s="8"/>
    </row>
    <row r="2" ht="20.25" spans="1:17">
      <c r="A2" s="3" t="s">
        <v>1</v>
      </c>
      <c r="B2" s="3" t="s">
        <v>2</v>
      </c>
      <c r="C2" s="3" t="s">
        <v>3</v>
      </c>
      <c r="D2" s="3" t="s">
        <v>4</v>
      </c>
      <c r="E2" s="3" t="s">
        <v>5</v>
      </c>
      <c r="F2" s="3" t="s">
        <v>6</v>
      </c>
      <c r="G2" s="3" t="s">
        <v>7</v>
      </c>
      <c r="H2" s="4" t="s">
        <v>8</v>
      </c>
      <c r="I2" s="4" t="s">
        <v>9</v>
      </c>
      <c r="J2" s="7"/>
      <c r="K2" s="7"/>
      <c r="L2" s="7"/>
      <c r="M2" s="7"/>
      <c r="N2" s="7"/>
      <c r="O2" s="7"/>
      <c r="P2" s="7"/>
      <c r="Q2" s="9"/>
    </row>
    <row r="3" ht="409.5" spans="1:17">
      <c r="A3" s="5">
        <f>MAX($A$2:A2)+1</f>
        <v>1</v>
      </c>
      <c r="B3" s="3" t="s">
        <v>10</v>
      </c>
      <c r="C3" s="3" t="s">
        <v>11</v>
      </c>
      <c r="D3" s="5">
        <v>2</v>
      </c>
      <c r="E3" s="5" t="s">
        <v>12</v>
      </c>
      <c r="F3" s="5">
        <v>10000</v>
      </c>
      <c r="G3" s="3" t="s">
        <v>13</v>
      </c>
      <c r="H3" s="5" t="s">
        <v>14</v>
      </c>
      <c r="I3" s="5" t="s">
        <v>15</v>
      </c>
      <c r="J3" s="7"/>
      <c r="K3" s="7"/>
      <c r="L3" s="7"/>
      <c r="M3" s="7"/>
      <c r="N3" s="7"/>
      <c r="O3" s="7"/>
      <c r="P3" s="7"/>
      <c r="Q3" s="9"/>
    </row>
    <row r="4" ht="344.25" spans="1:17">
      <c r="A4" s="5"/>
      <c r="B4" s="5"/>
      <c r="C4" s="3" t="s">
        <v>16</v>
      </c>
      <c r="D4" s="5">
        <v>2</v>
      </c>
      <c r="E4" s="5" t="s">
        <v>17</v>
      </c>
      <c r="F4" s="3" t="s">
        <v>18</v>
      </c>
      <c r="G4" s="3" t="s">
        <v>19</v>
      </c>
      <c r="H4" s="5" t="s">
        <v>14</v>
      </c>
      <c r="I4" s="5" t="s">
        <v>15</v>
      </c>
      <c r="J4" s="7"/>
      <c r="K4" s="7"/>
      <c r="L4" s="7"/>
      <c r="M4" s="7"/>
      <c r="N4" s="7"/>
      <c r="O4" s="7"/>
      <c r="P4" s="7"/>
      <c r="Q4" s="9"/>
    </row>
    <row r="5" ht="409.5" spans="1:17">
      <c r="A5" s="5"/>
      <c r="B5" s="5"/>
      <c r="C5" s="3" t="s">
        <v>20</v>
      </c>
      <c r="D5" s="5">
        <v>2</v>
      </c>
      <c r="E5" s="5" t="s">
        <v>21</v>
      </c>
      <c r="F5" s="5">
        <v>10000</v>
      </c>
      <c r="G5" s="3" t="s">
        <v>22</v>
      </c>
      <c r="H5" s="5" t="s">
        <v>23</v>
      </c>
      <c r="I5" s="5" t="s">
        <v>15</v>
      </c>
      <c r="J5" s="7"/>
      <c r="K5" s="7"/>
      <c r="L5" s="7"/>
      <c r="M5" s="7"/>
      <c r="N5" s="7"/>
      <c r="O5" s="7"/>
      <c r="P5" s="7"/>
      <c r="Q5" s="9"/>
    </row>
    <row r="6" ht="409.5" spans="1:17">
      <c r="A6" s="5"/>
      <c r="B6" s="5"/>
      <c r="C6" s="3" t="s">
        <v>24</v>
      </c>
      <c r="D6" s="5"/>
      <c r="E6" s="5" t="s">
        <v>25</v>
      </c>
      <c r="F6" s="5">
        <v>10000</v>
      </c>
      <c r="G6" s="3" t="s">
        <v>22</v>
      </c>
      <c r="H6" s="5" t="s">
        <v>23</v>
      </c>
      <c r="I6" s="5" t="s">
        <v>15</v>
      </c>
      <c r="J6" s="7"/>
      <c r="K6" s="7"/>
      <c r="L6" s="7"/>
      <c r="M6" s="7"/>
      <c r="N6" s="7"/>
      <c r="O6" s="7"/>
      <c r="P6" s="7"/>
      <c r="Q6" s="9"/>
    </row>
    <row r="7" ht="364.5" spans="1:17">
      <c r="A7" s="5"/>
      <c r="B7" s="5"/>
      <c r="C7" s="3" t="s">
        <v>26</v>
      </c>
      <c r="D7" s="5">
        <v>1</v>
      </c>
      <c r="E7" s="3" t="s">
        <v>27</v>
      </c>
      <c r="F7" s="3" t="s">
        <v>18</v>
      </c>
      <c r="G7" s="3" t="s">
        <v>19</v>
      </c>
      <c r="H7" s="5" t="s">
        <v>23</v>
      </c>
      <c r="I7" s="5" t="s">
        <v>15</v>
      </c>
      <c r="J7" s="7"/>
      <c r="K7" s="7"/>
      <c r="L7" s="7"/>
      <c r="M7" s="7"/>
      <c r="N7" s="7"/>
      <c r="O7" s="7"/>
      <c r="P7" s="7"/>
      <c r="Q7" s="9"/>
    </row>
    <row r="8" ht="409.5" spans="1:17">
      <c r="A8" s="5">
        <f>MAX($A$2:A7)+1</f>
        <v>2</v>
      </c>
      <c r="B8" s="3" t="s">
        <v>28</v>
      </c>
      <c r="C8" s="3" t="s">
        <v>29</v>
      </c>
      <c r="D8" s="5">
        <v>1</v>
      </c>
      <c r="E8" s="3" t="s">
        <v>30</v>
      </c>
      <c r="F8" s="3" t="s">
        <v>18</v>
      </c>
      <c r="G8" s="3" t="s">
        <v>22</v>
      </c>
      <c r="H8" s="5" t="s">
        <v>23</v>
      </c>
      <c r="I8" s="5" t="s">
        <v>15</v>
      </c>
      <c r="J8" s="7"/>
      <c r="K8" s="7"/>
      <c r="L8" s="7"/>
      <c r="M8" s="7"/>
      <c r="N8" s="7"/>
      <c r="O8" s="7"/>
      <c r="P8" s="7"/>
      <c r="Q8" s="9"/>
    </row>
    <row r="9" ht="409.5" spans="1:17">
      <c r="A9" s="5"/>
      <c r="B9" s="5"/>
      <c r="C9" s="3" t="s">
        <v>31</v>
      </c>
      <c r="D9" s="5">
        <v>2</v>
      </c>
      <c r="E9" s="3" t="s">
        <v>32</v>
      </c>
      <c r="F9" s="3" t="s">
        <v>18</v>
      </c>
      <c r="G9" s="3" t="s">
        <v>13</v>
      </c>
      <c r="H9" s="5" t="s">
        <v>23</v>
      </c>
      <c r="I9" s="5" t="s">
        <v>15</v>
      </c>
      <c r="J9" s="7"/>
      <c r="K9" s="7"/>
      <c r="L9" s="7"/>
      <c r="M9" s="7"/>
      <c r="N9" s="7"/>
      <c r="O9" s="7"/>
      <c r="P9" s="7"/>
      <c r="Q9" s="9"/>
    </row>
    <row r="10" ht="409.5" spans="1:17">
      <c r="A10" s="5"/>
      <c r="B10" s="5"/>
      <c r="C10" s="3" t="s">
        <v>33</v>
      </c>
      <c r="D10" s="5">
        <v>1</v>
      </c>
      <c r="E10" s="3" t="s">
        <v>34</v>
      </c>
      <c r="F10" s="3" t="s">
        <v>18</v>
      </c>
      <c r="G10" s="3" t="s">
        <v>13</v>
      </c>
      <c r="H10" s="5" t="s">
        <v>23</v>
      </c>
      <c r="I10" s="5" t="s">
        <v>15</v>
      </c>
      <c r="J10" s="7"/>
      <c r="K10" s="7"/>
      <c r="L10" s="7"/>
      <c r="M10" s="7"/>
      <c r="N10" s="7"/>
      <c r="O10" s="7"/>
      <c r="P10" s="7"/>
      <c r="Q10" s="9"/>
    </row>
    <row r="11" ht="409.5" spans="1:17">
      <c r="A11" s="5"/>
      <c r="B11" s="5"/>
      <c r="C11" s="3" t="s">
        <v>35</v>
      </c>
      <c r="D11" s="5">
        <v>1</v>
      </c>
      <c r="E11" s="3" t="s">
        <v>36</v>
      </c>
      <c r="F11" s="3" t="s">
        <v>18</v>
      </c>
      <c r="G11" s="3" t="s">
        <v>13</v>
      </c>
      <c r="H11" s="5" t="s">
        <v>23</v>
      </c>
      <c r="I11" s="5" t="s">
        <v>15</v>
      </c>
      <c r="J11" s="7"/>
      <c r="K11" s="7"/>
      <c r="L11" s="7"/>
      <c r="M11" s="7"/>
      <c r="N11" s="7"/>
      <c r="O11" s="7"/>
      <c r="P11" s="7"/>
      <c r="Q11" s="9"/>
    </row>
    <row r="12" ht="409.5" spans="1:17">
      <c r="A12" s="5"/>
      <c r="B12" s="5"/>
      <c r="C12" s="3" t="s">
        <v>37</v>
      </c>
      <c r="D12" s="5">
        <v>1</v>
      </c>
      <c r="E12" s="3" t="s">
        <v>38</v>
      </c>
      <c r="F12" s="3" t="s">
        <v>18</v>
      </c>
      <c r="G12" s="3" t="s">
        <v>22</v>
      </c>
      <c r="H12" s="5" t="s">
        <v>23</v>
      </c>
      <c r="I12" s="5" t="s">
        <v>15</v>
      </c>
      <c r="J12" s="7"/>
      <c r="K12" s="7"/>
      <c r="L12" s="7"/>
      <c r="M12" s="7"/>
      <c r="N12" s="7"/>
      <c r="O12" s="7"/>
      <c r="P12" s="7"/>
      <c r="Q12" s="9"/>
    </row>
    <row r="13" ht="409.5" spans="1:17">
      <c r="A13" s="5"/>
      <c r="B13" s="5"/>
      <c r="C13" s="3" t="s">
        <v>39</v>
      </c>
      <c r="D13" s="5">
        <v>1</v>
      </c>
      <c r="E13" s="3" t="s">
        <v>40</v>
      </c>
      <c r="F13" s="3" t="s">
        <v>18</v>
      </c>
      <c r="G13" s="3" t="s">
        <v>13</v>
      </c>
      <c r="H13" s="5" t="s">
        <v>23</v>
      </c>
      <c r="I13" s="5" t="s">
        <v>15</v>
      </c>
      <c r="J13" s="7"/>
      <c r="K13" s="7"/>
      <c r="L13" s="7"/>
      <c r="M13" s="7"/>
      <c r="N13" s="7"/>
      <c r="O13" s="7"/>
      <c r="P13" s="7"/>
      <c r="Q13" s="9"/>
    </row>
    <row r="14" ht="409.5" spans="1:17">
      <c r="A14" s="5"/>
      <c r="B14" s="5"/>
      <c r="C14" s="3" t="s">
        <v>41</v>
      </c>
      <c r="D14" s="5">
        <v>2</v>
      </c>
      <c r="E14" s="5" t="s">
        <v>42</v>
      </c>
      <c r="F14" s="3" t="s">
        <v>18</v>
      </c>
      <c r="G14" s="3" t="s">
        <v>22</v>
      </c>
      <c r="H14" s="5" t="s">
        <v>23</v>
      </c>
      <c r="I14" s="5" t="s">
        <v>15</v>
      </c>
      <c r="J14" s="7"/>
      <c r="K14" s="7"/>
      <c r="L14" s="7"/>
      <c r="M14" s="7"/>
      <c r="N14" s="7"/>
      <c r="O14" s="7"/>
      <c r="P14" s="7"/>
      <c r="Q14" s="9"/>
    </row>
    <row r="15" ht="409.5" spans="1:17">
      <c r="A15" s="5"/>
      <c r="B15" s="5"/>
      <c r="C15" s="3" t="s">
        <v>43</v>
      </c>
      <c r="D15" s="5">
        <v>2</v>
      </c>
      <c r="E15" s="3" t="s">
        <v>44</v>
      </c>
      <c r="F15" s="3" t="s">
        <v>18</v>
      </c>
      <c r="G15" s="3" t="s">
        <v>22</v>
      </c>
      <c r="H15" s="5" t="s">
        <v>23</v>
      </c>
      <c r="I15" s="5" t="s">
        <v>15</v>
      </c>
      <c r="J15" s="7"/>
      <c r="K15" s="7"/>
      <c r="L15" s="7"/>
      <c r="M15" s="7"/>
      <c r="N15" s="7"/>
      <c r="O15" s="7"/>
      <c r="P15" s="7"/>
      <c r="Q15" s="9"/>
    </row>
    <row r="16" ht="409.5" spans="1:17">
      <c r="A16" s="5"/>
      <c r="B16" s="5"/>
      <c r="C16" s="3" t="s">
        <v>45</v>
      </c>
      <c r="D16" s="5">
        <v>1</v>
      </c>
      <c r="E16" s="3" t="s">
        <v>46</v>
      </c>
      <c r="F16" s="3" t="s">
        <v>18</v>
      </c>
      <c r="G16" s="3" t="s">
        <v>13</v>
      </c>
      <c r="H16" s="5" t="s">
        <v>23</v>
      </c>
      <c r="I16" s="5" t="s">
        <v>15</v>
      </c>
      <c r="J16" s="7"/>
      <c r="K16" s="7"/>
      <c r="L16" s="7"/>
      <c r="M16" s="7"/>
      <c r="N16" s="7"/>
      <c r="O16" s="7"/>
      <c r="P16" s="7"/>
      <c r="Q16" s="9"/>
    </row>
    <row r="17" ht="409.5" spans="1:17">
      <c r="A17" s="5"/>
      <c r="B17" s="5"/>
      <c r="C17" s="3" t="s">
        <v>47</v>
      </c>
      <c r="D17" s="5">
        <v>1</v>
      </c>
      <c r="E17" s="3" t="s">
        <v>48</v>
      </c>
      <c r="F17" s="3" t="s">
        <v>18</v>
      </c>
      <c r="G17" s="3" t="s">
        <v>22</v>
      </c>
      <c r="H17" s="5" t="s">
        <v>23</v>
      </c>
      <c r="I17" s="5" t="s">
        <v>15</v>
      </c>
      <c r="J17" s="7"/>
      <c r="K17" s="7"/>
      <c r="L17" s="7"/>
      <c r="M17" s="7"/>
      <c r="N17" s="7"/>
      <c r="O17" s="7"/>
      <c r="P17" s="7"/>
      <c r="Q17" s="9"/>
    </row>
    <row r="18" ht="409.5" spans="1:17">
      <c r="A18" s="5"/>
      <c r="B18" s="5"/>
      <c r="C18" s="3" t="s">
        <v>49</v>
      </c>
      <c r="D18" s="5">
        <v>1</v>
      </c>
      <c r="E18" s="3" t="s">
        <v>50</v>
      </c>
      <c r="F18" s="3" t="s">
        <v>18</v>
      </c>
      <c r="G18" s="3" t="s">
        <v>22</v>
      </c>
      <c r="H18" s="5" t="s">
        <v>23</v>
      </c>
      <c r="I18" s="5" t="s">
        <v>15</v>
      </c>
      <c r="J18" s="7"/>
      <c r="K18" s="7"/>
      <c r="L18" s="7"/>
      <c r="M18" s="7"/>
      <c r="N18" s="7"/>
      <c r="O18" s="7"/>
      <c r="P18" s="7"/>
      <c r="Q18" s="9"/>
    </row>
    <row r="19" ht="409.5" spans="1:17">
      <c r="A19" s="5"/>
      <c r="B19" s="5"/>
      <c r="C19" s="3" t="s">
        <v>51</v>
      </c>
      <c r="D19" s="5">
        <v>1</v>
      </c>
      <c r="E19" s="3" t="s">
        <v>52</v>
      </c>
      <c r="F19" s="3" t="s">
        <v>18</v>
      </c>
      <c r="G19" s="3" t="s">
        <v>22</v>
      </c>
      <c r="H19" s="5" t="s">
        <v>23</v>
      </c>
      <c r="I19" s="5" t="s">
        <v>15</v>
      </c>
      <c r="J19" s="7"/>
      <c r="K19" s="7"/>
      <c r="L19" s="7"/>
      <c r="M19" s="7"/>
      <c r="N19" s="7"/>
      <c r="O19" s="7"/>
      <c r="P19" s="7"/>
      <c r="Q19" s="9"/>
    </row>
    <row r="20" ht="409.5" spans="1:17">
      <c r="A20" s="5"/>
      <c r="B20" s="5"/>
      <c r="C20" s="3" t="s">
        <v>53</v>
      </c>
      <c r="D20" s="5">
        <v>1</v>
      </c>
      <c r="E20" s="3" t="s">
        <v>54</v>
      </c>
      <c r="F20" s="3" t="s">
        <v>18</v>
      </c>
      <c r="G20" s="3" t="s">
        <v>22</v>
      </c>
      <c r="H20" s="5" t="s">
        <v>23</v>
      </c>
      <c r="I20" s="5" t="s">
        <v>15</v>
      </c>
      <c r="J20" s="7"/>
      <c r="K20" s="7"/>
      <c r="L20" s="7"/>
      <c r="M20" s="7"/>
      <c r="N20" s="7"/>
      <c r="O20" s="7"/>
      <c r="P20" s="7"/>
      <c r="Q20" s="9"/>
    </row>
    <row r="21" ht="409.5" spans="1:17">
      <c r="A21" s="5"/>
      <c r="B21" s="5"/>
      <c r="C21" s="3" t="s">
        <v>55</v>
      </c>
      <c r="D21" s="5">
        <v>1</v>
      </c>
      <c r="E21" s="3" t="s">
        <v>56</v>
      </c>
      <c r="F21" s="3" t="s">
        <v>18</v>
      </c>
      <c r="G21" s="3" t="s">
        <v>22</v>
      </c>
      <c r="H21" s="5" t="s">
        <v>23</v>
      </c>
      <c r="I21" s="5" t="s">
        <v>15</v>
      </c>
      <c r="J21" s="7"/>
      <c r="K21" s="7"/>
      <c r="L21" s="7"/>
      <c r="M21" s="7"/>
      <c r="N21" s="7"/>
      <c r="O21" s="7"/>
      <c r="P21" s="7"/>
      <c r="Q21" s="9"/>
    </row>
    <row r="22" ht="409.5" spans="1:17">
      <c r="A22" s="5"/>
      <c r="B22" s="5"/>
      <c r="C22" s="3" t="s">
        <v>57</v>
      </c>
      <c r="D22" s="5">
        <v>1</v>
      </c>
      <c r="E22" s="5" t="s">
        <v>58</v>
      </c>
      <c r="F22" s="3" t="s">
        <v>18</v>
      </c>
      <c r="G22" s="3" t="s">
        <v>22</v>
      </c>
      <c r="H22" s="5" t="s">
        <v>23</v>
      </c>
      <c r="I22" s="5" t="s">
        <v>15</v>
      </c>
      <c r="J22" s="7"/>
      <c r="K22" s="7"/>
      <c r="L22" s="7"/>
      <c r="M22" s="7"/>
      <c r="N22" s="7"/>
      <c r="O22" s="7"/>
      <c r="P22" s="7"/>
      <c r="Q22" s="9"/>
    </row>
    <row r="23" ht="409.5" spans="1:17">
      <c r="A23" s="5"/>
      <c r="B23" s="5"/>
      <c r="C23" s="3" t="s">
        <v>59</v>
      </c>
      <c r="D23" s="5">
        <v>1</v>
      </c>
      <c r="E23" s="3" t="s">
        <v>60</v>
      </c>
      <c r="F23" s="3" t="s">
        <v>18</v>
      </c>
      <c r="G23" s="3" t="s">
        <v>22</v>
      </c>
      <c r="H23" s="5" t="s">
        <v>23</v>
      </c>
      <c r="I23" s="5" t="s">
        <v>15</v>
      </c>
      <c r="J23" s="7"/>
      <c r="K23" s="7"/>
      <c r="L23" s="7"/>
      <c r="M23" s="7"/>
      <c r="N23" s="7"/>
      <c r="O23" s="7"/>
      <c r="P23" s="7"/>
      <c r="Q23" s="9"/>
    </row>
    <row r="24" ht="409.5" spans="1:17">
      <c r="A24" s="5"/>
      <c r="B24" s="5"/>
      <c r="C24" s="3" t="s">
        <v>61</v>
      </c>
      <c r="D24" s="5">
        <v>2</v>
      </c>
      <c r="E24" s="3" t="s">
        <v>62</v>
      </c>
      <c r="F24" s="3" t="s">
        <v>18</v>
      </c>
      <c r="G24" s="3" t="s">
        <v>13</v>
      </c>
      <c r="H24" s="5" t="s">
        <v>23</v>
      </c>
      <c r="I24" s="5" t="s">
        <v>15</v>
      </c>
      <c r="J24" s="7"/>
      <c r="K24" s="7"/>
      <c r="L24" s="7"/>
      <c r="M24" s="7"/>
      <c r="N24" s="7"/>
      <c r="O24" s="7"/>
      <c r="P24" s="7"/>
      <c r="Q24" s="9"/>
    </row>
    <row r="25" ht="409.5" spans="1:17">
      <c r="A25" s="5"/>
      <c r="B25" s="5"/>
      <c r="C25" s="3" t="s">
        <v>63</v>
      </c>
      <c r="D25" s="5">
        <v>1</v>
      </c>
      <c r="E25" s="3" t="s">
        <v>64</v>
      </c>
      <c r="F25" s="3" t="s">
        <v>18</v>
      </c>
      <c r="G25" s="3" t="s">
        <v>22</v>
      </c>
      <c r="H25" s="5" t="s">
        <v>23</v>
      </c>
      <c r="I25" s="5" t="s">
        <v>15</v>
      </c>
      <c r="J25" s="7"/>
      <c r="K25" s="7"/>
      <c r="L25" s="7"/>
      <c r="M25" s="7"/>
      <c r="N25" s="7"/>
      <c r="O25" s="7"/>
      <c r="P25" s="7"/>
      <c r="Q25" s="9"/>
    </row>
    <row r="26" ht="409.5" spans="1:17">
      <c r="A26" s="5"/>
      <c r="B26" s="5"/>
      <c r="C26" s="3" t="s">
        <v>65</v>
      </c>
      <c r="D26" s="5">
        <v>2</v>
      </c>
      <c r="E26" s="3" t="s">
        <v>66</v>
      </c>
      <c r="F26" s="3" t="s">
        <v>18</v>
      </c>
      <c r="G26" s="3" t="s">
        <v>13</v>
      </c>
      <c r="H26" s="5" t="s">
        <v>23</v>
      </c>
      <c r="I26" s="5" t="s">
        <v>15</v>
      </c>
      <c r="J26" s="7"/>
      <c r="K26" s="7"/>
      <c r="L26" s="7"/>
      <c r="M26" s="7"/>
      <c r="N26" s="7"/>
      <c r="O26" s="7"/>
      <c r="P26" s="7"/>
      <c r="Q26" s="9"/>
    </row>
    <row r="27" ht="409.5" spans="1:17">
      <c r="A27" s="5"/>
      <c r="B27" s="5"/>
      <c r="C27" s="3" t="s">
        <v>67</v>
      </c>
      <c r="D27" s="5">
        <v>1</v>
      </c>
      <c r="E27" s="3" t="s">
        <v>68</v>
      </c>
      <c r="F27" s="3" t="s">
        <v>18</v>
      </c>
      <c r="G27" s="3" t="s">
        <v>22</v>
      </c>
      <c r="H27" s="5" t="s">
        <v>23</v>
      </c>
      <c r="I27" s="5" t="s">
        <v>15</v>
      </c>
      <c r="J27" s="7"/>
      <c r="K27" s="7"/>
      <c r="L27" s="7"/>
      <c r="M27" s="7"/>
      <c r="N27" s="7"/>
      <c r="O27" s="7"/>
      <c r="P27" s="7"/>
      <c r="Q27" s="9"/>
    </row>
    <row r="28" ht="409.5" spans="1:17">
      <c r="A28" s="5"/>
      <c r="B28" s="5"/>
      <c r="C28" s="3" t="s">
        <v>69</v>
      </c>
      <c r="D28" s="5">
        <v>1</v>
      </c>
      <c r="E28" s="3" t="s">
        <v>70</v>
      </c>
      <c r="F28" s="3" t="s">
        <v>18</v>
      </c>
      <c r="G28" s="3" t="s">
        <v>22</v>
      </c>
      <c r="H28" s="5" t="s">
        <v>23</v>
      </c>
      <c r="I28" s="5" t="s">
        <v>15</v>
      </c>
      <c r="J28" s="7"/>
      <c r="K28" s="7"/>
      <c r="L28" s="7"/>
      <c r="M28" s="7"/>
      <c r="N28" s="7"/>
      <c r="O28" s="7"/>
      <c r="P28" s="7"/>
      <c r="Q28" s="9"/>
    </row>
    <row r="29" ht="409.5" spans="1:17">
      <c r="A29" s="5"/>
      <c r="B29" s="5"/>
      <c r="C29" s="3" t="s">
        <v>71</v>
      </c>
      <c r="D29" s="5"/>
      <c r="E29" s="3" t="s">
        <v>72</v>
      </c>
      <c r="F29" s="3" t="s">
        <v>18</v>
      </c>
      <c r="G29" s="3" t="s">
        <v>22</v>
      </c>
      <c r="H29" s="5" t="s">
        <v>23</v>
      </c>
      <c r="I29" s="5" t="s">
        <v>15</v>
      </c>
      <c r="J29" s="7"/>
      <c r="K29" s="7"/>
      <c r="L29" s="7"/>
      <c r="M29" s="7"/>
      <c r="N29" s="7"/>
      <c r="O29" s="7"/>
      <c r="P29" s="7"/>
      <c r="Q29" s="9"/>
    </row>
    <row r="30" ht="409.5" spans="1:17">
      <c r="A30" s="5"/>
      <c r="B30" s="5"/>
      <c r="C30" s="3" t="s">
        <v>73</v>
      </c>
      <c r="D30" s="5">
        <v>1</v>
      </c>
      <c r="E30" s="3" t="s">
        <v>74</v>
      </c>
      <c r="F30" s="3" t="s">
        <v>18</v>
      </c>
      <c r="G30" s="3" t="s">
        <v>22</v>
      </c>
      <c r="H30" s="5" t="s">
        <v>23</v>
      </c>
      <c r="I30" s="5" t="s">
        <v>15</v>
      </c>
      <c r="J30" s="7"/>
      <c r="K30" s="7"/>
      <c r="L30" s="7"/>
      <c r="M30" s="7"/>
      <c r="N30" s="7"/>
      <c r="O30" s="7"/>
      <c r="P30" s="7"/>
      <c r="Q30" s="9"/>
    </row>
    <row r="31" ht="409.5" spans="1:17">
      <c r="A31" s="5">
        <f>MAX($A$2:A30)+1</f>
        <v>3</v>
      </c>
      <c r="B31" s="3" t="s">
        <v>75</v>
      </c>
      <c r="C31" s="3" t="s">
        <v>76</v>
      </c>
      <c r="D31" s="5">
        <v>5</v>
      </c>
      <c r="E31" s="3" t="s">
        <v>77</v>
      </c>
      <c r="F31" s="5">
        <v>8000</v>
      </c>
      <c r="G31" s="3" t="s">
        <v>19</v>
      </c>
      <c r="H31" s="5" t="s">
        <v>23</v>
      </c>
      <c r="I31" s="5" t="s">
        <v>15</v>
      </c>
      <c r="J31" s="7"/>
      <c r="K31" s="7"/>
      <c r="L31" s="7"/>
      <c r="M31" s="7"/>
      <c r="N31" s="7"/>
      <c r="O31" s="7"/>
      <c r="P31" s="7"/>
      <c r="Q31" s="9"/>
    </row>
    <row r="32" ht="145.45" spans="1:17">
      <c r="A32" s="5"/>
      <c r="B32" s="5"/>
      <c r="C32" s="3" t="s">
        <v>78</v>
      </c>
      <c r="D32" s="5">
        <v>3</v>
      </c>
      <c r="E32" s="3" t="s">
        <v>79</v>
      </c>
      <c r="F32" s="5">
        <v>7500</v>
      </c>
      <c r="G32" s="3" t="s">
        <v>13</v>
      </c>
      <c r="H32" s="5" t="s">
        <v>23</v>
      </c>
      <c r="I32" s="5" t="s">
        <v>15</v>
      </c>
      <c r="J32" s="7"/>
      <c r="K32" s="7"/>
      <c r="L32" s="7"/>
      <c r="M32" s="7"/>
      <c r="N32" s="7"/>
      <c r="O32" s="7"/>
      <c r="P32" s="7"/>
      <c r="Q32" s="9"/>
    </row>
    <row r="33" ht="409.5" spans="1:17">
      <c r="A33" s="5"/>
      <c r="B33" s="5"/>
      <c r="C33" s="3" t="s">
        <v>80</v>
      </c>
      <c r="D33" s="5">
        <v>2</v>
      </c>
      <c r="E33" s="3" t="s">
        <v>81</v>
      </c>
      <c r="F33" s="5">
        <v>8000</v>
      </c>
      <c r="G33" s="3" t="s">
        <v>82</v>
      </c>
      <c r="H33" s="5" t="s">
        <v>23</v>
      </c>
      <c r="I33" s="5" t="s">
        <v>15</v>
      </c>
      <c r="J33" s="7"/>
      <c r="K33" s="7"/>
      <c r="L33" s="7"/>
      <c r="M33" s="7"/>
      <c r="N33" s="7"/>
      <c r="O33" s="7"/>
      <c r="P33" s="7"/>
      <c r="Q33" s="9"/>
    </row>
    <row r="34" ht="409.5" spans="1:17">
      <c r="A34" s="5"/>
      <c r="B34" s="5"/>
      <c r="C34" s="3" t="s">
        <v>83</v>
      </c>
      <c r="D34" s="5">
        <v>5</v>
      </c>
      <c r="E34" s="3" t="s">
        <v>84</v>
      </c>
      <c r="F34" s="5">
        <v>8000</v>
      </c>
      <c r="G34" s="3" t="s">
        <v>19</v>
      </c>
      <c r="H34" s="5" t="s">
        <v>23</v>
      </c>
      <c r="I34" s="5" t="s">
        <v>15</v>
      </c>
      <c r="J34" s="7"/>
      <c r="K34" s="7"/>
      <c r="L34" s="7"/>
      <c r="M34" s="7"/>
      <c r="N34" s="7"/>
      <c r="O34" s="7"/>
      <c r="P34" s="7"/>
      <c r="Q34" s="9"/>
    </row>
    <row r="35" ht="409.5" spans="1:17">
      <c r="A35" s="5"/>
      <c r="B35" s="5"/>
      <c r="C35" s="3" t="s">
        <v>85</v>
      </c>
      <c r="D35" s="5">
        <v>5</v>
      </c>
      <c r="E35" s="3" t="s">
        <v>86</v>
      </c>
      <c r="F35" s="5">
        <v>7000</v>
      </c>
      <c r="G35" s="3" t="s">
        <v>82</v>
      </c>
      <c r="H35" s="5" t="s">
        <v>23</v>
      </c>
      <c r="I35" s="5" t="s">
        <v>15</v>
      </c>
      <c r="J35" s="7"/>
      <c r="K35" s="7"/>
      <c r="L35" s="7"/>
      <c r="M35" s="7"/>
      <c r="N35" s="7"/>
      <c r="O35" s="7"/>
      <c r="P35" s="7"/>
      <c r="Q35" s="9"/>
    </row>
    <row r="36" ht="409.5" spans="1:17">
      <c r="A36" s="5"/>
      <c r="B36" s="5"/>
      <c r="C36" s="3" t="s">
        <v>87</v>
      </c>
      <c r="D36" s="5">
        <v>5</v>
      </c>
      <c r="E36" s="5" t="s">
        <v>88</v>
      </c>
      <c r="F36" s="5">
        <v>8000</v>
      </c>
      <c r="G36" s="3" t="s">
        <v>19</v>
      </c>
      <c r="H36" s="5" t="s">
        <v>23</v>
      </c>
      <c r="I36" s="5" t="s">
        <v>15</v>
      </c>
      <c r="J36" s="7"/>
      <c r="K36" s="7"/>
      <c r="L36" s="7"/>
      <c r="M36" s="7"/>
      <c r="N36" s="7"/>
      <c r="O36" s="7"/>
      <c r="P36" s="7"/>
      <c r="Q36" s="9"/>
    </row>
    <row r="37" ht="409.5" spans="1:17">
      <c r="A37" s="5"/>
      <c r="B37" s="5"/>
      <c r="C37" s="3" t="s">
        <v>89</v>
      </c>
      <c r="D37" s="5">
        <v>2</v>
      </c>
      <c r="E37" s="3" t="s">
        <v>90</v>
      </c>
      <c r="F37" s="5">
        <v>10000</v>
      </c>
      <c r="G37" s="3" t="s">
        <v>22</v>
      </c>
      <c r="H37" s="5" t="s">
        <v>23</v>
      </c>
      <c r="I37" s="5" t="s">
        <v>15</v>
      </c>
      <c r="J37" s="7"/>
      <c r="K37" s="7"/>
      <c r="L37" s="7"/>
      <c r="M37" s="7"/>
      <c r="N37" s="7"/>
      <c r="O37" s="7"/>
      <c r="P37" s="7"/>
      <c r="Q37" s="9"/>
    </row>
    <row r="38" ht="409.5" spans="1:17">
      <c r="A38" s="5"/>
      <c r="B38" s="5"/>
      <c r="C38" s="3" t="s">
        <v>91</v>
      </c>
      <c r="D38" s="5">
        <v>8</v>
      </c>
      <c r="E38" s="5" t="s">
        <v>92</v>
      </c>
      <c r="F38" s="5">
        <v>8000</v>
      </c>
      <c r="G38" s="3" t="s">
        <v>82</v>
      </c>
      <c r="H38" s="5" t="s">
        <v>23</v>
      </c>
      <c r="I38" s="5" t="s">
        <v>15</v>
      </c>
      <c r="J38" s="7"/>
      <c r="K38" s="7"/>
      <c r="L38" s="7"/>
      <c r="M38" s="7"/>
      <c r="N38" s="7"/>
      <c r="O38" s="7"/>
      <c r="P38" s="7"/>
      <c r="Q38" s="9"/>
    </row>
    <row r="39" ht="409.5" spans="1:17">
      <c r="A39" s="5"/>
      <c r="B39" s="5"/>
      <c r="C39" s="3" t="s">
        <v>93</v>
      </c>
      <c r="D39" s="5">
        <v>10</v>
      </c>
      <c r="E39" s="5" t="s">
        <v>94</v>
      </c>
      <c r="F39" s="5">
        <v>6500</v>
      </c>
      <c r="G39" s="3" t="s">
        <v>95</v>
      </c>
      <c r="H39" s="5" t="s">
        <v>23</v>
      </c>
      <c r="I39" s="5" t="s">
        <v>15</v>
      </c>
      <c r="J39" s="7"/>
      <c r="K39" s="7"/>
      <c r="L39" s="7"/>
      <c r="M39" s="7"/>
      <c r="N39" s="7"/>
      <c r="O39" s="7"/>
      <c r="P39" s="7"/>
      <c r="Q39" s="9"/>
    </row>
    <row r="40" ht="409.5" spans="1:17">
      <c r="A40" s="5"/>
      <c r="B40" s="5"/>
      <c r="C40" s="3" t="s">
        <v>96</v>
      </c>
      <c r="D40" s="5">
        <v>10</v>
      </c>
      <c r="E40" s="3" t="s">
        <v>97</v>
      </c>
      <c r="F40" s="5">
        <v>7000</v>
      </c>
      <c r="G40" s="3" t="s">
        <v>82</v>
      </c>
      <c r="H40" s="5" t="s">
        <v>23</v>
      </c>
      <c r="I40" s="5" t="s">
        <v>15</v>
      </c>
      <c r="J40" s="7"/>
      <c r="K40" s="7"/>
      <c r="L40" s="7"/>
      <c r="M40" s="7"/>
      <c r="N40" s="7"/>
      <c r="O40" s="7"/>
      <c r="P40" s="7"/>
      <c r="Q40" s="9"/>
    </row>
    <row r="41" ht="409.5" spans="1:17">
      <c r="A41" s="5"/>
      <c r="B41" s="5"/>
      <c r="C41" s="3" t="s">
        <v>98</v>
      </c>
      <c r="D41" s="5">
        <v>5</v>
      </c>
      <c r="E41" s="5" t="s">
        <v>99</v>
      </c>
      <c r="F41" s="5">
        <v>8000</v>
      </c>
      <c r="G41" s="3" t="s">
        <v>82</v>
      </c>
      <c r="H41" s="5" t="s">
        <v>23</v>
      </c>
      <c r="I41" s="5" t="s">
        <v>15</v>
      </c>
      <c r="J41" s="7"/>
      <c r="K41" s="7"/>
      <c r="L41" s="7"/>
      <c r="M41" s="7"/>
      <c r="N41" s="7"/>
      <c r="O41" s="7"/>
      <c r="P41" s="7"/>
      <c r="Q41" s="9"/>
    </row>
    <row r="42" ht="409.5" spans="1:17">
      <c r="A42" s="5"/>
      <c r="B42" s="5"/>
      <c r="C42" s="3" t="s">
        <v>100</v>
      </c>
      <c r="D42" s="5">
        <v>5</v>
      </c>
      <c r="E42" s="5" t="s">
        <v>101</v>
      </c>
      <c r="F42" s="5">
        <v>10000</v>
      </c>
      <c r="G42" s="3" t="s">
        <v>82</v>
      </c>
      <c r="H42" s="5" t="s">
        <v>23</v>
      </c>
      <c r="I42" s="5" t="s">
        <v>15</v>
      </c>
      <c r="J42" s="7"/>
      <c r="K42" s="7"/>
      <c r="L42" s="7"/>
      <c r="M42" s="7"/>
      <c r="N42" s="7"/>
      <c r="O42" s="7"/>
      <c r="P42" s="7"/>
      <c r="Q42" s="9"/>
    </row>
    <row r="43" ht="409.5" spans="1:17">
      <c r="A43" s="5"/>
      <c r="B43" s="5"/>
      <c r="C43" s="3" t="s">
        <v>102</v>
      </c>
      <c r="D43" s="5">
        <v>2</v>
      </c>
      <c r="E43" s="3" t="s">
        <v>103</v>
      </c>
      <c r="F43" s="5">
        <v>10000</v>
      </c>
      <c r="G43" s="3" t="s">
        <v>22</v>
      </c>
      <c r="H43" s="5" t="s">
        <v>23</v>
      </c>
      <c r="I43" s="5" t="s">
        <v>15</v>
      </c>
      <c r="J43" s="7"/>
      <c r="K43" s="7"/>
      <c r="L43" s="7"/>
      <c r="M43" s="7"/>
      <c r="N43" s="7"/>
      <c r="O43" s="7"/>
      <c r="P43" s="7"/>
      <c r="Q43" s="9"/>
    </row>
    <row r="44" ht="409.5" spans="1:17">
      <c r="A44" s="5"/>
      <c r="B44" s="5"/>
      <c r="C44" s="3" t="s">
        <v>104</v>
      </c>
      <c r="D44" s="5">
        <v>2</v>
      </c>
      <c r="E44" s="3" t="s">
        <v>105</v>
      </c>
      <c r="F44" s="5">
        <v>10000</v>
      </c>
      <c r="G44" s="3" t="s">
        <v>22</v>
      </c>
      <c r="H44" s="5" t="s">
        <v>23</v>
      </c>
      <c r="I44" s="5" t="s">
        <v>15</v>
      </c>
      <c r="J44" s="7"/>
      <c r="K44" s="7"/>
      <c r="L44" s="7"/>
      <c r="M44" s="7"/>
      <c r="N44" s="7"/>
      <c r="O44" s="7"/>
      <c r="P44" s="7"/>
      <c r="Q44" s="9"/>
    </row>
    <row r="45" ht="409.5" spans="1:17">
      <c r="A45" s="5"/>
      <c r="B45" s="5"/>
      <c r="C45" s="3" t="s">
        <v>106</v>
      </c>
      <c r="D45" s="5">
        <v>3</v>
      </c>
      <c r="E45" s="3" t="s">
        <v>107</v>
      </c>
      <c r="F45" s="5">
        <v>8000</v>
      </c>
      <c r="G45" s="3" t="s">
        <v>13</v>
      </c>
      <c r="H45" s="5" t="s">
        <v>23</v>
      </c>
      <c r="I45" s="5" t="s">
        <v>15</v>
      </c>
      <c r="J45" s="7"/>
      <c r="K45" s="7"/>
      <c r="L45" s="7"/>
      <c r="M45" s="7"/>
      <c r="N45" s="7"/>
      <c r="O45" s="7"/>
      <c r="P45" s="7"/>
      <c r="Q45" s="9"/>
    </row>
    <row r="46" ht="409.5" spans="1:17">
      <c r="A46" s="5"/>
      <c r="B46" s="5"/>
      <c r="C46" s="3" t="s">
        <v>108</v>
      </c>
      <c r="D46" s="5">
        <v>3</v>
      </c>
      <c r="E46" s="3" t="s">
        <v>109</v>
      </c>
      <c r="F46" s="5">
        <v>8000</v>
      </c>
      <c r="G46" s="3" t="s">
        <v>13</v>
      </c>
      <c r="H46" s="5" t="s">
        <v>23</v>
      </c>
      <c r="I46" s="5" t="s">
        <v>15</v>
      </c>
      <c r="J46" s="7"/>
      <c r="K46" s="7"/>
      <c r="L46" s="7"/>
      <c r="M46" s="7"/>
      <c r="N46" s="7"/>
      <c r="O46" s="7"/>
      <c r="P46" s="7"/>
      <c r="Q46" s="9"/>
    </row>
    <row r="47" ht="409.5" spans="1:17">
      <c r="A47" s="5"/>
      <c r="B47" s="5"/>
      <c r="C47" s="3" t="s">
        <v>110</v>
      </c>
      <c r="D47" s="5">
        <v>5</v>
      </c>
      <c r="E47" s="3" t="s">
        <v>111</v>
      </c>
      <c r="F47" s="5">
        <v>8000</v>
      </c>
      <c r="G47" s="3" t="s">
        <v>22</v>
      </c>
      <c r="H47" s="5" t="s">
        <v>23</v>
      </c>
      <c r="I47" s="5" t="s">
        <v>15</v>
      </c>
      <c r="J47" s="7"/>
      <c r="K47" s="7"/>
      <c r="L47" s="7"/>
      <c r="M47" s="7"/>
      <c r="N47" s="7"/>
      <c r="O47" s="7"/>
      <c r="P47" s="7"/>
      <c r="Q47" s="9"/>
    </row>
    <row r="48" ht="409.5" spans="1:17">
      <c r="A48" s="5"/>
      <c r="B48" s="5"/>
      <c r="C48" s="3" t="s">
        <v>112</v>
      </c>
      <c r="D48" s="5">
        <v>3</v>
      </c>
      <c r="E48" s="5" t="s">
        <v>113</v>
      </c>
      <c r="F48" s="5">
        <v>8000</v>
      </c>
      <c r="G48" s="3" t="s">
        <v>13</v>
      </c>
      <c r="H48" s="5" t="s">
        <v>23</v>
      </c>
      <c r="I48" s="5" t="s">
        <v>15</v>
      </c>
      <c r="J48" s="7"/>
      <c r="K48" s="7"/>
      <c r="L48" s="7"/>
      <c r="M48" s="7"/>
      <c r="N48" s="7"/>
      <c r="O48" s="7"/>
      <c r="P48" s="7"/>
      <c r="Q48" s="9"/>
    </row>
    <row r="49" ht="409.5" spans="1:17">
      <c r="A49" s="5"/>
      <c r="B49" s="5"/>
      <c r="C49" s="3" t="s">
        <v>114</v>
      </c>
      <c r="D49" s="5">
        <v>3</v>
      </c>
      <c r="E49" s="5" t="s">
        <v>115</v>
      </c>
      <c r="F49" s="5">
        <v>8000</v>
      </c>
      <c r="G49" s="3" t="s">
        <v>13</v>
      </c>
      <c r="H49" s="5" t="s">
        <v>23</v>
      </c>
      <c r="I49" s="5" t="s">
        <v>15</v>
      </c>
      <c r="J49" s="7"/>
      <c r="K49" s="7"/>
      <c r="L49" s="7"/>
      <c r="M49" s="7"/>
      <c r="N49" s="7"/>
      <c r="O49" s="7"/>
      <c r="P49" s="7"/>
      <c r="Q49" s="9"/>
    </row>
    <row r="50" ht="409.5" spans="1:17">
      <c r="A50" s="5"/>
      <c r="B50" s="5"/>
      <c r="C50" s="3" t="s">
        <v>116</v>
      </c>
      <c r="D50" s="5">
        <v>5</v>
      </c>
      <c r="E50" s="5" t="s">
        <v>117</v>
      </c>
      <c r="F50" s="5">
        <v>6000</v>
      </c>
      <c r="G50" s="3" t="s">
        <v>19</v>
      </c>
      <c r="H50" s="5" t="s">
        <v>23</v>
      </c>
      <c r="I50" s="5" t="s">
        <v>15</v>
      </c>
      <c r="J50" s="7"/>
      <c r="K50" s="7"/>
      <c r="L50" s="7"/>
      <c r="M50" s="7"/>
      <c r="N50" s="7"/>
      <c r="O50" s="7"/>
      <c r="P50" s="7"/>
      <c r="Q50" s="9"/>
    </row>
    <row r="51" ht="409.5" spans="1:17">
      <c r="A51" s="5"/>
      <c r="B51" s="5"/>
      <c r="C51" s="3" t="s">
        <v>118</v>
      </c>
      <c r="D51" s="5">
        <v>2</v>
      </c>
      <c r="E51" s="5" t="s">
        <v>119</v>
      </c>
      <c r="F51" s="5">
        <v>8000</v>
      </c>
      <c r="G51" s="3" t="s">
        <v>82</v>
      </c>
      <c r="H51" s="5" t="s">
        <v>23</v>
      </c>
      <c r="I51" s="5" t="s">
        <v>15</v>
      </c>
      <c r="J51" s="7"/>
      <c r="K51" s="7"/>
      <c r="L51" s="7"/>
      <c r="M51" s="7"/>
      <c r="N51" s="7"/>
      <c r="O51" s="7"/>
      <c r="P51" s="7"/>
      <c r="Q51" s="9"/>
    </row>
    <row r="52" ht="409.5" spans="1:17">
      <c r="A52" s="5"/>
      <c r="B52" s="5"/>
      <c r="C52" s="3" t="s">
        <v>120</v>
      </c>
      <c r="D52" s="5"/>
      <c r="E52" s="3" t="s">
        <v>121</v>
      </c>
      <c r="F52" s="3" t="s">
        <v>18</v>
      </c>
      <c r="G52" s="3" t="s">
        <v>82</v>
      </c>
      <c r="H52" s="5" t="s">
        <v>23</v>
      </c>
      <c r="I52" s="5" t="s">
        <v>15</v>
      </c>
      <c r="J52" s="7"/>
      <c r="K52" s="7"/>
      <c r="L52" s="7"/>
      <c r="M52" s="7"/>
      <c r="N52" s="7"/>
      <c r="O52" s="7"/>
      <c r="P52" s="7"/>
      <c r="Q52" s="9"/>
    </row>
    <row r="53" ht="409.5" spans="1:17">
      <c r="A53" s="5"/>
      <c r="B53" s="5"/>
      <c r="C53" s="3" t="s">
        <v>122</v>
      </c>
      <c r="D53" s="5">
        <v>10</v>
      </c>
      <c r="E53" s="3" t="s">
        <v>123</v>
      </c>
      <c r="F53" s="5">
        <v>8000</v>
      </c>
      <c r="G53" s="3" t="s">
        <v>82</v>
      </c>
      <c r="H53" s="5" t="s">
        <v>23</v>
      </c>
      <c r="I53" s="5" t="s">
        <v>15</v>
      </c>
      <c r="J53" s="7"/>
      <c r="K53" s="7"/>
      <c r="L53" s="7"/>
      <c r="M53" s="7"/>
      <c r="N53" s="7"/>
      <c r="O53" s="7"/>
      <c r="P53" s="7"/>
      <c r="Q53" s="9"/>
    </row>
    <row r="54" ht="409.5" spans="1:17">
      <c r="A54" s="5"/>
      <c r="B54" s="5"/>
      <c r="C54" s="3" t="s">
        <v>124</v>
      </c>
      <c r="D54" s="5">
        <v>5</v>
      </c>
      <c r="E54" s="3" t="s">
        <v>125</v>
      </c>
      <c r="F54" s="5">
        <v>8000</v>
      </c>
      <c r="G54" s="3" t="s">
        <v>82</v>
      </c>
      <c r="H54" s="5" t="s">
        <v>23</v>
      </c>
      <c r="I54" s="5" t="s">
        <v>15</v>
      </c>
      <c r="J54" s="7"/>
      <c r="K54" s="7"/>
      <c r="L54" s="7"/>
      <c r="M54" s="7"/>
      <c r="N54" s="7"/>
      <c r="O54" s="7"/>
      <c r="P54" s="7"/>
      <c r="Q54" s="9"/>
    </row>
    <row r="55" ht="409.5" spans="1:17">
      <c r="A55" s="5"/>
      <c r="B55" s="5"/>
      <c r="C55" s="3" t="s">
        <v>126</v>
      </c>
      <c r="D55" s="5">
        <v>5</v>
      </c>
      <c r="E55" s="3" t="s">
        <v>127</v>
      </c>
      <c r="F55" s="5">
        <v>8000</v>
      </c>
      <c r="G55" s="3" t="s">
        <v>82</v>
      </c>
      <c r="H55" s="5" t="s">
        <v>23</v>
      </c>
      <c r="I55" s="5" t="s">
        <v>15</v>
      </c>
      <c r="J55" s="7"/>
      <c r="K55" s="7"/>
      <c r="L55" s="7"/>
      <c r="M55" s="7"/>
      <c r="N55" s="7"/>
      <c r="O55" s="7"/>
      <c r="P55" s="7"/>
      <c r="Q55" s="9"/>
    </row>
    <row r="56" ht="409.5" spans="1:17">
      <c r="A56" s="5"/>
      <c r="B56" s="5"/>
      <c r="C56" s="3" t="s">
        <v>128</v>
      </c>
      <c r="D56" s="5">
        <v>5</v>
      </c>
      <c r="E56" s="3" t="s">
        <v>129</v>
      </c>
      <c r="F56" s="5">
        <v>8000</v>
      </c>
      <c r="G56" s="3" t="s">
        <v>19</v>
      </c>
      <c r="H56" s="5" t="s">
        <v>23</v>
      </c>
      <c r="I56" s="5" t="s">
        <v>15</v>
      </c>
      <c r="J56" s="7"/>
      <c r="K56" s="7"/>
      <c r="L56" s="7"/>
      <c r="M56" s="7"/>
      <c r="N56" s="7"/>
      <c r="O56" s="7"/>
      <c r="P56" s="7"/>
      <c r="Q56" s="9"/>
    </row>
    <row r="57" ht="409.5" spans="1:17">
      <c r="A57" s="5"/>
      <c r="B57" s="5"/>
      <c r="C57" s="3" t="s">
        <v>130</v>
      </c>
      <c r="D57" s="5">
        <v>10</v>
      </c>
      <c r="E57" s="3" t="s">
        <v>131</v>
      </c>
      <c r="F57" s="5">
        <v>8000</v>
      </c>
      <c r="G57" s="3" t="s">
        <v>82</v>
      </c>
      <c r="H57" s="5" t="s">
        <v>23</v>
      </c>
      <c r="I57" s="5" t="s">
        <v>15</v>
      </c>
      <c r="J57" s="7"/>
      <c r="K57" s="7"/>
      <c r="L57" s="7"/>
      <c r="M57" s="7"/>
      <c r="N57" s="7"/>
      <c r="O57" s="7"/>
      <c r="P57" s="7"/>
      <c r="Q57" s="9"/>
    </row>
    <row r="58" ht="409.5" spans="1:17">
      <c r="A58" s="5"/>
      <c r="B58" s="5"/>
      <c r="C58" s="3" t="s">
        <v>132</v>
      </c>
      <c r="D58" s="5">
        <v>5</v>
      </c>
      <c r="E58" s="3" t="s">
        <v>133</v>
      </c>
      <c r="F58" s="5">
        <v>8000</v>
      </c>
      <c r="G58" s="3" t="s">
        <v>82</v>
      </c>
      <c r="H58" s="5" t="s">
        <v>23</v>
      </c>
      <c r="I58" s="5" t="s">
        <v>15</v>
      </c>
      <c r="J58" s="7"/>
      <c r="K58" s="7"/>
      <c r="L58" s="7"/>
      <c r="M58" s="7"/>
      <c r="N58" s="7"/>
      <c r="O58" s="7"/>
      <c r="P58" s="7"/>
      <c r="Q58" s="9"/>
    </row>
    <row r="59" ht="409.5" spans="1:17">
      <c r="A59" s="5"/>
      <c r="B59" s="5"/>
      <c r="C59" s="3" t="s">
        <v>134</v>
      </c>
      <c r="D59" s="5">
        <v>4</v>
      </c>
      <c r="E59" s="3" t="s">
        <v>135</v>
      </c>
      <c r="F59" s="3" t="s">
        <v>18</v>
      </c>
      <c r="G59" s="3" t="s">
        <v>82</v>
      </c>
      <c r="H59" s="5" t="s">
        <v>23</v>
      </c>
      <c r="I59" s="5" t="s">
        <v>15</v>
      </c>
      <c r="J59" s="7"/>
      <c r="K59" s="7"/>
      <c r="L59" s="7"/>
      <c r="M59" s="7"/>
      <c r="N59" s="7"/>
      <c r="O59" s="7"/>
      <c r="P59" s="7"/>
      <c r="Q59" s="9"/>
    </row>
    <row r="60" ht="409.5" spans="1:17">
      <c r="A60" s="5"/>
      <c r="B60" s="5"/>
      <c r="C60" s="3" t="s">
        <v>136</v>
      </c>
      <c r="D60" s="5">
        <v>10</v>
      </c>
      <c r="E60" s="3" t="s">
        <v>137</v>
      </c>
      <c r="F60" s="5">
        <v>8000</v>
      </c>
      <c r="G60" s="3" t="s">
        <v>19</v>
      </c>
      <c r="H60" s="5" t="s">
        <v>23</v>
      </c>
      <c r="I60" s="5" t="s">
        <v>15</v>
      </c>
      <c r="J60" s="7"/>
      <c r="K60" s="7"/>
      <c r="L60" s="7"/>
      <c r="M60" s="7"/>
      <c r="N60" s="7"/>
      <c r="O60" s="7"/>
      <c r="P60" s="7"/>
      <c r="Q60" s="9"/>
    </row>
    <row r="61" ht="409.5" spans="1:17">
      <c r="A61" s="5"/>
      <c r="B61" s="5"/>
      <c r="C61" s="3" t="s">
        <v>138</v>
      </c>
      <c r="D61" s="5">
        <v>5</v>
      </c>
      <c r="E61" s="3" t="s">
        <v>139</v>
      </c>
      <c r="F61" s="5">
        <v>10000</v>
      </c>
      <c r="G61" s="3" t="s">
        <v>19</v>
      </c>
      <c r="H61" s="5" t="s">
        <v>23</v>
      </c>
      <c r="I61" s="5" t="s">
        <v>15</v>
      </c>
      <c r="J61" s="7"/>
      <c r="K61" s="7"/>
      <c r="L61" s="7"/>
      <c r="M61" s="7"/>
      <c r="N61" s="7"/>
      <c r="O61" s="7"/>
      <c r="P61" s="7"/>
      <c r="Q61" s="9"/>
    </row>
    <row r="62" ht="141.75" spans="1:17">
      <c r="A62" s="5"/>
      <c r="B62" s="5"/>
      <c r="C62" s="3" t="s">
        <v>140</v>
      </c>
      <c r="D62" s="5">
        <v>10</v>
      </c>
      <c r="E62" s="3" t="s">
        <v>141</v>
      </c>
      <c r="F62" s="5">
        <v>10000</v>
      </c>
      <c r="G62" s="3" t="s">
        <v>82</v>
      </c>
      <c r="H62" s="5" t="s">
        <v>23</v>
      </c>
      <c r="I62" s="5" t="s">
        <v>15</v>
      </c>
      <c r="J62" s="7"/>
      <c r="K62" s="7"/>
      <c r="L62" s="7"/>
      <c r="M62" s="7"/>
      <c r="N62" s="7"/>
      <c r="O62" s="7"/>
      <c r="P62" s="7"/>
      <c r="Q62" s="9"/>
    </row>
    <row r="63" ht="409.5" spans="1:17">
      <c r="A63" s="5">
        <f>MAX($A$2:A62)+1</f>
        <v>4</v>
      </c>
      <c r="B63" s="3" t="s">
        <v>142</v>
      </c>
      <c r="C63" s="3" t="s">
        <v>143</v>
      </c>
      <c r="D63" s="5">
        <v>1</v>
      </c>
      <c r="E63" s="5" t="s">
        <v>144</v>
      </c>
      <c r="F63" s="3" t="s">
        <v>18</v>
      </c>
      <c r="G63" s="3" t="s">
        <v>13</v>
      </c>
      <c r="H63" s="5" t="s">
        <v>23</v>
      </c>
      <c r="I63" s="5" t="s">
        <v>15</v>
      </c>
      <c r="J63" s="7"/>
      <c r="K63" s="7"/>
      <c r="L63" s="7"/>
      <c r="M63" s="7"/>
      <c r="N63" s="7"/>
      <c r="O63" s="7"/>
      <c r="P63" s="7"/>
      <c r="Q63" s="9"/>
    </row>
    <row r="64" ht="409.5" spans="1:17">
      <c r="A64" s="5"/>
      <c r="B64" s="5"/>
      <c r="C64" s="3" t="s">
        <v>145</v>
      </c>
      <c r="D64" s="5">
        <v>1</v>
      </c>
      <c r="E64" s="5" t="s">
        <v>146</v>
      </c>
      <c r="F64" s="5">
        <v>7000</v>
      </c>
      <c r="G64" s="3" t="s">
        <v>13</v>
      </c>
      <c r="H64" s="5" t="s">
        <v>23</v>
      </c>
      <c r="I64" s="5" t="s">
        <v>15</v>
      </c>
      <c r="J64" s="7"/>
      <c r="K64" s="7"/>
      <c r="L64" s="7"/>
      <c r="M64" s="7"/>
      <c r="N64" s="7"/>
      <c r="O64" s="7"/>
      <c r="P64" s="7"/>
      <c r="Q64" s="9"/>
    </row>
    <row r="65" ht="409.5" spans="1:17">
      <c r="A65" s="5"/>
      <c r="B65" s="5"/>
      <c r="C65" s="3" t="s">
        <v>147</v>
      </c>
      <c r="D65" s="5">
        <v>5</v>
      </c>
      <c r="E65" s="3" t="s">
        <v>148</v>
      </c>
      <c r="F65" s="5">
        <v>7000</v>
      </c>
      <c r="G65" s="3" t="s">
        <v>13</v>
      </c>
      <c r="H65" s="5" t="s">
        <v>23</v>
      </c>
      <c r="I65" s="5" t="s">
        <v>15</v>
      </c>
      <c r="J65" s="7"/>
      <c r="K65" s="7"/>
      <c r="L65" s="7"/>
      <c r="M65" s="7"/>
      <c r="N65" s="7"/>
      <c r="O65" s="7"/>
      <c r="P65" s="7"/>
      <c r="Q65" s="9"/>
    </row>
    <row r="66" ht="409.5" spans="1:17">
      <c r="A66" s="5"/>
      <c r="B66" s="5"/>
      <c r="C66" s="3" t="s">
        <v>149</v>
      </c>
      <c r="D66" s="5">
        <v>5</v>
      </c>
      <c r="E66" s="3" t="s">
        <v>150</v>
      </c>
      <c r="F66" s="5">
        <v>7000</v>
      </c>
      <c r="G66" s="3" t="s">
        <v>19</v>
      </c>
      <c r="H66" s="5" t="s">
        <v>23</v>
      </c>
      <c r="I66" s="5" t="s">
        <v>15</v>
      </c>
      <c r="J66" s="7"/>
      <c r="K66" s="7"/>
      <c r="L66" s="7"/>
      <c r="M66" s="7"/>
      <c r="N66" s="7"/>
      <c r="O66" s="7"/>
      <c r="P66" s="7"/>
      <c r="Q66" s="9"/>
    </row>
    <row r="67" ht="409.5" spans="1:17">
      <c r="A67" s="5"/>
      <c r="B67" s="5"/>
      <c r="C67" s="3" t="s">
        <v>151</v>
      </c>
      <c r="D67" s="5">
        <v>1</v>
      </c>
      <c r="E67" s="3" t="s">
        <v>152</v>
      </c>
      <c r="F67" s="5">
        <v>10000</v>
      </c>
      <c r="G67" s="3" t="s">
        <v>13</v>
      </c>
      <c r="H67" s="5" t="s">
        <v>23</v>
      </c>
      <c r="I67" s="5" t="s">
        <v>15</v>
      </c>
      <c r="J67" s="7"/>
      <c r="K67" s="7"/>
      <c r="L67" s="7"/>
      <c r="M67" s="7"/>
      <c r="N67" s="7"/>
      <c r="O67" s="7"/>
      <c r="P67" s="7"/>
      <c r="Q67" s="9"/>
    </row>
    <row r="68" ht="409.5" spans="1:17">
      <c r="A68" s="5"/>
      <c r="B68" s="5"/>
      <c r="C68" s="3" t="s">
        <v>153</v>
      </c>
      <c r="D68" s="5">
        <v>1</v>
      </c>
      <c r="E68" s="3" t="s">
        <v>154</v>
      </c>
      <c r="F68" s="5">
        <v>8000</v>
      </c>
      <c r="G68" s="3" t="s">
        <v>22</v>
      </c>
      <c r="H68" s="5" t="s">
        <v>23</v>
      </c>
      <c r="I68" s="5" t="s">
        <v>15</v>
      </c>
      <c r="J68" s="7"/>
      <c r="K68" s="7"/>
      <c r="L68" s="7"/>
      <c r="M68" s="7"/>
      <c r="N68" s="7"/>
      <c r="O68" s="7"/>
      <c r="P68" s="7"/>
      <c r="Q68" s="9"/>
    </row>
    <row r="69" ht="263.25" spans="1:17">
      <c r="A69" s="5"/>
      <c r="B69" s="5"/>
      <c r="C69" s="3" t="s">
        <v>149</v>
      </c>
      <c r="D69" s="5">
        <v>10</v>
      </c>
      <c r="E69" s="3" t="s">
        <v>155</v>
      </c>
      <c r="F69" s="3" t="s">
        <v>18</v>
      </c>
      <c r="G69" s="3" t="s">
        <v>82</v>
      </c>
      <c r="H69" s="5" t="s">
        <v>23</v>
      </c>
      <c r="I69" s="5" t="s">
        <v>15</v>
      </c>
      <c r="J69" s="7"/>
      <c r="K69" s="7"/>
      <c r="L69" s="7"/>
      <c r="M69" s="7"/>
      <c r="N69" s="7"/>
      <c r="O69" s="7"/>
      <c r="P69" s="7"/>
      <c r="Q69" s="9"/>
    </row>
    <row r="70" ht="409.5" spans="1:17">
      <c r="A70" s="5"/>
      <c r="B70" s="5"/>
      <c r="C70" s="3" t="s">
        <v>156</v>
      </c>
      <c r="D70" s="5">
        <v>5</v>
      </c>
      <c r="E70" s="3" t="s">
        <v>157</v>
      </c>
      <c r="F70" s="3" t="s">
        <v>18</v>
      </c>
      <c r="G70" s="3" t="s">
        <v>19</v>
      </c>
      <c r="H70" s="5" t="s">
        <v>23</v>
      </c>
      <c r="I70" s="5" t="s">
        <v>15</v>
      </c>
      <c r="J70" s="7"/>
      <c r="K70" s="7"/>
      <c r="L70" s="7"/>
      <c r="M70" s="7"/>
      <c r="N70" s="7"/>
      <c r="O70" s="7"/>
      <c r="P70" s="7"/>
      <c r="Q70" s="9"/>
    </row>
    <row r="71" ht="243" spans="1:17">
      <c r="A71" s="5"/>
      <c r="B71" s="5"/>
      <c r="C71" s="3" t="s">
        <v>145</v>
      </c>
      <c r="D71" s="5">
        <v>1</v>
      </c>
      <c r="E71" s="5" t="s">
        <v>158</v>
      </c>
      <c r="F71" s="3" t="s">
        <v>18</v>
      </c>
      <c r="G71" s="3" t="s">
        <v>19</v>
      </c>
      <c r="H71" s="5" t="s">
        <v>23</v>
      </c>
      <c r="I71" s="5" t="s">
        <v>15</v>
      </c>
      <c r="J71" s="7"/>
      <c r="K71" s="7"/>
      <c r="L71" s="7"/>
      <c r="M71" s="7"/>
      <c r="N71" s="7"/>
      <c r="O71" s="7"/>
      <c r="P71" s="7"/>
      <c r="Q71" s="9"/>
    </row>
    <row r="72" ht="409.5" spans="1:17">
      <c r="A72" s="5"/>
      <c r="B72" s="5"/>
      <c r="C72" s="3" t="s">
        <v>159</v>
      </c>
      <c r="D72" s="5">
        <v>1</v>
      </c>
      <c r="E72" s="5" t="s">
        <v>160</v>
      </c>
      <c r="F72" s="3" t="s">
        <v>18</v>
      </c>
      <c r="G72" s="3" t="s">
        <v>13</v>
      </c>
      <c r="H72" s="5" t="s">
        <v>23</v>
      </c>
      <c r="I72" s="5" t="s">
        <v>15</v>
      </c>
      <c r="J72" s="7"/>
      <c r="K72" s="7"/>
      <c r="L72" s="7"/>
      <c r="M72" s="7"/>
      <c r="N72" s="7"/>
      <c r="O72" s="7"/>
      <c r="P72" s="7"/>
      <c r="Q72" s="9"/>
    </row>
    <row r="73" ht="263.25" spans="1:17">
      <c r="A73" s="5"/>
      <c r="B73" s="5"/>
      <c r="C73" s="3" t="s">
        <v>116</v>
      </c>
      <c r="D73" s="5">
        <v>1</v>
      </c>
      <c r="E73" s="5" t="s">
        <v>161</v>
      </c>
      <c r="F73" s="3" t="s">
        <v>18</v>
      </c>
      <c r="G73" s="3" t="s">
        <v>19</v>
      </c>
      <c r="H73" s="5" t="s">
        <v>23</v>
      </c>
      <c r="I73" s="5" t="s">
        <v>15</v>
      </c>
      <c r="J73" s="7"/>
      <c r="K73" s="7"/>
      <c r="L73" s="7"/>
      <c r="M73" s="7"/>
      <c r="N73" s="7"/>
      <c r="O73" s="7"/>
      <c r="P73" s="7"/>
      <c r="Q73" s="9"/>
    </row>
    <row r="74" ht="324" spans="1:17">
      <c r="A74" s="5">
        <f>MAX($A$2:A73)+1</f>
        <v>5</v>
      </c>
      <c r="B74" s="3" t="s">
        <v>162</v>
      </c>
      <c r="C74" s="3" t="s">
        <v>149</v>
      </c>
      <c r="D74" s="5">
        <v>2</v>
      </c>
      <c r="E74" s="3" t="s">
        <v>163</v>
      </c>
      <c r="F74" s="3" t="s">
        <v>18</v>
      </c>
      <c r="G74" s="3" t="s">
        <v>13</v>
      </c>
      <c r="H74" s="5" t="s">
        <v>23</v>
      </c>
      <c r="I74" s="5" t="s">
        <v>15</v>
      </c>
      <c r="J74" s="7"/>
      <c r="K74" s="7"/>
      <c r="L74" s="7"/>
      <c r="M74" s="7"/>
      <c r="N74" s="7"/>
      <c r="O74" s="7"/>
      <c r="P74" s="7"/>
      <c r="Q74" s="9"/>
    </row>
    <row r="75" ht="409.5" spans="1:17">
      <c r="A75" s="5"/>
      <c r="B75" s="5"/>
      <c r="C75" s="3" t="s">
        <v>164</v>
      </c>
      <c r="D75" s="5">
        <v>5</v>
      </c>
      <c r="E75" s="5" t="s">
        <v>165</v>
      </c>
      <c r="F75" s="3" t="s">
        <v>18</v>
      </c>
      <c r="G75" s="3" t="s">
        <v>22</v>
      </c>
      <c r="H75" s="5" t="s">
        <v>23</v>
      </c>
      <c r="I75" s="5" t="s">
        <v>15</v>
      </c>
      <c r="J75" s="7"/>
      <c r="K75" s="7"/>
      <c r="L75" s="7"/>
      <c r="M75" s="7"/>
      <c r="N75" s="7"/>
      <c r="O75" s="7"/>
      <c r="P75" s="7"/>
      <c r="Q75" s="9"/>
    </row>
    <row r="76" ht="409.5" spans="1:17">
      <c r="A76" s="5">
        <f>MAX($A$2:A75)+1</f>
        <v>6</v>
      </c>
      <c r="B76" s="3" t="s">
        <v>166</v>
      </c>
      <c r="C76" s="3" t="s">
        <v>167</v>
      </c>
      <c r="D76" s="5">
        <v>1</v>
      </c>
      <c r="E76" s="5" t="s">
        <v>168</v>
      </c>
      <c r="F76" s="3" t="s">
        <v>18</v>
      </c>
      <c r="G76" s="3" t="s">
        <v>13</v>
      </c>
      <c r="H76" s="5" t="s">
        <v>23</v>
      </c>
      <c r="I76" s="5" t="s">
        <v>15</v>
      </c>
      <c r="J76" s="7"/>
      <c r="K76" s="7"/>
      <c r="L76" s="7"/>
      <c r="M76" s="7"/>
      <c r="N76" s="7"/>
      <c r="O76" s="7"/>
      <c r="P76" s="7"/>
      <c r="Q76" s="9"/>
    </row>
    <row r="77" ht="409.5" spans="1:17">
      <c r="A77" s="5"/>
      <c r="B77" s="5"/>
      <c r="C77" s="3" t="s">
        <v>169</v>
      </c>
      <c r="D77" s="5">
        <v>3</v>
      </c>
      <c r="E77" s="5" t="s">
        <v>170</v>
      </c>
      <c r="F77" s="3" t="s">
        <v>18</v>
      </c>
      <c r="G77" s="3" t="s">
        <v>82</v>
      </c>
      <c r="H77" s="5" t="s">
        <v>23</v>
      </c>
      <c r="I77" s="5" t="s">
        <v>15</v>
      </c>
      <c r="J77" s="7"/>
      <c r="K77" s="7"/>
      <c r="L77" s="7"/>
      <c r="M77" s="7"/>
      <c r="N77" s="7"/>
      <c r="O77" s="7"/>
      <c r="P77" s="7"/>
      <c r="Q77" s="9"/>
    </row>
    <row r="78" ht="409.5" spans="1:17">
      <c r="A78" s="5"/>
      <c r="B78" s="5"/>
      <c r="C78" s="3" t="s">
        <v>171</v>
      </c>
      <c r="D78" s="5">
        <v>10</v>
      </c>
      <c r="E78" s="5" t="s">
        <v>172</v>
      </c>
      <c r="F78" s="5">
        <v>7000</v>
      </c>
      <c r="G78" s="3" t="s">
        <v>13</v>
      </c>
      <c r="H78" s="5" t="s">
        <v>23</v>
      </c>
      <c r="I78" s="5" t="s">
        <v>15</v>
      </c>
      <c r="J78" s="7"/>
      <c r="K78" s="7"/>
      <c r="L78" s="7"/>
      <c r="M78" s="7"/>
      <c r="N78" s="7"/>
      <c r="O78" s="7"/>
      <c r="P78" s="7"/>
      <c r="Q78" s="9"/>
    </row>
    <row r="79" ht="409.5" spans="1:17">
      <c r="A79" s="5"/>
      <c r="B79" s="5"/>
      <c r="C79" s="3" t="s">
        <v>173</v>
      </c>
      <c r="D79" s="5">
        <v>10</v>
      </c>
      <c r="E79" s="5" t="s">
        <v>174</v>
      </c>
      <c r="F79" s="3" t="s">
        <v>18</v>
      </c>
      <c r="G79" s="3" t="s">
        <v>13</v>
      </c>
      <c r="H79" s="5" t="s">
        <v>23</v>
      </c>
      <c r="I79" s="5" t="s">
        <v>15</v>
      </c>
      <c r="J79" s="7"/>
      <c r="K79" s="7"/>
      <c r="L79" s="7"/>
      <c r="M79" s="7"/>
      <c r="N79" s="7"/>
      <c r="O79" s="7"/>
      <c r="P79" s="7"/>
      <c r="Q79" s="9"/>
    </row>
    <row r="80" ht="409.5" spans="1:17">
      <c r="A80" s="5"/>
      <c r="B80" s="5"/>
      <c r="C80" s="3" t="s">
        <v>175</v>
      </c>
      <c r="D80" s="5">
        <v>2</v>
      </c>
      <c r="E80" s="5" t="s">
        <v>176</v>
      </c>
      <c r="F80" s="3" t="s">
        <v>18</v>
      </c>
      <c r="G80" s="3" t="s">
        <v>82</v>
      </c>
      <c r="H80" s="5" t="s">
        <v>23</v>
      </c>
      <c r="I80" s="5" t="s">
        <v>15</v>
      </c>
      <c r="J80" s="7"/>
      <c r="K80" s="7"/>
      <c r="L80" s="7"/>
      <c r="M80" s="7"/>
      <c r="N80" s="7"/>
      <c r="O80" s="7"/>
      <c r="P80" s="7"/>
      <c r="Q80" s="9"/>
    </row>
    <row r="81" ht="409.5" spans="1:17">
      <c r="A81" s="5"/>
      <c r="B81" s="5"/>
      <c r="C81" s="3" t="s">
        <v>177</v>
      </c>
      <c r="D81" s="5">
        <v>10</v>
      </c>
      <c r="E81" s="5" t="s">
        <v>178</v>
      </c>
      <c r="F81" s="3" t="s">
        <v>18</v>
      </c>
      <c r="G81" s="3" t="s">
        <v>13</v>
      </c>
      <c r="H81" s="5" t="s">
        <v>23</v>
      </c>
      <c r="I81" s="5" t="s">
        <v>15</v>
      </c>
      <c r="J81" s="7"/>
      <c r="K81" s="7"/>
      <c r="L81" s="7"/>
      <c r="M81" s="7"/>
      <c r="N81" s="7"/>
      <c r="O81" s="7"/>
      <c r="P81" s="7"/>
      <c r="Q81" s="9"/>
    </row>
    <row r="82" ht="409.5" spans="1:17">
      <c r="A82" s="5"/>
      <c r="B82" s="5"/>
      <c r="C82" s="3" t="s">
        <v>179</v>
      </c>
      <c r="D82" s="5">
        <v>10</v>
      </c>
      <c r="E82" s="3" t="s">
        <v>180</v>
      </c>
      <c r="F82" s="3" t="s">
        <v>18</v>
      </c>
      <c r="G82" s="3" t="s">
        <v>13</v>
      </c>
      <c r="H82" s="5" t="s">
        <v>23</v>
      </c>
      <c r="I82" s="5" t="s">
        <v>15</v>
      </c>
      <c r="J82" s="7"/>
      <c r="K82" s="7"/>
      <c r="L82" s="7"/>
      <c r="M82" s="7"/>
      <c r="N82" s="7"/>
      <c r="O82" s="7"/>
      <c r="P82" s="7"/>
      <c r="Q82" s="9"/>
    </row>
    <row r="83" ht="409.5" spans="1:17">
      <c r="A83" s="5">
        <f>MAX($A$2:A82)+1</f>
        <v>7</v>
      </c>
      <c r="B83" s="3" t="s">
        <v>181</v>
      </c>
      <c r="C83" s="5" t="s">
        <v>182</v>
      </c>
      <c r="D83" s="5">
        <v>6</v>
      </c>
      <c r="E83" s="3" t="s">
        <v>183</v>
      </c>
      <c r="F83" s="5">
        <v>9000</v>
      </c>
      <c r="G83" s="3" t="s">
        <v>19</v>
      </c>
      <c r="H83" s="5" t="s">
        <v>23</v>
      </c>
      <c r="I83" s="5" t="s">
        <v>15</v>
      </c>
      <c r="J83" s="7"/>
      <c r="K83" s="7"/>
      <c r="L83" s="7"/>
      <c r="M83" s="7"/>
      <c r="N83" s="7"/>
      <c r="O83" s="7"/>
      <c r="P83" s="7"/>
      <c r="Q83" s="9"/>
    </row>
    <row r="84" ht="409.5" spans="1:17">
      <c r="A84" s="5"/>
      <c r="B84" s="5"/>
      <c r="C84" s="5" t="s">
        <v>184</v>
      </c>
      <c r="D84" s="5"/>
      <c r="E84" s="3" t="s">
        <v>185</v>
      </c>
      <c r="F84" s="5">
        <v>9000</v>
      </c>
      <c r="G84" s="3" t="s">
        <v>22</v>
      </c>
      <c r="H84" s="5" t="s">
        <v>23</v>
      </c>
      <c r="I84" s="5" t="s">
        <v>15</v>
      </c>
      <c r="J84" s="7"/>
      <c r="K84" s="7"/>
      <c r="L84" s="7"/>
      <c r="M84" s="7"/>
      <c r="N84" s="7"/>
      <c r="O84" s="7"/>
      <c r="P84" s="7"/>
      <c r="Q84" s="9"/>
    </row>
    <row r="85" ht="409.5" spans="1:17">
      <c r="A85" s="5"/>
      <c r="B85" s="5"/>
      <c r="C85" s="5" t="s">
        <v>186</v>
      </c>
      <c r="D85" s="5"/>
      <c r="E85" s="3" t="s">
        <v>187</v>
      </c>
      <c r="F85" s="5">
        <v>9000</v>
      </c>
      <c r="G85" s="3" t="s">
        <v>22</v>
      </c>
      <c r="H85" s="5" t="s">
        <v>23</v>
      </c>
      <c r="I85" s="5" t="s">
        <v>15</v>
      </c>
      <c r="J85" s="7"/>
      <c r="K85" s="7"/>
      <c r="L85" s="7"/>
      <c r="M85" s="7"/>
      <c r="N85" s="7"/>
      <c r="O85" s="7"/>
      <c r="P85" s="7"/>
      <c r="Q85" s="9"/>
    </row>
    <row r="86" ht="409.5" spans="1:17">
      <c r="A86" s="5"/>
      <c r="B86" s="5"/>
      <c r="C86" s="5" t="s">
        <v>186</v>
      </c>
      <c r="D86" s="5"/>
      <c r="E86" s="3" t="s">
        <v>188</v>
      </c>
      <c r="F86" s="5">
        <v>9000</v>
      </c>
      <c r="G86" s="3" t="s">
        <v>22</v>
      </c>
      <c r="H86" s="5" t="s">
        <v>23</v>
      </c>
      <c r="I86" s="5" t="s">
        <v>15</v>
      </c>
      <c r="J86" s="7"/>
      <c r="K86" s="7"/>
      <c r="L86" s="7"/>
      <c r="M86" s="7"/>
      <c r="N86" s="7"/>
      <c r="O86" s="7"/>
      <c r="P86" s="7"/>
      <c r="Q86" s="9"/>
    </row>
    <row r="87" ht="347.95" spans="1:17">
      <c r="A87" s="5"/>
      <c r="B87" s="5"/>
      <c r="C87" s="3" t="s">
        <v>189</v>
      </c>
      <c r="D87" s="5">
        <v>1</v>
      </c>
      <c r="E87" s="3" t="s">
        <v>190</v>
      </c>
      <c r="F87" s="5">
        <v>10000</v>
      </c>
      <c r="G87" s="3" t="s">
        <v>22</v>
      </c>
      <c r="H87" s="5" t="s">
        <v>23</v>
      </c>
      <c r="I87" s="5" t="s">
        <v>15</v>
      </c>
      <c r="J87" s="7"/>
      <c r="K87" s="7"/>
      <c r="L87" s="7"/>
      <c r="M87" s="7"/>
      <c r="N87" s="7"/>
      <c r="O87" s="7"/>
      <c r="P87" s="7"/>
      <c r="Q87" s="9"/>
    </row>
    <row r="88" ht="243" spans="1:17">
      <c r="A88" s="5">
        <f>MAX($A$2:A87)+1</f>
        <v>8</v>
      </c>
      <c r="B88" s="3" t="s">
        <v>191</v>
      </c>
      <c r="C88" s="3" t="s">
        <v>192</v>
      </c>
      <c r="D88" s="5"/>
      <c r="E88" s="5" t="s">
        <v>193</v>
      </c>
      <c r="F88" s="3" t="s">
        <v>18</v>
      </c>
      <c r="G88" s="3" t="s">
        <v>13</v>
      </c>
      <c r="H88" s="5" t="s">
        <v>23</v>
      </c>
      <c r="I88" s="5" t="s">
        <v>15</v>
      </c>
      <c r="J88" s="7"/>
      <c r="K88" s="7"/>
      <c r="L88" s="7"/>
      <c r="M88" s="7"/>
      <c r="N88" s="7"/>
      <c r="O88" s="7"/>
      <c r="P88" s="7"/>
      <c r="Q88" s="9"/>
    </row>
    <row r="89" ht="409.5" spans="1:17">
      <c r="A89" s="5"/>
      <c r="B89" s="5"/>
      <c r="C89" s="3" t="s">
        <v>145</v>
      </c>
      <c r="D89" s="5">
        <v>3</v>
      </c>
      <c r="E89" s="5" t="s">
        <v>194</v>
      </c>
      <c r="F89" s="3" t="s">
        <v>18</v>
      </c>
      <c r="G89" s="3" t="s">
        <v>22</v>
      </c>
      <c r="H89" s="5" t="s">
        <v>23</v>
      </c>
      <c r="I89" s="5" t="s">
        <v>15</v>
      </c>
      <c r="J89" s="7"/>
      <c r="K89" s="7"/>
      <c r="L89" s="7"/>
      <c r="M89" s="7"/>
      <c r="N89" s="7"/>
      <c r="O89" s="7"/>
      <c r="P89" s="7"/>
      <c r="Q89" s="9"/>
    </row>
    <row r="90" ht="409.5" spans="1:17">
      <c r="A90" s="5">
        <f>MAX($A$2:A89)+1</f>
        <v>9</v>
      </c>
      <c r="B90" s="3" t="s">
        <v>195</v>
      </c>
      <c r="C90" s="3" t="s">
        <v>196</v>
      </c>
      <c r="D90" s="5">
        <v>2</v>
      </c>
      <c r="E90" s="3" t="s">
        <v>197</v>
      </c>
      <c r="F90" s="5">
        <v>6000</v>
      </c>
      <c r="G90" s="3" t="s">
        <v>82</v>
      </c>
      <c r="H90" s="5" t="s">
        <v>23</v>
      </c>
      <c r="I90" s="5" t="s">
        <v>15</v>
      </c>
      <c r="J90" s="7"/>
      <c r="K90" s="7"/>
      <c r="L90" s="7"/>
      <c r="M90" s="7"/>
      <c r="N90" s="7"/>
      <c r="O90" s="7"/>
      <c r="P90" s="7"/>
      <c r="Q90" s="9"/>
    </row>
    <row r="91" ht="409.5" spans="1:17">
      <c r="A91" s="5"/>
      <c r="B91" s="5"/>
      <c r="C91" s="3" t="s">
        <v>198</v>
      </c>
      <c r="D91" s="5">
        <v>3</v>
      </c>
      <c r="E91" s="3" t="s">
        <v>197</v>
      </c>
      <c r="F91" s="5">
        <v>7000</v>
      </c>
      <c r="G91" s="3" t="s">
        <v>82</v>
      </c>
      <c r="H91" s="5" t="s">
        <v>23</v>
      </c>
      <c r="I91" s="5" t="s">
        <v>15</v>
      </c>
      <c r="J91" s="7"/>
      <c r="K91" s="7"/>
      <c r="L91" s="7"/>
      <c r="M91" s="7"/>
      <c r="N91" s="7"/>
      <c r="O91" s="7"/>
      <c r="P91" s="7"/>
      <c r="Q91" s="9"/>
    </row>
    <row r="92" ht="141.75" spans="1:17">
      <c r="A92" s="5">
        <f>MAX($A$2:A91)+1</f>
        <v>10</v>
      </c>
      <c r="B92" s="3" t="s">
        <v>199</v>
      </c>
      <c r="C92" s="3" t="s">
        <v>200</v>
      </c>
      <c r="D92" s="5">
        <v>1</v>
      </c>
      <c r="E92" s="5" t="s">
        <v>201</v>
      </c>
      <c r="F92" s="3" t="s">
        <v>18</v>
      </c>
      <c r="G92" s="3" t="s">
        <v>19</v>
      </c>
      <c r="H92" s="5" t="s">
        <v>23</v>
      </c>
      <c r="I92" s="5" t="s">
        <v>15</v>
      </c>
      <c r="J92" s="7"/>
      <c r="K92" s="7"/>
      <c r="L92" s="7"/>
      <c r="M92" s="7"/>
      <c r="N92" s="7"/>
      <c r="O92" s="7"/>
      <c r="P92" s="7"/>
      <c r="Q92" s="9"/>
    </row>
    <row r="93" ht="409.5" spans="1:17">
      <c r="A93" s="5"/>
      <c r="B93" s="5"/>
      <c r="C93" s="3" t="s">
        <v>202</v>
      </c>
      <c r="D93" s="5"/>
      <c r="E93" s="3" t="s">
        <v>203</v>
      </c>
      <c r="F93" s="5">
        <v>7533</v>
      </c>
      <c r="G93" s="3" t="s">
        <v>22</v>
      </c>
      <c r="H93" s="5" t="s">
        <v>23</v>
      </c>
      <c r="I93" s="5" t="s">
        <v>15</v>
      </c>
      <c r="J93" s="7"/>
      <c r="K93" s="7"/>
      <c r="L93" s="7"/>
      <c r="M93" s="7"/>
      <c r="N93" s="7"/>
      <c r="O93" s="7"/>
      <c r="P93" s="7"/>
      <c r="Q93" s="9"/>
    </row>
    <row r="94" ht="409.5" spans="1:17">
      <c r="A94" s="5">
        <f>MAX($A$2:A93)+1</f>
        <v>11</v>
      </c>
      <c r="B94" s="3" t="s">
        <v>204</v>
      </c>
      <c r="C94" s="3" t="s">
        <v>205</v>
      </c>
      <c r="D94" s="5">
        <v>1</v>
      </c>
      <c r="E94" s="3" t="s">
        <v>206</v>
      </c>
      <c r="F94" s="3" t="s">
        <v>18</v>
      </c>
      <c r="G94" s="3" t="s">
        <v>13</v>
      </c>
      <c r="H94" s="5" t="s">
        <v>23</v>
      </c>
      <c r="I94" s="5" t="s">
        <v>15</v>
      </c>
      <c r="J94" s="7"/>
      <c r="K94" s="7"/>
      <c r="L94" s="7"/>
      <c r="M94" s="7"/>
      <c r="N94" s="7"/>
      <c r="O94" s="7"/>
      <c r="P94" s="7"/>
      <c r="Q94" s="9"/>
    </row>
    <row r="95" ht="409.5" spans="1:17">
      <c r="A95" s="5"/>
      <c r="B95" s="5"/>
      <c r="C95" s="3" t="s">
        <v>207</v>
      </c>
      <c r="D95" s="5"/>
      <c r="E95" s="5" t="s">
        <v>208</v>
      </c>
      <c r="F95" s="5">
        <v>8000</v>
      </c>
      <c r="G95" s="3" t="s">
        <v>19</v>
      </c>
      <c r="H95" s="5" t="s">
        <v>23</v>
      </c>
      <c r="I95" s="5" t="s">
        <v>15</v>
      </c>
      <c r="J95" s="7"/>
      <c r="K95" s="7"/>
      <c r="L95" s="7"/>
      <c r="M95" s="7"/>
      <c r="N95" s="7"/>
      <c r="O95" s="7"/>
      <c r="P95" s="7"/>
      <c r="Q95" s="9"/>
    </row>
    <row r="96" ht="409.5" spans="1:17">
      <c r="A96" s="5"/>
      <c r="B96" s="5"/>
      <c r="C96" s="5" t="s">
        <v>209</v>
      </c>
      <c r="D96" s="5">
        <v>1</v>
      </c>
      <c r="E96" s="3" t="s">
        <v>210</v>
      </c>
      <c r="F96" s="5">
        <v>10000</v>
      </c>
      <c r="G96" s="3" t="s">
        <v>22</v>
      </c>
      <c r="H96" s="5" t="s">
        <v>23</v>
      </c>
      <c r="I96" s="5" t="s">
        <v>15</v>
      </c>
      <c r="J96" s="7"/>
      <c r="K96" s="7"/>
      <c r="L96" s="7"/>
      <c r="M96" s="7"/>
      <c r="N96" s="7"/>
      <c r="O96" s="7"/>
      <c r="P96" s="7"/>
      <c r="Q96" s="9"/>
    </row>
    <row r="97" ht="409.5" spans="1:17">
      <c r="A97" s="5"/>
      <c r="B97" s="5"/>
      <c r="C97" s="5" t="s">
        <v>211</v>
      </c>
      <c r="D97" s="5">
        <v>1</v>
      </c>
      <c r="E97" s="3" t="s">
        <v>212</v>
      </c>
      <c r="F97" s="5">
        <v>8000</v>
      </c>
      <c r="G97" s="3" t="s">
        <v>22</v>
      </c>
      <c r="H97" s="5" t="s">
        <v>23</v>
      </c>
      <c r="I97" s="5" t="s">
        <v>15</v>
      </c>
      <c r="J97" s="7"/>
      <c r="K97" s="7"/>
      <c r="L97" s="7"/>
      <c r="M97" s="7"/>
      <c r="N97" s="7"/>
      <c r="O97" s="7"/>
      <c r="P97" s="7"/>
      <c r="Q97" s="9"/>
    </row>
    <row r="98" ht="409.5" spans="1:17">
      <c r="A98" s="5"/>
      <c r="B98" s="5"/>
      <c r="C98" s="3" t="s">
        <v>213</v>
      </c>
      <c r="D98" s="5">
        <v>1</v>
      </c>
      <c r="E98" s="3" t="s">
        <v>214</v>
      </c>
      <c r="F98" s="5">
        <v>7000</v>
      </c>
      <c r="G98" s="3" t="s">
        <v>22</v>
      </c>
      <c r="H98" s="5" t="s">
        <v>23</v>
      </c>
      <c r="I98" s="5" t="s">
        <v>15</v>
      </c>
      <c r="J98" s="7"/>
      <c r="K98" s="7"/>
      <c r="L98" s="7"/>
      <c r="M98" s="7"/>
      <c r="N98" s="7"/>
      <c r="O98" s="7"/>
      <c r="P98" s="7"/>
      <c r="Q98" s="9"/>
    </row>
    <row r="99" ht="141.75" spans="1:17">
      <c r="A99" s="5">
        <f>MAX($A$2:A98)+1</f>
        <v>12</v>
      </c>
      <c r="B99" s="3" t="s">
        <v>215</v>
      </c>
      <c r="C99" s="3" t="s">
        <v>216</v>
      </c>
      <c r="D99" s="5"/>
      <c r="E99" s="3" t="s">
        <v>217</v>
      </c>
      <c r="F99" s="3" t="s">
        <v>18</v>
      </c>
      <c r="G99" s="3" t="s">
        <v>13</v>
      </c>
      <c r="H99" s="5" t="s">
        <v>23</v>
      </c>
      <c r="I99" s="5" t="s">
        <v>15</v>
      </c>
      <c r="J99" s="7"/>
      <c r="K99" s="7"/>
      <c r="L99" s="7"/>
      <c r="M99" s="7"/>
      <c r="N99" s="7"/>
      <c r="O99" s="7"/>
      <c r="P99" s="7"/>
      <c r="Q99" s="9"/>
    </row>
    <row r="100" ht="409.5" spans="1:17">
      <c r="A100" s="5"/>
      <c r="B100" s="5"/>
      <c r="C100" s="3" t="s">
        <v>218</v>
      </c>
      <c r="D100" s="5">
        <v>3</v>
      </c>
      <c r="E100" s="3" t="s">
        <v>219</v>
      </c>
      <c r="F100" s="3" t="s">
        <v>18</v>
      </c>
      <c r="G100" s="3" t="s">
        <v>13</v>
      </c>
      <c r="H100" s="5" t="s">
        <v>23</v>
      </c>
      <c r="I100" s="5" t="s">
        <v>15</v>
      </c>
      <c r="J100" s="7"/>
      <c r="K100" s="7"/>
      <c r="L100" s="7"/>
      <c r="M100" s="7"/>
      <c r="N100" s="7"/>
      <c r="O100" s="7"/>
      <c r="P100" s="7"/>
      <c r="Q100" s="9"/>
    </row>
    <row r="101" ht="409.5" spans="1:17">
      <c r="A101" s="5"/>
      <c r="B101" s="5"/>
      <c r="C101" s="3" t="s">
        <v>220</v>
      </c>
      <c r="D101" s="5">
        <v>1</v>
      </c>
      <c r="E101" s="3" t="s">
        <v>221</v>
      </c>
      <c r="F101" s="3" t="s">
        <v>18</v>
      </c>
      <c r="G101" s="3" t="s">
        <v>22</v>
      </c>
      <c r="H101" s="5" t="s">
        <v>23</v>
      </c>
      <c r="I101" s="5" t="s">
        <v>15</v>
      </c>
      <c r="J101" s="7"/>
      <c r="K101" s="7"/>
      <c r="L101" s="7"/>
      <c r="M101" s="7"/>
      <c r="N101" s="7"/>
      <c r="O101" s="7"/>
      <c r="P101" s="7"/>
      <c r="Q101" s="9"/>
    </row>
    <row r="102" ht="409.5" spans="1:17">
      <c r="A102" s="5"/>
      <c r="B102" s="5"/>
      <c r="C102" s="3" t="s">
        <v>222</v>
      </c>
      <c r="D102" s="5">
        <v>2</v>
      </c>
      <c r="E102" s="3" t="s">
        <v>223</v>
      </c>
      <c r="F102" s="3" t="s">
        <v>18</v>
      </c>
      <c r="G102" s="3" t="s">
        <v>13</v>
      </c>
      <c r="H102" s="5" t="s">
        <v>23</v>
      </c>
      <c r="I102" s="5" t="s">
        <v>15</v>
      </c>
      <c r="J102" s="7"/>
      <c r="K102" s="7"/>
      <c r="L102" s="7"/>
      <c r="M102" s="7"/>
      <c r="N102" s="7"/>
      <c r="O102" s="7"/>
      <c r="P102" s="7"/>
      <c r="Q102" s="9"/>
    </row>
    <row r="103" ht="141.75" spans="1:17">
      <c r="A103" s="5"/>
      <c r="B103" s="5"/>
      <c r="C103" s="3" t="s">
        <v>224</v>
      </c>
      <c r="D103" s="5">
        <v>5</v>
      </c>
      <c r="E103" s="3" t="s">
        <v>225</v>
      </c>
      <c r="F103" s="5">
        <v>8000</v>
      </c>
      <c r="G103" s="3" t="s">
        <v>82</v>
      </c>
      <c r="H103" s="5" t="s">
        <v>23</v>
      </c>
      <c r="I103" s="5" t="s">
        <v>15</v>
      </c>
      <c r="J103" s="7"/>
      <c r="K103" s="7"/>
      <c r="L103" s="7"/>
      <c r="M103" s="7"/>
      <c r="N103" s="7"/>
      <c r="O103" s="7"/>
      <c r="P103" s="7"/>
      <c r="Q103" s="9"/>
    </row>
    <row r="104" ht="409.5" spans="1:17">
      <c r="A104" s="5"/>
      <c r="B104" s="5"/>
      <c r="C104" s="3" t="s">
        <v>226</v>
      </c>
      <c r="D104" s="5">
        <v>2</v>
      </c>
      <c r="E104" s="3" t="s">
        <v>227</v>
      </c>
      <c r="F104" s="3" t="s">
        <v>18</v>
      </c>
      <c r="G104" s="3" t="s">
        <v>19</v>
      </c>
      <c r="H104" s="5" t="s">
        <v>23</v>
      </c>
      <c r="I104" s="5" t="s">
        <v>15</v>
      </c>
      <c r="J104" s="7"/>
      <c r="K104" s="7"/>
      <c r="L104" s="7"/>
      <c r="M104" s="7"/>
      <c r="N104" s="7"/>
      <c r="O104" s="7"/>
      <c r="P104" s="7"/>
      <c r="Q104" s="9"/>
    </row>
    <row r="105" ht="409.5" spans="1:17">
      <c r="A105" s="5"/>
      <c r="B105" s="5"/>
      <c r="C105" s="3" t="s">
        <v>228</v>
      </c>
      <c r="D105" s="5">
        <v>1</v>
      </c>
      <c r="E105" s="3" t="s">
        <v>229</v>
      </c>
      <c r="F105" s="5">
        <v>7000</v>
      </c>
      <c r="G105" s="3" t="s">
        <v>22</v>
      </c>
      <c r="H105" s="5" t="s">
        <v>23</v>
      </c>
      <c r="I105" s="5" t="s">
        <v>15</v>
      </c>
      <c r="J105" s="7"/>
      <c r="K105" s="7"/>
      <c r="L105" s="7"/>
      <c r="M105" s="7"/>
      <c r="N105" s="7"/>
      <c r="O105" s="7"/>
      <c r="P105" s="7"/>
      <c r="Q105" s="9"/>
    </row>
    <row r="106" ht="409.5" spans="1:17">
      <c r="A106" s="5"/>
      <c r="B106" s="5"/>
      <c r="C106" s="5" t="s">
        <v>230</v>
      </c>
      <c r="D106" s="5">
        <v>1</v>
      </c>
      <c r="E106" s="5" t="s">
        <v>231</v>
      </c>
      <c r="F106" s="5">
        <v>8000</v>
      </c>
      <c r="G106" s="3" t="s">
        <v>13</v>
      </c>
      <c r="H106" s="5" t="s">
        <v>23</v>
      </c>
      <c r="I106" s="5" t="s">
        <v>15</v>
      </c>
      <c r="J106" s="7"/>
      <c r="K106" s="7"/>
      <c r="L106" s="7"/>
      <c r="M106" s="7"/>
      <c r="N106" s="7"/>
      <c r="O106" s="7"/>
      <c r="P106" s="7"/>
      <c r="Q106" s="9"/>
    </row>
    <row r="107" ht="409.5" spans="1:17">
      <c r="A107" s="5"/>
      <c r="B107" s="5"/>
      <c r="C107" s="3" t="s">
        <v>116</v>
      </c>
      <c r="D107" s="5">
        <v>2</v>
      </c>
      <c r="E107" s="3" t="s">
        <v>232</v>
      </c>
      <c r="F107" s="3" t="s">
        <v>18</v>
      </c>
      <c r="G107" s="3" t="s">
        <v>13</v>
      </c>
      <c r="H107" s="5" t="s">
        <v>23</v>
      </c>
      <c r="I107" s="5" t="s">
        <v>15</v>
      </c>
      <c r="J107" s="7"/>
      <c r="K107" s="7"/>
      <c r="L107" s="7"/>
      <c r="M107" s="7"/>
      <c r="N107" s="7"/>
      <c r="O107" s="7"/>
      <c r="P107" s="7"/>
      <c r="Q107" s="9"/>
    </row>
    <row r="108" ht="409.5" spans="1:17">
      <c r="A108" s="5"/>
      <c r="B108" s="5"/>
      <c r="C108" s="3" t="s">
        <v>233</v>
      </c>
      <c r="D108" s="5"/>
      <c r="E108" s="3" t="s">
        <v>234</v>
      </c>
      <c r="F108" s="3" t="s">
        <v>18</v>
      </c>
      <c r="G108" s="3" t="s">
        <v>13</v>
      </c>
      <c r="H108" s="5" t="s">
        <v>23</v>
      </c>
      <c r="I108" s="5" t="s">
        <v>15</v>
      </c>
      <c r="J108" s="7"/>
      <c r="K108" s="7"/>
      <c r="L108" s="7"/>
      <c r="M108" s="7"/>
      <c r="N108" s="7"/>
      <c r="O108" s="7"/>
      <c r="P108" s="7"/>
      <c r="Q108" s="9"/>
    </row>
    <row r="109" ht="243" spans="1:17">
      <c r="A109" s="5"/>
      <c r="B109" s="5"/>
      <c r="C109" s="3" t="s">
        <v>235</v>
      </c>
      <c r="D109" s="5">
        <v>3</v>
      </c>
      <c r="E109" s="3" t="s">
        <v>236</v>
      </c>
      <c r="F109" s="3" t="s">
        <v>18</v>
      </c>
      <c r="G109" s="3" t="s">
        <v>13</v>
      </c>
      <c r="H109" s="5" t="s">
        <v>23</v>
      </c>
      <c r="I109" s="5" t="s">
        <v>15</v>
      </c>
      <c r="J109" s="7"/>
      <c r="K109" s="7"/>
      <c r="L109" s="7"/>
      <c r="M109" s="7"/>
      <c r="N109" s="7"/>
      <c r="O109" s="7"/>
      <c r="P109" s="7"/>
      <c r="Q109" s="9"/>
    </row>
    <row r="110" ht="409.5" spans="1:17">
      <c r="A110" s="5"/>
      <c r="B110" s="5"/>
      <c r="C110" s="3" t="s">
        <v>237</v>
      </c>
      <c r="D110" s="5"/>
      <c r="E110" s="3" t="s">
        <v>238</v>
      </c>
      <c r="F110" s="3" t="s">
        <v>18</v>
      </c>
      <c r="G110" s="3" t="s">
        <v>13</v>
      </c>
      <c r="H110" s="5" t="s">
        <v>23</v>
      </c>
      <c r="I110" s="5" t="s">
        <v>15</v>
      </c>
      <c r="J110" s="7"/>
      <c r="K110" s="7"/>
      <c r="L110" s="7"/>
      <c r="M110" s="7"/>
      <c r="N110" s="7"/>
      <c r="O110" s="7"/>
      <c r="P110" s="7"/>
      <c r="Q110" s="9"/>
    </row>
    <row r="111" ht="409.5" spans="1:17">
      <c r="A111" s="5"/>
      <c r="B111" s="5"/>
      <c r="C111" s="3" t="s">
        <v>239</v>
      </c>
      <c r="D111" s="5"/>
      <c r="E111" s="3" t="s">
        <v>238</v>
      </c>
      <c r="F111" s="3" t="s">
        <v>18</v>
      </c>
      <c r="G111" s="3" t="s">
        <v>13</v>
      </c>
      <c r="H111" s="5" t="s">
        <v>23</v>
      </c>
      <c r="I111" s="5" t="s">
        <v>15</v>
      </c>
      <c r="J111" s="7"/>
      <c r="K111" s="7"/>
      <c r="L111" s="7"/>
      <c r="M111" s="7"/>
      <c r="N111" s="7"/>
      <c r="O111" s="7"/>
      <c r="P111" s="7"/>
      <c r="Q111" s="9"/>
    </row>
    <row r="112" ht="409.5" spans="1:17">
      <c r="A112" s="5"/>
      <c r="B112" s="5"/>
      <c r="C112" s="3" t="s">
        <v>240</v>
      </c>
      <c r="D112" s="5"/>
      <c r="E112" s="3" t="s">
        <v>241</v>
      </c>
      <c r="F112" s="3" t="s">
        <v>18</v>
      </c>
      <c r="G112" s="3" t="s">
        <v>13</v>
      </c>
      <c r="H112" s="5" t="s">
        <v>23</v>
      </c>
      <c r="I112" s="5" t="s">
        <v>15</v>
      </c>
      <c r="J112" s="7"/>
      <c r="K112" s="7"/>
      <c r="L112" s="7"/>
      <c r="M112" s="7"/>
      <c r="N112" s="7"/>
      <c r="O112" s="7"/>
      <c r="P112" s="7"/>
      <c r="Q112" s="9"/>
    </row>
    <row r="113" ht="409.5" spans="1:17">
      <c r="A113" s="5">
        <f>MAX($A$2:A112)+1</f>
        <v>13</v>
      </c>
      <c r="B113" s="3" t="s">
        <v>242</v>
      </c>
      <c r="C113" s="3" t="s">
        <v>243</v>
      </c>
      <c r="D113" s="5"/>
      <c r="E113" s="5" t="s">
        <v>244</v>
      </c>
      <c r="F113" s="3" t="s">
        <v>18</v>
      </c>
      <c r="G113" s="3" t="s">
        <v>82</v>
      </c>
      <c r="H113" s="5" t="s">
        <v>23</v>
      </c>
      <c r="I113" s="5" t="s">
        <v>15</v>
      </c>
      <c r="J113" s="7"/>
      <c r="K113" s="7"/>
      <c r="L113" s="7"/>
      <c r="M113" s="7"/>
      <c r="N113" s="7"/>
      <c r="O113" s="7"/>
      <c r="P113" s="7"/>
      <c r="Q113" s="9"/>
    </row>
    <row r="114" ht="324" spans="1:17">
      <c r="A114" s="5"/>
      <c r="B114" s="5"/>
      <c r="C114" s="3" t="s">
        <v>245</v>
      </c>
      <c r="D114" s="5">
        <v>4</v>
      </c>
      <c r="E114" s="5" t="s">
        <v>246</v>
      </c>
      <c r="F114" s="3" t="s">
        <v>18</v>
      </c>
      <c r="G114" s="3" t="s">
        <v>82</v>
      </c>
      <c r="H114" s="5" t="s">
        <v>23</v>
      </c>
      <c r="I114" s="5" t="s">
        <v>15</v>
      </c>
      <c r="J114" s="7"/>
      <c r="K114" s="7"/>
      <c r="L114" s="7"/>
      <c r="M114" s="7"/>
      <c r="N114" s="7"/>
      <c r="O114" s="7"/>
      <c r="P114" s="7"/>
      <c r="Q114" s="9"/>
    </row>
    <row r="115" ht="384.75" spans="1:17">
      <c r="A115" s="5"/>
      <c r="B115" s="5"/>
      <c r="C115" s="3" t="s">
        <v>247</v>
      </c>
      <c r="D115" s="5">
        <v>5</v>
      </c>
      <c r="E115" s="5" t="s">
        <v>248</v>
      </c>
      <c r="F115" s="3" t="s">
        <v>18</v>
      </c>
      <c r="G115" s="3" t="s">
        <v>82</v>
      </c>
      <c r="H115" s="5" t="s">
        <v>23</v>
      </c>
      <c r="I115" s="5" t="s">
        <v>15</v>
      </c>
      <c r="J115" s="7"/>
      <c r="K115" s="7"/>
      <c r="L115" s="7"/>
      <c r="M115" s="7"/>
      <c r="N115" s="7"/>
      <c r="O115" s="7"/>
      <c r="P115" s="7"/>
      <c r="Q115" s="9"/>
    </row>
    <row r="116" ht="409.5" spans="1:17">
      <c r="A116" s="5"/>
      <c r="B116" s="5"/>
      <c r="C116" s="3" t="s">
        <v>249</v>
      </c>
      <c r="D116" s="5"/>
      <c r="E116" s="3" t="s">
        <v>250</v>
      </c>
      <c r="F116" s="3" t="s">
        <v>18</v>
      </c>
      <c r="G116" s="3" t="s">
        <v>22</v>
      </c>
      <c r="H116" s="5" t="s">
        <v>23</v>
      </c>
      <c r="I116" s="5" t="s">
        <v>15</v>
      </c>
      <c r="J116" s="7"/>
      <c r="K116" s="7"/>
      <c r="L116" s="7"/>
      <c r="M116" s="7"/>
      <c r="N116" s="7"/>
      <c r="O116" s="7"/>
      <c r="P116" s="7"/>
      <c r="Q116" s="9"/>
    </row>
    <row r="117" ht="409.5" spans="1:17">
      <c r="A117" s="5"/>
      <c r="B117" s="5"/>
      <c r="C117" s="3" t="s">
        <v>16</v>
      </c>
      <c r="D117" s="5">
        <v>20</v>
      </c>
      <c r="E117" s="5" t="s">
        <v>251</v>
      </c>
      <c r="F117" s="5">
        <v>4000</v>
      </c>
      <c r="G117" s="3" t="s">
        <v>82</v>
      </c>
      <c r="H117" s="5" t="s">
        <v>23</v>
      </c>
      <c r="I117" s="5" t="s">
        <v>15</v>
      </c>
      <c r="J117" s="7"/>
      <c r="K117" s="7"/>
      <c r="L117" s="7"/>
      <c r="M117" s="7"/>
      <c r="N117" s="7"/>
      <c r="O117" s="7"/>
      <c r="P117" s="7"/>
      <c r="Q117" s="9"/>
    </row>
    <row r="118" ht="409.5" spans="1:17">
      <c r="A118" s="5"/>
      <c r="B118" s="5"/>
      <c r="C118" s="3" t="s">
        <v>252</v>
      </c>
      <c r="D118" s="5"/>
      <c r="E118" s="3" t="s">
        <v>253</v>
      </c>
      <c r="F118" s="5">
        <v>7000</v>
      </c>
      <c r="G118" s="3" t="s">
        <v>22</v>
      </c>
      <c r="H118" s="5" t="s">
        <v>23</v>
      </c>
      <c r="I118" s="5" t="s">
        <v>15</v>
      </c>
      <c r="J118" s="7"/>
      <c r="K118" s="7"/>
      <c r="L118" s="7"/>
      <c r="M118" s="7"/>
      <c r="N118" s="7"/>
      <c r="O118" s="7"/>
      <c r="P118" s="7"/>
      <c r="Q118" s="9"/>
    </row>
    <row r="119" ht="409.5" spans="1:17">
      <c r="A119" s="5"/>
      <c r="B119" s="5"/>
      <c r="C119" s="3" t="s">
        <v>254</v>
      </c>
      <c r="D119" s="5">
        <v>30</v>
      </c>
      <c r="E119" s="3" t="s">
        <v>255</v>
      </c>
      <c r="F119" s="5">
        <v>6000</v>
      </c>
      <c r="G119" s="3" t="s">
        <v>82</v>
      </c>
      <c r="H119" s="5" t="s">
        <v>23</v>
      </c>
      <c r="I119" s="5" t="s">
        <v>15</v>
      </c>
      <c r="J119" s="7"/>
      <c r="K119" s="7"/>
      <c r="L119" s="7"/>
      <c r="M119" s="7"/>
      <c r="N119" s="7"/>
      <c r="O119" s="7"/>
      <c r="P119" s="7"/>
      <c r="Q119" s="9"/>
    </row>
    <row r="120" ht="409.5" spans="1:17">
      <c r="A120" s="5"/>
      <c r="B120" s="5"/>
      <c r="C120" s="3" t="s">
        <v>256</v>
      </c>
      <c r="D120" s="5">
        <v>1</v>
      </c>
      <c r="E120" s="3" t="s">
        <v>257</v>
      </c>
      <c r="F120" s="5">
        <v>8533</v>
      </c>
      <c r="G120" s="3" t="s">
        <v>22</v>
      </c>
      <c r="H120" s="5" t="s">
        <v>23</v>
      </c>
      <c r="I120" s="5" t="s">
        <v>15</v>
      </c>
      <c r="J120" s="7"/>
      <c r="K120" s="7"/>
      <c r="L120" s="7"/>
      <c r="M120" s="7"/>
      <c r="N120" s="7"/>
      <c r="O120" s="7"/>
      <c r="P120" s="7"/>
      <c r="Q120" s="9"/>
    </row>
    <row r="121" ht="409.5" spans="1:17">
      <c r="A121" s="5"/>
      <c r="B121" s="5"/>
      <c r="C121" s="3" t="s">
        <v>258</v>
      </c>
      <c r="D121" s="5"/>
      <c r="E121" s="3" t="s">
        <v>259</v>
      </c>
      <c r="F121" s="5">
        <v>6000</v>
      </c>
      <c r="G121" s="3" t="s">
        <v>22</v>
      </c>
      <c r="H121" s="5" t="s">
        <v>23</v>
      </c>
      <c r="I121" s="5" t="s">
        <v>15</v>
      </c>
      <c r="J121" s="7"/>
      <c r="K121" s="7"/>
      <c r="L121" s="7"/>
      <c r="M121" s="7"/>
      <c r="N121" s="7"/>
      <c r="O121" s="7"/>
      <c r="P121" s="7"/>
      <c r="Q121" s="9"/>
    </row>
    <row r="122" ht="409.5" spans="1:17">
      <c r="A122" s="5">
        <f>MAX($A$2:A121)+1</f>
        <v>14</v>
      </c>
      <c r="B122" s="3" t="s">
        <v>260</v>
      </c>
      <c r="C122" s="3" t="s">
        <v>261</v>
      </c>
      <c r="D122" s="5">
        <v>1</v>
      </c>
      <c r="E122" s="5" t="s">
        <v>262</v>
      </c>
      <c r="F122" s="5" t="s">
        <v>263</v>
      </c>
      <c r="G122" s="3" t="s">
        <v>22</v>
      </c>
      <c r="H122" s="5" t="s">
        <v>23</v>
      </c>
      <c r="I122" s="5" t="s">
        <v>15</v>
      </c>
      <c r="J122" s="7"/>
      <c r="K122" s="7"/>
      <c r="L122" s="7"/>
      <c r="M122" s="7"/>
      <c r="N122" s="7"/>
      <c r="O122" s="7"/>
      <c r="P122" s="7"/>
      <c r="Q122" s="9"/>
    </row>
    <row r="123" ht="409.5" spans="1:17">
      <c r="A123" s="5"/>
      <c r="B123" s="5"/>
      <c r="C123" s="3" t="s">
        <v>264</v>
      </c>
      <c r="D123" s="5">
        <v>1</v>
      </c>
      <c r="E123" s="3" t="s">
        <v>265</v>
      </c>
      <c r="F123" s="3" t="s">
        <v>18</v>
      </c>
      <c r="G123" s="3" t="s">
        <v>22</v>
      </c>
      <c r="H123" s="5" t="s">
        <v>23</v>
      </c>
      <c r="I123" s="5" t="s">
        <v>15</v>
      </c>
      <c r="J123" s="7"/>
      <c r="K123" s="7"/>
      <c r="L123" s="7"/>
      <c r="M123" s="7"/>
      <c r="N123" s="7"/>
      <c r="O123" s="7"/>
      <c r="P123" s="7"/>
      <c r="Q123" s="9"/>
    </row>
    <row r="124" ht="409.5" spans="1:17">
      <c r="A124" s="5"/>
      <c r="B124" s="5"/>
      <c r="C124" s="3" t="s">
        <v>266</v>
      </c>
      <c r="D124" s="5">
        <v>1</v>
      </c>
      <c r="E124" s="3" t="s">
        <v>267</v>
      </c>
      <c r="F124" s="5">
        <v>5917</v>
      </c>
      <c r="G124" s="3" t="s">
        <v>22</v>
      </c>
      <c r="H124" s="5" t="s">
        <v>23</v>
      </c>
      <c r="I124" s="5" t="s">
        <v>15</v>
      </c>
      <c r="J124" s="7"/>
      <c r="K124" s="7"/>
      <c r="L124" s="7"/>
      <c r="M124" s="7"/>
      <c r="N124" s="7"/>
      <c r="O124" s="7"/>
      <c r="P124" s="7"/>
      <c r="Q124" s="9"/>
    </row>
    <row r="125" ht="409.5" spans="1:17">
      <c r="A125" s="5"/>
      <c r="B125" s="5"/>
      <c r="C125" s="3" t="s">
        <v>268</v>
      </c>
      <c r="D125" s="5"/>
      <c r="E125" s="3" t="s">
        <v>269</v>
      </c>
      <c r="F125" s="3" t="s">
        <v>18</v>
      </c>
      <c r="G125" s="3" t="s">
        <v>22</v>
      </c>
      <c r="H125" s="5" t="s">
        <v>23</v>
      </c>
      <c r="I125" s="5" t="s">
        <v>15</v>
      </c>
      <c r="J125" s="7"/>
      <c r="K125" s="7"/>
      <c r="L125" s="7"/>
      <c r="M125" s="7"/>
      <c r="N125" s="7"/>
      <c r="O125" s="7"/>
      <c r="P125" s="7"/>
      <c r="Q125" s="9"/>
    </row>
    <row r="126" ht="409.5" spans="1:17">
      <c r="A126" s="5">
        <f>MAX($A$2:A125)+1</f>
        <v>15</v>
      </c>
      <c r="B126" s="3" t="s">
        <v>270</v>
      </c>
      <c r="C126" s="3" t="s">
        <v>145</v>
      </c>
      <c r="D126" s="5">
        <v>3</v>
      </c>
      <c r="E126" s="5" t="s">
        <v>271</v>
      </c>
      <c r="F126" s="3" t="s">
        <v>18</v>
      </c>
      <c r="G126" s="3" t="s">
        <v>19</v>
      </c>
      <c r="H126" s="5" t="s">
        <v>23</v>
      </c>
      <c r="I126" s="5" t="s">
        <v>15</v>
      </c>
      <c r="J126" s="7"/>
      <c r="K126" s="7"/>
      <c r="L126" s="7"/>
      <c r="M126" s="7"/>
      <c r="N126" s="7"/>
      <c r="O126" s="7"/>
      <c r="P126" s="7"/>
      <c r="Q126" s="9"/>
    </row>
    <row r="127" ht="243" spans="1:17">
      <c r="A127" s="5"/>
      <c r="B127" s="5"/>
      <c r="C127" s="3" t="s">
        <v>272</v>
      </c>
      <c r="D127" s="5">
        <v>1</v>
      </c>
      <c r="E127" s="3" t="s">
        <v>273</v>
      </c>
      <c r="F127" s="5">
        <v>10000</v>
      </c>
      <c r="G127" s="3" t="s">
        <v>82</v>
      </c>
      <c r="H127" s="5" t="s">
        <v>23</v>
      </c>
      <c r="I127" s="5" t="s">
        <v>15</v>
      </c>
      <c r="J127" s="7"/>
      <c r="K127" s="7"/>
      <c r="L127" s="7"/>
      <c r="M127" s="7"/>
      <c r="N127" s="7"/>
      <c r="O127" s="7"/>
      <c r="P127" s="7"/>
      <c r="Q127" s="9"/>
    </row>
    <row r="128" ht="409.5" spans="1:17">
      <c r="A128" s="5"/>
      <c r="B128" s="5"/>
      <c r="C128" s="5" t="s">
        <v>274</v>
      </c>
      <c r="D128" s="5">
        <v>2</v>
      </c>
      <c r="E128" s="5" t="s">
        <v>275</v>
      </c>
      <c r="F128" s="3" t="s">
        <v>18</v>
      </c>
      <c r="G128" s="3" t="s">
        <v>13</v>
      </c>
      <c r="H128" s="5" t="s">
        <v>23</v>
      </c>
      <c r="I128" s="5" t="s">
        <v>15</v>
      </c>
      <c r="J128" s="7"/>
      <c r="K128" s="7"/>
      <c r="L128" s="7"/>
      <c r="M128" s="7"/>
      <c r="N128" s="7"/>
      <c r="O128" s="7"/>
      <c r="P128" s="7"/>
      <c r="Q128" s="9"/>
    </row>
    <row r="129" ht="409.5" spans="1:17">
      <c r="A129" s="5"/>
      <c r="B129" s="5"/>
      <c r="C129" s="5" t="s">
        <v>276</v>
      </c>
      <c r="D129" s="5">
        <v>1</v>
      </c>
      <c r="E129" s="3" t="s">
        <v>277</v>
      </c>
      <c r="F129" s="5">
        <v>20000</v>
      </c>
      <c r="G129" s="3" t="s">
        <v>22</v>
      </c>
      <c r="H129" s="5" t="s">
        <v>23</v>
      </c>
      <c r="I129" s="5" t="s">
        <v>15</v>
      </c>
      <c r="J129" s="7"/>
      <c r="K129" s="7"/>
      <c r="L129" s="7"/>
      <c r="M129" s="7"/>
      <c r="N129" s="7"/>
      <c r="O129" s="7"/>
      <c r="P129" s="7"/>
      <c r="Q129" s="9"/>
    </row>
    <row r="130" ht="409.5" spans="1:17">
      <c r="A130" s="5"/>
      <c r="B130" s="5"/>
      <c r="C130" s="3" t="s">
        <v>278</v>
      </c>
      <c r="D130" s="5"/>
      <c r="E130" s="5" t="s">
        <v>279</v>
      </c>
      <c r="F130" s="3" t="s">
        <v>18</v>
      </c>
      <c r="G130" s="3" t="s">
        <v>22</v>
      </c>
      <c r="H130" s="5" t="s">
        <v>23</v>
      </c>
      <c r="I130" s="5" t="s">
        <v>15</v>
      </c>
      <c r="J130" s="7"/>
      <c r="K130" s="7"/>
      <c r="L130" s="7"/>
      <c r="M130" s="7"/>
      <c r="N130" s="7"/>
      <c r="O130" s="7"/>
      <c r="P130" s="7"/>
      <c r="Q130" s="9"/>
    </row>
    <row r="131" ht="409.5" spans="1:17">
      <c r="A131" s="5"/>
      <c r="B131" s="5"/>
      <c r="C131" s="3" t="s">
        <v>280</v>
      </c>
      <c r="D131" s="5"/>
      <c r="E131" s="3" t="s">
        <v>281</v>
      </c>
      <c r="F131" s="3" t="s">
        <v>18</v>
      </c>
      <c r="G131" s="3" t="s">
        <v>22</v>
      </c>
      <c r="H131" s="5" t="s">
        <v>23</v>
      </c>
      <c r="I131" s="5" t="s">
        <v>15</v>
      </c>
      <c r="J131" s="7"/>
      <c r="K131" s="7"/>
      <c r="L131" s="7"/>
      <c r="M131" s="7"/>
      <c r="N131" s="7"/>
      <c r="O131" s="7"/>
      <c r="P131" s="7"/>
      <c r="Q131" s="9"/>
    </row>
    <row r="132" ht="409.5" spans="1:17">
      <c r="A132" s="5"/>
      <c r="B132" s="5"/>
      <c r="C132" s="3" t="s">
        <v>282</v>
      </c>
      <c r="D132" s="5"/>
      <c r="E132" s="3" t="s">
        <v>283</v>
      </c>
      <c r="F132" s="5">
        <v>10000</v>
      </c>
      <c r="G132" s="3" t="s">
        <v>13</v>
      </c>
      <c r="H132" s="5" t="s">
        <v>23</v>
      </c>
      <c r="I132" s="5" t="s">
        <v>15</v>
      </c>
      <c r="J132" s="7"/>
      <c r="K132" s="7"/>
      <c r="L132" s="7"/>
      <c r="M132" s="7"/>
      <c r="N132" s="7"/>
      <c r="O132" s="7"/>
      <c r="P132" s="7"/>
      <c r="Q132" s="9"/>
    </row>
    <row r="133" ht="409.5" spans="1:17">
      <c r="A133" s="5"/>
      <c r="B133" s="5"/>
      <c r="C133" s="3" t="s">
        <v>284</v>
      </c>
      <c r="D133" s="5"/>
      <c r="E133" s="3" t="s">
        <v>285</v>
      </c>
      <c r="F133" s="3" t="s">
        <v>18</v>
      </c>
      <c r="G133" s="3" t="s">
        <v>22</v>
      </c>
      <c r="H133" s="5" t="s">
        <v>23</v>
      </c>
      <c r="I133" s="5" t="s">
        <v>15</v>
      </c>
      <c r="J133" s="7"/>
      <c r="K133" s="7"/>
      <c r="L133" s="7"/>
      <c r="M133" s="7"/>
      <c r="N133" s="7"/>
      <c r="O133" s="7"/>
      <c r="P133" s="7"/>
      <c r="Q133" s="9"/>
    </row>
    <row r="134" ht="409.5" spans="1:17">
      <c r="A134" s="5"/>
      <c r="B134" s="5"/>
      <c r="C134" s="3" t="s">
        <v>286</v>
      </c>
      <c r="D134" s="5"/>
      <c r="E134" s="3" t="s">
        <v>287</v>
      </c>
      <c r="F134" s="5">
        <v>12000</v>
      </c>
      <c r="G134" s="3" t="s">
        <v>22</v>
      </c>
      <c r="H134" s="5" t="s">
        <v>23</v>
      </c>
      <c r="I134" s="5" t="s">
        <v>15</v>
      </c>
      <c r="J134" s="7"/>
      <c r="K134" s="7"/>
      <c r="L134" s="7"/>
      <c r="M134" s="7"/>
      <c r="N134" s="7"/>
      <c r="O134" s="7"/>
      <c r="P134" s="7"/>
      <c r="Q134" s="9"/>
    </row>
    <row r="135" ht="409.5" spans="1:17">
      <c r="A135" s="5">
        <f>MAX($A$2:A134)+1</f>
        <v>16</v>
      </c>
      <c r="B135" s="3" t="s">
        <v>288</v>
      </c>
      <c r="C135" s="5" t="s">
        <v>289</v>
      </c>
      <c r="D135" s="5"/>
      <c r="E135" s="5" t="s">
        <v>290</v>
      </c>
      <c r="F135" s="5">
        <v>6500</v>
      </c>
      <c r="G135" s="3" t="s">
        <v>19</v>
      </c>
      <c r="H135" s="5" t="s">
        <v>23</v>
      </c>
      <c r="I135" s="5" t="s">
        <v>15</v>
      </c>
      <c r="J135" s="7"/>
      <c r="K135" s="7"/>
      <c r="L135" s="7"/>
      <c r="M135" s="7"/>
      <c r="N135" s="7"/>
      <c r="O135" s="7"/>
      <c r="P135" s="7"/>
      <c r="Q135" s="9"/>
    </row>
    <row r="136" ht="409.5" spans="1:17">
      <c r="A136" s="5"/>
      <c r="B136" s="5"/>
      <c r="C136" s="5" t="s">
        <v>291</v>
      </c>
      <c r="D136" s="5"/>
      <c r="E136" s="5" t="s">
        <v>292</v>
      </c>
      <c r="F136" s="5">
        <v>6500</v>
      </c>
      <c r="G136" s="3" t="s">
        <v>13</v>
      </c>
      <c r="H136" s="5" t="s">
        <v>23</v>
      </c>
      <c r="I136" s="5" t="s">
        <v>15</v>
      </c>
      <c r="J136" s="7"/>
      <c r="K136" s="7"/>
      <c r="L136" s="7"/>
      <c r="M136" s="7"/>
      <c r="N136" s="7"/>
      <c r="O136" s="7"/>
      <c r="P136" s="7"/>
      <c r="Q136" s="9"/>
    </row>
    <row r="137" ht="409.5" spans="1:17">
      <c r="A137" s="5">
        <f>MAX($A$2:A136)+1</f>
        <v>17</v>
      </c>
      <c r="B137" s="3" t="s">
        <v>293</v>
      </c>
      <c r="C137" s="3" t="s">
        <v>294</v>
      </c>
      <c r="D137" s="5"/>
      <c r="E137" s="5" t="s">
        <v>295</v>
      </c>
      <c r="F137" s="3" t="s">
        <v>18</v>
      </c>
      <c r="G137" s="3" t="s">
        <v>13</v>
      </c>
      <c r="H137" s="5" t="s">
        <v>23</v>
      </c>
      <c r="I137" s="5" t="s">
        <v>15</v>
      </c>
      <c r="J137" s="7"/>
      <c r="K137" s="7"/>
      <c r="L137" s="7"/>
      <c r="M137" s="7"/>
      <c r="N137" s="7"/>
      <c r="O137" s="7"/>
      <c r="P137" s="7"/>
      <c r="Q137" s="9"/>
    </row>
    <row r="138" ht="409.5" spans="1:17">
      <c r="A138" s="5">
        <f>MAX($A$2:A137)+1</f>
        <v>18</v>
      </c>
      <c r="B138" s="3" t="s">
        <v>296</v>
      </c>
      <c r="C138" s="3" t="s">
        <v>297</v>
      </c>
      <c r="D138" s="5">
        <v>1</v>
      </c>
      <c r="E138" s="5" t="s">
        <v>298</v>
      </c>
      <c r="F138" s="5">
        <v>11000</v>
      </c>
      <c r="G138" s="3" t="s">
        <v>13</v>
      </c>
      <c r="H138" s="5" t="s">
        <v>23</v>
      </c>
      <c r="I138" s="5" t="s">
        <v>15</v>
      </c>
      <c r="J138" s="7"/>
      <c r="K138" s="7"/>
      <c r="L138" s="7"/>
      <c r="M138" s="7"/>
      <c r="N138" s="7"/>
      <c r="O138" s="7"/>
      <c r="P138" s="7"/>
      <c r="Q138" s="9"/>
    </row>
    <row r="139" ht="409.5" spans="1:17">
      <c r="A139" s="5"/>
      <c r="B139" s="5"/>
      <c r="C139" s="3" t="s">
        <v>299</v>
      </c>
      <c r="D139" s="5">
        <v>3</v>
      </c>
      <c r="E139" s="3" t="s">
        <v>300</v>
      </c>
      <c r="F139" s="5">
        <v>8000</v>
      </c>
      <c r="G139" s="3" t="s">
        <v>22</v>
      </c>
      <c r="H139" s="5" t="s">
        <v>23</v>
      </c>
      <c r="I139" s="5" t="s">
        <v>15</v>
      </c>
      <c r="J139" s="7"/>
      <c r="K139" s="7"/>
      <c r="L139" s="7"/>
      <c r="M139" s="7"/>
      <c r="N139" s="7"/>
      <c r="O139" s="7"/>
      <c r="P139" s="7"/>
      <c r="Q139" s="9"/>
    </row>
    <row r="140" ht="409.5" spans="1:17">
      <c r="A140" s="5">
        <f>MAX($A$2:A139)+1</f>
        <v>19</v>
      </c>
      <c r="B140" s="3" t="s">
        <v>301</v>
      </c>
      <c r="C140" s="3" t="s">
        <v>302</v>
      </c>
      <c r="D140" s="5">
        <v>1</v>
      </c>
      <c r="E140" s="3" t="s">
        <v>303</v>
      </c>
      <c r="F140" s="3" t="s">
        <v>18</v>
      </c>
      <c r="G140" s="3" t="s">
        <v>19</v>
      </c>
      <c r="H140" s="5" t="s">
        <v>23</v>
      </c>
      <c r="I140" s="5" t="s">
        <v>15</v>
      </c>
      <c r="J140" s="7"/>
      <c r="K140" s="7"/>
      <c r="L140" s="7"/>
      <c r="M140" s="7"/>
      <c r="N140" s="7"/>
      <c r="O140" s="7"/>
      <c r="P140" s="7"/>
      <c r="Q140" s="9"/>
    </row>
    <row r="141" ht="409.5" spans="1:17">
      <c r="A141" s="5"/>
      <c r="B141" s="5"/>
      <c r="C141" s="3" t="s">
        <v>304</v>
      </c>
      <c r="D141" s="5"/>
      <c r="E141" s="3" t="s">
        <v>305</v>
      </c>
      <c r="F141" s="3" t="s">
        <v>18</v>
      </c>
      <c r="G141" s="3" t="s">
        <v>13</v>
      </c>
      <c r="H141" s="5" t="s">
        <v>23</v>
      </c>
      <c r="I141" s="5" t="s">
        <v>15</v>
      </c>
      <c r="J141" s="7"/>
      <c r="K141" s="7"/>
      <c r="L141" s="7"/>
      <c r="M141" s="7"/>
      <c r="N141" s="7"/>
      <c r="O141" s="7"/>
      <c r="P141" s="7"/>
      <c r="Q141" s="9"/>
    </row>
    <row r="142" ht="409.5" spans="1:17">
      <c r="A142" s="5"/>
      <c r="B142" s="5"/>
      <c r="C142" s="3" t="s">
        <v>306</v>
      </c>
      <c r="D142" s="5"/>
      <c r="E142" s="3" t="s">
        <v>307</v>
      </c>
      <c r="F142" s="3" t="s">
        <v>18</v>
      </c>
      <c r="G142" s="3" t="s">
        <v>82</v>
      </c>
      <c r="H142" s="5" t="s">
        <v>23</v>
      </c>
      <c r="I142" s="5" t="s">
        <v>15</v>
      </c>
      <c r="J142" s="7"/>
      <c r="K142" s="7"/>
      <c r="L142" s="7"/>
      <c r="M142" s="7"/>
      <c r="N142" s="7"/>
      <c r="O142" s="7"/>
      <c r="P142" s="7"/>
      <c r="Q142" s="9"/>
    </row>
    <row r="143" ht="409.5" spans="1:17">
      <c r="A143" s="5"/>
      <c r="B143" s="5"/>
      <c r="C143" s="3" t="s">
        <v>308</v>
      </c>
      <c r="D143" s="5">
        <v>1</v>
      </c>
      <c r="E143" s="3" t="s">
        <v>309</v>
      </c>
      <c r="F143" s="3" t="s">
        <v>18</v>
      </c>
      <c r="G143" s="3" t="s">
        <v>22</v>
      </c>
      <c r="H143" s="5" t="s">
        <v>23</v>
      </c>
      <c r="I143" s="5" t="s">
        <v>15</v>
      </c>
      <c r="J143" s="7"/>
      <c r="K143" s="7"/>
      <c r="L143" s="7"/>
      <c r="M143" s="7"/>
      <c r="N143" s="7"/>
      <c r="O143" s="7"/>
      <c r="P143" s="7"/>
      <c r="Q143" s="9"/>
    </row>
    <row r="144" ht="409.5" spans="1:17">
      <c r="A144" s="5"/>
      <c r="B144" s="5"/>
      <c r="C144" s="3" t="s">
        <v>310</v>
      </c>
      <c r="D144" s="5"/>
      <c r="E144" s="5" t="s">
        <v>311</v>
      </c>
      <c r="F144" s="3" t="s">
        <v>18</v>
      </c>
      <c r="G144" s="3" t="s">
        <v>22</v>
      </c>
      <c r="H144" s="5" t="s">
        <v>23</v>
      </c>
      <c r="I144" s="5" t="s">
        <v>15</v>
      </c>
      <c r="J144" s="7"/>
      <c r="K144" s="7"/>
      <c r="L144" s="7"/>
      <c r="M144" s="7"/>
      <c r="N144" s="7"/>
      <c r="O144" s="7"/>
      <c r="P144" s="7"/>
      <c r="Q144" s="9"/>
    </row>
    <row r="145" ht="409.5" spans="1:17">
      <c r="A145" s="5"/>
      <c r="B145" s="5"/>
      <c r="C145" s="3" t="s">
        <v>312</v>
      </c>
      <c r="D145" s="5">
        <v>1</v>
      </c>
      <c r="E145" s="3" t="s">
        <v>313</v>
      </c>
      <c r="F145" s="3" t="s">
        <v>18</v>
      </c>
      <c r="G145" s="3" t="s">
        <v>19</v>
      </c>
      <c r="H145" s="5" t="s">
        <v>23</v>
      </c>
      <c r="I145" s="5" t="s">
        <v>15</v>
      </c>
      <c r="J145" s="7"/>
      <c r="K145" s="7"/>
      <c r="L145" s="7"/>
      <c r="M145" s="7"/>
      <c r="N145" s="7"/>
      <c r="O145" s="7"/>
      <c r="P145" s="7"/>
      <c r="Q145" s="9"/>
    </row>
    <row r="146" ht="409.5" spans="1:17">
      <c r="A146" s="5"/>
      <c r="B146" s="5"/>
      <c r="C146" s="3" t="s">
        <v>314</v>
      </c>
      <c r="D146" s="5">
        <v>1</v>
      </c>
      <c r="E146" s="3" t="s">
        <v>315</v>
      </c>
      <c r="F146" s="3" t="s">
        <v>18</v>
      </c>
      <c r="G146" s="3" t="s">
        <v>13</v>
      </c>
      <c r="H146" s="5" t="s">
        <v>23</v>
      </c>
      <c r="I146" s="5" t="s">
        <v>15</v>
      </c>
      <c r="J146" s="7"/>
      <c r="K146" s="7"/>
      <c r="L146" s="7"/>
      <c r="M146" s="7"/>
      <c r="N146" s="7"/>
      <c r="O146" s="7"/>
      <c r="P146" s="7"/>
      <c r="Q146" s="9"/>
    </row>
    <row r="147" ht="409.5" spans="1:17">
      <c r="A147" s="5">
        <f>MAX($A$2:A146)+1</f>
        <v>20</v>
      </c>
      <c r="B147" s="3" t="s">
        <v>316</v>
      </c>
      <c r="C147" s="3" t="s">
        <v>317</v>
      </c>
      <c r="D147" s="5">
        <v>2</v>
      </c>
      <c r="E147" s="5" t="s">
        <v>318</v>
      </c>
      <c r="F147" s="3" t="s">
        <v>18</v>
      </c>
      <c r="G147" s="3" t="s">
        <v>13</v>
      </c>
      <c r="H147" s="5" t="s">
        <v>23</v>
      </c>
      <c r="I147" s="5" t="s">
        <v>15</v>
      </c>
      <c r="J147" s="7"/>
      <c r="K147" s="7"/>
      <c r="L147" s="7"/>
      <c r="M147" s="7"/>
      <c r="N147" s="7"/>
      <c r="O147" s="7"/>
      <c r="P147" s="7"/>
      <c r="Q147" s="9"/>
    </row>
    <row r="148" ht="409.5" spans="1:17">
      <c r="A148" s="5"/>
      <c r="B148" s="5"/>
      <c r="C148" s="3" t="s">
        <v>319</v>
      </c>
      <c r="D148" s="5">
        <v>4</v>
      </c>
      <c r="E148" s="5" t="s">
        <v>320</v>
      </c>
      <c r="F148" s="3" t="s">
        <v>18</v>
      </c>
      <c r="G148" s="3" t="s">
        <v>13</v>
      </c>
      <c r="H148" s="5" t="s">
        <v>23</v>
      </c>
      <c r="I148" s="5" t="s">
        <v>15</v>
      </c>
      <c r="J148" s="7"/>
      <c r="K148" s="7"/>
      <c r="L148" s="7"/>
      <c r="M148" s="7"/>
      <c r="N148" s="7"/>
      <c r="O148" s="7"/>
      <c r="P148" s="7"/>
      <c r="Q148" s="9"/>
    </row>
    <row r="149" ht="409.5" spans="1:17">
      <c r="A149" s="5"/>
      <c r="B149" s="5"/>
      <c r="C149" s="3" t="s">
        <v>321</v>
      </c>
      <c r="D149" s="5">
        <v>2</v>
      </c>
      <c r="E149" s="5" t="s">
        <v>322</v>
      </c>
      <c r="F149" s="3" t="s">
        <v>18</v>
      </c>
      <c r="G149" s="3" t="s">
        <v>13</v>
      </c>
      <c r="H149" s="5" t="s">
        <v>23</v>
      </c>
      <c r="I149" s="5" t="s">
        <v>15</v>
      </c>
      <c r="J149" s="7"/>
      <c r="K149" s="7"/>
      <c r="L149" s="7"/>
      <c r="M149" s="7"/>
      <c r="N149" s="7"/>
      <c r="O149" s="7"/>
      <c r="P149" s="7"/>
      <c r="Q149" s="9"/>
    </row>
    <row r="150" ht="409.5" spans="1:17">
      <c r="A150" s="5"/>
      <c r="B150" s="5"/>
      <c r="C150" s="5" t="s">
        <v>323</v>
      </c>
      <c r="D150" s="5">
        <v>1</v>
      </c>
      <c r="E150" s="5" t="s">
        <v>324</v>
      </c>
      <c r="F150" s="3" t="s">
        <v>18</v>
      </c>
      <c r="G150" s="3" t="s">
        <v>13</v>
      </c>
      <c r="H150" s="5" t="s">
        <v>23</v>
      </c>
      <c r="I150" s="5" t="s">
        <v>15</v>
      </c>
      <c r="J150" s="7"/>
      <c r="K150" s="7"/>
      <c r="L150" s="7"/>
      <c r="M150" s="7"/>
      <c r="N150" s="7"/>
      <c r="O150" s="7"/>
      <c r="P150" s="7"/>
      <c r="Q150" s="9"/>
    </row>
    <row r="151" ht="405" spans="1:17">
      <c r="A151" s="5"/>
      <c r="B151" s="5"/>
      <c r="C151" s="3" t="s">
        <v>325</v>
      </c>
      <c r="D151" s="5"/>
      <c r="E151" s="3" t="s">
        <v>326</v>
      </c>
      <c r="F151" s="3" t="s">
        <v>18</v>
      </c>
      <c r="G151" s="3" t="s">
        <v>22</v>
      </c>
      <c r="H151" s="5" t="s">
        <v>23</v>
      </c>
      <c r="I151" s="5" t="s">
        <v>15</v>
      </c>
      <c r="J151" s="7"/>
      <c r="K151" s="7"/>
      <c r="L151" s="7"/>
      <c r="M151" s="7"/>
      <c r="N151" s="7"/>
      <c r="O151" s="7"/>
      <c r="P151" s="7"/>
      <c r="Q151" s="9"/>
    </row>
    <row r="152" ht="405" spans="1:17">
      <c r="A152" s="5"/>
      <c r="B152" s="5"/>
      <c r="C152" s="3" t="s">
        <v>327</v>
      </c>
      <c r="D152" s="5">
        <v>1</v>
      </c>
      <c r="E152" s="5" t="s">
        <v>328</v>
      </c>
      <c r="F152" s="3" t="s">
        <v>18</v>
      </c>
      <c r="G152" s="3" t="s">
        <v>13</v>
      </c>
      <c r="H152" s="5" t="s">
        <v>23</v>
      </c>
      <c r="I152" s="5" t="s">
        <v>15</v>
      </c>
      <c r="J152" s="7"/>
      <c r="K152" s="7"/>
      <c r="L152" s="7"/>
      <c r="M152" s="7"/>
      <c r="N152" s="7"/>
      <c r="O152" s="7"/>
      <c r="P152" s="7"/>
      <c r="Q152" s="9"/>
    </row>
    <row r="153" ht="409.5" spans="1:17">
      <c r="A153" s="5">
        <f>MAX($A$2:A152)+1</f>
        <v>21</v>
      </c>
      <c r="B153" s="3" t="s">
        <v>329</v>
      </c>
      <c r="C153" s="5" t="s">
        <v>330</v>
      </c>
      <c r="D153" s="5">
        <v>1</v>
      </c>
      <c r="E153" s="5" t="s">
        <v>331</v>
      </c>
      <c r="F153" s="3" t="s">
        <v>18</v>
      </c>
      <c r="G153" s="3" t="s">
        <v>22</v>
      </c>
      <c r="H153" s="5" t="s">
        <v>23</v>
      </c>
      <c r="I153" s="5" t="s">
        <v>15</v>
      </c>
      <c r="J153" s="7"/>
      <c r="K153" s="7"/>
      <c r="L153" s="7"/>
      <c r="M153" s="7"/>
      <c r="N153" s="7"/>
      <c r="O153" s="7"/>
      <c r="P153" s="7"/>
      <c r="Q153" s="9"/>
    </row>
    <row r="154" ht="409.5" spans="1:17">
      <c r="A154" s="5"/>
      <c r="B154" s="5"/>
      <c r="C154" s="3" t="s">
        <v>332</v>
      </c>
      <c r="D154" s="5"/>
      <c r="E154" s="3" t="s">
        <v>333</v>
      </c>
      <c r="F154" s="3" t="s">
        <v>18</v>
      </c>
      <c r="G154" s="3" t="s">
        <v>22</v>
      </c>
      <c r="H154" s="5" t="s">
        <v>23</v>
      </c>
      <c r="I154" s="5" t="s">
        <v>15</v>
      </c>
      <c r="J154" s="7"/>
      <c r="K154" s="7"/>
      <c r="L154" s="7"/>
      <c r="M154" s="7"/>
      <c r="N154" s="7"/>
      <c r="O154" s="7"/>
      <c r="P154" s="7"/>
      <c r="Q154" s="9"/>
    </row>
    <row r="155" ht="409.5" spans="1:17">
      <c r="A155" s="5">
        <f>MAX($A$2:A154)+1</f>
        <v>22</v>
      </c>
      <c r="B155" s="5" t="s">
        <v>334</v>
      </c>
      <c r="C155" s="3" t="s">
        <v>200</v>
      </c>
      <c r="D155" s="5">
        <v>1</v>
      </c>
      <c r="E155" s="3" t="s">
        <v>335</v>
      </c>
      <c r="F155" s="5">
        <v>5500</v>
      </c>
      <c r="G155" s="3" t="s">
        <v>13</v>
      </c>
      <c r="H155" s="5" t="s">
        <v>23</v>
      </c>
      <c r="I155" s="5" t="s">
        <v>15</v>
      </c>
      <c r="J155" s="7"/>
      <c r="K155" s="7"/>
      <c r="L155" s="7"/>
      <c r="M155" s="7"/>
      <c r="N155" s="7"/>
      <c r="O155" s="7"/>
      <c r="P155" s="7"/>
      <c r="Q155" s="9"/>
    </row>
    <row r="156" ht="409.5" spans="1:17">
      <c r="A156" s="5"/>
      <c r="B156" s="5"/>
      <c r="C156" s="3" t="s">
        <v>336</v>
      </c>
      <c r="D156" s="5">
        <v>1</v>
      </c>
      <c r="E156" s="5" t="s">
        <v>337</v>
      </c>
      <c r="F156" s="3" t="s">
        <v>18</v>
      </c>
      <c r="G156" s="3" t="s">
        <v>82</v>
      </c>
      <c r="H156" s="5" t="s">
        <v>23</v>
      </c>
      <c r="I156" s="5" t="s">
        <v>15</v>
      </c>
      <c r="J156" s="7"/>
      <c r="K156" s="7"/>
      <c r="L156" s="7"/>
      <c r="M156" s="7"/>
      <c r="N156" s="7"/>
      <c r="O156" s="7"/>
      <c r="P156" s="7"/>
      <c r="Q156" s="9"/>
    </row>
    <row r="157" ht="409.5" spans="1:17">
      <c r="A157" s="5"/>
      <c r="B157" s="5"/>
      <c r="C157" s="3" t="s">
        <v>338</v>
      </c>
      <c r="D157" s="5">
        <v>5</v>
      </c>
      <c r="E157" s="3" t="s">
        <v>339</v>
      </c>
      <c r="F157" s="5">
        <v>8000</v>
      </c>
      <c r="G157" s="3" t="s">
        <v>13</v>
      </c>
      <c r="H157" s="5" t="s">
        <v>23</v>
      </c>
      <c r="I157" s="5" t="s">
        <v>15</v>
      </c>
      <c r="J157" s="7"/>
      <c r="K157" s="7"/>
      <c r="L157" s="7"/>
      <c r="M157" s="7"/>
      <c r="N157" s="7"/>
      <c r="O157" s="7"/>
      <c r="P157" s="7"/>
      <c r="Q157" s="9"/>
    </row>
    <row r="158" ht="409.5" spans="1:17">
      <c r="A158" s="5"/>
      <c r="B158" s="5"/>
      <c r="C158" s="3" t="s">
        <v>340</v>
      </c>
      <c r="D158" s="5"/>
      <c r="E158" s="3" t="s">
        <v>341</v>
      </c>
      <c r="F158" s="3" t="s">
        <v>18</v>
      </c>
      <c r="G158" s="3" t="s">
        <v>13</v>
      </c>
      <c r="H158" s="5" t="s">
        <v>23</v>
      </c>
      <c r="I158" s="5" t="s">
        <v>15</v>
      </c>
      <c r="J158" s="7"/>
      <c r="K158" s="7"/>
      <c r="L158" s="7"/>
      <c r="M158" s="7"/>
      <c r="N158" s="7"/>
      <c r="O158" s="7"/>
      <c r="P158" s="7"/>
      <c r="Q158" s="9"/>
    </row>
    <row r="159" ht="409.5" spans="1:17">
      <c r="A159" s="5"/>
      <c r="B159" s="5"/>
      <c r="C159" s="3" t="s">
        <v>342</v>
      </c>
      <c r="D159" s="5">
        <v>1</v>
      </c>
      <c r="E159" s="3" t="s">
        <v>343</v>
      </c>
      <c r="F159" s="3" t="s">
        <v>18</v>
      </c>
      <c r="G159" s="3" t="s">
        <v>13</v>
      </c>
      <c r="H159" s="5" t="s">
        <v>23</v>
      </c>
      <c r="I159" s="5" t="s">
        <v>15</v>
      </c>
      <c r="J159" s="7"/>
      <c r="K159" s="7"/>
      <c r="L159" s="7"/>
      <c r="M159" s="7"/>
      <c r="N159" s="7"/>
      <c r="O159" s="7"/>
      <c r="P159" s="7"/>
      <c r="Q159" s="9"/>
    </row>
    <row r="160" ht="409.5" spans="1:17">
      <c r="A160" s="5"/>
      <c r="B160" s="5"/>
      <c r="C160" s="3" t="s">
        <v>344</v>
      </c>
      <c r="D160" s="5">
        <v>1</v>
      </c>
      <c r="E160" s="3" t="s">
        <v>345</v>
      </c>
      <c r="F160" s="5">
        <v>6000</v>
      </c>
      <c r="G160" s="3" t="s">
        <v>22</v>
      </c>
      <c r="H160" s="5" t="s">
        <v>23</v>
      </c>
      <c r="I160" s="5" t="s">
        <v>15</v>
      </c>
      <c r="J160" s="7"/>
      <c r="K160" s="7"/>
      <c r="L160" s="7"/>
      <c r="M160" s="7"/>
      <c r="N160" s="7"/>
      <c r="O160" s="7"/>
      <c r="P160" s="7"/>
      <c r="Q160" s="9"/>
    </row>
    <row r="161" ht="409.5" spans="1:17">
      <c r="A161" s="5">
        <f>MAX($A$2:A160)+1</f>
        <v>23</v>
      </c>
      <c r="B161" s="3" t="s">
        <v>346</v>
      </c>
      <c r="C161" s="3" t="s">
        <v>347</v>
      </c>
      <c r="D161" s="5">
        <v>10</v>
      </c>
      <c r="E161" s="3" t="s">
        <v>348</v>
      </c>
      <c r="F161" s="5">
        <v>12000</v>
      </c>
      <c r="G161" s="3" t="s">
        <v>22</v>
      </c>
      <c r="H161" s="5" t="s">
        <v>23</v>
      </c>
      <c r="I161" s="5" t="s">
        <v>15</v>
      </c>
      <c r="J161" s="7"/>
      <c r="K161" s="7"/>
      <c r="L161" s="7"/>
      <c r="M161" s="7"/>
      <c r="N161" s="7"/>
      <c r="O161" s="7"/>
      <c r="P161" s="7"/>
      <c r="Q161" s="9"/>
    </row>
    <row r="162" ht="409.5" spans="1:17">
      <c r="A162" s="5"/>
      <c r="B162" s="5"/>
      <c r="C162" s="3" t="s">
        <v>349</v>
      </c>
      <c r="D162" s="5">
        <v>10</v>
      </c>
      <c r="E162" s="3" t="s">
        <v>350</v>
      </c>
      <c r="F162" s="5">
        <v>13000</v>
      </c>
      <c r="G162" s="3" t="s">
        <v>22</v>
      </c>
      <c r="H162" s="5" t="s">
        <v>23</v>
      </c>
      <c r="I162" s="5" t="s">
        <v>15</v>
      </c>
      <c r="J162" s="7"/>
      <c r="K162" s="7"/>
      <c r="L162" s="7"/>
      <c r="M162" s="7"/>
      <c r="N162" s="7"/>
      <c r="O162" s="7"/>
      <c r="P162" s="7"/>
      <c r="Q162" s="9"/>
    </row>
    <row r="163" ht="409.5" spans="1:17">
      <c r="A163" s="5"/>
      <c r="B163" s="5"/>
      <c r="C163" s="3" t="s">
        <v>351</v>
      </c>
      <c r="D163" s="5">
        <v>1</v>
      </c>
      <c r="E163" s="3" t="s">
        <v>352</v>
      </c>
      <c r="F163" s="5">
        <v>13000</v>
      </c>
      <c r="G163" s="3" t="s">
        <v>22</v>
      </c>
      <c r="H163" s="5" t="s">
        <v>23</v>
      </c>
      <c r="I163" s="5" t="s">
        <v>15</v>
      </c>
      <c r="J163" s="7"/>
      <c r="K163" s="7"/>
      <c r="L163" s="7"/>
      <c r="M163" s="7"/>
      <c r="N163" s="7"/>
      <c r="O163" s="7"/>
      <c r="P163" s="7"/>
      <c r="Q163" s="9"/>
    </row>
    <row r="164" ht="409.5" spans="1:17">
      <c r="A164" s="5"/>
      <c r="B164" s="5"/>
      <c r="C164" s="3" t="s">
        <v>353</v>
      </c>
      <c r="D164" s="5">
        <v>5</v>
      </c>
      <c r="E164" s="3" t="s">
        <v>354</v>
      </c>
      <c r="F164" s="5">
        <v>12000</v>
      </c>
      <c r="G164" s="3" t="s">
        <v>22</v>
      </c>
      <c r="H164" s="5" t="s">
        <v>23</v>
      </c>
      <c r="I164" s="5" t="s">
        <v>15</v>
      </c>
      <c r="J164" s="7"/>
      <c r="K164" s="7"/>
      <c r="L164" s="7"/>
      <c r="M164" s="7"/>
      <c r="N164" s="7"/>
      <c r="O164" s="7"/>
      <c r="P164" s="7"/>
      <c r="Q164" s="9"/>
    </row>
    <row r="165" ht="409.5" spans="1:17">
      <c r="A165" s="5"/>
      <c r="B165" s="5"/>
      <c r="C165" s="3" t="s">
        <v>355</v>
      </c>
      <c r="D165" s="5">
        <v>2</v>
      </c>
      <c r="E165" s="3" t="s">
        <v>356</v>
      </c>
      <c r="F165" s="5">
        <v>13000</v>
      </c>
      <c r="G165" s="3" t="s">
        <v>22</v>
      </c>
      <c r="H165" s="5" t="s">
        <v>23</v>
      </c>
      <c r="I165" s="5" t="s">
        <v>15</v>
      </c>
      <c r="J165" s="7"/>
      <c r="K165" s="7"/>
      <c r="L165" s="7"/>
      <c r="M165" s="7"/>
      <c r="N165" s="7"/>
      <c r="O165" s="7"/>
      <c r="P165" s="7"/>
      <c r="Q165" s="9"/>
    </row>
    <row r="166" ht="409.5" spans="1:17">
      <c r="A166" s="5">
        <f>MAX($A$2:A165)+1</f>
        <v>24</v>
      </c>
      <c r="B166" s="3" t="s">
        <v>357</v>
      </c>
      <c r="C166" s="3" t="s">
        <v>358</v>
      </c>
      <c r="D166" s="5">
        <v>10</v>
      </c>
      <c r="E166" s="5" t="s">
        <v>359</v>
      </c>
      <c r="F166" s="5">
        <v>5000</v>
      </c>
      <c r="G166" s="3" t="s">
        <v>82</v>
      </c>
      <c r="H166" s="5" t="s">
        <v>23</v>
      </c>
      <c r="I166" s="5" t="s">
        <v>15</v>
      </c>
      <c r="J166" s="7"/>
      <c r="K166" s="7"/>
      <c r="L166" s="7"/>
      <c r="M166" s="7"/>
      <c r="N166" s="7"/>
      <c r="O166" s="7"/>
      <c r="P166" s="7"/>
      <c r="Q166" s="9"/>
    </row>
    <row r="167" ht="263.25" spans="1:17">
      <c r="A167" s="5"/>
      <c r="B167" s="5"/>
      <c r="C167" s="3" t="s">
        <v>360</v>
      </c>
      <c r="D167" s="5">
        <v>2</v>
      </c>
      <c r="E167" s="3" t="s">
        <v>361</v>
      </c>
      <c r="F167" s="3" t="s">
        <v>18</v>
      </c>
      <c r="G167" s="3" t="s">
        <v>13</v>
      </c>
      <c r="H167" s="5" t="s">
        <v>23</v>
      </c>
      <c r="I167" s="5" t="s">
        <v>15</v>
      </c>
      <c r="J167" s="7"/>
      <c r="K167" s="7"/>
      <c r="L167" s="7"/>
      <c r="M167" s="7"/>
      <c r="N167" s="7"/>
      <c r="O167" s="7"/>
      <c r="P167" s="7"/>
      <c r="Q167" s="9"/>
    </row>
    <row r="168" ht="409.5" spans="1:17">
      <c r="A168" s="5"/>
      <c r="B168" s="5"/>
      <c r="C168" s="3" t="s">
        <v>362</v>
      </c>
      <c r="D168" s="5"/>
      <c r="E168" s="5" t="s">
        <v>363</v>
      </c>
      <c r="F168" s="3" t="s">
        <v>18</v>
      </c>
      <c r="G168" s="3" t="s">
        <v>22</v>
      </c>
      <c r="H168" s="5" t="s">
        <v>23</v>
      </c>
      <c r="I168" s="5" t="s">
        <v>15</v>
      </c>
      <c r="J168" s="7"/>
      <c r="K168" s="7"/>
      <c r="L168" s="7"/>
      <c r="M168" s="7"/>
      <c r="N168" s="7"/>
      <c r="O168" s="7"/>
      <c r="P168" s="7"/>
      <c r="Q168" s="9"/>
    </row>
    <row r="169" ht="409.5" spans="1:17">
      <c r="A169" s="5"/>
      <c r="B169" s="5"/>
      <c r="C169" s="3" t="s">
        <v>364</v>
      </c>
      <c r="D169" s="5"/>
      <c r="E169" s="3" t="s">
        <v>365</v>
      </c>
      <c r="F169" s="3" t="s">
        <v>18</v>
      </c>
      <c r="G169" s="3" t="s">
        <v>22</v>
      </c>
      <c r="H169" s="5" t="s">
        <v>23</v>
      </c>
      <c r="I169" s="5" t="s">
        <v>15</v>
      </c>
      <c r="J169" s="7"/>
      <c r="K169" s="7"/>
      <c r="L169" s="7"/>
      <c r="M169" s="7"/>
      <c r="N169" s="7"/>
      <c r="O169" s="7"/>
      <c r="P169" s="7"/>
      <c r="Q169" s="9"/>
    </row>
    <row r="170" ht="409.5" spans="1:17">
      <c r="A170" s="5"/>
      <c r="B170" s="5"/>
      <c r="C170" s="3" t="s">
        <v>366</v>
      </c>
      <c r="D170" s="5"/>
      <c r="E170" s="5" t="s">
        <v>367</v>
      </c>
      <c r="F170" s="3" t="s">
        <v>18</v>
      </c>
      <c r="G170" s="3" t="s">
        <v>22</v>
      </c>
      <c r="H170" s="5" t="s">
        <v>23</v>
      </c>
      <c r="I170" s="5" t="s">
        <v>15</v>
      </c>
      <c r="J170" s="7"/>
      <c r="K170" s="7"/>
      <c r="L170" s="7"/>
      <c r="M170" s="7"/>
      <c r="N170" s="7"/>
      <c r="O170" s="7"/>
      <c r="P170" s="7"/>
      <c r="Q170" s="9"/>
    </row>
    <row r="171" ht="409.5" spans="1:17">
      <c r="A171" s="5"/>
      <c r="B171" s="5"/>
      <c r="C171" s="3" t="s">
        <v>368</v>
      </c>
      <c r="D171" s="5"/>
      <c r="E171" s="5" t="s">
        <v>369</v>
      </c>
      <c r="F171" s="3" t="s">
        <v>18</v>
      </c>
      <c r="G171" s="3" t="s">
        <v>22</v>
      </c>
      <c r="H171" s="5" t="s">
        <v>23</v>
      </c>
      <c r="I171" s="5" t="s">
        <v>15</v>
      </c>
      <c r="J171" s="7"/>
      <c r="K171" s="7"/>
      <c r="L171" s="7"/>
      <c r="M171" s="7"/>
      <c r="N171" s="7"/>
      <c r="O171" s="7"/>
      <c r="P171" s="7"/>
      <c r="Q171" s="9"/>
    </row>
    <row r="172" ht="409.5" spans="1:17">
      <c r="A172" s="5"/>
      <c r="B172" s="5"/>
      <c r="C172" s="3" t="s">
        <v>370</v>
      </c>
      <c r="D172" s="5"/>
      <c r="E172" s="3" t="s">
        <v>371</v>
      </c>
      <c r="F172" s="3" t="s">
        <v>18</v>
      </c>
      <c r="G172" s="3" t="s">
        <v>22</v>
      </c>
      <c r="H172" s="5" t="s">
        <v>23</v>
      </c>
      <c r="I172" s="5" t="s">
        <v>15</v>
      </c>
      <c r="J172" s="7"/>
      <c r="K172" s="7"/>
      <c r="L172" s="7"/>
      <c r="M172" s="7"/>
      <c r="N172" s="7"/>
      <c r="O172" s="7"/>
      <c r="P172" s="7"/>
      <c r="Q172" s="9"/>
    </row>
    <row r="173" ht="409.5" spans="1:17">
      <c r="A173" s="5"/>
      <c r="B173" s="5"/>
      <c r="C173" s="3" t="s">
        <v>372</v>
      </c>
      <c r="D173" s="5"/>
      <c r="E173" s="5" t="s">
        <v>373</v>
      </c>
      <c r="F173" s="3" t="s">
        <v>18</v>
      </c>
      <c r="G173" s="3" t="s">
        <v>19</v>
      </c>
      <c r="H173" s="5" t="s">
        <v>23</v>
      </c>
      <c r="I173" s="5" t="s">
        <v>15</v>
      </c>
      <c r="J173" s="7"/>
      <c r="K173" s="7"/>
      <c r="L173" s="7"/>
      <c r="M173" s="7"/>
      <c r="N173" s="7"/>
      <c r="O173" s="7"/>
      <c r="P173" s="7"/>
      <c r="Q173" s="9"/>
    </row>
    <row r="174" ht="409.5" spans="1:17">
      <c r="A174" s="5"/>
      <c r="B174" s="5"/>
      <c r="C174" s="3" t="s">
        <v>374</v>
      </c>
      <c r="D174" s="5"/>
      <c r="E174" s="3" t="s">
        <v>375</v>
      </c>
      <c r="F174" s="3" t="s">
        <v>18</v>
      </c>
      <c r="G174" s="3" t="s">
        <v>82</v>
      </c>
      <c r="H174" s="5" t="s">
        <v>23</v>
      </c>
      <c r="I174" s="5" t="s">
        <v>15</v>
      </c>
      <c r="J174" s="7"/>
      <c r="K174" s="7"/>
      <c r="L174" s="7"/>
      <c r="M174" s="7"/>
      <c r="N174" s="7"/>
      <c r="O174" s="7"/>
      <c r="P174" s="7"/>
      <c r="Q174" s="9"/>
    </row>
    <row r="175" ht="409.5" spans="1:17">
      <c r="A175" s="5">
        <f>MAX($A$2:A174)+1</f>
        <v>25</v>
      </c>
      <c r="B175" s="3" t="s">
        <v>376</v>
      </c>
      <c r="C175" s="3" t="s">
        <v>377</v>
      </c>
      <c r="D175" s="5"/>
      <c r="E175" s="3" t="s">
        <v>378</v>
      </c>
      <c r="F175" s="3" t="s">
        <v>18</v>
      </c>
      <c r="G175" s="3" t="s">
        <v>22</v>
      </c>
      <c r="H175" s="5" t="s">
        <v>23</v>
      </c>
      <c r="I175" s="5" t="s">
        <v>15</v>
      </c>
      <c r="J175" s="7"/>
      <c r="K175" s="7"/>
      <c r="L175" s="7"/>
      <c r="M175" s="7"/>
      <c r="N175" s="7"/>
      <c r="O175" s="7"/>
      <c r="P175" s="7"/>
      <c r="Q175" s="9"/>
    </row>
    <row r="176" ht="384.75" spans="1:17">
      <c r="A176" s="5"/>
      <c r="B176" s="5"/>
      <c r="C176" s="3" t="s">
        <v>379</v>
      </c>
      <c r="D176" s="5"/>
      <c r="E176" s="3" t="s">
        <v>380</v>
      </c>
      <c r="F176" s="3" t="s">
        <v>18</v>
      </c>
      <c r="G176" s="3" t="s">
        <v>82</v>
      </c>
      <c r="H176" s="5" t="s">
        <v>23</v>
      </c>
      <c r="I176" s="5" t="s">
        <v>15</v>
      </c>
      <c r="J176" s="7"/>
      <c r="K176" s="7"/>
      <c r="L176" s="7"/>
      <c r="M176" s="7"/>
      <c r="N176" s="7"/>
      <c r="O176" s="7"/>
      <c r="P176" s="7"/>
      <c r="Q176" s="9"/>
    </row>
    <row r="177" ht="243" spans="1:17">
      <c r="A177" s="5"/>
      <c r="B177" s="5"/>
      <c r="C177" s="3" t="s">
        <v>302</v>
      </c>
      <c r="D177" s="5">
        <v>2</v>
      </c>
      <c r="E177" s="3" t="s">
        <v>381</v>
      </c>
      <c r="F177" s="3" t="s">
        <v>18</v>
      </c>
      <c r="G177" s="3" t="s">
        <v>13</v>
      </c>
      <c r="H177" s="5" t="s">
        <v>23</v>
      </c>
      <c r="I177" s="5" t="s">
        <v>15</v>
      </c>
      <c r="J177" s="7"/>
      <c r="K177" s="7"/>
      <c r="L177" s="7"/>
      <c r="M177" s="7"/>
      <c r="N177" s="7"/>
      <c r="O177" s="7"/>
      <c r="P177" s="7"/>
      <c r="Q177" s="9"/>
    </row>
    <row r="178" ht="409.5" spans="1:17">
      <c r="A178" s="5"/>
      <c r="B178" s="5"/>
      <c r="C178" s="5" t="s">
        <v>382</v>
      </c>
      <c r="D178" s="5"/>
      <c r="E178" s="3" t="s">
        <v>383</v>
      </c>
      <c r="F178" s="3" t="s">
        <v>18</v>
      </c>
      <c r="G178" s="3" t="s">
        <v>22</v>
      </c>
      <c r="H178" s="5" t="s">
        <v>23</v>
      </c>
      <c r="I178" s="5" t="s">
        <v>15</v>
      </c>
      <c r="J178" s="7"/>
      <c r="K178" s="7"/>
      <c r="L178" s="7"/>
      <c r="M178" s="7"/>
      <c r="N178" s="7"/>
      <c r="O178" s="7"/>
      <c r="P178" s="7"/>
      <c r="Q178" s="9"/>
    </row>
    <row r="179" ht="384.75" spans="1:17">
      <c r="A179" s="5"/>
      <c r="B179" s="5"/>
      <c r="C179" s="3" t="s">
        <v>384</v>
      </c>
      <c r="D179" s="5"/>
      <c r="E179" s="3" t="s">
        <v>385</v>
      </c>
      <c r="F179" s="3" t="s">
        <v>18</v>
      </c>
      <c r="G179" s="3" t="s">
        <v>13</v>
      </c>
      <c r="H179" s="5" t="s">
        <v>23</v>
      </c>
      <c r="I179" s="5" t="s">
        <v>15</v>
      </c>
      <c r="J179" s="7"/>
      <c r="K179" s="7"/>
      <c r="L179" s="7"/>
      <c r="M179" s="7"/>
      <c r="N179" s="7"/>
      <c r="O179" s="7"/>
      <c r="P179" s="7"/>
      <c r="Q179" s="9"/>
    </row>
    <row r="180" ht="409.5" spans="1:17">
      <c r="A180" s="5"/>
      <c r="B180" s="5"/>
      <c r="C180" s="3" t="s">
        <v>386</v>
      </c>
      <c r="D180" s="5">
        <v>1</v>
      </c>
      <c r="E180" s="3" t="s">
        <v>387</v>
      </c>
      <c r="F180" s="3" t="s">
        <v>18</v>
      </c>
      <c r="G180" s="3" t="s">
        <v>22</v>
      </c>
      <c r="H180" s="5" t="s">
        <v>23</v>
      </c>
      <c r="I180" s="5" t="s">
        <v>15</v>
      </c>
      <c r="J180" s="7"/>
      <c r="K180" s="7"/>
      <c r="L180" s="7"/>
      <c r="M180" s="7"/>
      <c r="N180" s="7"/>
      <c r="O180" s="7"/>
      <c r="P180" s="7"/>
      <c r="Q180" s="9"/>
    </row>
    <row r="181" ht="409.5" spans="1:17">
      <c r="A181" s="5"/>
      <c r="B181" s="5"/>
      <c r="C181" s="3" t="s">
        <v>145</v>
      </c>
      <c r="D181" s="5"/>
      <c r="E181" s="3" t="s">
        <v>388</v>
      </c>
      <c r="F181" s="3" t="s">
        <v>18</v>
      </c>
      <c r="G181" s="3" t="s">
        <v>13</v>
      </c>
      <c r="H181" s="5" t="s">
        <v>23</v>
      </c>
      <c r="I181" s="5" t="s">
        <v>15</v>
      </c>
      <c r="J181" s="7"/>
      <c r="K181" s="7"/>
      <c r="L181" s="7"/>
      <c r="M181" s="7"/>
      <c r="N181" s="7"/>
      <c r="O181" s="7"/>
      <c r="P181" s="7"/>
      <c r="Q181" s="9"/>
    </row>
    <row r="182" ht="409.5" spans="1:17">
      <c r="A182" s="5"/>
      <c r="B182" s="5"/>
      <c r="C182" s="3" t="s">
        <v>389</v>
      </c>
      <c r="D182" s="5">
        <v>1</v>
      </c>
      <c r="E182" s="3" t="s">
        <v>390</v>
      </c>
      <c r="F182" s="3" t="s">
        <v>18</v>
      </c>
      <c r="G182" s="3" t="s">
        <v>22</v>
      </c>
      <c r="H182" s="5" t="s">
        <v>23</v>
      </c>
      <c r="I182" s="5" t="s">
        <v>15</v>
      </c>
      <c r="J182" s="7"/>
      <c r="K182" s="7"/>
      <c r="L182" s="7"/>
      <c r="M182" s="7"/>
      <c r="N182" s="7"/>
      <c r="O182" s="7"/>
      <c r="P182" s="7"/>
      <c r="Q182" s="9"/>
    </row>
    <row r="183" ht="409.5" spans="1:17">
      <c r="A183" s="5"/>
      <c r="B183" s="5"/>
      <c r="C183" s="3" t="s">
        <v>391</v>
      </c>
      <c r="D183" s="5">
        <v>1</v>
      </c>
      <c r="E183" s="3" t="s">
        <v>392</v>
      </c>
      <c r="F183" s="3" t="s">
        <v>18</v>
      </c>
      <c r="G183" s="3" t="s">
        <v>13</v>
      </c>
      <c r="H183" s="5" t="s">
        <v>23</v>
      </c>
      <c r="I183" s="5" t="s">
        <v>15</v>
      </c>
      <c r="J183" s="7"/>
      <c r="K183" s="7"/>
      <c r="L183" s="7"/>
      <c r="M183" s="7"/>
      <c r="N183" s="7"/>
      <c r="O183" s="7"/>
      <c r="P183" s="7"/>
      <c r="Q183" s="9"/>
    </row>
    <row r="184" ht="243" spans="1:17">
      <c r="A184" s="5"/>
      <c r="B184" s="5"/>
      <c r="C184" s="3" t="s">
        <v>393</v>
      </c>
      <c r="D184" s="5">
        <v>1</v>
      </c>
      <c r="E184" s="3" t="s">
        <v>394</v>
      </c>
      <c r="F184" s="3" t="s">
        <v>18</v>
      </c>
      <c r="G184" s="3" t="s">
        <v>82</v>
      </c>
      <c r="H184" s="5" t="s">
        <v>23</v>
      </c>
      <c r="I184" s="5" t="s">
        <v>15</v>
      </c>
      <c r="J184" s="7"/>
      <c r="K184" s="7"/>
      <c r="L184" s="7"/>
      <c r="M184" s="7"/>
      <c r="N184" s="7"/>
      <c r="O184" s="7"/>
      <c r="P184" s="7"/>
      <c r="Q184" s="9"/>
    </row>
    <row r="185" ht="409.5" spans="1:17">
      <c r="A185" s="5"/>
      <c r="B185" s="5"/>
      <c r="C185" s="3" t="s">
        <v>395</v>
      </c>
      <c r="D185" s="5"/>
      <c r="E185" s="3" t="s">
        <v>396</v>
      </c>
      <c r="F185" s="3" t="s">
        <v>18</v>
      </c>
      <c r="G185" s="3" t="s">
        <v>22</v>
      </c>
      <c r="H185" s="5" t="s">
        <v>23</v>
      </c>
      <c r="I185" s="5" t="s">
        <v>15</v>
      </c>
      <c r="J185" s="7"/>
      <c r="K185" s="7"/>
      <c r="L185" s="7"/>
      <c r="M185" s="7"/>
      <c r="N185" s="7"/>
      <c r="O185" s="7"/>
      <c r="P185" s="7"/>
      <c r="Q185" s="9"/>
    </row>
    <row r="186" ht="263.25" spans="1:17">
      <c r="A186" s="5"/>
      <c r="B186" s="5"/>
      <c r="C186" s="3" t="s">
        <v>397</v>
      </c>
      <c r="D186" s="5"/>
      <c r="E186" s="3" t="s">
        <v>398</v>
      </c>
      <c r="F186" s="3" t="s">
        <v>18</v>
      </c>
      <c r="G186" s="3" t="s">
        <v>82</v>
      </c>
      <c r="H186" s="5" t="s">
        <v>23</v>
      </c>
      <c r="I186" s="5" t="s">
        <v>15</v>
      </c>
      <c r="J186" s="7"/>
      <c r="K186" s="7"/>
      <c r="L186" s="7"/>
      <c r="M186" s="7"/>
      <c r="N186" s="7"/>
      <c r="O186" s="7"/>
      <c r="P186" s="7"/>
      <c r="Q186" s="9"/>
    </row>
    <row r="187" ht="409.5" spans="1:17">
      <c r="A187" s="5"/>
      <c r="B187" s="5"/>
      <c r="C187" s="3" t="s">
        <v>399</v>
      </c>
      <c r="D187" s="5">
        <v>1</v>
      </c>
      <c r="E187" s="3" t="s">
        <v>400</v>
      </c>
      <c r="F187" s="5">
        <v>8000</v>
      </c>
      <c r="G187" s="3" t="s">
        <v>13</v>
      </c>
      <c r="H187" s="5" t="s">
        <v>23</v>
      </c>
      <c r="I187" s="5" t="s">
        <v>15</v>
      </c>
      <c r="J187" s="7"/>
      <c r="K187" s="7"/>
      <c r="L187" s="7"/>
      <c r="M187" s="7"/>
      <c r="N187" s="7"/>
      <c r="O187" s="7"/>
      <c r="P187" s="7"/>
      <c r="Q187" s="9"/>
    </row>
    <row r="188" ht="409.5" spans="1:17">
      <c r="A188" s="5"/>
      <c r="B188" s="5"/>
      <c r="C188" s="3" t="s">
        <v>401</v>
      </c>
      <c r="D188" s="5">
        <v>10</v>
      </c>
      <c r="E188" s="3" t="s">
        <v>402</v>
      </c>
      <c r="F188" s="3" t="s">
        <v>18</v>
      </c>
      <c r="G188" s="3" t="s">
        <v>22</v>
      </c>
      <c r="H188" s="5" t="s">
        <v>23</v>
      </c>
      <c r="I188" s="5" t="s">
        <v>15</v>
      </c>
      <c r="J188" s="7"/>
      <c r="K188" s="7"/>
      <c r="L188" s="7"/>
      <c r="M188" s="7"/>
      <c r="N188" s="7"/>
      <c r="O188" s="7"/>
      <c r="P188" s="7"/>
      <c r="Q188" s="9"/>
    </row>
    <row r="189" ht="409.5" spans="1:17">
      <c r="A189" s="5"/>
      <c r="B189" s="5"/>
      <c r="C189" s="3" t="s">
        <v>399</v>
      </c>
      <c r="D189" s="5">
        <v>1</v>
      </c>
      <c r="E189" s="3" t="s">
        <v>403</v>
      </c>
      <c r="F189" s="5">
        <v>6500</v>
      </c>
      <c r="G189" s="3" t="s">
        <v>22</v>
      </c>
      <c r="H189" s="5" t="s">
        <v>23</v>
      </c>
      <c r="I189" s="5" t="s">
        <v>15</v>
      </c>
      <c r="J189" s="7"/>
      <c r="K189" s="7"/>
      <c r="L189" s="7"/>
      <c r="M189" s="7"/>
      <c r="N189" s="7"/>
      <c r="O189" s="7"/>
      <c r="P189" s="7"/>
      <c r="Q189" s="9"/>
    </row>
    <row r="190" ht="409.5" spans="1:17">
      <c r="A190" s="5"/>
      <c r="B190" s="5"/>
      <c r="C190" s="3" t="s">
        <v>377</v>
      </c>
      <c r="D190" s="5">
        <v>20</v>
      </c>
      <c r="E190" s="3" t="s">
        <v>404</v>
      </c>
      <c r="F190" s="5">
        <v>10000</v>
      </c>
      <c r="G190" s="3" t="s">
        <v>22</v>
      </c>
      <c r="H190" s="5" t="s">
        <v>23</v>
      </c>
      <c r="I190" s="5" t="s">
        <v>15</v>
      </c>
      <c r="J190" s="7"/>
      <c r="K190" s="7"/>
      <c r="L190" s="7"/>
      <c r="M190" s="7"/>
      <c r="N190" s="7"/>
      <c r="O190" s="7"/>
      <c r="P190" s="7"/>
      <c r="Q190" s="9"/>
    </row>
    <row r="191" ht="409.5" spans="1:17">
      <c r="A191" s="5"/>
      <c r="B191" s="5"/>
      <c r="C191" s="3" t="s">
        <v>401</v>
      </c>
      <c r="D191" s="5">
        <v>10</v>
      </c>
      <c r="E191" s="3" t="s">
        <v>402</v>
      </c>
      <c r="F191" s="5">
        <v>15000</v>
      </c>
      <c r="G191" s="3" t="s">
        <v>22</v>
      </c>
      <c r="H191" s="5" t="s">
        <v>23</v>
      </c>
      <c r="I191" s="5" t="s">
        <v>15</v>
      </c>
      <c r="J191" s="7"/>
      <c r="K191" s="7"/>
      <c r="L191" s="7"/>
      <c r="M191" s="7"/>
      <c r="N191" s="7"/>
      <c r="O191" s="7"/>
      <c r="P191" s="7"/>
      <c r="Q191" s="9"/>
    </row>
    <row r="192" ht="162" spans="1:17">
      <c r="A192" s="5"/>
      <c r="B192" s="5"/>
      <c r="C192" s="3" t="s">
        <v>405</v>
      </c>
      <c r="D192" s="5">
        <v>0</v>
      </c>
      <c r="E192" s="3" t="s">
        <v>406</v>
      </c>
      <c r="F192" s="5">
        <v>8000</v>
      </c>
      <c r="G192" s="3" t="s">
        <v>22</v>
      </c>
      <c r="H192" s="5" t="s">
        <v>23</v>
      </c>
      <c r="I192" s="5" t="s">
        <v>15</v>
      </c>
      <c r="J192" s="7"/>
      <c r="K192" s="7"/>
      <c r="L192" s="7"/>
      <c r="M192" s="7"/>
      <c r="N192" s="7"/>
      <c r="O192" s="7"/>
      <c r="P192" s="7"/>
      <c r="Q192" s="9"/>
    </row>
    <row r="193" ht="283.5" spans="1:17">
      <c r="A193" s="5"/>
      <c r="B193" s="5"/>
      <c r="C193" s="5" t="s">
        <v>407</v>
      </c>
      <c r="D193" s="5">
        <v>0</v>
      </c>
      <c r="E193" s="3" t="s">
        <v>408</v>
      </c>
      <c r="F193" s="5">
        <v>8000</v>
      </c>
      <c r="G193" s="3" t="s">
        <v>22</v>
      </c>
      <c r="H193" s="5" t="s">
        <v>23</v>
      </c>
      <c r="I193" s="5" t="s">
        <v>15</v>
      </c>
      <c r="J193" s="7"/>
      <c r="K193" s="7"/>
      <c r="L193" s="7"/>
      <c r="M193" s="7"/>
      <c r="N193" s="7"/>
      <c r="O193" s="7"/>
      <c r="P193" s="7"/>
      <c r="Q193" s="9"/>
    </row>
    <row r="194" ht="409.5" spans="1:17">
      <c r="A194" s="5"/>
      <c r="B194" s="5"/>
      <c r="C194" s="3" t="s">
        <v>409</v>
      </c>
      <c r="D194" s="5"/>
      <c r="E194" s="3" t="s">
        <v>410</v>
      </c>
      <c r="F194" s="3" t="s">
        <v>18</v>
      </c>
      <c r="G194" s="3" t="s">
        <v>22</v>
      </c>
      <c r="H194" s="5" t="s">
        <v>23</v>
      </c>
      <c r="I194" s="5" t="s">
        <v>15</v>
      </c>
      <c r="J194" s="7"/>
      <c r="K194" s="7"/>
      <c r="L194" s="7"/>
      <c r="M194" s="7"/>
      <c r="N194" s="7"/>
      <c r="O194" s="7"/>
      <c r="P194" s="7"/>
      <c r="Q194" s="9"/>
    </row>
    <row r="195" ht="409.5" spans="1:17">
      <c r="A195" s="5"/>
      <c r="B195" s="5"/>
      <c r="C195" s="5" t="s">
        <v>382</v>
      </c>
      <c r="D195" s="5">
        <v>2</v>
      </c>
      <c r="E195" s="3" t="s">
        <v>383</v>
      </c>
      <c r="F195" s="5">
        <v>8000</v>
      </c>
      <c r="G195" s="3" t="s">
        <v>22</v>
      </c>
      <c r="H195" s="5" t="s">
        <v>23</v>
      </c>
      <c r="I195" s="5" t="s">
        <v>15</v>
      </c>
      <c r="J195" s="7"/>
      <c r="K195" s="7"/>
      <c r="L195" s="7"/>
      <c r="M195" s="7"/>
      <c r="N195" s="7"/>
      <c r="O195" s="7"/>
      <c r="P195" s="7"/>
      <c r="Q195" s="9"/>
    </row>
    <row r="196" ht="409.5" spans="1:17">
      <c r="A196" s="5"/>
      <c r="B196" s="5"/>
      <c r="C196" s="3" t="s">
        <v>411</v>
      </c>
      <c r="D196" s="5">
        <v>5</v>
      </c>
      <c r="E196" s="3" t="s">
        <v>412</v>
      </c>
      <c r="F196" s="3" t="s">
        <v>18</v>
      </c>
      <c r="G196" s="3" t="s">
        <v>82</v>
      </c>
      <c r="H196" s="5" t="s">
        <v>23</v>
      </c>
      <c r="I196" s="5" t="s">
        <v>15</v>
      </c>
      <c r="J196" s="7"/>
      <c r="K196" s="7"/>
      <c r="L196" s="7"/>
      <c r="M196" s="7"/>
      <c r="N196" s="7"/>
      <c r="O196" s="7"/>
      <c r="P196" s="7"/>
      <c r="Q196" s="9"/>
    </row>
    <row r="197" ht="405" spans="1:17">
      <c r="A197" s="5"/>
      <c r="B197" s="5"/>
      <c r="C197" s="3" t="s">
        <v>413</v>
      </c>
      <c r="D197" s="5">
        <v>5</v>
      </c>
      <c r="E197" s="3" t="s">
        <v>414</v>
      </c>
      <c r="F197" s="3" t="s">
        <v>18</v>
      </c>
      <c r="G197" s="3" t="s">
        <v>13</v>
      </c>
      <c r="H197" s="5" t="s">
        <v>23</v>
      </c>
      <c r="I197" s="5" t="s">
        <v>15</v>
      </c>
      <c r="J197" s="7"/>
      <c r="K197" s="7"/>
      <c r="L197" s="7"/>
      <c r="M197" s="7"/>
      <c r="N197" s="7"/>
      <c r="O197" s="7"/>
      <c r="P197" s="7"/>
      <c r="Q197" s="9"/>
    </row>
    <row r="198" ht="409.5" spans="1:17">
      <c r="A198" s="5"/>
      <c r="B198" s="5"/>
      <c r="C198" s="5" t="s">
        <v>382</v>
      </c>
      <c r="D198" s="5">
        <v>1</v>
      </c>
      <c r="E198" s="3" t="s">
        <v>383</v>
      </c>
      <c r="F198" s="3" t="s">
        <v>18</v>
      </c>
      <c r="G198" s="3" t="s">
        <v>22</v>
      </c>
      <c r="H198" s="5" t="s">
        <v>23</v>
      </c>
      <c r="I198" s="5" t="s">
        <v>15</v>
      </c>
      <c r="J198" s="7"/>
      <c r="K198" s="7"/>
      <c r="L198" s="7"/>
      <c r="M198" s="7"/>
      <c r="N198" s="7"/>
      <c r="O198" s="7"/>
      <c r="P198" s="7"/>
      <c r="Q198" s="9"/>
    </row>
    <row r="199" ht="409.5" spans="1:17">
      <c r="A199" s="5"/>
      <c r="B199" s="5"/>
      <c r="C199" s="3" t="s">
        <v>145</v>
      </c>
      <c r="D199" s="5">
        <v>2</v>
      </c>
      <c r="E199" s="3" t="s">
        <v>415</v>
      </c>
      <c r="F199" s="3" t="s">
        <v>18</v>
      </c>
      <c r="G199" s="3" t="s">
        <v>13</v>
      </c>
      <c r="H199" s="5" t="s">
        <v>23</v>
      </c>
      <c r="I199" s="5" t="s">
        <v>15</v>
      </c>
      <c r="J199" s="7"/>
      <c r="K199" s="7"/>
      <c r="L199" s="7"/>
      <c r="M199" s="7"/>
      <c r="N199" s="7"/>
      <c r="O199" s="7"/>
      <c r="P199" s="7"/>
      <c r="Q199" s="9"/>
    </row>
    <row r="200" ht="409.5" spans="1:17">
      <c r="A200" s="5"/>
      <c r="B200" s="5"/>
      <c r="C200" s="3" t="s">
        <v>416</v>
      </c>
      <c r="D200" s="5">
        <v>2</v>
      </c>
      <c r="E200" s="3" t="s">
        <v>417</v>
      </c>
      <c r="F200" s="3" t="s">
        <v>18</v>
      </c>
      <c r="G200" s="3" t="s">
        <v>22</v>
      </c>
      <c r="H200" s="5" t="s">
        <v>23</v>
      </c>
      <c r="I200" s="5" t="s">
        <v>15</v>
      </c>
      <c r="J200" s="7"/>
      <c r="K200" s="7"/>
      <c r="L200" s="7"/>
      <c r="M200" s="7"/>
      <c r="N200" s="7"/>
      <c r="O200" s="7"/>
      <c r="P200" s="7"/>
      <c r="Q200" s="9"/>
    </row>
    <row r="201" ht="409.5" spans="1:17">
      <c r="A201" s="5"/>
      <c r="B201" s="5"/>
      <c r="C201" s="3" t="s">
        <v>416</v>
      </c>
      <c r="D201" s="5">
        <v>2</v>
      </c>
      <c r="E201" s="3" t="s">
        <v>418</v>
      </c>
      <c r="F201" s="5">
        <v>8000</v>
      </c>
      <c r="G201" s="3" t="s">
        <v>22</v>
      </c>
      <c r="H201" s="5" t="s">
        <v>23</v>
      </c>
      <c r="I201" s="5" t="s">
        <v>15</v>
      </c>
      <c r="J201" s="7"/>
      <c r="K201" s="7"/>
      <c r="L201" s="7"/>
      <c r="M201" s="7"/>
      <c r="N201" s="7"/>
      <c r="O201" s="7"/>
      <c r="P201" s="7"/>
      <c r="Q201" s="9"/>
    </row>
    <row r="202" ht="409.5" spans="1:17">
      <c r="A202" s="5"/>
      <c r="B202" s="5"/>
      <c r="C202" s="3" t="s">
        <v>419</v>
      </c>
      <c r="D202" s="5"/>
      <c r="E202" s="3" t="s">
        <v>420</v>
      </c>
      <c r="F202" s="3" t="s">
        <v>18</v>
      </c>
      <c r="G202" s="3" t="s">
        <v>22</v>
      </c>
      <c r="H202" s="5" t="s">
        <v>23</v>
      </c>
      <c r="I202" s="5" t="s">
        <v>15</v>
      </c>
      <c r="J202" s="7"/>
      <c r="K202" s="7"/>
      <c r="L202" s="7"/>
      <c r="M202" s="7"/>
      <c r="N202" s="7"/>
      <c r="O202" s="7"/>
      <c r="P202" s="7"/>
      <c r="Q202" s="9"/>
    </row>
    <row r="203" ht="162" spans="1:17">
      <c r="A203" s="5"/>
      <c r="B203" s="5"/>
      <c r="C203" s="3" t="s">
        <v>405</v>
      </c>
      <c r="D203" s="5">
        <v>0</v>
      </c>
      <c r="E203" s="3" t="s">
        <v>406</v>
      </c>
      <c r="F203" s="5">
        <v>8000</v>
      </c>
      <c r="G203" s="3" t="s">
        <v>22</v>
      </c>
      <c r="H203" s="5" t="s">
        <v>23</v>
      </c>
      <c r="I203" s="5" t="s">
        <v>15</v>
      </c>
      <c r="J203" s="7"/>
      <c r="K203" s="7"/>
      <c r="L203" s="7"/>
      <c r="M203" s="7"/>
      <c r="N203" s="7"/>
      <c r="O203" s="7"/>
      <c r="P203" s="7"/>
      <c r="Q203" s="9"/>
    </row>
    <row r="204" ht="409.5" spans="1:17">
      <c r="A204" s="5"/>
      <c r="B204" s="5"/>
      <c r="C204" s="3" t="s">
        <v>421</v>
      </c>
      <c r="D204" s="5">
        <v>1</v>
      </c>
      <c r="E204" s="3" t="s">
        <v>422</v>
      </c>
      <c r="F204" s="5">
        <v>12000</v>
      </c>
      <c r="G204" s="3" t="s">
        <v>22</v>
      </c>
      <c r="H204" s="5" t="s">
        <v>23</v>
      </c>
      <c r="I204" s="5" t="s">
        <v>15</v>
      </c>
      <c r="J204" s="7"/>
      <c r="K204" s="7"/>
      <c r="L204" s="7"/>
      <c r="M204" s="7"/>
      <c r="N204" s="7"/>
      <c r="O204" s="7"/>
      <c r="P204" s="7"/>
      <c r="Q204" s="9"/>
    </row>
    <row r="205" ht="409.5" spans="1:17">
      <c r="A205" s="5"/>
      <c r="B205" s="5"/>
      <c r="C205" s="3" t="s">
        <v>423</v>
      </c>
      <c r="D205" s="5">
        <v>1</v>
      </c>
      <c r="E205" s="3" t="s">
        <v>424</v>
      </c>
      <c r="F205" s="5">
        <v>12000</v>
      </c>
      <c r="G205" s="3" t="s">
        <v>22</v>
      </c>
      <c r="H205" s="5" t="s">
        <v>23</v>
      </c>
      <c r="I205" s="5" t="s">
        <v>15</v>
      </c>
      <c r="J205" s="7"/>
      <c r="K205" s="7"/>
      <c r="L205" s="7"/>
      <c r="M205" s="7"/>
      <c r="N205" s="7"/>
      <c r="O205" s="7"/>
      <c r="P205" s="7"/>
      <c r="Q205" s="9"/>
    </row>
    <row r="206" ht="409.5" spans="1:17">
      <c r="A206" s="5"/>
      <c r="B206" s="5"/>
      <c r="C206" s="3" t="s">
        <v>423</v>
      </c>
      <c r="D206" s="5">
        <v>1</v>
      </c>
      <c r="E206" s="3" t="s">
        <v>424</v>
      </c>
      <c r="F206" s="5">
        <v>12000</v>
      </c>
      <c r="G206" s="3" t="s">
        <v>22</v>
      </c>
      <c r="H206" s="5" t="s">
        <v>23</v>
      </c>
      <c r="I206" s="5" t="s">
        <v>15</v>
      </c>
      <c r="J206" s="7"/>
      <c r="K206" s="7"/>
      <c r="L206" s="7"/>
      <c r="M206" s="7"/>
      <c r="N206" s="7"/>
      <c r="O206" s="7"/>
      <c r="P206" s="7"/>
      <c r="Q206" s="9"/>
    </row>
    <row r="207" ht="409.5" spans="1:17">
      <c r="A207" s="5"/>
      <c r="B207" s="5"/>
      <c r="C207" s="3" t="s">
        <v>421</v>
      </c>
      <c r="D207" s="5">
        <v>1</v>
      </c>
      <c r="E207" s="3" t="s">
        <v>422</v>
      </c>
      <c r="F207" s="5">
        <v>12000</v>
      </c>
      <c r="G207" s="3" t="s">
        <v>22</v>
      </c>
      <c r="H207" s="5" t="s">
        <v>23</v>
      </c>
      <c r="I207" s="5" t="s">
        <v>15</v>
      </c>
      <c r="J207" s="7"/>
      <c r="K207" s="7"/>
      <c r="L207" s="7"/>
      <c r="M207" s="7"/>
      <c r="N207" s="7"/>
      <c r="O207" s="7"/>
      <c r="P207" s="7"/>
      <c r="Q207" s="9"/>
    </row>
    <row r="208" ht="409.5" spans="1:17">
      <c r="A208" s="5"/>
      <c r="B208" s="5"/>
      <c r="C208" s="3" t="s">
        <v>416</v>
      </c>
      <c r="D208" s="5">
        <v>2</v>
      </c>
      <c r="E208" s="3" t="s">
        <v>425</v>
      </c>
      <c r="F208" s="3" t="s">
        <v>18</v>
      </c>
      <c r="G208" s="3" t="s">
        <v>22</v>
      </c>
      <c r="H208" s="5" t="s">
        <v>23</v>
      </c>
      <c r="I208" s="5" t="s">
        <v>15</v>
      </c>
      <c r="J208" s="7"/>
      <c r="K208" s="7"/>
      <c r="L208" s="7"/>
      <c r="M208" s="7"/>
      <c r="N208" s="7"/>
      <c r="O208" s="7"/>
      <c r="P208" s="7"/>
      <c r="Q208" s="9"/>
    </row>
    <row r="209" ht="243" spans="1:17">
      <c r="A209" s="5"/>
      <c r="B209" s="5"/>
      <c r="C209" s="3" t="s">
        <v>393</v>
      </c>
      <c r="D209" s="5">
        <v>1</v>
      </c>
      <c r="E209" s="3" t="s">
        <v>394</v>
      </c>
      <c r="F209" s="3" t="s">
        <v>18</v>
      </c>
      <c r="G209" s="3" t="s">
        <v>82</v>
      </c>
      <c r="H209" s="5" t="s">
        <v>23</v>
      </c>
      <c r="I209" s="5" t="s">
        <v>15</v>
      </c>
      <c r="J209" s="7"/>
      <c r="K209" s="7"/>
      <c r="L209" s="7"/>
      <c r="M209" s="7"/>
      <c r="N209" s="7"/>
      <c r="O209" s="7"/>
      <c r="P209" s="7"/>
      <c r="Q209" s="9"/>
    </row>
    <row r="210" ht="409.5" spans="1:17">
      <c r="A210" s="5"/>
      <c r="B210" s="5"/>
      <c r="C210" s="3" t="s">
        <v>419</v>
      </c>
      <c r="D210" s="5">
        <v>1</v>
      </c>
      <c r="E210" s="3" t="s">
        <v>420</v>
      </c>
      <c r="F210" s="3" t="s">
        <v>18</v>
      </c>
      <c r="G210" s="3" t="s">
        <v>22</v>
      </c>
      <c r="H210" s="5" t="s">
        <v>23</v>
      </c>
      <c r="I210" s="5" t="s">
        <v>15</v>
      </c>
      <c r="J210" s="7"/>
      <c r="K210" s="7"/>
      <c r="L210" s="7"/>
      <c r="M210" s="7"/>
      <c r="N210" s="7"/>
      <c r="O210" s="7"/>
      <c r="P210" s="7"/>
      <c r="Q210" s="9"/>
    </row>
    <row r="211" ht="409.5" spans="1:17">
      <c r="A211" s="5"/>
      <c r="B211" s="5"/>
      <c r="C211" s="3" t="s">
        <v>426</v>
      </c>
      <c r="D211" s="5">
        <v>1</v>
      </c>
      <c r="E211" s="3" t="s">
        <v>427</v>
      </c>
      <c r="F211" s="3" t="s">
        <v>18</v>
      </c>
      <c r="G211" s="3" t="s">
        <v>22</v>
      </c>
      <c r="H211" s="5" t="s">
        <v>23</v>
      </c>
      <c r="I211" s="5" t="s">
        <v>15</v>
      </c>
      <c r="J211" s="7"/>
      <c r="K211" s="7"/>
      <c r="L211" s="7"/>
      <c r="M211" s="7"/>
      <c r="N211" s="7"/>
      <c r="O211" s="7"/>
      <c r="P211" s="7"/>
      <c r="Q211" s="9"/>
    </row>
    <row r="212" ht="409.5" spans="1:17">
      <c r="A212" s="5"/>
      <c r="B212" s="5"/>
      <c r="C212" s="3" t="s">
        <v>423</v>
      </c>
      <c r="D212" s="5">
        <v>1</v>
      </c>
      <c r="E212" s="3" t="s">
        <v>424</v>
      </c>
      <c r="F212" s="3" t="s">
        <v>18</v>
      </c>
      <c r="G212" s="3" t="s">
        <v>22</v>
      </c>
      <c r="H212" s="5" t="s">
        <v>23</v>
      </c>
      <c r="I212" s="5" t="s">
        <v>15</v>
      </c>
      <c r="J212" s="7"/>
      <c r="K212" s="7"/>
      <c r="L212" s="7"/>
      <c r="M212" s="7"/>
      <c r="N212" s="7"/>
      <c r="O212" s="7"/>
      <c r="P212" s="7"/>
      <c r="Q212" s="9"/>
    </row>
    <row r="213" ht="409.5" spans="1:17">
      <c r="A213" s="5"/>
      <c r="B213" s="5"/>
      <c r="C213" s="3" t="s">
        <v>421</v>
      </c>
      <c r="D213" s="5">
        <v>1</v>
      </c>
      <c r="E213" s="3" t="s">
        <v>422</v>
      </c>
      <c r="F213" s="3" t="s">
        <v>18</v>
      </c>
      <c r="G213" s="3" t="s">
        <v>22</v>
      </c>
      <c r="H213" s="5" t="s">
        <v>23</v>
      </c>
      <c r="I213" s="5" t="s">
        <v>15</v>
      </c>
      <c r="J213" s="7"/>
      <c r="K213" s="7"/>
      <c r="L213" s="7"/>
      <c r="M213" s="7"/>
      <c r="N213" s="7"/>
      <c r="O213" s="7"/>
      <c r="P213" s="7"/>
      <c r="Q213" s="9"/>
    </row>
    <row r="214" ht="409.5" spans="1:17">
      <c r="A214" s="5"/>
      <c r="B214" s="5"/>
      <c r="C214" s="3" t="s">
        <v>428</v>
      </c>
      <c r="D214" s="5">
        <v>2</v>
      </c>
      <c r="E214" s="3" t="s">
        <v>429</v>
      </c>
      <c r="F214" s="5">
        <v>10000</v>
      </c>
      <c r="G214" s="3" t="s">
        <v>22</v>
      </c>
      <c r="H214" s="5" t="s">
        <v>23</v>
      </c>
      <c r="I214" s="5" t="s">
        <v>15</v>
      </c>
      <c r="J214" s="7"/>
      <c r="K214" s="7"/>
      <c r="L214" s="7"/>
      <c r="M214" s="7"/>
      <c r="N214" s="7"/>
      <c r="O214" s="7"/>
      <c r="P214" s="7"/>
      <c r="Q214" s="9"/>
    </row>
    <row r="215" ht="409.5" spans="1:17">
      <c r="A215" s="5"/>
      <c r="B215" s="5"/>
      <c r="C215" s="3" t="s">
        <v>377</v>
      </c>
      <c r="D215" s="5">
        <v>20</v>
      </c>
      <c r="E215" s="3" t="s">
        <v>404</v>
      </c>
      <c r="F215" s="5">
        <v>10000</v>
      </c>
      <c r="G215" s="3" t="s">
        <v>22</v>
      </c>
      <c r="H215" s="5" t="s">
        <v>23</v>
      </c>
      <c r="I215" s="5" t="s">
        <v>15</v>
      </c>
      <c r="J215" s="7"/>
      <c r="K215" s="7"/>
      <c r="L215" s="7"/>
      <c r="M215" s="7"/>
      <c r="N215" s="7"/>
      <c r="O215" s="7"/>
      <c r="P215" s="7"/>
      <c r="Q215" s="9"/>
    </row>
    <row r="216" ht="409.5" spans="1:17">
      <c r="A216" s="5">
        <f>MAX($A$2:A215)+1</f>
        <v>26</v>
      </c>
      <c r="B216" s="3" t="s">
        <v>430</v>
      </c>
      <c r="C216" s="3" t="s">
        <v>431</v>
      </c>
      <c r="D216" s="5">
        <v>3</v>
      </c>
      <c r="E216" s="5" t="s">
        <v>432</v>
      </c>
      <c r="F216" s="5">
        <v>10000</v>
      </c>
      <c r="G216" s="3" t="s">
        <v>13</v>
      </c>
      <c r="H216" s="5" t="s">
        <v>23</v>
      </c>
      <c r="I216" s="5" t="s">
        <v>15</v>
      </c>
      <c r="J216" s="7"/>
      <c r="K216" s="7"/>
      <c r="L216" s="7"/>
      <c r="M216" s="7"/>
      <c r="N216" s="7"/>
      <c r="O216" s="7"/>
      <c r="P216" s="7"/>
      <c r="Q216" s="9"/>
    </row>
    <row r="217" ht="182.25" spans="1:17">
      <c r="A217" s="5"/>
      <c r="B217" s="5"/>
      <c r="C217" s="3" t="s">
        <v>145</v>
      </c>
      <c r="D217" s="5">
        <v>2</v>
      </c>
      <c r="E217" s="3" t="s">
        <v>433</v>
      </c>
      <c r="F217" s="5">
        <v>7000</v>
      </c>
      <c r="G217" s="3" t="s">
        <v>13</v>
      </c>
      <c r="H217" s="5" t="s">
        <v>23</v>
      </c>
      <c r="I217" s="5" t="s">
        <v>15</v>
      </c>
      <c r="J217" s="7"/>
      <c r="K217" s="7"/>
      <c r="L217" s="7"/>
      <c r="M217" s="7"/>
      <c r="N217" s="7"/>
      <c r="O217" s="7"/>
      <c r="P217" s="7"/>
      <c r="Q217" s="9"/>
    </row>
    <row r="218" ht="409.5" spans="1:17">
      <c r="A218" s="5"/>
      <c r="B218" s="5"/>
      <c r="C218" s="3" t="s">
        <v>434</v>
      </c>
      <c r="D218" s="5">
        <v>2</v>
      </c>
      <c r="E218" s="5" t="s">
        <v>435</v>
      </c>
      <c r="F218" s="5">
        <v>9000</v>
      </c>
      <c r="G218" s="3" t="s">
        <v>13</v>
      </c>
      <c r="H218" s="5" t="s">
        <v>23</v>
      </c>
      <c r="I218" s="5" t="s">
        <v>15</v>
      </c>
      <c r="J218" s="7"/>
      <c r="K218" s="7"/>
      <c r="L218" s="7"/>
      <c r="M218" s="7"/>
      <c r="N218" s="7"/>
      <c r="O218" s="7"/>
      <c r="P218" s="7"/>
      <c r="Q218" s="9"/>
    </row>
    <row r="219" ht="409.5" spans="1:17">
      <c r="A219" s="5"/>
      <c r="B219" s="5"/>
      <c r="C219" s="3" t="s">
        <v>436</v>
      </c>
      <c r="D219" s="5">
        <v>1</v>
      </c>
      <c r="E219" s="3" t="s">
        <v>437</v>
      </c>
      <c r="F219" s="5">
        <v>9000</v>
      </c>
      <c r="G219" s="3" t="s">
        <v>13</v>
      </c>
      <c r="H219" s="5" t="s">
        <v>23</v>
      </c>
      <c r="I219" s="5" t="s">
        <v>15</v>
      </c>
      <c r="J219" s="7"/>
      <c r="K219" s="7"/>
      <c r="L219" s="7"/>
      <c r="M219" s="7"/>
      <c r="N219" s="7"/>
      <c r="O219" s="7"/>
      <c r="P219" s="7"/>
      <c r="Q219" s="9"/>
    </row>
    <row r="220" ht="409.5" spans="1:17">
      <c r="A220" s="5"/>
      <c r="B220" s="5"/>
      <c r="C220" s="5" t="s">
        <v>438</v>
      </c>
      <c r="D220" s="5">
        <v>3</v>
      </c>
      <c r="E220" s="5" t="s">
        <v>439</v>
      </c>
      <c r="F220" s="5">
        <v>10000</v>
      </c>
      <c r="G220" s="3" t="s">
        <v>13</v>
      </c>
      <c r="H220" s="5" t="s">
        <v>23</v>
      </c>
      <c r="I220" s="5" t="s">
        <v>15</v>
      </c>
      <c r="J220" s="7"/>
      <c r="K220" s="7"/>
      <c r="L220" s="7"/>
      <c r="M220" s="7"/>
      <c r="N220" s="7"/>
      <c r="O220" s="7"/>
      <c r="P220" s="7"/>
      <c r="Q220" s="9"/>
    </row>
    <row r="221" ht="409.5" spans="1:17">
      <c r="A221" s="5"/>
      <c r="B221" s="5"/>
      <c r="C221" s="3" t="s">
        <v>440</v>
      </c>
      <c r="D221" s="5">
        <v>2</v>
      </c>
      <c r="E221" s="3" t="s">
        <v>441</v>
      </c>
      <c r="F221" s="5">
        <v>9000</v>
      </c>
      <c r="G221" s="3" t="s">
        <v>13</v>
      </c>
      <c r="H221" s="5" t="s">
        <v>23</v>
      </c>
      <c r="I221" s="5" t="s">
        <v>15</v>
      </c>
      <c r="J221" s="7"/>
      <c r="K221" s="7"/>
      <c r="L221" s="7"/>
      <c r="M221" s="7"/>
      <c r="N221" s="7"/>
      <c r="O221" s="7"/>
      <c r="P221" s="7"/>
      <c r="Q221" s="9"/>
    </row>
    <row r="222" ht="162" spans="1:17">
      <c r="A222" s="5"/>
      <c r="B222" s="5"/>
      <c r="C222" s="3" t="s">
        <v>442</v>
      </c>
      <c r="D222" s="5">
        <v>5</v>
      </c>
      <c r="E222" s="5" t="s">
        <v>443</v>
      </c>
      <c r="F222" s="3" t="s">
        <v>18</v>
      </c>
      <c r="G222" s="3" t="s">
        <v>13</v>
      </c>
      <c r="H222" s="5" t="s">
        <v>23</v>
      </c>
      <c r="I222" s="5" t="s">
        <v>15</v>
      </c>
      <c r="J222" s="7"/>
      <c r="K222" s="7"/>
      <c r="L222" s="7"/>
      <c r="M222" s="7"/>
      <c r="N222" s="7"/>
      <c r="O222" s="7"/>
      <c r="P222" s="7"/>
      <c r="Q222" s="9"/>
    </row>
    <row r="223" ht="409.5" spans="1:17">
      <c r="A223" s="5"/>
      <c r="B223" s="5"/>
      <c r="C223" s="3" t="s">
        <v>436</v>
      </c>
      <c r="D223" s="5">
        <v>1</v>
      </c>
      <c r="E223" s="3" t="s">
        <v>444</v>
      </c>
      <c r="F223" s="3" t="s">
        <v>18</v>
      </c>
      <c r="G223" s="3" t="s">
        <v>13</v>
      </c>
      <c r="H223" s="5" t="s">
        <v>23</v>
      </c>
      <c r="I223" s="5" t="s">
        <v>15</v>
      </c>
      <c r="J223" s="7"/>
      <c r="K223" s="7"/>
      <c r="L223" s="7"/>
      <c r="M223" s="7"/>
      <c r="N223" s="7"/>
      <c r="O223" s="7"/>
      <c r="P223" s="7"/>
      <c r="Q223" s="9"/>
    </row>
    <row r="224" ht="409.5" spans="1:17">
      <c r="A224" s="5"/>
      <c r="B224" s="5"/>
      <c r="C224" s="3" t="s">
        <v>440</v>
      </c>
      <c r="D224" s="5">
        <v>2</v>
      </c>
      <c r="E224" s="3" t="s">
        <v>445</v>
      </c>
      <c r="F224" s="3" t="s">
        <v>18</v>
      </c>
      <c r="G224" s="3" t="s">
        <v>13</v>
      </c>
      <c r="H224" s="5" t="s">
        <v>23</v>
      </c>
      <c r="I224" s="5" t="s">
        <v>15</v>
      </c>
      <c r="J224" s="7"/>
      <c r="K224" s="7"/>
      <c r="L224" s="7"/>
      <c r="M224" s="7"/>
      <c r="N224" s="7"/>
      <c r="O224" s="7"/>
      <c r="P224" s="7"/>
      <c r="Q224" s="9"/>
    </row>
    <row r="225" ht="409.5" spans="1:17">
      <c r="A225" s="5"/>
      <c r="B225" s="5"/>
      <c r="C225" s="5" t="s">
        <v>438</v>
      </c>
      <c r="D225" s="5">
        <v>3</v>
      </c>
      <c r="E225" s="5" t="s">
        <v>446</v>
      </c>
      <c r="F225" s="3" t="s">
        <v>18</v>
      </c>
      <c r="G225" s="3" t="s">
        <v>13</v>
      </c>
      <c r="H225" s="5" t="s">
        <v>23</v>
      </c>
      <c r="I225" s="5" t="s">
        <v>15</v>
      </c>
      <c r="J225" s="7"/>
      <c r="K225" s="7"/>
      <c r="L225" s="7"/>
      <c r="M225" s="7"/>
      <c r="N225" s="7"/>
      <c r="O225" s="7"/>
      <c r="P225" s="7"/>
      <c r="Q225" s="9"/>
    </row>
    <row r="226" ht="409.5" spans="1:17">
      <c r="A226" s="5"/>
      <c r="B226" s="5"/>
      <c r="C226" s="3" t="s">
        <v>431</v>
      </c>
      <c r="D226" s="5">
        <v>3</v>
      </c>
      <c r="E226" s="5" t="s">
        <v>447</v>
      </c>
      <c r="F226" s="3" t="s">
        <v>18</v>
      </c>
      <c r="G226" s="3" t="s">
        <v>13</v>
      </c>
      <c r="H226" s="5" t="s">
        <v>23</v>
      </c>
      <c r="I226" s="5" t="s">
        <v>15</v>
      </c>
      <c r="J226" s="7"/>
      <c r="K226" s="7"/>
      <c r="L226" s="7"/>
      <c r="M226" s="7"/>
      <c r="N226" s="7"/>
      <c r="O226" s="7"/>
      <c r="P226" s="7"/>
      <c r="Q226" s="9"/>
    </row>
    <row r="227" ht="364.5" spans="1:17">
      <c r="A227" s="5"/>
      <c r="B227" s="5"/>
      <c r="C227" s="3" t="s">
        <v>448</v>
      </c>
      <c r="D227" s="5">
        <v>2</v>
      </c>
      <c r="E227" s="3" t="s">
        <v>449</v>
      </c>
      <c r="F227" s="3" t="s">
        <v>18</v>
      </c>
      <c r="G227" s="3" t="s">
        <v>22</v>
      </c>
      <c r="H227" s="5" t="s">
        <v>23</v>
      </c>
      <c r="I227" s="5" t="s">
        <v>15</v>
      </c>
      <c r="J227" s="7"/>
      <c r="K227" s="7"/>
      <c r="L227" s="7"/>
      <c r="M227" s="7"/>
      <c r="N227" s="7"/>
      <c r="O227" s="7"/>
      <c r="P227" s="7"/>
      <c r="Q227" s="9"/>
    </row>
    <row r="228" ht="409.5" spans="1:17">
      <c r="A228" s="5">
        <f>MAX($A$2:A227)+1</f>
        <v>27</v>
      </c>
      <c r="B228" s="3" t="s">
        <v>450</v>
      </c>
      <c r="C228" s="3" t="s">
        <v>451</v>
      </c>
      <c r="D228" s="5">
        <v>1</v>
      </c>
      <c r="E228" s="5" t="s">
        <v>452</v>
      </c>
      <c r="F228" s="3" t="s">
        <v>18</v>
      </c>
      <c r="G228" s="3" t="s">
        <v>13</v>
      </c>
      <c r="H228" s="5" t="s">
        <v>23</v>
      </c>
      <c r="I228" s="5" t="s">
        <v>15</v>
      </c>
      <c r="J228" s="7"/>
      <c r="K228" s="7"/>
      <c r="L228" s="7"/>
      <c r="M228" s="7"/>
      <c r="N228" s="7"/>
      <c r="O228" s="7"/>
      <c r="P228" s="7"/>
      <c r="Q228" s="9"/>
    </row>
    <row r="229" ht="327.7" spans="1:17">
      <c r="A229" s="5">
        <f>MAX($A$2:A228)+1</f>
        <v>28</v>
      </c>
      <c r="B229" s="3" t="s">
        <v>453</v>
      </c>
      <c r="C229" s="3" t="s">
        <v>454</v>
      </c>
      <c r="D229" s="5">
        <v>2</v>
      </c>
      <c r="E229" s="5" t="s">
        <v>455</v>
      </c>
      <c r="F229" s="3" t="s">
        <v>18</v>
      </c>
      <c r="G229" s="3" t="s">
        <v>13</v>
      </c>
      <c r="H229" s="5" t="s">
        <v>23</v>
      </c>
      <c r="I229" s="5" t="s">
        <v>15</v>
      </c>
      <c r="J229" s="7"/>
      <c r="K229" s="7"/>
      <c r="L229" s="7"/>
      <c r="M229" s="7"/>
      <c r="N229" s="7"/>
      <c r="O229" s="7"/>
      <c r="P229" s="7"/>
      <c r="Q229" s="9"/>
    </row>
    <row r="230" ht="250.4" spans="1:17">
      <c r="A230" s="5"/>
      <c r="B230" s="5"/>
      <c r="C230" s="5" t="s">
        <v>456</v>
      </c>
      <c r="D230" s="5">
        <v>6</v>
      </c>
      <c r="E230" s="3" t="s">
        <v>457</v>
      </c>
      <c r="F230" s="3" t="s">
        <v>18</v>
      </c>
      <c r="G230" s="3" t="s">
        <v>13</v>
      </c>
      <c r="H230" s="5" t="s">
        <v>23</v>
      </c>
      <c r="I230" s="5" t="s">
        <v>15</v>
      </c>
      <c r="J230" s="7"/>
      <c r="K230" s="7"/>
      <c r="L230" s="7"/>
      <c r="M230" s="7"/>
      <c r="N230" s="7"/>
      <c r="O230" s="7"/>
      <c r="P230" s="7"/>
      <c r="Q230" s="9"/>
    </row>
    <row r="231" ht="409.5" spans="1:17">
      <c r="A231" s="5"/>
      <c r="B231" s="5"/>
      <c r="C231" s="3" t="s">
        <v>458</v>
      </c>
      <c r="D231" s="5">
        <v>6</v>
      </c>
      <c r="E231" s="5" t="s">
        <v>459</v>
      </c>
      <c r="F231" s="3" t="s">
        <v>18</v>
      </c>
      <c r="G231" s="3" t="s">
        <v>13</v>
      </c>
      <c r="H231" s="5" t="s">
        <v>23</v>
      </c>
      <c r="I231" s="5" t="s">
        <v>15</v>
      </c>
      <c r="J231" s="7"/>
      <c r="K231" s="7"/>
      <c r="L231" s="7"/>
      <c r="M231" s="7"/>
      <c r="N231" s="7"/>
      <c r="O231" s="7"/>
      <c r="P231" s="7"/>
      <c r="Q231" s="9"/>
    </row>
    <row r="232" ht="409.5" spans="1:17">
      <c r="A232" s="5"/>
      <c r="B232" s="5"/>
      <c r="C232" s="5" t="s">
        <v>460</v>
      </c>
      <c r="D232" s="5">
        <v>1</v>
      </c>
      <c r="E232" s="5" t="s">
        <v>461</v>
      </c>
      <c r="F232" s="3" t="s">
        <v>18</v>
      </c>
      <c r="G232" s="3" t="s">
        <v>22</v>
      </c>
      <c r="H232" s="5" t="s">
        <v>23</v>
      </c>
      <c r="I232" s="5" t="s">
        <v>15</v>
      </c>
      <c r="J232" s="7"/>
      <c r="K232" s="7"/>
      <c r="L232" s="7"/>
      <c r="M232" s="7"/>
      <c r="N232" s="7"/>
      <c r="O232" s="7"/>
      <c r="P232" s="7"/>
      <c r="Q232" s="9"/>
    </row>
    <row r="233" ht="409.5" spans="1:17">
      <c r="A233" s="5">
        <f>MAX($A$2:A232)+1</f>
        <v>29</v>
      </c>
      <c r="B233" s="3" t="s">
        <v>462</v>
      </c>
      <c r="C233" s="3" t="s">
        <v>463</v>
      </c>
      <c r="D233" s="5">
        <v>2</v>
      </c>
      <c r="E233" s="5" t="s">
        <v>464</v>
      </c>
      <c r="F233" s="3" t="s">
        <v>18</v>
      </c>
      <c r="G233" s="3" t="s">
        <v>13</v>
      </c>
      <c r="H233" s="5" t="s">
        <v>23</v>
      </c>
      <c r="I233" s="5" t="s">
        <v>15</v>
      </c>
      <c r="J233" s="7"/>
      <c r="K233" s="7"/>
      <c r="L233" s="7"/>
      <c r="M233" s="7"/>
      <c r="N233" s="7"/>
      <c r="O233" s="7"/>
      <c r="P233" s="7"/>
      <c r="Q233" s="9"/>
    </row>
    <row r="234" ht="409.5" spans="1:17">
      <c r="A234" s="5"/>
      <c r="B234" s="5"/>
      <c r="C234" s="5" t="s">
        <v>465</v>
      </c>
      <c r="D234" s="5">
        <v>1</v>
      </c>
      <c r="E234" s="5" t="s">
        <v>466</v>
      </c>
      <c r="F234" s="3" t="s">
        <v>18</v>
      </c>
      <c r="G234" s="3" t="s">
        <v>22</v>
      </c>
      <c r="H234" s="5" t="s">
        <v>23</v>
      </c>
      <c r="I234" s="5" t="s">
        <v>15</v>
      </c>
      <c r="J234" s="7"/>
      <c r="K234" s="7"/>
      <c r="L234" s="7"/>
      <c r="M234" s="7"/>
      <c r="N234" s="7"/>
      <c r="O234" s="7"/>
      <c r="P234" s="7"/>
      <c r="Q234" s="9"/>
    </row>
    <row r="235" ht="409.5" spans="1:17">
      <c r="A235" s="5"/>
      <c r="B235" s="5"/>
      <c r="C235" s="5" t="s">
        <v>467</v>
      </c>
      <c r="D235" s="5">
        <v>1</v>
      </c>
      <c r="E235" s="5" t="s">
        <v>468</v>
      </c>
      <c r="F235" s="3" t="s">
        <v>18</v>
      </c>
      <c r="G235" s="3" t="s">
        <v>22</v>
      </c>
      <c r="H235" s="5" t="s">
        <v>23</v>
      </c>
      <c r="I235" s="5" t="s">
        <v>15</v>
      </c>
      <c r="J235" s="7"/>
      <c r="K235" s="7"/>
      <c r="L235" s="7"/>
      <c r="M235" s="7"/>
      <c r="N235" s="7"/>
      <c r="O235" s="7"/>
      <c r="P235" s="7"/>
      <c r="Q235" s="9"/>
    </row>
    <row r="236" ht="409.5" spans="1:17">
      <c r="A236" s="5"/>
      <c r="B236" s="5"/>
      <c r="C236" s="3" t="s">
        <v>469</v>
      </c>
      <c r="D236" s="5">
        <v>1</v>
      </c>
      <c r="E236" s="5" t="s">
        <v>470</v>
      </c>
      <c r="F236" s="3" t="s">
        <v>18</v>
      </c>
      <c r="G236" s="3" t="s">
        <v>22</v>
      </c>
      <c r="H236" s="5" t="s">
        <v>23</v>
      </c>
      <c r="I236" s="5" t="s">
        <v>15</v>
      </c>
      <c r="J236" s="7"/>
      <c r="K236" s="7"/>
      <c r="L236" s="7"/>
      <c r="M236" s="7"/>
      <c r="N236" s="7"/>
      <c r="O236" s="7"/>
      <c r="P236" s="7"/>
      <c r="Q236" s="9"/>
    </row>
    <row r="237" ht="409.5" spans="1:17">
      <c r="A237" s="5"/>
      <c r="B237" s="5"/>
      <c r="C237" s="5" t="s">
        <v>471</v>
      </c>
      <c r="D237" s="5">
        <v>1</v>
      </c>
      <c r="E237" s="5" t="s">
        <v>472</v>
      </c>
      <c r="F237" s="5">
        <v>15000</v>
      </c>
      <c r="G237" s="3" t="s">
        <v>22</v>
      </c>
      <c r="H237" s="5" t="s">
        <v>23</v>
      </c>
      <c r="I237" s="5" t="s">
        <v>15</v>
      </c>
      <c r="J237" s="7"/>
      <c r="K237" s="7"/>
      <c r="L237" s="7"/>
      <c r="M237" s="7"/>
      <c r="N237" s="7"/>
      <c r="O237" s="7"/>
      <c r="P237" s="7"/>
      <c r="Q237" s="9"/>
    </row>
    <row r="238" ht="409.5" spans="1:17">
      <c r="A238" s="5"/>
      <c r="B238" s="5"/>
      <c r="C238" s="5" t="s">
        <v>473</v>
      </c>
      <c r="D238" s="5">
        <v>1</v>
      </c>
      <c r="E238" s="5" t="s">
        <v>474</v>
      </c>
      <c r="F238" s="3" t="s">
        <v>18</v>
      </c>
      <c r="G238" s="3" t="s">
        <v>22</v>
      </c>
      <c r="H238" s="5" t="s">
        <v>23</v>
      </c>
      <c r="I238" s="5" t="s">
        <v>15</v>
      </c>
      <c r="J238" s="7"/>
      <c r="K238" s="7"/>
      <c r="L238" s="7"/>
      <c r="M238" s="7"/>
      <c r="N238" s="7"/>
      <c r="O238" s="7"/>
      <c r="P238" s="7"/>
      <c r="Q238" s="9"/>
    </row>
    <row r="239" ht="409.5" spans="1:17">
      <c r="A239" s="5"/>
      <c r="B239" s="5"/>
      <c r="C239" s="3" t="s">
        <v>475</v>
      </c>
      <c r="D239" s="5">
        <v>1</v>
      </c>
      <c r="E239" s="5" t="s">
        <v>476</v>
      </c>
      <c r="F239" s="3" t="s">
        <v>18</v>
      </c>
      <c r="G239" s="3" t="s">
        <v>22</v>
      </c>
      <c r="H239" s="5" t="s">
        <v>23</v>
      </c>
      <c r="I239" s="5" t="s">
        <v>15</v>
      </c>
      <c r="J239" s="7"/>
      <c r="K239" s="7"/>
      <c r="L239" s="7"/>
      <c r="M239" s="7"/>
      <c r="N239" s="7"/>
      <c r="O239" s="7"/>
      <c r="P239" s="7"/>
      <c r="Q239" s="9"/>
    </row>
    <row r="240" ht="182.25" spans="1:17">
      <c r="A240" s="5">
        <f>MAX($A$2:A239)+1</f>
        <v>30</v>
      </c>
      <c r="B240" s="3" t="s">
        <v>477</v>
      </c>
      <c r="C240" s="3" t="s">
        <v>167</v>
      </c>
      <c r="D240" s="5"/>
      <c r="E240" s="5" t="s">
        <v>478</v>
      </c>
      <c r="F240" s="3" t="s">
        <v>18</v>
      </c>
      <c r="G240" s="3" t="s">
        <v>19</v>
      </c>
      <c r="H240" s="5" t="s">
        <v>23</v>
      </c>
      <c r="I240" s="5" t="s">
        <v>15</v>
      </c>
      <c r="J240" s="7"/>
      <c r="K240" s="7"/>
      <c r="L240" s="7"/>
      <c r="M240" s="7"/>
      <c r="N240" s="7"/>
      <c r="O240" s="7"/>
      <c r="P240" s="7"/>
      <c r="Q240" s="9"/>
    </row>
    <row r="241" ht="409.5" spans="1:17">
      <c r="A241" s="5"/>
      <c r="B241" s="5"/>
      <c r="C241" s="5" t="s">
        <v>479</v>
      </c>
      <c r="D241" s="5">
        <v>4</v>
      </c>
      <c r="E241" s="3" t="s">
        <v>480</v>
      </c>
      <c r="F241" s="3" t="s">
        <v>18</v>
      </c>
      <c r="G241" s="3" t="s">
        <v>19</v>
      </c>
      <c r="H241" s="5" t="s">
        <v>23</v>
      </c>
      <c r="I241" s="5" t="s">
        <v>15</v>
      </c>
      <c r="J241" s="7"/>
      <c r="K241" s="7"/>
      <c r="L241" s="7"/>
      <c r="M241" s="7"/>
      <c r="N241" s="7"/>
      <c r="O241" s="7"/>
      <c r="P241" s="7"/>
      <c r="Q241" s="9"/>
    </row>
    <row r="242" ht="409.5" spans="1:17">
      <c r="A242" s="5"/>
      <c r="B242" s="5"/>
      <c r="C242" s="3" t="s">
        <v>481</v>
      </c>
      <c r="D242" s="5">
        <v>1</v>
      </c>
      <c r="E242" s="5" t="s">
        <v>482</v>
      </c>
      <c r="F242" s="3" t="s">
        <v>18</v>
      </c>
      <c r="G242" s="3" t="s">
        <v>19</v>
      </c>
      <c r="H242" s="5" t="s">
        <v>23</v>
      </c>
      <c r="I242" s="5" t="s">
        <v>15</v>
      </c>
      <c r="J242" s="7"/>
      <c r="K242" s="7"/>
      <c r="L242" s="7"/>
      <c r="M242" s="7"/>
      <c r="N242" s="7"/>
      <c r="O242" s="7"/>
      <c r="P242" s="7"/>
      <c r="Q242" s="9"/>
    </row>
    <row r="243" ht="409.5" spans="1:17">
      <c r="A243" s="5"/>
      <c r="B243" s="5"/>
      <c r="C243" s="3" t="s">
        <v>426</v>
      </c>
      <c r="D243" s="5">
        <v>1</v>
      </c>
      <c r="E243" s="5" t="s">
        <v>483</v>
      </c>
      <c r="F243" s="3" t="s">
        <v>18</v>
      </c>
      <c r="G243" s="3" t="s">
        <v>22</v>
      </c>
      <c r="H243" s="5" t="s">
        <v>23</v>
      </c>
      <c r="I243" s="5" t="s">
        <v>15</v>
      </c>
      <c r="J243" s="7"/>
      <c r="K243" s="7"/>
      <c r="L243" s="7"/>
      <c r="M243" s="7"/>
      <c r="N243" s="7"/>
      <c r="O243" s="7"/>
      <c r="P243" s="7"/>
      <c r="Q243" s="9"/>
    </row>
    <row r="244" ht="303.75" spans="1:17">
      <c r="A244" s="5"/>
      <c r="B244" s="5"/>
      <c r="C244" s="3" t="s">
        <v>484</v>
      </c>
      <c r="D244" s="5"/>
      <c r="E244" s="5" t="s">
        <v>485</v>
      </c>
      <c r="F244" s="5">
        <v>3833</v>
      </c>
      <c r="G244" s="3" t="s">
        <v>22</v>
      </c>
      <c r="H244" s="5" t="s">
        <v>23</v>
      </c>
      <c r="I244" s="5" t="s">
        <v>15</v>
      </c>
      <c r="J244" s="7"/>
      <c r="K244" s="7"/>
      <c r="L244" s="7"/>
      <c r="M244" s="7"/>
      <c r="N244" s="7"/>
      <c r="O244" s="7"/>
      <c r="P244" s="7"/>
      <c r="Q244" s="9"/>
    </row>
    <row r="245" ht="409.5" spans="1:17">
      <c r="A245" s="5">
        <f>MAX($A$2:A244)+1</f>
        <v>31</v>
      </c>
      <c r="B245" s="3" t="s">
        <v>486</v>
      </c>
      <c r="C245" s="3" t="s">
        <v>151</v>
      </c>
      <c r="D245" s="5">
        <v>1</v>
      </c>
      <c r="E245" s="5" t="s">
        <v>487</v>
      </c>
      <c r="F245" s="5">
        <v>7000</v>
      </c>
      <c r="G245" s="3" t="s">
        <v>13</v>
      </c>
      <c r="H245" s="5" t="s">
        <v>23</v>
      </c>
      <c r="I245" s="5" t="s">
        <v>15</v>
      </c>
      <c r="J245" s="7"/>
      <c r="K245" s="7"/>
      <c r="L245" s="7"/>
      <c r="M245" s="7"/>
      <c r="N245" s="7"/>
      <c r="O245" s="7"/>
      <c r="P245" s="7"/>
      <c r="Q245" s="9"/>
    </row>
    <row r="246" ht="409.5" spans="1:17">
      <c r="A246" s="5"/>
      <c r="B246" s="5"/>
      <c r="C246" s="3" t="s">
        <v>145</v>
      </c>
      <c r="D246" s="5">
        <v>3</v>
      </c>
      <c r="E246" s="5" t="s">
        <v>488</v>
      </c>
      <c r="F246" s="5">
        <v>7000</v>
      </c>
      <c r="G246" s="3" t="s">
        <v>13</v>
      </c>
      <c r="H246" s="5" t="s">
        <v>23</v>
      </c>
      <c r="I246" s="5" t="s">
        <v>15</v>
      </c>
      <c r="J246" s="7"/>
      <c r="K246" s="7"/>
      <c r="L246" s="7"/>
      <c r="M246" s="7"/>
      <c r="N246" s="7"/>
      <c r="O246" s="7"/>
      <c r="P246" s="7"/>
      <c r="Q246" s="9"/>
    </row>
    <row r="247" ht="409.5" spans="1:17">
      <c r="A247" s="5"/>
      <c r="B247" s="5"/>
      <c r="C247" s="3" t="s">
        <v>489</v>
      </c>
      <c r="D247" s="5">
        <v>1</v>
      </c>
      <c r="E247" s="5" t="s">
        <v>490</v>
      </c>
      <c r="F247" s="5">
        <v>6000</v>
      </c>
      <c r="G247" s="3" t="s">
        <v>22</v>
      </c>
      <c r="H247" s="5" t="s">
        <v>23</v>
      </c>
      <c r="I247" s="5" t="s">
        <v>15</v>
      </c>
      <c r="J247" s="7"/>
      <c r="K247" s="7"/>
      <c r="L247" s="7"/>
      <c r="M247" s="7"/>
      <c r="N247" s="7"/>
      <c r="O247" s="7"/>
      <c r="P247" s="7"/>
      <c r="Q247" s="9"/>
    </row>
    <row r="248" ht="409.5" spans="1:17">
      <c r="A248" s="5"/>
      <c r="B248" s="5"/>
      <c r="C248" s="3" t="s">
        <v>491</v>
      </c>
      <c r="D248" s="5">
        <v>4</v>
      </c>
      <c r="E248" s="5" t="s">
        <v>492</v>
      </c>
      <c r="F248" s="5">
        <v>6000</v>
      </c>
      <c r="G248" s="3" t="s">
        <v>22</v>
      </c>
      <c r="H248" s="5" t="s">
        <v>23</v>
      </c>
      <c r="I248" s="5" t="s">
        <v>15</v>
      </c>
      <c r="J248" s="7"/>
      <c r="K248" s="7"/>
      <c r="L248" s="7"/>
      <c r="M248" s="7"/>
      <c r="N248" s="7"/>
      <c r="O248" s="7"/>
      <c r="P248" s="7"/>
      <c r="Q248" s="9"/>
    </row>
    <row r="249" ht="409.5" spans="1:17">
      <c r="A249" s="5">
        <f>MAX($A$2:A248)+1</f>
        <v>32</v>
      </c>
      <c r="B249" s="3" t="s">
        <v>493</v>
      </c>
      <c r="C249" s="3" t="s">
        <v>494</v>
      </c>
      <c r="D249" s="5">
        <v>1</v>
      </c>
      <c r="E249" s="5" t="s">
        <v>495</v>
      </c>
      <c r="F249" s="3" t="s">
        <v>18</v>
      </c>
      <c r="G249" s="3" t="s">
        <v>22</v>
      </c>
      <c r="H249" s="5" t="s">
        <v>23</v>
      </c>
      <c r="I249" s="5" t="s">
        <v>15</v>
      </c>
      <c r="J249" s="7"/>
      <c r="K249" s="7"/>
      <c r="L249" s="7"/>
      <c r="M249" s="7"/>
      <c r="N249" s="7"/>
      <c r="O249" s="7"/>
      <c r="P249" s="7"/>
      <c r="Q249" s="9"/>
    </row>
    <row r="250" ht="409.5" spans="1:17">
      <c r="A250" s="5"/>
      <c r="B250" s="5"/>
      <c r="C250" s="3" t="s">
        <v>496</v>
      </c>
      <c r="D250" s="5">
        <v>1</v>
      </c>
      <c r="E250" s="5" t="s">
        <v>497</v>
      </c>
      <c r="F250" s="3" t="s">
        <v>18</v>
      </c>
      <c r="G250" s="3" t="s">
        <v>22</v>
      </c>
      <c r="H250" s="5" t="s">
        <v>23</v>
      </c>
      <c r="I250" s="5" t="s">
        <v>15</v>
      </c>
      <c r="J250" s="7"/>
      <c r="K250" s="7"/>
      <c r="L250" s="7"/>
      <c r="M250" s="7"/>
      <c r="N250" s="7"/>
      <c r="O250" s="7"/>
      <c r="P250" s="7"/>
      <c r="Q250" s="9"/>
    </row>
    <row r="251" ht="409.5" spans="1:17">
      <c r="A251" s="5"/>
      <c r="B251" s="5"/>
      <c r="C251" s="3" t="s">
        <v>498</v>
      </c>
      <c r="D251" s="5"/>
      <c r="E251" s="3" t="s">
        <v>499</v>
      </c>
      <c r="F251" s="5">
        <v>6000</v>
      </c>
      <c r="G251" s="3" t="s">
        <v>82</v>
      </c>
      <c r="H251" s="5" t="s">
        <v>23</v>
      </c>
      <c r="I251" s="5" t="s">
        <v>15</v>
      </c>
      <c r="J251" s="7"/>
      <c r="K251" s="7"/>
      <c r="L251" s="7"/>
      <c r="M251" s="7"/>
      <c r="N251" s="7"/>
      <c r="O251" s="7"/>
      <c r="P251" s="7"/>
      <c r="Q251" s="9"/>
    </row>
    <row r="252" ht="409.5" spans="1:17">
      <c r="A252" s="5"/>
      <c r="B252" s="5"/>
      <c r="C252" s="3" t="s">
        <v>500</v>
      </c>
      <c r="D252" s="5">
        <v>1</v>
      </c>
      <c r="E252" s="5" t="s">
        <v>501</v>
      </c>
      <c r="F252" s="3" t="s">
        <v>18</v>
      </c>
      <c r="G252" s="3" t="s">
        <v>22</v>
      </c>
      <c r="H252" s="5" t="s">
        <v>23</v>
      </c>
      <c r="I252" s="5" t="s">
        <v>15</v>
      </c>
      <c r="J252" s="7"/>
      <c r="K252" s="7"/>
      <c r="L252" s="7"/>
      <c r="M252" s="7"/>
      <c r="N252" s="7"/>
      <c r="O252" s="7"/>
      <c r="P252" s="7"/>
      <c r="Q252" s="9"/>
    </row>
    <row r="253" ht="409.5" spans="1:17">
      <c r="A253" s="5"/>
      <c r="B253" s="5"/>
      <c r="C253" s="3" t="s">
        <v>502</v>
      </c>
      <c r="D253" s="5">
        <v>5</v>
      </c>
      <c r="E253" s="3" t="s">
        <v>499</v>
      </c>
      <c r="F253" s="5">
        <v>6000</v>
      </c>
      <c r="G253" s="3" t="s">
        <v>82</v>
      </c>
      <c r="H253" s="5" t="s">
        <v>23</v>
      </c>
      <c r="I253" s="5" t="s">
        <v>15</v>
      </c>
      <c r="J253" s="7"/>
      <c r="K253" s="7"/>
      <c r="L253" s="7"/>
      <c r="M253" s="7"/>
      <c r="N253" s="7"/>
      <c r="O253" s="7"/>
      <c r="P253" s="7"/>
      <c r="Q253" s="9"/>
    </row>
    <row r="254" ht="409.5" spans="1:17">
      <c r="A254" s="5"/>
      <c r="B254" s="5"/>
      <c r="C254" s="3" t="s">
        <v>503</v>
      </c>
      <c r="D254" s="5">
        <v>4</v>
      </c>
      <c r="E254" s="5" t="s">
        <v>504</v>
      </c>
      <c r="F254" s="5">
        <v>4000</v>
      </c>
      <c r="G254" s="3" t="s">
        <v>82</v>
      </c>
      <c r="H254" s="5" t="s">
        <v>23</v>
      </c>
      <c r="I254" s="5" t="s">
        <v>15</v>
      </c>
      <c r="J254" s="7"/>
      <c r="K254" s="7"/>
      <c r="L254" s="7"/>
      <c r="M254" s="7"/>
      <c r="N254" s="7"/>
      <c r="O254" s="7"/>
      <c r="P254" s="7"/>
      <c r="Q254" s="9"/>
    </row>
    <row r="255" ht="384.75" spans="1:17">
      <c r="A255" s="5"/>
      <c r="B255" s="5"/>
      <c r="C255" s="3" t="s">
        <v>505</v>
      </c>
      <c r="D255" s="5">
        <v>2</v>
      </c>
      <c r="E255" s="5" t="s">
        <v>506</v>
      </c>
      <c r="F255" s="5">
        <v>4000</v>
      </c>
      <c r="G255" s="3" t="s">
        <v>82</v>
      </c>
      <c r="H255" s="5" t="s">
        <v>23</v>
      </c>
      <c r="I255" s="5" t="s">
        <v>15</v>
      </c>
      <c r="J255" s="7"/>
      <c r="K255" s="7"/>
      <c r="L255" s="7"/>
      <c r="M255" s="7"/>
      <c r="N255" s="7"/>
      <c r="O255" s="7"/>
      <c r="P255" s="7"/>
      <c r="Q255" s="9"/>
    </row>
    <row r="256" ht="405" spans="1:17">
      <c r="A256" s="5">
        <f>MAX($A$2:A255)+1</f>
        <v>33</v>
      </c>
      <c r="B256" s="3" t="s">
        <v>507</v>
      </c>
      <c r="C256" s="3" t="s">
        <v>463</v>
      </c>
      <c r="D256" s="5">
        <v>1</v>
      </c>
      <c r="E256" s="5" t="s">
        <v>508</v>
      </c>
      <c r="F256" s="3" t="s">
        <v>18</v>
      </c>
      <c r="G256" s="3" t="s">
        <v>22</v>
      </c>
      <c r="H256" s="5" t="s">
        <v>23</v>
      </c>
      <c r="I256" s="5" t="s">
        <v>15</v>
      </c>
      <c r="J256" s="7"/>
      <c r="K256" s="7"/>
      <c r="L256" s="7"/>
      <c r="M256" s="7"/>
      <c r="N256" s="7"/>
      <c r="O256" s="7"/>
      <c r="P256" s="7"/>
      <c r="Q256" s="9"/>
    </row>
    <row r="257" ht="409.5" spans="1:17">
      <c r="A257" s="5"/>
      <c r="B257" s="5"/>
      <c r="C257" s="3" t="s">
        <v>509</v>
      </c>
      <c r="D257" s="5">
        <v>1</v>
      </c>
      <c r="E257" s="5" t="s">
        <v>510</v>
      </c>
      <c r="F257" s="3" t="s">
        <v>18</v>
      </c>
      <c r="G257" s="3" t="s">
        <v>13</v>
      </c>
      <c r="H257" s="5" t="s">
        <v>23</v>
      </c>
      <c r="I257" s="5" t="s">
        <v>15</v>
      </c>
      <c r="J257" s="7"/>
      <c r="K257" s="7"/>
      <c r="L257" s="7"/>
      <c r="M257" s="7"/>
      <c r="N257" s="7"/>
      <c r="O257" s="7"/>
      <c r="P257" s="7"/>
      <c r="Q257" s="9"/>
    </row>
    <row r="258" ht="409.5" spans="1:17">
      <c r="A258" s="5"/>
      <c r="B258" s="5"/>
      <c r="C258" s="3" t="s">
        <v>511</v>
      </c>
      <c r="D258" s="5">
        <v>1</v>
      </c>
      <c r="E258" s="5" t="s">
        <v>512</v>
      </c>
      <c r="F258" s="3" t="s">
        <v>18</v>
      </c>
      <c r="G258" s="3" t="s">
        <v>19</v>
      </c>
      <c r="H258" s="5" t="s">
        <v>23</v>
      </c>
      <c r="I258" s="5" t="s">
        <v>15</v>
      </c>
      <c r="J258" s="7"/>
      <c r="K258" s="7"/>
      <c r="L258" s="7"/>
      <c r="M258" s="7"/>
      <c r="N258" s="7"/>
      <c r="O258" s="7"/>
      <c r="P258" s="7"/>
      <c r="Q258" s="9"/>
    </row>
    <row r="259" ht="409.5" spans="1:17">
      <c r="A259" s="5"/>
      <c r="B259" s="5"/>
      <c r="C259" s="3" t="s">
        <v>513</v>
      </c>
      <c r="D259" s="5">
        <v>1</v>
      </c>
      <c r="E259" s="5" t="s">
        <v>514</v>
      </c>
      <c r="F259" s="3" t="s">
        <v>18</v>
      </c>
      <c r="G259" s="3" t="s">
        <v>13</v>
      </c>
      <c r="H259" s="5" t="s">
        <v>23</v>
      </c>
      <c r="I259" s="5" t="s">
        <v>15</v>
      </c>
      <c r="J259" s="7"/>
      <c r="K259" s="7"/>
      <c r="L259" s="7"/>
      <c r="M259" s="7"/>
      <c r="N259" s="7"/>
      <c r="O259" s="7"/>
      <c r="P259" s="7"/>
      <c r="Q259" s="9"/>
    </row>
    <row r="260" ht="409.5" spans="1:17">
      <c r="A260" s="5"/>
      <c r="B260" s="5"/>
      <c r="C260" s="3" t="s">
        <v>515</v>
      </c>
      <c r="D260" s="5">
        <v>1</v>
      </c>
      <c r="E260" s="3" t="s">
        <v>516</v>
      </c>
      <c r="F260" s="3" t="s">
        <v>18</v>
      </c>
      <c r="G260" s="3" t="s">
        <v>19</v>
      </c>
      <c r="H260" s="5" t="s">
        <v>23</v>
      </c>
      <c r="I260" s="5" t="s">
        <v>15</v>
      </c>
      <c r="J260" s="7"/>
      <c r="K260" s="7"/>
      <c r="L260" s="7"/>
      <c r="M260" s="7"/>
      <c r="N260" s="7"/>
      <c r="O260" s="7"/>
      <c r="P260" s="7"/>
      <c r="Q260" s="9"/>
    </row>
    <row r="261" ht="409.5" spans="1:17">
      <c r="A261" s="5"/>
      <c r="B261" s="5"/>
      <c r="C261" s="3" t="s">
        <v>517</v>
      </c>
      <c r="D261" s="5"/>
      <c r="E261" s="3" t="s">
        <v>518</v>
      </c>
      <c r="F261" s="3" t="s">
        <v>18</v>
      </c>
      <c r="G261" s="3" t="s">
        <v>13</v>
      </c>
      <c r="H261" s="5" t="s">
        <v>23</v>
      </c>
      <c r="I261" s="5" t="s">
        <v>15</v>
      </c>
      <c r="J261" s="7"/>
      <c r="K261" s="7"/>
      <c r="L261" s="7"/>
      <c r="M261" s="7"/>
      <c r="N261" s="7"/>
      <c r="O261" s="7"/>
      <c r="P261" s="7"/>
      <c r="Q261" s="9"/>
    </row>
    <row r="262" ht="409.5" spans="1:17">
      <c r="A262" s="5"/>
      <c r="B262" s="5"/>
      <c r="C262" s="3" t="s">
        <v>519</v>
      </c>
      <c r="D262" s="5">
        <v>3</v>
      </c>
      <c r="E262" s="5" t="s">
        <v>520</v>
      </c>
      <c r="F262" s="3" t="s">
        <v>18</v>
      </c>
      <c r="G262" s="3" t="s">
        <v>13</v>
      </c>
      <c r="H262" s="5" t="s">
        <v>23</v>
      </c>
      <c r="I262" s="5" t="s">
        <v>15</v>
      </c>
      <c r="J262" s="7"/>
      <c r="K262" s="7"/>
      <c r="L262" s="7"/>
      <c r="M262" s="7"/>
      <c r="N262" s="7"/>
      <c r="O262" s="7"/>
      <c r="P262" s="7"/>
      <c r="Q262" s="9"/>
    </row>
    <row r="263" ht="409.5" spans="1:17">
      <c r="A263" s="5">
        <f>MAX($A$2:A262)+1</f>
        <v>34</v>
      </c>
      <c r="B263" s="3" t="s">
        <v>521</v>
      </c>
      <c r="C263" s="3" t="s">
        <v>405</v>
      </c>
      <c r="D263" s="5">
        <v>5</v>
      </c>
      <c r="E263" s="3" t="s">
        <v>522</v>
      </c>
      <c r="F263" s="3" t="s">
        <v>18</v>
      </c>
      <c r="G263" s="3" t="s">
        <v>22</v>
      </c>
      <c r="H263" s="5" t="s">
        <v>23</v>
      </c>
      <c r="I263" s="5" t="s">
        <v>15</v>
      </c>
      <c r="J263" s="7"/>
      <c r="K263" s="7"/>
      <c r="L263" s="7"/>
      <c r="M263" s="7"/>
      <c r="N263" s="7"/>
      <c r="O263" s="7"/>
      <c r="P263" s="7"/>
      <c r="Q263" s="9"/>
    </row>
    <row r="264" ht="409.5" spans="1:17">
      <c r="A264" s="5"/>
      <c r="B264" s="5"/>
      <c r="C264" s="3" t="s">
        <v>379</v>
      </c>
      <c r="D264" s="5">
        <v>10</v>
      </c>
      <c r="E264" s="5" t="s">
        <v>523</v>
      </c>
      <c r="F264" s="3" t="s">
        <v>18</v>
      </c>
      <c r="G264" s="3" t="s">
        <v>13</v>
      </c>
      <c r="H264" s="5" t="s">
        <v>23</v>
      </c>
      <c r="I264" s="5" t="s">
        <v>15</v>
      </c>
      <c r="J264" s="7"/>
      <c r="K264" s="7"/>
      <c r="L264" s="7"/>
      <c r="M264" s="7"/>
      <c r="N264" s="7"/>
      <c r="O264" s="7"/>
      <c r="P264" s="7"/>
      <c r="Q264" s="9"/>
    </row>
    <row r="265" ht="409.5" spans="1:17">
      <c r="A265" s="5"/>
      <c r="B265" s="5"/>
      <c r="C265" s="3" t="s">
        <v>524</v>
      </c>
      <c r="D265" s="5">
        <v>5</v>
      </c>
      <c r="E265" s="5" t="s">
        <v>525</v>
      </c>
      <c r="F265" s="3" t="s">
        <v>18</v>
      </c>
      <c r="G265" s="3" t="s">
        <v>13</v>
      </c>
      <c r="H265" s="5" t="s">
        <v>23</v>
      </c>
      <c r="I265" s="5" t="s">
        <v>15</v>
      </c>
      <c r="J265" s="7"/>
      <c r="K265" s="7"/>
      <c r="L265" s="7"/>
      <c r="M265" s="7"/>
      <c r="N265" s="7"/>
      <c r="O265" s="7"/>
      <c r="P265" s="7"/>
      <c r="Q265" s="9"/>
    </row>
    <row r="266" ht="409.5" spans="1:17">
      <c r="A266" s="5"/>
      <c r="B266" s="5"/>
      <c r="C266" s="3" t="s">
        <v>526</v>
      </c>
      <c r="D266" s="5">
        <v>2</v>
      </c>
      <c r="E266" s="3" t="s">
        <v>527</v>
      </c>
      <c r="F266" s="3" t="s">
        <v>18</v>
      </c>
      <c r="G266" s="3" t="s">
        <v>22</v>
      </c>
      <c r="H266" s="5" t="s">
        <v>23</v>
      </c>
      <c r="I266" s="5" t="s">
        <v>15</v>
      </c>
      <c r="J266" s="7"/>
      <c r="K266" s="7"/>
      <c r="L266" s="7"/>
      <c r="M266" s="7"/>
      <c r="N266" s="7"/>
      <c r="O266" s="7"/>
      <c r="P266" s="7"/>
      <c r="Q266" s="9"/>
    </row>
    <row r="267" ht="409.5" spans="1:17">
      <c r="A267" s="5"/>
      <c r="B267" s="5"/>
      <c r="C267" s="3" t="s">
        <v>528</v>
      </c>
      <c r="D267" s="5">
        <v>1</v>
      </c>
      <c r="E267" s="3" t="s">
        <v>529</v>
      </c>
      <c r="F267" s="5">
        <v>5000</v>
      </c>
      <c r="G267" s="3" t="s">
        <v>22</v>
      </c>
      <c r="H267" s="5" t="s">
        <v>23</v>
      </c>
      <c r="I267" s="5" t="s">
        <v>15</v>
      </c>
      <c r="J267" s="7"/>
      <c r="K267" s="7"/>
      <c r="L267" s="7"/>
      <c r="M267" s="7"/>
      <c r="N267" s="7"/>
      <c r="O267" s="7"/>
      <c r="P267" s="7"/>
      <c r="Q267" s="9"/>
    </row>
    <row r="268" ht="409.5" spans="1:17">
      <c r="A268" s="5">
        <f>MAX($A$2:A267)+1</f>
        <v>35</v>
      </c>
      <c r="B268" s="3" t="s">
        <v>530</v>
      </c>
      <c r="C268" s="3" t="s">
        <v>531</v>
      </c>
      <c r="D268" s="5">
        <v>1</v>
      </c>
      <c r="E268" s="3" t="s">
        <v>532</v>
      </c>
      <c r="F268" s="3" t="s">
        <v>18</v>
      </c>
      <c r="G268" s="3" t="s">
        <v>22</v>
      </c>
      <c r="H268" s="5" t="s">
        <v>23</v>
      </c>
      <c r="I268" s="5" t="s">
        <v>15</v>
      </c>
      <c r="J268" s="7"/>
      <c r="K268" s="7"/>
      <c r="L268" s="7"/>
      <c r="M268" s="7"/>
      <c r="N268" s="7"/>
      <c r="O268" s="7"/>
      <c r="P268" s="7"/>
      <c r="Q268" s="9"/>
    </row>
    <row r="269" ht="364.5" spans="1:17">
      <c r="A269" s="5"/>
      <c r="B269" s="5"/>
      <c r="C269" s="3" t="s">
        <v>533</v>
      </c>
      <c r="D269" s="5">
        <v>1</v>
      </c>
      <c r="E269" s="3" t="s">
        <v>534</v>
      </c>
      <c r="F269" s="5">
        <v>6000</v>
      </c>
      <c r="G269" s="3" t="s">
        <v>22</v>
      </c>
      <c r="H269" s="5" t="s">
        <v>23</v>
      </c>
      <c r="I269" s="5" t="s">
        <v>15</v>
      </c>
      <c r="J269" s="7"/>
      <c r="K269" s="7"/>
      <c r="L269" s="7"/>
      <c r="M269" s="7"/>
      <c r="N269" s="7"/>
      <c r="O269" s="7"/>
      <c r="P269" s="7"/>
      <c r="Q269" s="9"/>
    </row>
    <row r="270" ht="409.5" spans="1:17">
      <c r="A270" s="5"/>
      <c r="B270" s="5"/>
      <c r="C270" s="5" t="s">
        <v>535</v>
      </c>
      <c r="D270" s="5">
        <v>4</v>
      </c>
      <c r="E270" s="5" t="s">
        <v>536</v>
      </c>
      <c r="F270" s="5">
        <v>8000</v>
      </c>
      <c r="G270" s="3" t="s">
        <v>22</v>
      </c>
      <c r="H270" s="5" t="s">
        <v>23</v>
      </c>
      <c r="I270" s="5" t="s">
        <v>15</v>
      </c>
      <c r="J270" s="7"/>
      <c r="K270" s="7"/>
      <c r="L270" s="7"/>
      <c r="M270" s="7"/>
      <c r="N270" s="7"/>
      <c r="O270" s="7"/>
      <c r="P270" s="7"/>
      <c r="Q270" s="9"/>
    </row>
    <row r="271" ht="409.5" spans="1:17">
      <c r="A271" s="5"/>
      <c r="B271" s="5"/>
      <c r="C271" s="5" t="s">
        <v>537</v>
      </c>
      <c r="D271" s="5">
        <v>1</v>
      </c>
      <c r="E271" s="3" t="s">
        <v>538</v>
      </c>
      <c r="F271" s="5">
        <v>8000</v>
      </c>
      <c r="G271" s="3" t="s">
        <v>22</v>
      </c>
      <c r="H271" s="5" t="s">
        <v>23</v>
      </c>
      <c r="I271" s="5" t="s">
        <v>15</v>
      </c>
      <c r="J271" s="7"/>
      <c r="K271" s="7"/>
      <c r="L271" s="7"/>
      <c r="M271" s="7"/>
      <c r="N271" s="7"/>
      <c r="O271" s="7"/>
      <c r="P271" s="7"/>
      <c r="Q271" s="9"/>
    </row>
    <row r="272" ht="409.5" spans="1:17">
      <c r="A272" s="5"/>
      <c r="B272" s="5"/>
      <c r="C272" s="5" t="s">
        <v>539</v>
      </c>
      <c r="D272" s="5">
        <v>1</v>
      </c>
      <c r="E272" s="5" t="s">
        <v>540</v>
      </c>
      <c r="F272" s="5">
        <v>8000</v>
      </c>
      <c r="G272" s="3" t="s">
        <v>22</v>
      </c>
      <c r="H272" s="5" t="s">
        <v>23</v>
      </c>
      <c r="I272" s="5" t="s">
        <v>15</v>
      </c>
      <c r="J272" s="7"/>
      <c r="K272" s="7"/>
      <c r="L272" s="7"/>
      <c r="M272" s="7"/>
      <c r="N272" s="7"/>
      <c r="O272" s="7"/>
      <c r="P272" s="7"/>
      <c r="Q272" s="9"/>
    </row>
    <row r="273" ht="409.5" spans="1:17">
      <c r="A273" s="5"/>
      <c r="B273" s="5"/>
      <c r="C273" s="3" t="s">
        <v>200</v>
      </c>
      <c r="D273" s="5">
        <v>1</v>
      </c>
      <c r="E273" s="5" t="s">
        <v>541</v>
      </c>
      <c r="F273" s="3" t="s">
        <v>18</v>
      </c>
      <c r="G273" s="3" t="s">
        <v>19</v>
      </c>
      <c r="H273" s="5" t="s">
        <v>23</v>
      </c>
      <c r="I273" s="5" t="s">
        <v>15</v>
      </c>
      <c r="J273" s="7"/>
      <c r="K273" s="7"/>
      <c r="L273" s="7"/>
      <c r="M273" s="7"/>
      <c r="N273" s="7"/>
      <c r="O273" s="7"/>
      <c r="P273" s="7"/>
      <c r="Q273" s="9"/>
    </row>
    <row r="274" ht="409.5" spans="1:17">
      <c r="A274" s="5"/>
      <c r="B274" s="5"/>
      <c r="C274" s="3" t="s">
        <v>542</v>
      </c>
      <c r="D274" s="5">
        <v>1</v>
      </c>
      <c r="E274" s="3" t="s">
        <v>543</v>
      </c>
      <c r="F274" s="5">
        <v>7000</v>
      </c>
      <c r="G274" s="3" t="s">
        <v>22</v>
      </c>
      <c r="H274" s="5" t="s">
        <v>23</v>
      </c>
      <c r="I274" s="5" t="s">
        <v>15</v>
      </c>
      <c r="J274" s="7"/>
      <c r="K274" s="7"/>
      <c r="L274" s="7"/>
      <c r="M274" s="7"/>
      <c r="N274" s="7"/>
      <c r="O274" s="7"/>
      <c r="P274" s="7"/>
      <c r="Q274" s="9"/>
    </row>
    <row r="275" ht="409.5" spans="1:17">
      <c r="A275" s="5"/>
      <c r="B275" s="5"/>
      <c r="C275" s="3" t="s">
        <v>426</v>
      </c>
      <c r="D275" s="5">
        <v>1</v>
      </c>
      <c r="E275" s="3" t="s">
        <v>544</v>
      </c>
      <c r="F275" s="5">
        <v>8000</v>
      </c>
      <c r="G275" s="3" t="s">
        <v>22</v>
      </c>
      <c r="H275" s="5" t="s">
        <v>23</v>
      </c>
      <c r="I275" s="5" t="s">
        <v>15</v>
      </c>
      <c r="J275" s="7"/>
      <c r="K275" s="7"/>
      <c r="L275" s="7"/>
      <c r="M275" s="7"/>
      <c r="N275" s="7"/>
      <c r="O275" s="7"/>
      <c r="P275" s="7"/>
      <c r="Q275" s="9"/>
    </row>
    <row r="276" ht="409.5" spans="1:17">
      <c r="A276" s="5"/>
      <c r="B276" s="5"/>
      <c r="C276" s="3" t="s">
        <v>545</v>
      </c>
      <c r="D276" s="5">
        <v>3</v>
      </c>
      <c r="E276" s="3" t="s">
        <v>546</v>
      </c>
      <c r="F276" s="5">
        <v>8000</v>
      </c>
      <c r="G276" s="3" t="s">
        <v>22</v>
      </c>
      <c r="H276" s="5" t="s">
        <v>23</v>
      </c>
      <c r="I276" s="5" t="s">
        <v>15</v>
      </c>
      <c r="J276" s="7"/>
      <c r="K276" s="7"/>
      <c r="L276" s="7"/>
      <c r="M276" s="7"/>
      <c r="N276" s="7"/>
      <c r="O276" s="7"/>
      <c r="P276" s="7"/>
      <c r="Q276" s="9"/>
    </row>
    <row r="277" ht="409.5" spans="1:17">
      <c r="A277" s="5"/>
      <c r="B277" s="5"/>
      <c r="C277" s="3" t="s">
        <v>547</v>
      </c>
      <c r="D277" s="5">
        <v>1</v>
      </c>
      <c r="E277" s="5" t="s">
        <v>548</v>
      </c>
      <c r="F277" s="5">
        <v>8000</v>
      </c>
      <c r="G277" s="3" t="s">
        <v>22</v>
      </c>
      <c r="H277" s="5" t="s">
        <v>23</v>
      </c>
      <c r="I277" s="5" t="s">
        <v>15</v>
      </c>
      <c r="J277" s="7"/>
      <c r="K277" s="7"/>
      <c r="L277" s="7"/>
      <c r="M277" s="7"/>
      <c r="N277" s="7"/>
      <c r="O277" s="7"/>
      <c r="P277" s="7"/>
      <c r="Q277" s="9"/>
    </row>
    <row r="278" ht="409.5" spans="1:17">
      <c r="A278" s="5">
        <f>MAX($A$2:A277)+1</f>
        <v>36</v>
      </c>
      <c r="B278" s="3" t="s">
        <v>549</v>
      </c>
      <c r="C278" s="3" t="s">
        <v>550</v>
      </c>
      <c r="D278" s="5">
        <v>1</v>
      </c>
      <c r="E278" s="3" t="s">
        <v>551</v>
      </c>
      <c r="F278" s="3" t="s">
        <v>18</v>
      </c>
      <c r="G278" s="3" t="s">
        <v>82</v>
      </c>
      <c r="H278" s="5" t="s">
        <v>23</v>
      </c>
      <c r="I278" s="5" t="s">
        <v>15</v>
      </c>
      <c r="J278" s="7"/>
      <c r="K278" s="7"/>
      <c r="L278" s="7"/>
      <c r="M278" s="7"/>
      <c r="N278" s="7"/>
      <c r="O278" s="7"/>
      <c r="P278" s="7"/>
      <c r="Q278" s="9"/>
    </row>
    <row r="279" ht="409.5" spans="1:17">
      <c r="A279" s="5"/>
      <c r="B279" s="5"/>
      <c r="C279" s="3" t="s">
        <v>552</v>
      </c>
      <c r="D279" s="5"/>
      <c r="E279" s="3" t="s">
        <v>553</v>
      </c>
      <c r="F279" s="3" t="s">
        <v>18</v>
      </c>
      <c r="G279" s="3" t="s">
        <v>82</v>
      </c>
      <c r="H279" s="5" t="s">
        <v>23</v>
      </c>
      <c r="I279" s="5" t="s">
        <v>15</v>
      </c>
      <c r="J279" s="7"/>
      <c r="K279" s="7"/>
      <c r="L279" s="7"/>
      <c r="M279" s="7"/>
      <c r="N279" s="7"/>
      <c r="O279" s="7"/>
      <c r="P279" s="7"/>
      <c r="Q279" s="9"/>
    </row>
    <row r="280" ht="409.5" spans="1:17">
      <c r="A280" s="5"/>
      <c r="B280" s="5"/>
      <c r="C280" s="3" t="s">
        <v>554</v>
      </c>
      <c r="D280" s="5">
        <v>6</v>
      </c>
      <c r="E280" s="3" t="s">
        <v>555</v>
      </c>
      <c r="F280" s="3" t="s">
        <v>18</v>
      </c>
      <c r="G280" s="3" t="s">
        <v>13</v>
      </c>
      <c r="H280" s="5" t="s">
        <v>23</v>
      </c>
      <c r="I280" s="5" t="s">
        <v>15</v>
      </c>
      <c r="J280" s="7"/>
      <c r="K280" s="7"/>
      <c r="L280" s="7"/>
      <c r="M280" s="7"/>
      <c r="N280" s="7"/>
      <c r="O280" s="7"/>
      <c r="P280" s="7"/>
      <c r="Q280" s="9"/>
    </row>
    <row r="281" ht="409.5" spans="1:17">
      <c r="A281" s="5"/>
      <c r="B281" s="5"/>
      <c r="C281" s="5" t="s">
        <v>556</v>
      </c>
      <c r="D281" s="5">
        <v>1</v>
      </c>
      <c r="E281" s="3" t="s">
        <v>557</v>
      </c>
      <c r="F281" s="5">
        <v>3167</v>
      </c>
      <c r="G281" s="3" t="s">
        <v>22</v>
      </c>
      <c r="H281" s="5" t="s">
        <v>23</v>
      </c>
      <c r="I281" s="5" t="s">
        <v>15</v>
      </c>
      <c r="J281" s="7"/>
      <c r="K281" s="7"/>
      <c r="L281" s="7"/>
      <c r="M281" s="7"/>
      <c r="N281" s="7"/>
      <c r="O281" s="7"/>
      <c r="P281" s="7"/>
      <c r="Q281" s="9"/>
    </row>
    <row r="282" ht="409.5" spans="1:17">
      <c r="A282" s="5"/>
      <c r="B282" s="5"/>
      <c r="C282" s="5" t="s">
        <v>558</v>
      </c>
      <c r="D282" s="5">
        <v>1</v>
      </c>
      <c r="E282" s="3" t="s">
        <v>559</v>
      </c>
      <c r="F282" s="5">
        <v>6000</v>
      </c>
      <c r="G282" s="3" t="s">
        <v>22</v>
      </c>
      <c r="H282" s="5" t="s">
        <v>23</v>
      </c>
      <c r="I282" s="5" t="s">
        <v>15</v>
      </c>
      <c r="J282" s="7"/>
      <c r="K282" s="7"/>
      <c r="L282" s="7"/>
      <c r="M282" s="7"/>
      <c r="N282" s="7"/>
      <c r="O282" s="7"/>
      <c r="P282" s="7"/>
      <c r="Q282" s="9"/>
    </row>
    <row r="283" ht="409.5" spans="1:17">
      <c r="A283" s="5">
        <f>MAX($A$2:A282)+1</f>
        <v>37</v>
      </c>
      <c r="B283" s="3" t="s">
        <v>560</v>
      </c>
      <c r="C283" s="3" t="s">
        <v>561</v>
      </c>
      <c r="D283" s="5">
        <v>1</v>
      </c>
      <c r="E283" s="5" t="s">
        <v>562</v>
      </c>
      <c r="F283" s="3" t="s">
        <v>18</v>
      </c>
      <c r="G283" s="3" t="s">
        <v>19</v>
      </c>
      <c r="H283" s="5" t="s">
        <v>23</v>
      </c>
      <c r="I283" s="5" t="s">
        <v>15</v>
      </c>
      <c r="J283" s="7"/>
      <c r="K283" s="7"/>
      <c r="L283" s="7"/>
      <c r="M283" s="7"/>
      <c r="N283" s="7"/>
      <c r="O283" s="7"/>
      <c r="P283" s="7"/>
      <c r="Q283" s="9"/>
    </row>
    <row r="284" ht="243" spans="1:17">
      <c r="A284" s="5"/>
      <c r="B284" s="5"/>
      <c r="C284" s="5" t="s">
        <v>563</v>
      </c>
      <c r="D284" s="5">
        <v>2</v>
      </c>
      <c r="E284" s="5" t="s">
        <v>564</v>
      </c>
      <c r="F284" s="3" t="s">
        <v>18</v>
      </c>
      <c r="G284" s="3" t="s">
        <v>22</v>
      </c>
      <c r="H284" s="5" t="s">
        <v>23</v>
      </c>
      <c r="I284" s="5" t="s">
        <v>15</v>
      </c>
      <c r="J284" s="7"/>
      <c r="K284" s="7"/>
      <c r="L284" s="7"/>
      <c r="M284" s="7"/>
      <c r="N284" s="7"/>
      <c r="O284" s="7"/>
      <c r="P284" s="7"/>
      <c r="Q284" s="9"/>
    </row>
    <row r="285" ht="263.25" spans="1:17">
      <c r="A285" s="5"/>
      <c r="B285" s="5"/>
      <c r="C285" s="3" t="s">
        <v>565</v>
      </c>
      <c r="D285" s="5"/>
      <c r="E285" s="5" t="s">
        <v>566</v>
      </c>
      <c r="F285" s="3" t="s">
        <v>18</v>
      </c>
      <c r="G285" s="3" t="s">
        <v>22</v>
      </c>
      <c r="H285" s="5" t="s">
        <v>23</v>
      </c>
      <c r="I285" s="5" t="s">
        <v>15</v>
      </c>
      <c r="J285" s="7"/>
      <c r="K285" s="7"/>
      <c r="L285" s="7"/>
      <c r="M285" s="7"/>
      <c r="N285" s="7"/>
      <c r="O285" s="7"/>
      <c r="P285" s="7"/>
      <c r="Q285" s="9"/>
    </row>
    <row r="286" ht="409.5" spans="1:17">
      <c r="A286" s="5"/>
      <c r="B286" s="5"/>
      <c r="C286" s="3" t="s">
        <v>567</v>
      </c>
      <c r="D286" s="5"/>
      <c r="E286" s="5" t="s">
        <v>568</v>
      </c>
      <c r="F286" s="3" t="s">
        <v>18</v>
      </c>
      <c r="G286" s="3" t="s">
        <v>22</v>
      </c>
      <c r="H286" s="5" t="s">
        <v>23</v>
      </c>
      <c r="I286" s="5" t="s">
        <v>15</v>
      </c>
      <c r="J286" s="7"/>
      <c r="K286" s="7"/>
      <c r="L286" s="7"/>
      <c r="M286" s="7"/>
      <c r="N286" s="7"/>
      <c r="O286" s="7"/>
      <c r="P286" s="7"/>
      <c r="Q286" s="9"/>
    </row>
    <row r="287" ht="384.75" spans="1:17">
      <c r="A287" s="5"/>
      <c r="B287" s="5"/>
      <c r="C287" s="3" t="s">
        <v>569</v>
      </c>
      <c r="D287" s="5"/>
      <c r="E287" s="5" t="s">
        <v>570</v>
      </c>
      <c r="F287" s="3" t="s">
        <v>18</v>
      </c>
      <c r="G287" s="3" t="s">
        <v>22</v>
      </c>
      <c r="H287" s="5" t="s">
        <v>23</v>
      </c>
      <c r="I287" s="5" t="s">
        <v>15</v>
      </c>
      <c r="J287" s="7"/>
      <c r="K287" s="7"/>
      <c r="L287" s="7"/>
      <c r="M287" s="7"/>
      <c r="N287" s="7"/>
      <c r="O287" s="7"/>
      <c r="P287" s="7"/>
      <c r="Q287" s="9"/>
    </row>
    <row r="288" ht="409.5" spans="1:17">
      <c r="A288" s="5"/>
      <c r="B288" s="5"/>
      <c r="C288" s="3" t="s">
        <v>571</v>
      </c>
      <c r="D288" s="5"/>
      <c r="E288" s="5" t="s">
        <v>572</v>
      </c>
      <c r="F288" s="3" t="s">
        <v>18</v>
      </c>
      <c r="G288" s="3" t="s">
        <v>19</v>
      </c>
      <c r="H288" s="5" t="s">
        <v>23</v>
      </c>
      <c r="I288" s="5" t="s">
        <v>15</v>
      </c>
      <c r="J288" s="7"/>
      <c r="K288" s="7"/>
      <c r="L288" s="7"/>
      <c r="M288" s="7"/>
      <c r="N288" s="7"/>
      <c r="O288" s="7"/>
      <c r="P288" s="7"/>
      <c r="Q288" s="9"/>
    </row>
    <row r="289" ht="405" spans="1:17">
      <c r="A289" s="5"/>
      <c r="B289" s="5"/>
      <c r="C289" s="3" t="s">
        <v>573</v>
      </c>
      <c r="D289" s="5"/>
      <c r="E289" s="5" t="s">
        <v>574</v>
      </c>
      <c r="F289" s="3" t="s">
        <v>18</v>
      </c>
      <c r="G289" s="3" t="s">
        <v>22</v>
      </c>
      <c r="H289" s="5" t="s">
        <v>23</v>
      </c>
      <c r="I289" s="5" t="s">
        <v>15</v>
      </c>
      <c r="J289" s="7"/>
      <c r="K289" s="7"/>
      <c r="L289" s="7"/>
      <c r="M289" s="7"/>
      <c r="N289" s="7"/>
      <c r="O289" s="7"/>
      <c r="P289" s="7"/>
      <c r="Q289" s="9"/>
    </row>
    <row r="290" ht="409.5" spans="1:17">
      <c r="A290" s="5"/>
      <c r="B290" s="5"/>
      <c r="C290" s="3" t="s">
        <v>575</v>
      </c>
      <c r="D290" s="5">
        <v>2</v>
      </c>
      <c r="E290" s="5" t="s">
        <v>576</v>
      </c>
      <c r="F290" s="3" t="s">
        <v>18</v>
      </c>
      <c r="G290" s="3" t="s">
        <v>22</v>
      </c>
      <c r="H290" s="5" t="s">
        <v>23</v>
      </c>
      <c r="I290" s="5" t="s">
        <v>15</v>
      </c>
      <c r="J290" s="7"/>
      <c r="K290" s="7"/>
      <c r="L290" s="7"/>
      <c r="M290" s="7"/>
      <c r="N290" s="7"/>
      <c r="O290" s="7"/>
      <c r="P290" s="7"/>
      <c r="Q290" s="9"/>
    </row>
    <row r="291" ht="182.25" spans="1:17">
      <c r="A291" s="5"/>
      <c r="B291" s="5"/>
      <c r="C291" s="3" t="s">
        <v>577</v>
      </c>
      <c r="D291" s="5"/>
      <c r="E291" s="5" t="s">
        <v>578</v>
      </c>
      <c r="F291" s="3" t="s">
        <v>18</v>
      </c>
      <c r="G291" s="3" t="s">
        <v>82</v>
      </c>
      <c r="H291" s="5" t="s">
        <v>23</v>
      </c>
      <c r="I291" s="5" t="s">
        <v>15</v>
      </c>
      <c r="J291" s="7"/>
      <c r="K291" s="7"/>
      <c r="L291" s="7"/>
      <c r="M291" s="7"/>
      <c r="N291" s="7"/>
      <c r="O291" s="7"/>
      <c r="P291" s="7"/>
      <c r="Q291" s="9"/>
    </row>
    <row r="292" ht="243" spans="1:17">
      <c r="A292" s="5"/>
      <c r="B292" s="5"/>
      <c r="C292" s="3" t="s">
        <v>579</v>
      </c>
      <c r="D292" s="5"/>
      <c r="E292" s="5" t="s">
        <v>580</v>
      </c>
      <c r="F292" s="3" t="s">
        <v>18</v>
      </c>
      <c r="G292" s="3" t="s">
        <v>19</v>
      </c>
      <c r="H292" s="5" t="s">
        <v>23</v>
      </c>
      <c r="I292" s="5" t="s">
        <v>15</v>
      </c>
      <c r="J292" s="7"/>
      <c r="K292" s="7"/>
      <c r="L292" s="7"/>
      <c r="M292" s="7"/>
      <c r="N292" s="7"/>
      <c r="O292" s="7"/>
      <c r="P292" s="7"/>
      <c r="Q292" s="9"/>
    </row>
    <row r="293" ht="263.25" spans="1:17">
      <c r="A293" s="5"/>
      <c r="B293" s="5"/>
      <c r="C293" s="3" t="s">
        <v>167</v>
      </c>
      <c r="D293" s="5">
        <v>1</v>
      </c>
      <c r="E293" s="5" t="s">
        <v>581</v>
      </c>
      <c r="F293" s="3" t="s">
        <v>18</v>
      </c>
      <c r="G293" s="3" t="s">
        <v>13</v>
      </c>
      <c r="H293" s="5" t="s">
        <v>23</v>
      </c>
      <c r="I293" s="5" t="s">
        <v>15</v>
      </c>
      <c r="J293" s="7"/>
      <c r="K293" s="7"/>
      <c r="L293" s="7"/>
      <c r="M293" s="7"/>
      <c r="N293" s="7"/>
      <c r="O293" s="7"/>
      <c r="P293" s="7"/>
      <c r="Q293" s="9"/>
    </row>
    <row r="294" ht="409.5" spans="1:17">
      <c r="A294" s="5"/>
      <c r="B294" s="5"/>
      <c r="C294" s="3" t="s">
        <v>582</v>
      </c>
      <c r="D294" s="5"/>
      <c r="E294" s="5" t="s">
        <v>583</v>
      </c>
      <c r="F294" s="5">
        <v>5000</v>
      </c>
      <c r="G294" s="3" t="s">
        <v>22</v>
      </c>
      <c r="H294" s="5" t="s">
        <v>23</v>
      </c>
      <c r="I294" s="5" t="s">
        <v>15</v>
      </c>
      <c r="J294" s="7"/>
      <c r="K294" s="7"/>
      <c r="L294" s="7"/>
      <c r="M294" s="7"/>
      <c r="N294" s="7"/>
      <c r="O294" s="7"/>
      <c r="P294" s="7"/>
      <c r="Q294" s="9"/>
    </row>
    <row r="295" ht="409.5" spans="1:17">
      <c r="A295" s="5">
        <f>MAX($A$2:A294)+1</f>
        <v>38</v>
      </c>
      <c r="B295" s="3" t="s">
        <v>584</v>
      </c>
      <c r="C295" s="3" t="s">
        <v>585</v>
      </c>
      <c r="D295" s="5">
        <v>1</v>
      </c>
      <c r="E295" s="3" t="s">
        <v>586</v>
      </c>
      <c r="F295" s="5">
        <v>10000</v>
      </c>
      <c r="G295" s="3" t="s">
        <v>19</v>
      </c>
      <c r="H295" s="5" t="s">
        <v>23</v>
      </c>
      <c r="I295" s="5" t="s">
        <v>15</v>
      </c>
      <c r="J295" s="7"/>
      <c r="K295" s="7"/>
      <c r="L295" s="7"/>
      <c r="M295" s="7"/>
      <c r="N295" s="7"/>
      <c r="O295" s="7"/>
      <c r="P295" s="7"/>
      <c r="Q295" s="9"/>
    </row>
    <row r="296" ht="409.5" spans="1:17">
      <c r="A296" s="5"/>
      <c r="B296" s="5"/>
      <c r="C296" s="3" t="s">
        <v>151</v>
      </c>
      <c r="D296" s="5">
        <v>1</v>
      </c>
      <c r="E296" s="3" t="s">
        <v>587</v>
      </c>
      <c r="F296" s="5">
        <v>10000</v>
      </c>
      <c r="G296" s="3" t="s">
        <v>22</v>
      </c>
      <c r="H296" s="5" t="s">
        <v>23</v>
      </c>
      <c r="I296" s="5" t="s">
        <v>15</v>
      </c>
      <c r="J296" s="7"/>
      <c r="K296" s="7"/>
      <c r="L296" s="7"/>
      <c r="M296" s="7"/>
      <c r="N296" s="7"/>
      <c r="O296" s="7"/>
      <c r="P296" s="7"/>
      <c r="Q296" s="9"/>
    </row>
    <row r="297" ht="409.5" spans="1:17">
      <c r="A297" s="5"/>
      <c r="B297" s="5"/>
      <c r="C297" s="3" t="s">
        <v>588</v>
      </c>
      <c r="D297" s="5"/>
      <c r="E297" s="5" t="s">
        <v>589</v>
      </c>
      <c r="F297" s="5">
        <v>10000</v>
      </c>
      <c r="G297" s="3" t="s">
        <v>13</v>
      </c>
      <c r="H297" s="5" t="s">
        <v>23</v>
      </c>
      <c r="I297" s="5" t="s">
        <v>15</v>
      </c>
      <c r="J297" s="7"/>
      <c r="K297" s="7"/>
      <c r="L297" s="7"/>
      <c r="M297" s="7"/>
      <c r="N297" s="7"/>
      <c r="O297" s="7"/>
      <c r="P297" s="7"/>
      <c r="Q297" s="9"/>
    </row>
    <row r="298" ht="141.75" spans="1:17">
      <c r="A298" s="5"/>
      <c r="B298" s="5"/>
      <c r="C298" s="3" t="s">
        <v>590</v>
      </c>
      <c r="D298" s="5">
        <v>1</v>
      </c>
      <c r="E298" s="3" t="s">
        <v>591</v>
      </c>
      <c r="F298" s="5">
        <v>10000</v>
      </c>
      <c r="G298" s="3" t="s">
        <v>22</v>
      </c>
      <c r="H298" s="5" t="s">
        <v>23</v>
      </c>
      <c r="I298" s="5" t="s">
        <v>15</v>
      </c>
      <c r="J298" s="7"/>
      <c r="K298" s="7"/>
      <c r="L298" s="7"/>
      <c r="M298" s="7"/>
      <c r="N298" s="7"/>
      <c r="O298" s="7"/>
      <c r="P298" s="7"/>
      <c r="Q298" s="9"/>
    </row>
    <row r="299" ht="409.5" spans="1:17">
      <c r="A299" s="5"/>
      <c r="B299" s="5"/>
      <c r="C299" s="3" t="s">
        <v>592</v>
      </c>
      <c r="D299" s="5">
        <v>1</v>
      </c>
      <c r="E299" s="5" t="s">
        <v>593</v>
      </c>
      <c r="F299" s="5">
        <v>14000</v>
      </c>
      <c r="G299" s="3" t="s">
        <v>22</v>
      </c>
      <c r="H299" s="5" t="s">
        <v>23</v>
      </c>
      <c r="I299" s="5" t="s">
        <v>15</v>
      </c>
      <c r="J299" s="7"/>
      <c r="K299" s="7"/>
      <c r="L299" s="7"/>
      <c r="M299" s="7"/>
      <c r="N299" s="7"/>
      <c r="O299" s="7"/>
      <c r="P299" s="7"/>
      <c r="Q299" s="9"/>
    </row>
    <row r="300" ht="409.5" spans="1:17">
      <c r="A300" s="5">
        <f>MAX($A$2:A299)+1</f>
        <v>39</v>
      </c>
      <c r="B300" s="3" t="s">
        <v>594</v>
      </c>
      <c r="C300" s="3" t="s">
        <v>595</v>
      </c>
      <c r="D300" s="5">
        <v>2</v>
      </c>
      <c r="E300" s="5" t="s">
        <v>596</v>
      </c>
      <c r="F300" s="5">
        <v>9000</v>
      </c>
      <c r="G300" s="3" t="s">
        <v>19</v>
      </c>
      <c r="H300" s="5" t="s">
        <v>23</v>
      </c>
      <c r="I300" s="5" t="s">
        <v>15</v>
      </c>
      <c r="J300" s="7"/>
      <c r="K300" s="7"/>
      <c r="L300" s="7"/>
      <c r="M300" s="7"/>
      <c r="N300" s="7"/>
      <c r="O300" s="7"/>
      <c r="P300" s="7"/>
      <c r="Q300" s="9"/>
    </row>
    <row r="301" ht="409.5" spans="1:17">
      <c r="A301" s="5">
        <f>MAX($A$2:A300)+1</f>
        <v>40</v>
      </c>
      <c r="B301" s="3" t="s">
        <v>597</v>
      </c>
      <c r="C301" s="3" t="s">
        <v>598</v>
      </c>
      <c r="D301" s="5">
        <v>2</v>
      </c>
      <c r="E301" s="5" t="s">
        <v>599</v>
      </c>
      <c r="F301" s="3" t="s">
        <v>18</v>
      </c>
      <c r="G301" s="3" t="s">
        <v>22</v>
      </c>
      <c r="H301" s="5" t="s">
        <v>23</v>
      </c>
      <c r="I301" s="5" t="s">
        <v>15</v>
      </c>
      <c r="J301" s="7"/>
      <c r="K301" s="7"/>
      <c r="L301" s="7"/>
      <c r="M301" s="7"/>
      <c r="N301" s="7"/>
      <c r="O301" s="7"/>
      <c r="P301" s="7"/>
      <c r="Q301" s="9"/>
    </row>
    <row r="302" ht="344.25" spans="1:17">
      <c r="A302" s="5"/>
      <c r="B302" s="5"/>
      <c r="C302" s="3" t="s">
        <v>600</v>
      </c>
      <c r="D302" s="5">
        <v>1</v>
      </c>
      <c r="E302" s="3" t="s">
        <v>601</v>
      </c>
      <c r="F302" s="3" t="s">
        <v>18</v>
      </c>
      <c r="G302" s="3" t="s">
        <v>19</v>
      </c>
      <c r="H302" s="5" t="s">
        <v>23</v>
      </c>
      <c r="I302" s="5" t="s">
        <v>15</v>
      </c>
      <c r="J302" s="7"/>
      <c r="K302" s="7"/>
      <c r="L302" s="7"/>
      <c r="M302" s="7"/>
      <c r="N302" s="7"/>
      <c r="O302" s="7"/>
      <c r="P302" s="7"/>
      <c r="Q302" s="9"/>
    </row>
    <row r="303" ht="409.5" spans="1:17">
      <c r="A303" s="5"/>
      <c r="B303" s="5"/>
      <c r="C303" s="3" t="s">
        <v>602</v>
      </c>
      <c r="D303" s="5">
        <v>1</v>
      </c>
      <c r="E303" s="3" t="s">
        <v>603</v>
      </c>
      <c r="F303" s="3" t="s">
        <v>18</v>
      </c>
      <c r="G303" s="3" t="s">
        <v>22</v>
      </c>
      <c r="H303" s="5" t="s">
        <v>23</v>
      </c>
      <c r="I303" s="5" t="s">
        <v>15</v>
      </c>
      <c r="J303" s="7"/>
      <c r="K303" s="7"/>
      <c r="L303" s="7"/>
      <c r="M303" s="7"/>
      <c r="N303" s="7"/>
      <c r="O303" s="7"/>
      <c r="P303" s="7"/>
      <c r="Q303" s="9"/>
    </row>
    <row r="304" ht="409.5" spans="1:17">
      <c r="A304" s="5"/>
      <c r="B304" s="5"/>
      <c r="C304" s="3" t="s">
        <v>604</v>
      </c>
      <c r="D304" s="5"/>
      <c r="E304" s="3" t="s">
        <v>605</v>
      </c>
      <c r="F304" s="3" t="s">
        <v>18</v>
      </c>
      <c r="G304" s="3" t="s">
        <v>19</v>
      </c>
      <c r="H304" s="5" t="s">
        <v>23</v>
      </c>
      <c r="I304" s="5" t="s">
        <v>15</v>
      </c>
      <c r="J304" s="7"/>
      <c r="K304" s="7"/>
      <c r="L304" s="7"/>
      <c r="M304" s="7"/>
      <c r="N304" s="7"/>
      <c r="O304" s="7"/>
      <c r="P304" s="7"/>
      <c r="Q304" s="9"/>
    </row>
    <row r="305" ht="409.5" spans="1:17">
      <c r="A305" s="5"/>
      <c r="B305" s="5"/>
      <c r="C305" s="5" t="s">
        <v>606</v>
      </c>
      <c r="D305" s="5">
        <v>5</v>
      </c>
      <c r="E305" s="5" t="s">
        <v>607</v>
      </c>
      <c r="F305" s="5">
        <v>4538</v>
      </c>
      <c r="G305" s="3" t="s">
        <v>22</v>
      </c>
      <c r="H305" s="5" t="s">
        <v>23</v>
      </c>
      <c r="I305" s="5" t="s">
        <v>15</v>
      </c>
      <c r="J305" s="7"/>
      <c r="K305" s="7"/>
      <c r="L305" s="7"/>
      <c r="M305" s="7"/>
      <c r="N305" s="7"/>
      <c r="O305" s="7"/>
      <c r="P305" s="7"/>
      <c r="Q305" s="9"/>
    </row>
    <row r="306" ht="409.5" spans="1:17">
      <c r="A306" s="5"/>
      <c r="B306" s="5"/>
      <c r="C306" s="3" t="s">
        <v>608</v>
      </c>
      <c r="D306" s="5"/>
      <c r="E306" s="5" t="s">
        <v>609</v>
      </c>
      <c r="F306" s="3" t="s">
        <v>18</v>
      </c>
      <c r="G306" s="3" t="s">
        <v>22</v>
      </c>
      <c r="H306" s="5" t="s">
        <v>23</v>
      </c>
      <c r="I306" s="5" t="s">
        <v>15</v>
      </c>
      <c r="J306" s="7"/>
      <c r="K306" s="7"/>
      <c r="L306" s="7"/>
      <c r="M306" s="7"/>
      <c r="N306" s="7"/>
      <c r="O306" s="7"/>
      <c r="P306" s="7"/>
      <c r="Q306" s="9"/>
    </row>
    <row r="307" ht="344.25" spans="1:17">
      <c r="A307" s="5">
        <f>MAX($A$2:A306)+1</f>
        <v>41</v>
      </c>
      <c r="B307" s="3" t="s">
        <v>610</v>
      </c>
      <c r="C307" s="3" t="s">
        <v>611</v>
      </c>
      <c r="D307" s="5">
        <v>1</v>
      </c>
      <c r="E307" s="3" t="s">
        <v>612</v>
      </c>
      <c r="F307" s="3" t="s">
        <v>18</v>
      </c>
      <c r="G307" s="3" t="s">
        <v>22</v>
      </c>
      <c r="H307" s="5" t="s">
        <v>23</v>
      </c>
      <c r="I307" s="5" t="s">
        <v>15</v>
      </c>
      <c r="J307" s="7"/>
      <c r="K307" s="7"/>
      <c r="L307" s="7"/>
      <c r="M307" s="7"/>
      <c r="N307" s="7"/>
      <c r="O307" s="7"/>
      <c r="P307" s="7"/>
      <c r="Q307" s="9"/>
    </row>
    <row r="308" ht="409.5" spans="1:17">
      <c r="A308" s="5"/>
      <c r="B308" s="5"/>
      <c r="C308" s="3" t="s">
        <v>31</v>
      </c>
      <c r="D308" s="5">
        <v>1</v>
      </c>
      <c r="E308" s="3" t="s">
        <v>613</v>
      </c>
      <c r="F308" s="5">
        <v>8000</v>
      </c>
      <c r="G308" s="3" t="s">
        <v>19</v>
      </c>
      <c r="H308" s="5" t="s">
        <v>23</v>
      </c>
      <c r="I308" s="5" t="s">
        <v>15</v>
      </c>
      <c r="J308" s="7"/>
      <c r="K308" s="7"/>
      <c r="L308" s="7"/>
      <c r="M308" s="7"/>
      <c r="N308" s="7"/>
      <c r="O308" s="7"/>
      <c r="P308" s="7"/>
      <c r="Q308" s="9"/>
    </row>
    <row r="309" ht="409.5" spans="1:17">
      <c r="A309" s="5"/>
      <c r="B309" s="5"/>
      <c r="C309" s="3" t="s">
        <v>614</v>
      </c>
      <c r="D309" s="5">
        <v>1</v>
      </c>
      <c r="E309" s="3" t="s">
        <v>615</v>
      </c>
      <c r="F309" s="3" t="s">
        <v>18</v>
      </c>
      <c r="G309" s="3" t="s">
        <v>13</v>
      </c>
      <c r="H309" s="5" t="s">
        <v>23</v>
      </c>
      <c r="I309" s="5" t="s">
        <v>15</v>
      </c>
      <c r="J309" s="7"/>
      <c r="K309" s="7"/>
      <c r="L309" s="7"/>
      <c r="M309" s="7"/>
      <c r="N309" s="7"/>
      <c r="O309" s="7"/>
      <c r="P309" s="7"/>
      <c r="Q309" s="9"/>
    </row>
    <row r="310" ht="409.5" spans="1:17">
      <c r="A310" s="5"/>
      <c r="B310" s="5"/>
      <c r="C310" s="3" t="s">
        <v>616</v>
      </c>
      <c r="D310" s="5">
        <v>1</v>
      </c>
      <c r="E310" s="3" t="s">
        <v>617</v>
      </c>
      <c r="F310" s="5">
        <v>9000</v>
      </c>
      <c r="G310" s="3" t="s">
        <v>22</v>
      </c>
      <c r="H310" s="5" t="s">
        <v>23</v>
      </c>
      <c r="I310" s="5" t="s">
        <v>15</v>
      </c>
      <c r="J310" s="7"/>
      <c r="K310" s="7"/>
      <c r="L310" s="7"/>
      <c r="M310" s="7"/>
      <c r="N310" s="7"/>
      <c r="O310" s="7"/>
      <c r="P310" s="7"/>
      <c r="Q310" s="9"/>
    </row>
    <row r="311" ht="409.5" spans="1:17">
      <c r="A311" s="5"/>
      <c r="B311" s="5"/>
      <c r="C311" s="3" t="s">
        <v>618</v>
      </c>
      <c r="D311" s="5">
        <v>1</v>
      </c>
      <c r="E311" s="3" t="s">
        <v>619</v>
      </c>
      <c r="F311" s="3" t="s">
        <v>18</v>
      </c>
      <c r="G311" s="3" t="s">
        <v>13</v>
      </c>
      <c r="H311" s="5" t="s">
        <v>23</v>
      </c>
      <c r="I311" s="5" t="s">
        <v>15</v>
      </c>
      <c r="J311" s="7"/>
      <c r="K311" s="7"/>
      <c r="L311" s="7"/>
      <c r="M311" s="7"/>
      <c r="N311" s="7"/>
      <c r="O311" s="7"/>
      <c r="P311" s="7"/>
      <c r="Q311" s="9"/>
    </row>
    <row r="312" ht="409.5" spans="1:17">
      <c r="A312" s="5"/>
      <c r="B312" s="5"/>
      <c r="C312" s="3" t="s">
        <v>620</v>
      </c>
      <c r="D312" s="5">
        <v>2</v>
      </c>
      <c r="E312" s="3" t="s">
        <v>621</v>
      </c>
      <c r="F312" s="5">
        <v>10000</v>
      </c>
      <c r="G312" s="3" t="s">
        <v>22</v>
      </c>
      <c r="H312" s="5" t="s">
        <v>23</v>
      </c>
      <c r="I312" s="5" t="s">
        <v>15</v>
      </c>
      <c r="J312" s="7"/>
      <c r="K312" s="7"/>
      <c r="L312" s="7"/>
      <c r="M312" s="7"/>
      <c r="N312" s="7"/>
      <c r="O312" s="7"/>
      <c r="P312" s="7"/>
      <c r="Q312" s="9"/>
    </row>
    <row r="313" ht="409.5" spans="1:17">
      <c r="A313" s="5"/>
      <c r="B313" s="5"/>
      <c r="C313" s="3" t="s">
        <v>622</v>
      </c>
      <c r="D313" s="5">
        <v>2</v>
      </c>
      <c r="E313" s="3" t="s">
        <v>623</v>
      </c>
      <c r="F313" s="3" t="s">
        <v>18</v>
      </c>
      <c r="G313" s="3" t="s">
        <v>19</v>
      </c>
      <c r="H313" s="5" t="s">
        <v>23</v>
      </c>
      <c r="I313" s="5" t="s">
        <v>15</v>
      </c>
      <c r="J313" s="7"/>
      <c r="K313" s="7"/>
      <c r="L313" s="7"/>
      <c r="M313" s="7"/>
      <c r="N313" s="7"/>
      <c r="O313" s="7"/>
      <c r="P313" s="7"/>
      <c r="Q313" s="9"/>
    </row>
    <row r="314" ht="409.5" spans="1:17">
      <c r="A314" s="5"/>
      <c r="B314" s="5"/>
      <c r="C314" s="3" t="s">
        <v>624</v>
      </c>
      <c r="D314" s="5">
        <v>2</v>
      </c>
      <c r="E314" s="3" t="s">
        <v>625</v>
      </c>
      <c r="F314" s="3" t="s">
        <v>18</v>
      </c>
      <c r="G314" s="3" t="s">
        <v>13</v>
      </c>
      <c r="H314" s="5" t="s">
        <v>23</v>
      </c>
      <c r="I314" s="5" t="s">
        <v>15</v>
      </c>
      <c r="J314" s="7"/>
      <c r="K314" s="7"/>
      <c r="L314" s="7"/>
      <c r="M314" s="7"/>
      <c r="N314" s="7"/>
      <c r="O314" s="7"/>
      <c r="P314" s="7"/>
      <c r="Q314" s="9"/>
    </row>
    <row r="315" ht="263.25" spans="1:17">
      <c r="A315" s="5"/>
      <c r="B315" s="5"/>
      <c r="C315" s="3" t="s">
        <v>96</v>
      </c>
      <c r="D315" s="5"/>
      <c r="E315" s="5" t="s">
        <v>626</v>
      </c>
      <c r="F315" s="3" t="s">
        <v>18</v>
      </c>
      <c r="G315" s="3" t="s">
        <v>82</v>
      </c>
      <c r="H315" s="5" t="s">
        <v>23</v>
      </c>
      <c r="I315" s="5" t="s">
        <v>15</v>
      </c>
      <c r="J315" s="7"/>
      <c r="K315" s="7"/>
      <c r="L315" s="7"/>
      <c r="M315" s="7"/>
      <c r="N315" s="7"/>
      <c r="O315" s="7"/>
      <c r="P315" s="7"/>
      <c r="Q315" s="9"/>
    </row>
    <row r="316" ht="409.5" spans="1:17">
      <c r="A316" s="5"/>
      <c r="B316" s="5"/>
      <c r="C316" s="5" t="s">
        <v>627</v>
      </c>
      <c r="D316" s="5"/>
      <c r="E316" s="5" t="s">
        <v>628</v>
      </c>
      <c r="F316" s="5">
        <v>8000</v>
      </c>
      <c r="G316" s="3" t="s">
        <v>22</v>
      </c>
      <c r="H316" s="5" t="s">
        <v>23</v>
      </c>
      <c r="I316" s="5" t="s">
        <v>15</v>
      </c>
      <c r="J316" s="7"/>
      <c r="K316" s="7"/>
      <c r="L316" s="7"/>
      <c r="M316" s="7"/>
      <c r="N316" s="7"/>
      <c r="O316" s="7"/>
      <c r="P316" s="7"/>
      <c r="Q316" s="9"/>
    </row>
    <row r="317" ht="409.5" spans="1:17">
      <c r="A317" s="5"/>
      <c r="B317" s="5"/>
      <c r="C317" s="3" t="s">
        <v>629</v>
      </c>
      <c r="D317" s="5"/>
      <c r="E317" s="5" t="s">
        <v>630</v>
      </c>
      <c r="F317" s="5">
        <v>10000</v>
      </c>
      <c r="G317" s="3" t="s">
        <v>19</v>
      </c>
      <c r="H317" s="5" t="s">
        <v>23</v>
      </c>
      <c r="I317" s="5" t="s">
        <v>15</v>
      </c>
      <c r="J317" s="7"/>
      <c r="K317" s="7"/>
      <c r="L317" s="7"/>
      <c r="M317" s="7"/>
      <c r="N317" s="7"/>
      <c r="O317" s="7"/>
      <c r="P317" s="7"/>
      <c r="Q317" s="9"/>
    </row>
    <row r="318" ht="409.5" spans="1:17">
      <c r="A318" s="5"/>
      <c r="B318" s="5"/>
      <c r="C318" s="3" t="s">
        <v>631</v>
      </c>
      <c r="D318" s="5">
        <v>1</v>
      </c>
      <c r="E318" s="5" t="s">
        <v>632</v>
      </c>
      <c r="F318" s="5">
        <v>15000</v>
      </c>
      <c r="G318" s="3" t="s">
        <v>22</v>
      </c>
      <c r="H318" s="5" t="s">
        <v>23</v>
      </c>
      <c r="I318" s="5" t="s">
        <v>15</v>
      </c>
      <c r="J318" s="7"/>
      <c r="K318" s="7"/>
      <c r="L318" s="7"/>
      <c r="M318" s="7"/>
      <c r="N318" s="7"/>
      <c r="O318" s="7"/>
      <c r="P318" s="7"/>
      <c r="Q318" s="9"/>
    </row>
    <row r="319" ht="409.5" spans="1:17">
      <c r="A319" s="5">
        <f>MAX($A$2:A318)+1</f>
        <v>42</v>
      </c>
      <c r="B319" s="3" t="s">
        <v>633</v>
      </c>
      <c r="C319" s="3" t="s">
        <v>634</v>
      </c>
      <c r="D319" s="5">
        <v>2</v>
      </c>
      <c r="E319" s="3" t="s">
        <v>635</v>
      </c>
      <c r="F319" s="5">
        <v>9538</v>
      </c>
      <c r="G319" s="3" t="s">
        <v>13</v>
      </c>
      <c r="H319" s="5" t="s">
        <v>23</v>
      </c>
      <c r="I319" s="5" t="s">
        <v>15</v>
      </c>
      <c r="J319" s="7"/>
      <c r="K319" s="7"/>
      <c r="L319" s="7"/>
      <c r="M319" s="7"/>
      <c r="N319" s="7"/>
      <c r="O319" s="7"/>
      <c r="P319" s="7"/>
      <c r="Q319" s="9"/>
    </row>
    <row r="320" ht="409.5" spans="1:17">
      <c r="A320" s="5"/>
      <c r="B320" s="5"/>
      <c r="C320" s="5" t="s">
        <v>636</v>
      </c>
      <c r="D320" s="5"/>
      <c r="E320" s="3" t="s">
        <v>637</v>
      </c>
      <c r="F320" s="5">
        <v>12000</v>
      </c>
      <c r="G320" s="3" t="s">
        <v>13</v>
      </c>
      <c r="H320" s="5" t="s">
        <v>23</v>
      </c>
      <c r="I320" s="5" t="s">
        <v>15</v>
      </c>
      <c r="J320" s="7"/>
      <c r="K320" s="7"/>
      <c r="L320" s="7"/>
      <c r="M320" s="7"/>
      <c r="N320" s="7"/>
      <c r="O320" s="7"/>
      <c r="P320" s="7"/>
      <c r="Q320" s="9"/>
    </row>
    <row r="321" ht="409.5" spans="1:17">
      <c r="A321" s="5"/>
      <c r="B321" s="5"/>
      <c r="C321" s="5" t="s">
        <v>638</v>
      </c>
      <c r="D321" s="5">
        <v>4</v>
      </c>
      <c r="E321" s="5" t="s">
        <v>639</v>
      </c>
      <c r="F321" s="3" t="s">
        <v>18</v>
      </c>
      <c r="G321" s="3" t="s">
        <v>22</v>
      </c>
      <c r="H321" s="5" t="s">
        <v>23</v>
      </c>
      <c r="I321" s="5" t="s">
        <v>15</v>
      </c>
      <c r="J321" s="7"/>
      <c r="K321" s="7"/>
      <c r="L321" s="7"/>
      <c r="M321" s="7"/>
      <c r="N321" s="7"/>
      <c r="O321" s="7"/>
      <c r="P321" s="7"/>
      <c r="Q321" s="9"/>
    </row>
    <row r="322" ht="409.5" spans="1:17">
      <c r="A322" s="5"/>
      <c r="B322" s="5"/>
      <c r="C322" s="5" t="s">
        <v>640</v>
      </c>
      <c r="D322" s="5"/>
      <c r="E322" s="3" t="s">
        <v>641</v>
      </c>
      <c r="F322" s="5">
        <v>12000</v>
      </c>
      <c r="G322" s="3" t="s">
        <v>13</v>
      </c>
      <c r="H322" s="5" t="s">
        <v>23</v>
      </c>
      <c r="I322" s="5" t="s">
        <v>15</v>
      </c>
      <c r="J322" s="7"/>
      <c r="K322" s="7"/>
      <c r="L322" s="7"/>
      <c r="M322" s="7"/>
      <c r="N322" s="7"/>
      <c r="O322" s="7"/>
      <c r="P322" s="7"/>
      <c r="Q322" s="9"/>
    </row>
    <row r="323" ht="384.75" spans="1:17">
      <c r="A323" s="5">
        <f>MAX($A$2:A322)+1</f>
        <v>43</v>
      </c>
      <c r="B323" s="3" t="s">
        <v>642</v>
      </c>
      <c r="C323" s="3" t="s">
        <v>643</v>
      </c>
      <c r="D323" s="5">
        <v>5</v>
      </c>
      <c r="E323" s="5" t="s">
        <v>644</v>
      </c>
      <c r="F323" s="3" t="s">
        <v>18</v>
      </c>
      <c r="G323" s="3" t="s">
        <v>13</v>
      </c>
      <c r="H323" s="5" t="s">
        <v>23</v>
      </c>
      <c r="I323" s="5" t="s">
        <v>15</v>
      </c>
      <c r="J323" s="7"/>
      <c r="K323" s="7"/>
      <c r="L323" s="7"/>
      <c r="M323" s="7"/>
      <c r="N323" s="7"/>
      <c r="O323" s="7"/>
      <c r="P323" s="7"/>
      <c r="Q323" s="9"/>
    </row>
    <row r="324" ht="409.5" spans="1:17">
      <c r="A324" s="5"/>
      <c r="B324" s="5"/>
      <c r="C324" s="3" t="s">
        <v>434</v>
      </c>
      <c r="D324" s="5">
        <v>2</v>
      </c>
      <c r="E324" s="5" t="s">
        <v>645</v>
      </c>
      <c r="F324" s="3" t="s">
        <v>18</v>
      </c>
      <c r="G324" s="3" t="s">
        <v>13</v>
      </c>
      <c r="H324" s="5" t="s">
        <v>23</v>
      </c>
      <c r="I324" s="5" t="s">
        <v>15</v>
      </c>
      <c r="J324" s="7"/>
      <c r="K324" s="7"/>
      <c r="L324" s="7"/>
      <c r="M324" s="7"/>
      <c r="N324" s="7"/>
      <c r="O324" s="7"/>
      <c r="P324" s="7"/>
      <c r="Q324" s="9"/>
    </row>
    <row r="325" ht="409.5" spans="1:17">
      <c r="A325" s="5"/>
      <c r="B325" s="5"/>
      <c r="C325" s="3" t="s">
        <v>646</v>
      </c>
      <c r="D325" s="5">
        <v>3</v>
      </c>
      <c r="E325" s="3" t="s">
        <v>647</v>
      </c>
      <c r="F325" s="3" t="s">
        <v>18</v>
      </c>
      <c r="G325" s="3" t="s">
        <v>13</v>
      </c>
      <c r="H325" s="5" t="s">
        <v>23</v>
      </c>
      <c r="I325" s="5" t="s">
        <v>15</v>
      </c>
      <c r="J325" s="7"/>
      <c r="K325" s="7"/>
      <c r="L325" s="7"/>
      <c r="M325" s="7"/>
      <c r="N325" s="7"/>
      <c r="O325" s="7"/>
      <c r="P325" s="7"/>
      <c r="Q325" s="9"/>
    </row>
    <row r="326" ht="409.5" spans="1:17">
      <c r="A326" s="5"/>
      <c r="B326" s="5"/>
      <c r="C326" s="3" t="s">
        <v>648</v>
      </c>
      <c r="D326" s="5">
        <v>2</v>
      </c>
      <c r="E326" s="3" t="s">
        <v>649</v>
      </c>
      <c r="F326" s="3" t="s">
        <v>18</v>
      </c>
      <c r="G326" s="3" t="s">
        <v>22</v>
      </c>
      <c r="H326" s="5" t="s">
        <v>23</v>
      </c>
      <c r="I326" s="5" t="s">
        <v>15</v>
      </c>
      <c r="J326" s="7"/>
      <c r="K326" s="7"/>
      <c r="L326" s="7"/>
      <c r="M326" s="7"/>
      <c r="N326" s="7"/>
      <c r="O326" s="7"/>
      <c r="P326" s="7"/>
      <c r="Q326" s="9"/>
    </row>
    <row r="327" ht="364.5" spans="1:17">
      <c r="A327" s="5"/>
      <c r="B327" s="5"/>
      <c r="C327" s="3" t="s">
        <v>650</v>
      </c>
      <c r="D327" s="5">
        <v>3</v>
      </c>
      <c r="E327" s="5" t="s">
        <v>651</v>
      </c>
      <c r="F327" s="3" t="s">
        <v>18</v>
      </c>
      <c r="G327" s="3" t="s">
        <v>22</v>
      </c>
      <c r="H327" s="5" t="s">
        <v>23</v>
      </c>
      <c r="I327" s="5" t="s">
        <v>15</v>
      </c>
      <c r="J327" s="7"/>
      <c r="K327" s="7"/>
      <c r="L327" s="7"/>
      <c r="M327" s="7"/>
      <c r="N327" s="7"/>
      <c r="O327" s="7"/>
      <c r="P327" s="7"/>
      <c r="Q327" s="9"/>
    </row>
    <row r="328" ht="409.5" spans="1:17">
      <c r="A328" s="5"/>
      <c r="B328" s="5"/>
      <c r="C328" s="3" t="s">
        <v>652</v>
      </c>
      <c r="D328" s="5">
        <v>3</v>
      </c>
      <c r="E328" s="3" t="s">
        <v>653</v>
      </c>
      <c r="F328" s="3" t="s">
        <v>18</v>
      </c>
      <c r="G328" s="3" t="s">
        <v>22</v>
      </c>
      <c r="H328" s="5" t="s">
        <v>23</v>
      </c>
      <c r="I328" s="5" t="s">
        <v>15</v>
      </c>
      <c r="J328" s="7"/>
      <c r="K328" s="7"/>
      <c r="L328" s="7"/>
      <c r="M328" s="7"/>
      <c r="N328" s="7"/>
      <c r="O328" s="7"/>
      <c r="P328" s="7"/>
      <c r="Q328" s="9"/>
    </row>
    <row r="329" ht="409.5" spans="1:17">
      <c r="A329" s="5"/>
      <c r="B329" s="5"/>
      <c r="C329" s="3" t="s">
        <v>278</v>
      </c>
      <c r="D329" s="5">
        <v>10</v>
      </c>
      <c r="E329" s="5" t="s">
        <v>654</v>
      </c>
      <c r="F329" s="3" t="s">
        <v>18</v>
      </c>
      <c r="G329" s="3" t="s">
        <v>22</v>
      </c>
      <c r="H329" s="5" t="s">
        <v>23</v>
      </c>
      <c r="I329" s="5" t="s">
        <v>15</v>
      </c>
      <c r="J329" s="7"/>
      <c r="K329" s="7"/>
      <c r="L329" s="7"/>
      <c r="M329" s="7"/>
      <c r="N329" s="7"/>
      <c r="O329" s="7"/>
      <c r="P329" s="7"/>
      <c r="Q329" s="9"/>
    </row>
    <row r="330" ht="364.5" spans="1:17">
      <c r="A330" s="5"/>
      <c r="B330" s="5"/>
      <c r="C330" s="3" t="s">
        <v>655</v>
      </c>
      <c r="D330" s="5">
        <v>5</v>
      </c>
      <c r="E330" s="5" t="s">
        <v>656</v>
      </c>
      <c r="F330" s="3" t="s">
        <v>18</v>
      </c>
      <c r="G330" s="3" t="s">
        <v>22</v>
      </c>
      <c r="H330" s="5" t="s">
        <v>23</v>
      </c>
      <c r="I330" s="5" t="s">
        <v>15</v>
      </c>
      <c r="J330" s="7"/>
      <c r="K330" s="7"/>
      <c r="L330" s="7"/>
      <c r="M330" s="7"/>
      <c r="N330" s="7"/>
      <c r="O330" s="7"/>
      <c r="P330" s="7"/>
      <c r="Q330" s="9"/>
    </row>
    <row r="331" ht="409.5" spans="1:17">
      <c r="A331" s="5"/>
      <c r="B331" s="5"/>
      <c r="C331" s="3" t="s">
        <v>657</v>
      </c>
      <c r="D331" s="5">
        <v>2</v>
      </c>
      <c r="E331" s="5" t="s">
        <v>658</v>
      </c>
      <c r="F331" s="3" t="s">
        <v>18</v>
      </c>
      <c r="G331" s="3" t="s">
        <v>22</v>
      </c>
      <c r="H331" s="5" t="s">
        <v>23</v>
      </c>
      <c r="I331" s="5" t="s">
        <v>15</v>
      </c>
      <c r="J331" s="7"/>
      <c r="K331" s="7"/>
      <c r="L331" s="7"/>
      <c r="M331" s="7"/>
      <c r="N331" s="7"/>
      <c r="O331" s="7"/>
      <c r="P331" s="7"/>
      <c r="Q331" s="9"/>
    </row>
    <row r="332" ht="409.5" spans="1:17">
      <c r="A332" s="5"/>
      <c r="B332" s="5"/>
      <c r="C332" s="3" t="s">
        <v>659</v>
      </c>
      <c r="D332" s="5">
        <v>2</v>
      </c>
      <c r="E332" s="5" t="s">
        <v>660</v>
      </c>
      <c r="F332" s="3" t="s">
        <v>18</v>
      </c>
      <c r="G332" s="3" t="s">
        <v>22</v>
      </c>
      <c r="H332" s="5" t="s">
        <v>23</v>
      </c>
      <c r="I332" s="5" t="s">
        <v>15</v>
      </c>
      <c r="J332" s="7"/>
      <c r="K332" s="7"/>
      <c r="L332" s="7"/>
      <c r="M332" s="7"/>
      <c r="N332" s="7"/>
      <c r="O332" s="7"/>
      <c r="P332" s="7"/>
      <c r="Q332" s="9"/>
    </row>
    <row r="333" ht="409.5" spans="1:17">
      <c r="A333" s="5"/>
      <c r="B333" s="5"/>
      <c r="C333" s="3" t="s">
        <v>661</v>
      </c>
      <c r="D333" s="5">
        <v>3</v>
      </c>
      <c r="E333" s="5" t="s">
        <v>662</v>
      </c>
      <c r="F333" s="3" t="s">
        <v>18</v>
      </c>
      <c r="G333" s="3" t="s">
        <v>22</v>
      </c>
      <c r="H333" s="5" t="s">
        <v>23</v>
      </c>
      <c r="I333" s="5" t="s">
        <v>15</v>
      </c>
      <c r="J333" s="7"/>
      <c r="K333" s="7"/>
      <c r="L333" s="7"/>
      <c r="M333" s="7"/>
      <c r="N333" s="7"/>
      <c r="O333" s="7"/>
      <c r="P333" s="7"/>
      <c r="Q333" s="9"/>
    </row>
    <row r="334" ht="409.5" spans="1:17">
      <c r="A334" s="5"/>
      <c r="B334" s="5"/>
      <c r="C334" s="3" t="s">
        <v>663</v>
      </c>
      <c r="D334" s="5">
        <v>1</v>
      </c>
      <c r="E334" s="5" t="s">
        <v>664</v>
      </c>
      <c r="F334" s="3" t="s">
        <v>18</v>
      </c>
      <c r="G334" s="3" t="s">
        <v>22</v>
      </c>
      <c r="H334" s="5" t="s">
        <v>23</v>
      </c>
      <c r="I334" s="5" t="s">
        <v>15</v>
      </c>
      <c r="J334" s="7"/>
      <c r="K334" s="7"/>
      <c r="L334" s="7"/>
      <c r="M334" s="7"/>
      <c r="N334" s="7"/>
      <c r="O334" s="7"/>
      <c r="P334" s="7"/>
      <c r="Q334" s="9"/>
    </row>
    <row r="335" ht="409.5" spans="1:17">
      <c r="A335" s="5"/>
      <c r="B335" s="5"/>
      <c r="C335" s="3" t="s">
        <v>93</v>
      </c>
      <c r="D335" s="5">
        <v>1</v>
      </c>
      <c r="E335" s="3" t="s">
        <v>665</v>
      </c>
      <c r="F335" s="3" t="s">
        <v>18</v>
      </c>
      <c r="G335" s="3" t="s">
        <v>95</v>
      </c>
      <c r="H335" s="5" t="s">
        <v>23</v>
      </c>
      <c r="I335" s="5" t="s">
        <v>15</v>
      </c>
      <c r="J335" s="7"/>
      <c r="K335" s="7"/>
      <c r="L335" s="7"/>
      <c r="M335" s="7"/>
      <c r="N335" s="7"/>
      <c r="O335" s="7"/>
      <c r="P335" s="7"/>
      <c r="Q335" s="9"/>
    </row>
    <row r="336" ht="141.75" spans="1:17">
      <c r="A336" s="5"/>
      <c r="B336" s="5"/>
      <c r="C336" s="3" t="s">
        <v>666</v>
      </c>
      <c r="D336" s="5">
        <v>10</v>
      </c>
      <c r="E336" s="5"/>
      <c r="F336" s="3" t="s">
        <v>18</v>
      </c>
      <c r="G336" s="3" t="s">
        <v>22</v>
      </c>
      <c r="H336" s="5" t="s">
        <v>23</v>
      </c>
      <c r="I336" s="5" t="s">
        <v>15</v>
      </c>
      <c r="J336" s="7"/>
      <c r="K336" s="7"/>
      <c r="L336" s="7"/>
      <c r="M336" s="7"/>
      <c r="N336" s="7"/>
      <c r="O336" s="7"/>
      <c r="P336" s="7"/>
      <c r="Q336" s="9"/>
    </row>
    <row r="337" ht="162" spans="1:17">
      <c r="A337" s="5"/>
      <c r="B337" s="5"/>
      <c r="C337" s="3" t="s">
        <v>667</v>
      </c>
      <c r="D337" s="5"/>
      <c r="E337" s="5" t="s">
        <v>668</v>
      </c>
      <c r="F337" s="3" t="s">
        <v>18</v>
      </c>
      <c r="G337" s="3" t="s">
        <v>19</v>
      </c>
      <c r="H337" s="5" t="s">
        <v>23</v>
      </c>
      <c r="I337" s="5" t="s">
        <v>15</v>
      </c>
      <c r="J337" s="7"/>
      <c r="K337" s="7"/>
      <c r="L337" s="7"/>
      <c r="M337" s="7"/>
      <c r="N337" s="7"/>
      <c r="O337" s="7"/>
      <c r="P337" s="7"/>
      <c r="Q337" s="9"/>
    </row>
    <row r="338" ht="263.25" spans="1:17">
      <c r="A338" s="5"/>
      <c r="B338" s="5"/>
      <c r="C338" s="3" t="s">
        <v>669</v>
      </c>
      <c r="D338" s="5"/>
      <c r="E338" s="5" t="s">
        <v>670</v>
      </c>
      <c r="F338" s="3" t="s">
        <v>18</v>
      </c>
      <c r="G338" s="3" t="s">
        <v>19</v>
      </c>
      <c r="H338" s="5" t="s">
        <v>23</v>
      </c>
      <c r="I338" s="5" t="s">
        <v>15</v>
      </c>
      <c r="J338" s="7"/>
      <c r="K338" s="7"/>
      <c r="L338" s="7"/>
      <c r="M338" s="7"/>
      <c r="N338" s="7"/>
      <c r="O338" s="7"/>
      <c r="P338" s="7"/>
      <c r="Q338" s="9"/>
    </row>
    <row r="339" ht="344.25" spans="1:17">
      <c r="A339" s="5"/>
      <c r="B339" s="5"/>
      <c r="C339" s="3" t="s">
        <v>671</v>
      </c>
      <c r="D339" s="5">
        <v>10</v>
      </c>
      <c r="E339" s="5" t="s">
        <v>672</v>
      </c>
      <c r="F339" s="3" t="s">
        <v>18</v>
      </c>
      <c r="G339" s="3" t="s">
        <v>82</v>
      </c>
      <c r="H339" s="5" t="s">
        <v>23</v>
      </c>
      <c r="I339" s="5" t="s">
        <v>15</v>
      </c>
      <c r="J339" s="7"/>
      <c r="K339" s="7"/>
      <c r="L339" s="7"/>
      <c r="M339" s="7"/>
      <c r="N339" s="7"/>
      <c r="O339" s="7"/>
      <c r="P339" s="7"/>
      <c r="Q339" s="9"/>
    </row>
    <row r="340" ht="409.5" spans="1:17">
      <c r="A340" s="5"/>
      <c r="B340" s="5"/>
      <c r="C340" s="3" t="s">
        <v>673</v>
      </c>
      <c r="D340" s="5">
        <v>2</v>
      </c>
      <c r="E340" s="5" t="s">
        <v>674</v>
      </c>
      <c r="F340" s="3" t="s">
        <v>18</v>
      </c>
      <c r="G340" s="3" t="s">
        <v>95</v>
      </c>
      <c r="H340" s="5" t="s">
        <v>23</v>
      </c>
      <c r="I340" s="5" t="s">
        <v>15</v>
      </c>
      <c r="J340" s="7"/>
      <c r="K340" s="7"/>
      <c r="L340" s="7"/>
      <c r="M340" s="7"/>
      <c r="N340" s="7"/>
      <c r="O340" s="7"/>
      <c r="P340" s="7"/>
      <c r="Q340" s="9"/>
    </row>
    <row r="341" ht="409.5" spans="1:17">
      <c r="A341" s="5"/>
      <c r="B341" s="5"/>
      <c r="C341" s="3" t="s">
        <v>675</v>
      </c>
      <c r="D341" s="5">
        <v>3</v>
      </c>
      <c r="E341" s="5" t="s">
        <v>676</v>
      </c>
      <c r="F341" s="5">
        <v>6500</v>
      </c>
      <c r="G341" s="3" t="s">
        <v>22</v>
      </c>
      <c r="H341" s="5" t="s">
        <v>23</v>
      </c>
      <c r="I341" s="5" t="s">
        <v>15</v>
      </c>
      <c r="J341" s="7"/>
      <c r="K341" s="7"/>
      <c r="L341" s="7"/>
      <c r="M341" s="7"/>
      <c r="N341" s="7"/>
      <c r="O341" s="7"/>
      <c r="P341" s="7"/>
      <c r="Q341" s="9"/>
    </row>
    <row r="342" ht="409.5" spans="1:17">
      <c r="A342" s="5"/>
      <c r="B342" s="5"/>
      <c r="C342" s="3" t="s">
        <v>677</v>
      </c>
      <c r="D342" s="5">
        <v>1</v>
      </c>
      <c r="E342" s="3" t="s">
        <v>678</v>
      </c>
      <c r="F342" s="5">
        <v>8000</v>
      </c>
      <c r="G342" s="3" t="s">
        <v>22</v>
      </c>
      <c r="H342" s="5" t="s">
        <v>23</v>
      </c>
      <c r="I342" s="5" t="s">
        <v>15</v>
      </c>
      <c r="J342" s="7"/>
      <c r="K342" s="7"/>
      <c r="L342" s="7"/>
      <c r="M342" s="7"/>
      <c r="N342" s="7"/>
      <c r="O342" s="7"/>
      <c r="P342" s="7"/>
      <c r="Q342" s="9"/>
    </row>
    <row r="343" ht="409.5" spans="1:17">
      <c r="A343" s="5"/>
      <c r="B343" s="5"/>
      <c r="C343" s="3" t="s">
        <v>679</v>
      </c>
      <c r="D343" s="5">
        <v>10</v>
      </c>
      <c r="E343" s="5" t="s">
        <v>680</v>
      </c>
      <c r="F343" s="3" t="s">
        <v>18</v>
      </c>
      <c r="G343" s="3" t="s">
        <v>13</v>
      </c>
      <c r="H343" s="5" t="s">
        <v>23</v>
      </c>
      <c r="I343" s="5" t="s">
        <v>15</v>
      </c>
      <c r="J343" s="7"/>
      <c r="K343" s="7"/>
      <c r="L343" s="7"/>
      <c r="M343" s="7"/>
      <c r="N343" s="7"/>
      <c r="O343" s="7"/>
      <c r="P343" s="7"/>
      <c r="Q343" s="9"/>
    </row>
    <row r="344" ht="409.5" spans="1:17">
      <c r="A344" s="5"/>
      <c r="B344" s="5"/>
      <c r="C344" s="3" t="s">
        <v>249</v>
      </c>
      <c r="D344" s="5">
        <v>3</v>
      </c>
      <c r="E344" s="5" t="s">
        <v>681</v>
      </c>
      <c r="F344" s="5">
        <v>8000</v>
      </c>
      <c r="G344" s="3" t="s">
        <v>22</v>
      </c>
      <c r="H344" s="5" t="s">
        <v>23</v>
      </c>
      <c r="I344" s="5" t="s">
        <v>15</v>
      </c>
      <c r="J344" s="7"/>
      <c r="K344" s="7"/>
      <c r="L344" s="7"/>
      <c r="M344" s="7"/>
      <c r="N344" s="7"/>
      <c r="O344" s="7"/>
      <c r="P344" s="7"/>
      <c r="Q344" s="9"/>
    </row>
    <row r="345" ht="409.5" spans="1:17">
      <c r="A345" s="5"/>
      <c r="B345" s="5"/>
      <c r="C345" s="5" t="s">
        <v>682</v>
      </c>
      <c r="D345" s="5">
        <v>2</v>
      </c>
      <c r="E345" s="5" t="s">
        <v>683</v>
      </c>
      <c r="F345" s="5">
        <v>8000</v>
      </c>
      <c r="G345" s="3" t="s">
        <v>13</v>
      </c>
      <c r="H345" s="5" t="s">
        <v>23</v>
      </c>
      <c r="I345" s="5" t="s">
        <v>15</v>
      </c>
      <c r="J345" s="7"/>
      <c r="K345" s="7"/>
      <c r="L345" s="7"/>
      <c r="M345" s="7"/>
      <c r="N345" s="7"/>
      <c r="O345" s="7"/>
      <c r="P345" s="7"/>
      <c r="Q345" s="9"/>
    </row>
    <row r="346" ht="409.5" spans="1:17">
      <c r="A346" s="5"/>
      <c r="B346" s="5"/>
      <c r="C346" s="3" t="s">
        <v>278</v>
      </c>
      <c r="D346" s="5">
        <v>10</v>
      </c>
      <c r="E346" s="5" t="s">
        <v>684</v>
      </c>
      <c r="F346" s="5">
        <v>10000</v>
      </c>
      <c r="G346" s="3" t="s">
        <v>22</v>
      </c>
      <c r="H346" s="5" t="s">
        <v>23</v>
      </c>
      <c r="I346" s="5" t="s">
        <v>15</v>
      </c>
      <c r="J346" s="7"/>
      <c r="K346" s="7"/>
      <c r="L346" s="7"/>
      <c r="M346" s="7"/>
      <c r="N346" s="7"/>
      <c r="O346" s="7"/>
      <c r="P346" s="7"/>
      <c r="Q346" s="9"/>
    </row>
    <row r="347" ht="409.5" spans="1:17">
      <c r="A347" s="5"/>
      <c r="B347" s="5"/>
      <c r="C347" s="3" t="s">
        <v>685</v>
      </c>
      <c r="D347" s="5">
        <v>5</v>
      </c>
      <c r="E347" s="5" t="s">
        <v>686</v>
      </c>
      <c r="F347" s="5">
        <v>8000</v>
      </c>
      <c r="G347" s="3" t="s">
        <v>22</v>
      </c>
      <c r="H347" s="5" t="s">
        <v>23</v>
      </c>
      <c r="I347" s="5" t="s">
        <v>15</v>
      </c>
      <c r="J347" s="7"/>
      <c r="K347" s="7"/>
      <c r="L347" s="7"/>
      <c r="M347" s="7"/>
      <c r="N347" s="7"/>
      <c r="O347" s="7"/>
      <c r="P347" s="7"/>
      <c r="Q347" s="9"/>
    </row>
    <row r="348" ht="409.5" spans="1:17">
      <c r="A348" s="5"/>
      <c r="B348" s="5"/>
      <c r="C348" s="3" t="s">
        <v>687</v>
      </c>
      <c r="D348" s="5">
        <v>2</v>
      </c>
      <c r="E348" s="5" t="s">
        <v>688</v>
      </c>
      <c r="F348" s="5">
        <v>10000</v>
      </c>
      <c r="G348" s="3" t="s">
        <v>22</v>
      </c>
      <c r="H348" s="5" t="s">
        <v>23</v>
      </c>
      <c r="I348" s="5" t="s">
        <v>15</v>
      </c>
      <c r="J348" s="7"/>
      <c r="K348" s="7"/>
      <c r="L348" s="7"/>
      <c r="M348" s="7"/>
      <c r="N348" s="7"/>
      <c r="O348" s="7"/>
      <c r="P348" s="7"/>
      <c r="Q348" s="9"/>
    </row>
    <row r="349" ht="409.5" spans="1:17">
      <c r="A349" s="5"/>
      <c r="B349" s="5"/>
      <c r="C349" s="3" t="s">
        <v>689</v>
      </c>
      <c r="D349" s="5">
        <v>10</v>
      </c>
      <c r="E349" s="5" t="s">
        <v>690</v>
      </c>
      <c r="F349" s="5">
        <v>5000</v>
      </c>
      <c r="G349" s="3" t="s">
        <v>22</v>
      </c>
      <c r="H349" s="5" t="s">
        <v>23</v>
      </c>
      <c r="I349" s="5" t="s">
        <v>15</v>
      </c>
      <c r="J349" s="7"/>
      <c r="K349" s="7"/>
      <c r="L349" s="7"/>
      <c r="M349" s="7"/>
      <c r="N349" s="7"/>
      <c r="O349" s="7"/>
      <c r="P349" s="7"/>
      <c r="Q349" s="9"/>
    </row>
    <row r="350" ht="409.5" spans="1:17">
      <c r="A350" s="5"/>
      <c r="B350" s="5"/>
      <c r="C350" s="3" t="s">
        <v>278</v>
      </c>
      <c r="D350" s="5">
        <v>10</v>
      </c>
      <c r="E350" s="5" t="s">
        <v>684</v>
      </c>
      <c r="F350" s="5">
        <v>10000</v>
      </c>
      <c r="G350" s="3" t="s">
        <v>22</v>
      </c>
      <c r="H350" s="5" t="s">
        <v>23</v>
      </c>
      <c r="I350" s="5" t="s">
        <v>15</v>
      </c>
      <c r="J350" s="7"/>
      <c r="K350" s="7"/>
      <c r="L350" s="7"/>
      <c r="M350" s="7"/>
      <c r="N350" s="7"/>
      <c r="O350" s="7"/>
      <c r="P350" s="7"/>
      <c r="Q350" s="9"/>
    </row>
    <row r="351" ht="222.75" spans="1:17">
      <c r="A351" s="5">
        <f>MAX($A$2:A350)+1</f>
        <v>44</v>
      </c>
      <c r="B351" s="3" t="s">
        <v>691</v>
      </c>
      <c r="C351" s="3" t="s">
        <v>692</v>
      </c>
      <c r="D351" s="5">
        <v>3</v>
      </c>
      <c r="E351" s="5" t="s">
        <v>693</v>
      </c>
      <c r="F351" s="3" t="s">
        <v>18</v>
      </c>
      <c r="G351" s="3" t="s">
        <v>82</v>
      </c>
      <c r="H351" s="5" t="s">
        <v>23</v>
      </c>
      <c r="I351" s="5" t="s">
        <v>15</v>
      </c>
      <c r="J351" s="7"/>
      <c r="K351" s="7"/>
      <c r="L351" s="7"/>
      <c r="M351" s="7"/>
      <c r="N351" s="7"/>
      <c r="O351" s="7"/>
      <c r="P351" s="7"/>
      <c r="Q351" s="9"/>
    </row>
    <row r="352" ht="141.75" spans="1:17">
      <c r="A352" s="5"/>
      <c r="B352" s="5"/>
      <c r="C352" s="3" t="s">
        <v>694</v>
      </c>
      <c r="D352" s="5">
        <v>1</v>
      </c>
      <c r="E352" s="3" t="s">
        <v>695</v>
      </c>
      <c r="F352" s="3" t="s">
        <v>18</v>
      </c>
      <c r="G352" s="3" t="s">
        <v>13</v>
      </c>
      <c r="H352" s="5" t="s">
        <v>23</v>
      </c>
      <c r="I352" s="5" t="s">
        <v>15</v>
      </c>
      <c r="J352" s="7"/>
      <c r="K352" s="7"/>
      <c r="L352" s="7"/>
      <c r="M352" s="7"/>
      <c r="N352" s="7"/>
      <c r="O352" s="7"/>
      <c r="P352" s="7"/>
      <c r="Q352" s="9"/>
    </row>
    <row r="353" ht="409.5" spans="1:17">
      <c r="A353" s="5"/>
      <c r="B353" s="5"/>
      <c r="C353" s="3" t="s">
        <v>696</v>
      </c>
      <c r="D353" s="5"/>
      <c r="E353" s="5" t="s">
        <v>697</v>
      </c>
      <c r="F353" s="3" t="s">
        <v>18</v>
      </c>
      <c r="G353" s="3" t="s">
        <v>19</v>
      </c>
      <c r="H353" s="5" t="s">
        <v>23</v>
      </c>
      <c r="I353" s="5" t="s">
        <v>15</v>
      </c>
      <c r="J353" s="7"/>
      <c r="K353" s="7"/>
      <c r="L353" s="7"/>
      <c r="M353" s="7"/>
      <c r="N353" s="7"/>
      <c r="O353" s="7"/>
      <c r="P353" s="7"/>
      <c r="Q353" s="9"/>
    </row>
    <row r="354" ht="409.5" spans="1:17">
      <c r="A354" s="5"/>
      <c r="B354" s="5"/>
      <c r="C354" s="5" t="s">
        <v>698</v>
      </c>
      <c r="D354" s="5"/>
      <c r="E354" s="5" t="s">
        <v>699</v>
      </c>
      <c r="F354" s="5">
        <v>8000</v>
      </c>
      <c r="G354" s="3" t="s">
        <v>22</v>
      </c>
      <c r="H354" s="5" t="s">
        <v>23</v>
      </c>
      <c r="I354" s="5" t="s">
        <v>15</v>
      </c>
      <c r="J354" s="7"/>
      <c r="K354" s="7"/>
      <c r="L354" s="7"/>
      <c r="M354" s="7"/>
      <c r="N354" s="7"/>
      <c r="O354" s="7"/>
      <c r="P354" s="7"/>
      <c r="Q354" s="9"/>
    </row>
    <row r="355" ht="409.5" spans="1:17">
      <c r="A355" s="5">
        <f>MAX($A$2:A354)+1</f>
        <v>45</v>
      </c>
      <c r="B355" s="3" t="s">
        <v>700</v>
      </c>
      <c r="C355" s="3" t="s">
        <v>701</v>
      </c>
      <c r="D355" s="5"/>
      <c r="E355" s="3" t="s">
        <v>702</v>
      </c>
      <c r="F355" s="5">
        <v>8000</v>
      </c>
      <c r="G355" s="3" t="s">
        <v>19</v>
      </c>
      <c r="H355" s="5" t="s">
        <v>23</v>
      </c>
      <c r="I355" s="5" t="s">
        <v>15</v>
      </c>
      <c r="J355" s="7"/>
      <c r="K355" s="7"/>
      <c r="L355" s="7"/>
      <c r="M355" s="7"/>
      <c r="N355" s="7"/>
      <c r="O355" s="7"/>
      <c r="P355" s="7"/>
      <c r="Q355" s="9"/>
    </row>
    <row r="356" ht="409.5" spans="1:17">
      <c r="A356" s="5"/>
      <c r="B356" s="5"/>
      <c r="C356" s="5" t="s">
        <v>703</v>
      </c>
      <c r="D356" s="5">
        <v>30</v>
      </c>
      <c r="E356" s="3" t="s">
        <v>704</v>
      </c>
      <c r="F356" s="5">
        <v>7000</v>
      </c>
      <c r="G356" s="3" t="s">
        <v>19</v>
      </c>
      <c r="H356" s="5" t="s">
        <v>23</v>
      </c>
      <c r="I356" s="5" t="s">
        <v>15</v>
      </c>
      <c r="J356" s="7"/>
      <c r="K356" s="7"/>
      <c r="L356" s="7"/>
      <c r="M356" s="7"/>
      <c r="N356" s="7"/>
      <c r="O356" s="7"/>
      <c r="P356" s="7"/>
      <c r="Q356" s="9"/>
    </row>
    <row r="357" ht="409.5" spans="1:17">
      <c r="A357" s="5"/>
      <c r="B357" s="5"/>
      <c r="C357" s="3" t="s">
        <v>705</v>
      </c>
      <c r="D357" s="5">
        <v>1</v>
      </c>
      <c r="E357" s="3" t="s">
        <v>706</v>
      </c>
      <c r="F357" s="5">
        <v>5500</v>
      </c>
      <c r="G357" s="3" t="s">
        <v>19</v>
      </c>
      <c r="H357" s="5" t="s">
        <v>23</v>
      </c>
      <c r="I357" s="5" t="s">
        <v>15</v>
      </c>
      <c r="J357" s="7"/>
      <c r="K357" s="7"/>
      <c r="L357" s="7"/>
      <c r="M357" s="7"/>
      <c r="N357" s="7"/>
      <c r="O357" s="7"/>
      <c r="P357" s="7"/>
      <c r="Q357" s="9"/>
    </row>
    <row r="358" ht="409.5" spans="1:17">
      <c r="A358" s="5"/>
      <c r="B358" s="5"/>
      <c r="C358" s="3" t="s">
        <v>707</v>
      </c>
      <c r="D358" s="5">
        <v>5</v>
      </c>
      <c r="E358" s="5" t="s">
        <v>708</v>
      </c>
      <c r="F358" s="5">
        <v>6500</v>
      </c>
      <c r="G358" s="3" t="s">
        <v>13</v>
      </c>
      <c r="H358" s="5" t="s">
        <v>23</v>
      </c>
      <c r="I358" s="5" t="s">
        <v>15</v>
      </c>
      <c r="J358" s="7"/>
      <c r="K358" s="7"/>
      <c r="L358" s="7"/>
      <c r="M358" s="7"/>
      <c r="N358" s="7"/>
      <c r="O358" s="7"/>
      <c r="P358" s="7"/>
      <c r="Q358" s="9"/>
    </row>
    <row r="359" ht="409.5" spans="1:17">
      <c r="A359" s="5"/>
      <c r="B359" s="5"/>
      <c r="C359" s="3" t="s">
        <v>709</v>
      </c>
      <c r="D359" s="5">
        <v>2</v>
      </c>
      <c r="E359" s="5" t="s">
        <v>710</v>
      </c>
      <c r="F359" s="5">
        <v>12000</v>
      </c>
      <c r="G359" s="3" t="s">
        <v>22</v>
      </c>
      <c r="H359" s="5" t="s">
        <v>23</v>
      </c>
      <c r="I359" s="5" t="s">
        <v>15</v>
      </c>
      <c r="J359" s="7"/>
      <c r="K359" s="7"/>
      <c r="L359" s="7"/>
      <c r="M359" s="7"/>
      <c r="N359" s="7"/>
      <c r="O359" s="7"/>
      <c r="P359" s="7"/>
      <c r="Q359" s="9"/>
    </row>
    <row r="360" ht="409.5" spans="1:17">
      <c r="A360" s="5"/>
      <c r="B360" s="5"/>
      <c r="C360" s="3" t="s">
        <v>711</v>
      </c>
      <c r="D360" s="5">
        <v>3</v>
      </c>
      <c r="E360" s="3" t="s">
        <v>712</v>
      </c>
      <c r="F360" s="5">
        <v>12000</v>
      </c>
      <c r="G360" s="3" t="s">
        <v>13</v>
      </c>
      <c r="H360" s="5" t="s">
        <v>23</v>
      </c>
      <c r="I360" s="5" t="s">
        <v>15</v>
      </c>
      <c r="J360" s="7"/>
      <c r="K360" s="7"/>
      <c r="L360" s="7"/>
      <c r="M360" s="7"/>
      <c r="N360" s="7"/>
      <c r="O360" s="7"/>
      <c r="P360" s="7"/>
      <c r="Q360" s="9"/>
    </row>
    <row r="361" ht="409.5" spans="1:17">
      <c r="A361" s="5"/>
      <c r="B361" s="5"/>
      <c r="C361" s="3" t="s">
        <v>167</v>
      </c>
      <c r="D361" s="5">
        <v>2</v>
      </c>
      <c r="E361" s="5" t="s">
        <v>713</v>
      </c>
      <c r="F361" s="5">
        <v>8000</v>
      </c>
      <c r="G361" s="3" t="s">
        <v>13</v>
      </c>
      <c r="H361" s="5" t="s">
        <v>23</v>
      </c>
      <c r="I361" s="5" t="s">
        <v>15</v>
      </c>
      <c r="J361" s="7"/>
      <c r="K361" s="7"/>
      <c r="L361" s="7"/>
      <c r="M361" s="7"/>
      <c r="N361" s="7"/>
      <c r="O361" s="7"/>
      <c r="P361" s="7"/>
      <c r="Q361" s="9"/>
    </row>
    <row r="362" ht="409.5" spans="1:17">
      <c r="A362" s="5"/>
      <c r="B362" s="5"/>
      <c r="C362" s="3" t="s">
        <v>714</v>
      </c>
      <c r="D362" s="5"/>
      <c r="E362" s="5" t="s">
        <v>715</v>
      </c>
      <c r="F362" s="5">
        <v>10000</v>
      </c>
      <c r="G362" s="3" t="s">
        <v>13</v>
      </c>
      <c r="H362" s="5" t="s">
        <v>23</v>
      </c>
      <c r="I362" s="5" t="s">
        <v>15</v>
      </c>
      <c r="J362" s="7"/>
      <c r="K362" s="7"/>
      <c r="L362" s="7"/>
      <c r="M362" s="7"/>
      <c r="N362" s="7"/>
      <c r="O362" s="7"/>
      <c r="P362" s="7"/>
      <c r="Q362" s="9"/>
    </row>
    <row r="363" ht="409.5" spans="1:17">
      <c r="A363" s="5"/>
      <c r="B363" s="5"/>
      <c r="C363" s="3" t="s">
        <v>716</v>
      </c>
      <c r="D363" s="5">
        <v>1</v>
      </c>
      <c r="E363" s="3" t="s">
        <v>717</v>
      </c>
      <c r="F363" s="5">
        <v>10000</v>
      </c>
      <c r="G363" s="3" t="s">
        <v>19</v>
      </c>
      <c r="H363" s="5" t="s">
        <v>23</v>
      </c>
      <c r="I363" s="5" t="s">
        <v>15</v>
      </c>
      <c r="J363" s="7"/>
      <c r="K363" s="7"/>
      <c r="L363" s="7"/>
      <c r="M363" s="7"/>
      <c r="N363" s="7"/>
      <c r="O363" s="7"/>
      <c r="P363" s="7"/>
      <c r="Q363" s="9"/>
    </row>
    <row r="364" ht="409.5" spans="1:17">
      <c r="A364" s="5">
        <f>MAX($A$2:A363)+1</f>
        <v>46</v>
      </c>
      <c r="B364" s="3" t="s">
        <v>718</v>
      </c>
      <c r="C364" s="5" t="s">
        <v>719</v>
      </c>
      <c r="D364" s="5">
        <v>3</v>
      </c>
      <c r="E364" s="5" t="s">
        <v>720</v>
      </c>
      <c r="F364" s="5">
        <v>10000</v>
      </c>
      <c r="G364" s="3" t="s">
        <v>82</v>
      </c>
      <c r="H364" s="5" t="s">
        <v>23</v>
      </c>
      <c r="I364" s="5" t="s">
        <v>15</v>
      </c>
      <c r="J364" s="7"/>
      <c r="K364" s="7"/>
      <c r="L364" s="7"/>
      <c r="M364" s="7"/>
      <c r="N364" s="7"/>
      <c r="O364" s="7"/>
      <c r="P364" s="7"/>
      <c r="Q364" s="9"/>
    </row>
    <row r="365" ht="409.5" spans="1:17">
      <c r="A365" s="5"/>
      <c r="B365" s="5"/>
      <c r="C365" s="3" t="s">
        <v>721</v>
      </c>
      <c r="D365" s="5">
        <v>2</v>
      </c>
      <c r="E365" s="5" t="s">
        <v>722</v>
      </c>
      <c r="F365" s="5">
        <v>10000</v>
      </c>
      <c r="G365" s="3" t="s">
        <v>19</v>
      </c>
      <c r="H365" s="5" t="s">
        <v>23</v>
      </c>
      <c r="I365" s="5" t="s">
        <v>15</v>
      </c>
      <c r="J365" s="7"/>
      <c r="K365" s="7"/>
      <c r="L365" s="7"/>
      <c r="M365" s="7"/>
      <c r="N365" s="7"/>
      <c r="O365" s="7"/>
      <c r="P365" s="7"/>
      <c r="Q365" s="9"/>
    </row>
    <row r="366" ht="409.5" spans="1:17">
      <c r="A366" s="5"/>
      <c r="B366" s="5"/>
      <c r="C366" s="3" t="s">
        <v>723</v>
      </c>
      <c r="D366" s="5">
        <v>2</v>
      </c>
      <c r="E366" s="5" t="s">
        <v>724</v>
      </c>
      <c r="F366" s="5">
        <v>10000</v>
      </c>
      <c r="G366" s="3" t="s">
        <v>13</v>
      </c>
      <c r="H366" s="5" t="s">
        <v>23</v>
      </c>
      <c r="I366" s="5" t="s">
        <v>15</v>
      </c>
      <c r="J366" s="7"/>
      <c r="K366" s="7"/>
      <c r="L366" s="7"/>
      <c r="M366" s="7"/>
      <c r="N366" s="7"/>
      <c r="O366" s="7"/>
      <c r="P366" s="7"/>
      <c r="Q366" s="9"/>
    </row>
    <row r="367" ht="409.5" spans="1:17">
      <c r="A367" s="5"/>
      <c r="B367" s="5"/>
      <c r="C367" s="3" t="s">
        <v>725</v>
      </c>
      <c r="D367" s="5">
        <v>2</v>
      </c>
      <c r="E367" s="5" t="s">
        <v>726</v>
      </c>
      <c r="F367" s="5">
        <v>10000</v>
      </c>
      <c r="G367" s="3" t="s">
        <v>19</v>
      </c>
      <c r="H367" s="5" t="s">
        <v>23</v>
      </c>
      <c r="I367" s="5" t="s">
        <v>15</v>
      </c>
      <c r="J367" s="7"/>
      <c r="K367" s="7"/>
      <c r="L367" s="7"/>
      <c r="M367" s="7"/>
      <c r="N367" s="7"/>
      <c r="O367" s="7"/>
      <c r="P367" s="7"/>
      <c r="Q367" s="9"/>
    </row>
    <row r="368" ht="409.5" spans="1:17">
      <c r="A368" s="5"/>
      <c r="B368" s="5"/>
      <c r="C368" s="3" t="s">
        <v>727</v>
      </c>
      <c r="D368" s="5">
        <v>2</v>
      </c>
      <c r="E368" s="5" t="s">
        <v>728</v>
      </c>
      <c r="F368" s="5">
        <v>10000</v>
      </c>
      <c r="G368" s="3" t="s">
        <v>13</v>
      </c>
      <c r="H368" s="5" t="s">
        <v>23</v>
      </c>
      <c r="I368" s="5" t="s">
        <v>15</v>
      </c>
      <c r="J368" s="7"/>
      <c r="K368" s="7"/>
      <c r="L368" s="7"/>
      <c r="M368" s="7"/>
      <c r="N368" s="7"/>
      <c r="O368" s="7"/>
      <c r="P368" s="7"/>
      <c r="Q368" s="9"/>
    </row>
    <row r="369" ht="409.5" spans="1:17">
      <c r="A369" s="5"/>
      <c r="B369" s="5"/>
      <c r="C369" s="3" t="s">
        <v>729</v>
      </c>
      <c r="D369" s="5">
        <v>6</v>
      </c>
      <c r="E369" s="5" t="s">
        <v>730</v>
      </c>
      <c r="F369" s="5">
        <v>10000</v>
      </c>
      <c r="G369" s="3" t="s">
        <v>19</v>
      </c>
      <c r="H369" s="5" t="s">
        <v>23</v>
      </c>
      <c r="I369" s="5" t="s">
        <v>15</v>
      </c>
      <c r="J369" s="7"/>
      <c r="K369" s="7"/>
      <c r="L369" s="7"/>
      <c r="M369" s="7"/>
      <c r="N369" s="7"/>
      <c r="O369" s="7"/>
      <c r="P369" s="7"/>
      <c r="Q369" s="9"/>
    </row>
    <row r="370" ht="405" spans="1:17">
      <c r="A370" s="5"/>
      <c r="B370" s="5"/>
      <c r="C370" s="3" t="s">
        <v>731</v>
      </c>
      <c r="D370" s="5">
        <v>2</v>
      </c>
      <c r="E370" s="5" t="s">
        <v>732</v>
      </c>
      <c r="F370" s="5">
        <v>10000</v>
      </c>
      <c r="G370" s="3" t="s">
        <v>13</v>
      </c>
      <c r="H370" s="5" t="s">
        <v>23</v>
      </c>
      <c r="I370" s="5" t="s">
        <v>15</v>
      </c>
      <c r="J370" s="7"/>
      <c r="K370" s="7"/>
      <c r="L370" s="7"/>
      <c r="M370" s="7"/>
      <c r="N370" s="7"/>
      <c r="O370" s="7"/>
      <c r="P370" s="7"/>
      <c r="Q370" s="9"/>
    </row>
    <row r="371" ht="409.5" spans="1:17">
      <c r="A371" s="5"/>
      <c r="B371" s="5"/>
      <c r="C371" s="5" t="s">
        <v>733</v>
      </c>
      <c r="D371" s="5">
        <v>1</v>
      </c>
      <c r="E371" s="5" t="s">
        <v>734</v>
      </c>
      <c r="F371" s="5">
        <v>5500</v>
      </c>
      <c r="G371" s="3" t="s">
        <v>22</v>
      </c>
      <c r="H371" s="5" t="s">
        <v>23</v>
      </c>
      <c r="I371" s="5" t="s">
        <v>15</v>
      </c>
      <c r="J371" s="7"/>
      <c r="K371" s="7"/>
      <c r="L371" s="7"/>
      <c r="M371" s="7"/>
      <c r="N371" s="7"/>
      <c r="O371" s="7"/>
      <c r="P371" s="7"/>
      <c r="Q371" s="9"/>
    </row>
    <row r="372" ht="243" spans="1:17">
      <c r="A372" s="5"/>
      <c r="B372" s="5"/>
      <c r="C372" s="3" t="s">
        <v>735</v>
      </c>
      <c r="D372" s="5">
        <v>1</v>
      </c>
      <c r="E372" s="5" t="s">
        <v>736</v>
      </c>
      <c r="F372" s="5">
        <v>5000</v>
      </c>
      <c r="G372" s="3" t="s">
        <v>82</v>
      </c>
      <c r="H372" s="5" t="s">
        <v>23</v>
      </c>
      <c r="I372" s="5" t="s">
        <v>15</v>
      </c>
      <c r="J372" s="7"/>
      <c r="K372" s="7"/>
      <c r="L372" s="7"/>
      <c r="M372" s="7"/>
      <c r="N372" s="7"/>
      <c r="O372" s="7"/>
      <c r="P372" s="7"/>
      <c r="Q372" s="9"/>
    </row>
    <row r="373" ht="409.5" spans="1:17">
      <c r="A373" s="5"/>
      <c r="B373" s="5"/>
      <c r="C373" s="3" t="s">
        <v>737</v>
      </c>
      <c r="D373" s="5">
        <v>2</v>
      </c>
      <c r="E373" s="3" t="s">
        <v>738</v>
      </c>
      <c r="F373" s="5">
        <v>10000</v>
      </c>
      <c r="G373" s="3" t="s">
        <v>13</v>
      </c>
      <c r="H373" s="5" t="s">
        <v>23</v>
      </c>
      <c r="I373" s="5" t="s">
        <v>15</v>
      </c>
      <c r="J373" s="7"/>
      <c r="K373" s="7"/>
      <c r="L373" s="7"/>
      <c r="M373" s="7"/>
      <c r="N373" s="7"/>
      <c r="O373" s="7"/>
      <c r="P373" s="7"/>
      <c r="Q373" s="9"/>
    </row>
    <row r="374" ht="409.5" spans="1:17">
      <c r="A374" s="5"/>
      <c r="B374" s="5"/>
      <c r="C374" s="3" t="s">
        <v>739</v>
      </c>
      <c r="D374" s="5">
        <v>3</v>
      </c>
      <c r="E374" s="5" t="s">
        <v>740</v>
      </c>
      <c r="F374" s="5">
        <v>10000</v>
      </c>
      <c r="G374" s="3" t="s">
        <v>19</v>
      </c>
      <c r="H374" s="5" t="s">
        <v>23</v>
      </c>
      <c r="I374" s="5" t="s">
        <v>15</v>
      </c>
      <c r="J374" s="7"/>
      <c r="K374" s="7"/>
      <c r="L374" s="7"/>
      <c r="M374" s="7"/>
      <c r="N374" s="7"/>
      <c r="O374" s="7"/>
      <c r="P374" s="7"/>
      <c r="Q374" s="9"/>
    </row>
    <row r="375" ht="409.5" spans="1:17">
      <c r="A375" s="5"/>
      <c r="B375" s="5"/>
      <c r="C375" s="3" t="s">
        <v>741</v>
      </c>
      <c r="D375" s="5">
        <v>2</v>
      </c>
      <c r="E375" s="5" t="s">
        <v>742</v>
      </c>
      <c r="F375" s="5">
        <v>10000</v>
      </c>
      <c r="G375" s="3" t="s">
        <v>13</v>
      </c>
      <c r="H375" s="5" t="s">
        <v>23</v>
      </c>
      <c r="I375" s="5" t="s">
        <v>15</v>
      </c>
      <c r="J375" s="7"/>
      <c r="K375" s="7"/>
      <c r="L375" s="7"/>
      <c r="M375" s="7"/>
      <c r="N375" s="7"/>
      <c r="O375" s="7"/>
      <c r="P375" s="7"/>
      <c r="Q375" s="9"/>
    </row>
    <row r="376" ht="409.5" spans="1:17">
      <c r="A376" s="5"/>
      <c r="B376" s="5"/>
      <c r="C376" s="5" t="s">
        <v>743</v>
      </c>
      <c r="D376" s="5">
        <v>1</v>
      </c>
      <c r="E376" s="5" t="s">
        <v>744</v>
      </c>
      <c r="F376" s="5">
        <v>10000</v>
      </c>
      <c r="G376" s="3" t="s">
        <v>13</v>
      </c>
      <c r="H376" s="5" t="s">
        <v>23</v>
      </c>
      <c r="I376" s="5" t="s">
        <v>15</v>
      </c>
      <c r="J376" s="7"/>
      <c r="K376" s="7"/>
      <c r="L376" s="7"/>
      <c r="M376" s="7"/>
      <c r="N376" s="7"/>
      <c r="O376" s="7"/>
      <c r="P376" s="7"/>
      <c r="Q376" s="9"/>
    </row>
    <row r="377" ht="409.5" spans="1:17">
      <c r="A377" s="5"/>
      <c r="B377" s="5"/>
      <c r="C377" s="3" t="s">
        <v>745</v>
      </c>
      <c r="D377" s="5">
        <v>1</v>
      </c>
      <c r="E377" s="5" t="s">
        <v>746</v>
      </c>
      <c r="F377" s="5">
        <v>15000</v>
      </c>
      <c r="G377" s="3" t="s">
        <v>22</v>
      </c>
      <c r="H377" s="5" t="s">
        <v>23</v>
      </c>
      <c r="I377" s="5" t="s">
        <v>15</v>
      </c>
      <c r="J377" s="7"/>
      <c r="K377" s="7"/>
      <c r="L377" s="7"/>
      <c r="M377" s="7"/>
      <c r="N377" s="7"/>
      <c r="O377" s="7"/>
      <c r="P377" s="7"/>
      <c r="Q377" s="9"/>
    </row>
    <row r="378" ht="409.5" spans="1:17">
      <c r="A378" s="5"/>
      <c r="B378" s="5"/>
      <c r="C378" s="3" t="s">
        <v>747</v>
      </c>
      <c r="D378" s="5">
        <v>1</v>
      </c>
      <c r="E378" s="5" t="s">
        <v>748</v>
      </c>
      <c r="F378" s="5">
        <v>8000</v>
      </c>
      <c r="G378" s="3" t="s">
        <v>22</v>
      </c>
      <c r="H378" s="5" t="s">
        <v>23</v>
      </c>
      <c r="I378" s="5" t="s">
        <v>15</v>
      </c>
      <c r="J378" s="7"/>
      <c r="K378" s="7"/>
      <c r="L378" s="7"/>
      <c r="M378" s="7"/>
      <c r="N378" s="7"/>
      <c r="O378" s="7"/>
      <c r="P378" s="7"/>
      <c r="Q378" s="9"/>
    </row>
    <row r="379" ht="409.5" spans="1:17">
      <c r="A379" s="5"/>
      <c r="B379" s="5"/>
      <c r="C379" s="3" t="s">
        <v>749</v>
      </c>
      <c r="D379" s="5">
        <v>1</v>
      </c>
      <c r="E379" s="5" t="s">
        <v>750</v>
      </c>
      <c r="F379" s="5">
        <v>7500</v>
      </c>
      <c r="G379" s="3" t="s">
        <v>22</v>
      </c>
      <c r="H379" s="5" t="s">
        <v>23</v>
      </c>
      <c r="I379" s="5" t="s">
        <v>15</v>
      </c>
      <c r="J379" s="7"/>
      <c r="K379" s="7"/>
      <c r="L379" s="7"/>
      <c r="M379" s="7"/>
      <c r="N379" s="7"/>
      <c r="O379" s="7"/>
      <c r="P379" s="7"/>
      <c r="Q379" s="9"/>
    </row>
    <row r="380" ht="409.5" spans="1:17">
      <c r="A380" s="5"/>
      <c r="B380" s="5"/>
      <c r="C380" s="3" t="s">
        <v>751</v>
      </c>
      <c r="D380" s="5">
        <v>2</v>
      </c>
      <c r="E380" s="5" t="s">
        <v>752</v>
      </c>
      <c r="F380" s="5">
        <v>9000</v>
      </c>
      <c r="G380" s="3" t="s">
        <v>22</v>
      </c>
      <c r="H380" s="5" t="s">
        <v>23</v>
      </c>
      <c r="I380" s="5" t="s">
        <v>15</v>
      </c>
      <c r="J380" s="7"/>
      <c r="K380" s="7"/>
      <c r="L380" s="7"/>
      <c r="M380" s="7"/>
      <c r="N380" s="7"/>
      <c r="O380" s="7"/>
      <c r="P380" s="7"/>
      <c r="Q380" s="9"/>
    </row>
    <row r="381" ht="409.5" spans="1:17">
      <c r="A381" s="5"/>
      <c r="B381" s="5"/>
      <c r="C381" s="3" t="s">
        <v>753</v>
      </c>
      <c r="D381" s="5">
        <v>1</v>
      </c>
      <c r="E381" s="3" t="s">
        <v>754</v>
      </c>
      <c r="F381" s="5">
        <v>9000</v>
      </c>
      <c r="G381" s="3" t="s">
        <v>13</v>
      </c>
      <c r="H381" s="5" t="s">
        <v>23</v>
      </c>
      <c r="I381" s="5" t="s">
        <v>15</v>
      </c>
      <c r="J381" s="7"/>
      <c r="K381" s="7"/>
      <c r="L381" s="7"/>
      <c r="M381" s="7"/>
      <c r="N381" s="7"/>
      <c r="O381" s="7"/>
      <c r="P381" s="7"/>
      <c r="Q381" s="9"/>
    </row>
    <row r="382" ht="409.5" spans="1:17">
      <c r="A382" s="5"/>
      <c r="B382" s="5"/>
      <c r="C382" s="3" t="s">
        <v>755</v>
      </c>
      <c r="D382" s="5">
        <v>2</v>
      </c>
      <c r="E382" s="5" t="s">
        <v>756</v>
      </c>
      <c r="F382" s="5">
        <v>5500</v>
      </c>
      <c r="G382" s="3" t="s">
        <v>19</v>
      </c>
      <c r="H382" s="5" t="s">
        <v>23</v>
      </c>
      <c r="I382" s="5" t="s">
        <v>15</v>
      </c>
      <c r="J382" s="7"/>
      <c r="K382" s="7"/>
      <c r="L382" s="7"/>
      <c r="M382" s="7"/>
      <c r="N382" s="7"/>
      <c r="O382" s="7"/>
      <c r="P382" s="7"/>
      <c r="Q382" s="9"/>
    </row>
    <row r="383" ht="409.5" spans="1:17">
      <c r="A383" s="5"/>
      <c r="B383" s="5"/>
      <c r="C383" s="3" t="s">
        <v>757</v>
      </c>
      <c r="D383" s="5">
        <v>1</v>
      </c>
      <c r="E383" s="5" t="s">
        <v>758</v>
      </c>
      <c r="F383" s="5">
        <v>9000</v>
      </c>
      <c r="G383" s="3" t="s">
        <v>22</v>
      </c>
      <c r="H383" s="5" t="s">
        <v>23</v>
      </c>
      <c r="I383" s="5" t="s">
        <v>15</v>
      </c>
      <c r="J383" s="7"/>
      <c r="K383" s="7"/>
      <c r="L383" s="7"/>
      <c r="M383" s="7"/>
      <c r="N383" s="7"/>
      <c r="O383" s="7"/>
      <c r="P383" s="7"/>
      <c r="Q383" s="9"/>
    </row>
    <row r="384" ht="409.5" spans="1:17">
      <c r="A384" s="5"/>
      <c r="B384" s="5"/>
      <c r="C384" s="3" t="s">
        <v>759</v>
      </c>
      <c r="D384" s="5">
        <v>1</v>
      </c>
      <c r="E384" s="3" t="s">
        <v>760</v>
      </c>
      <c r="F384" s="5">
        <v>15000</v>
      </c>
      <c r="G384" s="3" t="s">
        <v>22</v>
      </c>
      <c r="H384" s="5" t="s">
        <v>23</v>
      </c>
      <c r="I384" s="5" t="s">
        <v>15</v>
      </c>
      <c r="J384" s="7"/>
      <c r="K384" s="7"/>
      <c r="L384" s="7"/>
      <c r="M384" s="7"/>
      <c r="N384" s="7"/>
      <c r="O384" s="7"/>
      <c r="P384" s="7"/>
      <c r="Q384" s="9"/>
    </row>
    <row r="385" ht="409.5" spans="1:17">
      <c r="A385" s="5"/>
      <c r="B385" s="5"/>
      <c r="C385" s="3" t="s">
        <v>761</v>
      </c>
      <c r="D385" s="5">
        <v>1</v>
      </c>
      <c r="E385" s="3" t="s">
        <v>760</v>
      </c>
      <c r="F385" s="5">
        <v>15000</v>
      </c>
      <c r="G385" s="3" t="s">
        <v>22</v>
      </c>
      <c r="H385" s="5" t="s">
        <v>23</v>
      </c>
      <c r="I385" s="5" t="s">
        <v>15</v>
      </c>
      <c r="J385" s="7"/>
      <c r="K385" s="7"/>
      <c r="L385" s="7"/>
      <c r="M385" s="7"/>
      <c r="N385" s="7"/>
      <c r="O385" s="7"/>
      <c r="P385" s="7"/>
      <c r="Q385" s="9"/>
    </row>
    <row r="386" ht="409.5" spans="1:17">
      <c r="A386" s="5"/>
      <c r="B386" s="5"/>
      <c r="C386" s="3" t="s">
        <v>143</v>
      </c>
      <c r="D386" s="5">
        <v>3</v>
      </c>
      <c r="E386" s="5" t="s">
        <v>762</v>
      </c>
      <c r="F386" s="5">
        <v>6000</v>
      </c>
      <c r="G386" s="3" t="s">
        <v>19</v>
      </c>
      <c r="H386" s="5" t="s">
        <v>23</v>
      </c>
      <c r="I386" s="5" t="s">
        <v>15</v>
      </c>
      <c r="J386" s="7"/>
      <c r="K386" s="7"/>
      <c r="L386" s="7"/>
      <c r="M386" s="7"/>
      <c r="N386" s="7"/>
      <c r="O386" s="7"/>
      <c r="P386" s="7"/>
      <c r="Q386" s="9"/>
    </row>
    <row r="387" ht="384.75" spans="1:17">
      <c r="A387" s="5"/>
      <c r="B387" s="5"/>
      <c r="C387" s="3" t="s">
        <v>763</v>
      </c>
      <c r="D387" s="5">
        <v>1</v>
      </c>
      <c r="E387" s="5" t="s">
        <v>764</v>
      </c>
      <c r="F387" s="5">
        <v>9500</v>
      </c>
      <c r="G387" s="3" t="s">
        <v>13</v>
      </c>
      <c r="H387" s="5" t="s">
        <v>23</v>
      </c>
      <c r="I387" s="5" t="s">
        <v>15</v>
      </c>
      <c r="J387" s="7"/>
      <c r="K387" s="7"/>
      <c r="L387" s="7"/>
      <c r="M387" s="7"/>
      <c r="N387" s="7"/>
      <c r="O387" s="7"/>
      <c r="P387" s="7"/>
      <c r="Q387" s="9"/>
    </row>
    <row r="388" ht="222.75" spans="1:17">
      <c r="A388" s="5"/>
      <c r="B388" s="5"/>
      <c r="C388" s="3" t="s">
        <v>765</v>
      </c>
      <c r="D388" s="5">
        <v>2</v>
      </c>
      <c r="E388" s="5" t="s">
        <v>766</v>
      </c>
      <c r="F388" s="5">
        <v>6000</v>
      </c>
      <c r="G388" s="3" t="s">
        <v>19</v>
      </c>
      <c r="H388" s="5" t="s">
        <v>23</v>
      </c>
      <c r="I388" s="5" t="s">
        <v>15</v>
      </c>
      <c r="J388" s="7"/>
      <c r="K388" s="7"/>
      <c r="L388" s="7"/>
      <c r="M388" s="7"/>
      <c r="N388" s="7"/>
      <c r="O388" s="7"/>
      <c r="P388" s="7"/>
      <c r="Q388" s="9"/>
    </row>
    <row r="389" ht="409.5" spans="1:17">
      <c r="A389" s="5"/>
      <c r="B389" s="5"/>
      <c r="C389" s="5" t="s">
        <v>767</v>
      </c>
      <c r="D389" s="5">
        <v>2</v>
      </c>
      <c r="E389" s="5" t="s">
        <v>768</v>
      </c>
      <c r="F389" s="5">
        <v>10000</v>
      </c>
      <c r="G389" s="3" t="s">
        <v>13</v>
      </c>
      <c r="H389" s="5" t="s">
        <v>23</v>
      </c>
      <c r="I389" s="5" t="s">
        <v>15</v>
      </c>
      <c r="J389" s="7"/>
      <c r="K389" s="7"/>
      <c r="L389" s="7"/>
      <c r="M389" s="7"/>
      <c r="N389" s="7"/>
      <c r="O389" s="7"/>
      <c r="P389" s="7"/>
      <c r="Q389" s="9"/>
    </row>
    <row r="390" ht="409.5" spans="1:17">
      <c r="A390" s="5"/>
      <c r="B390" s="5"/>
      <c r="C390" s="3" t="s">
        <v>769</v>
      </c>
      <c r="D390" s="5">
        <v>3</v>
      </c>
      <c r="E390" s="5" t="s">
        <v>770</v>
      </c>
      <c r="F390" s="5">
        <v>9000</v>
      </c>
      <c r="G390" s="3" t="s">
        <v>22</v>
      </c>
      <c r="H390" s="5" t="s">
        <v>23</v>
      </c>
      <c r="I390" s="5" t="s">
        <v>15</v>
      </c>
      <c r="J390" s="7"/>
      <c r="K390" s="7"/>
      <c r="L390" s="7"/>
      <c r="M390" s="7"/>
      <c r="N390" s="7"/>
      <c r="O390" s="7"/>
      <c r="P390" s="7"/>
      <c r="Q390" s="9"/>
    </row>
    <row r="391" ht="409.5" spans="1:17">
      <c r="A391" s="5"/>
      <c r="B391" s="5"/>
      <c r="C391" s="3" t="s">
        <v>771</v>
      </c>
      <c r="D391" s="5">
        <v>1</v>
      </c>
      <c r="E391" s="5" t="s">
        <v>772</v>
      </c>
      <c r="F391" s="3" t="s">
        <v>18</v>
      </c>
      <c r="G391" s="3" t="s">
        <v>22</v>
      </c>
      <c r="H391" s="5" t="s">
        <v>23</v>
      </c>
      <c r="I391" s="5" t="s">
        <v>15</v>
      </c>
      <c r="J391" s="7"/>
      <c r="K391" s="7"/>
      <c r="L391" s="7"/>
      <c r="M391" s="7"/>
      <c r="N391" s="7"/>
      <c r="O391" s="7"/>
      <c r="P391" s="7"/>
      <c r="Q391" s="9"/>
    </row>
    <row r="392" ht="409.5" spans="1:17">
      <c r="A392" s="5"/>
      <c r="B392" s="5"/>
      <c r="C392" s="3" t="s">
        <v>773</v>
      </c>
      <c r="D392" s="5">
        <v>1</v>
      </c>
      <c r="E392" s="3" t="s">
        <v>774</v>
      </c>
      <c r="F392" s="5">
        <v>6000</v>
      </c>
      <c r="G392" s="3" t="s">
        <v>22</v>
      </c>
      <c r="H392" s="5" t="s">
        <v>23</v>
      </c>
      <c r="I392" s="5" t="s">
        <v>15</v>
      </c>
      <c r="J392" s="7"/>
      <c r="K392" s="7"/>
      <c r="L392" s="7"/>
      <c r="M392" s="7"/>
      <c r="N392" s="7"/>
      <c r="O392" s="7"/>
      <c r="P392" s="7"/>
      <c r="Q392" s="9"/>
    </row>
    <row r="393" ht="409.5" spans="1:17">
      <c r="A393" s="5"/>
      <c r="B393" s="5"/>
      <c r="C393" s="3" t="s">
        <v>775</v>
      </c>
      <c r="D393" s="5">
        <v>1</v>
      </c>
      <c r="E393" s="5" t="s">
        <v>776</v>
      </c>
      <c r="F393" s="5">
        <v>5000</v>
      </c>
      <c r="G393" s="3" t="s">
        <v>22</v>
      </c>
      <c r="H393" s="5" t="s">
        <v>23</v>
      </c>
      <c r="I393" s="5" t="s">
        <v>15</v>
      </c>
      <c r="J393" s="7"/>
      <c r="K393" s="7"/>
      <c r="L393" s="7"/>
      <c r="M393" s="7"/>
      <c r="N393" s="7"/>
      <c r="O393" s="7"/>
      <c r="P393" s="7"/>
      <c r="Q393" s="9"/>
    </row>
    <row r="394" ht="409.5" spans="1:17">
      <c r="A394" s="5"/>
      <c r="B394" s="5"/>
      <c r="C394" s="3" t="s">
        <v>777</v>
      </c>
      <c r="D394" s="5">
        <v>1</v>
      </c>
      <c r="E394" s="5" t="s">
        <v>778</v>
      </c>
      <c r="F394" s="5">
        <v>15000</v>
      </c>
      <c r="G394" s="3" t="s">
        <v>19</v>
      </c>
      <c r="H394" s="5" t="s">
        <v>23</v>
      </c>
      <c r="I394" s="5" t="s">
        <v>15</v>
      </c>
      <c r="J394" s="7"/>
      <c r="K394" s="7"/>
      <c r="L394" s="7"/>
      <c r="M394" s="7"/>
      <c r="N394" s="7"/>
      <c r="O394" s="7"/>
      <c r="P394" s="7"/>
      <c r="Q394" s="9"/>
    </row>
    <row r="395" ht="409.5" spans="1:17">
      <c r="A395" s="5"/>
      <c r="B395" s="5"/>
      <c r="C395" s="3" t="s">
        <v>779</v>
      </c>
      <c r="D395" s="5">
        <v>2</v>
      </c>
      <c r="E395" s="3" t="s">
        <v>780</v>
      </c>
      <c r="F395" s="5">
        <v>8000</v>
      </c>
      <c r="G395" s="3" t="s">
        <v>19</v>
      </c>
      <c r="H395" s="5" t="s">
        <v>23</v>
      </c>
      <c r="I395" s="5" t="s">
        <v>15</v>
      </c>
      <c r="J395" s="7"/>
      <c r="K395" s="7"/>
      <c r="L395" s="7"/>
      <c r="M395" s="7"/>
      <c r="N395" s="7"/>
      <c r="O395" s="7"/>
      <c r="P395" s="7"/>
      <c r="Q395" s="9"/>
    </row>
    <row r="396" ht="409.5" spans="1:17">
      <c r="A396" s="5"/>
      <c r="B396" s="5"/>
      <c r="C396" s="3" t="s">
        <v>781</v>
      </c>
      <c r="D396" s="5">
        <v>1</v>
      </c>
      <c r="E396" s="3" t="s">
        <v>774</v>
      </c>
      <c r="F396" s="5">
        <v>8000</v>
      </c>
      <c r="G396" s="3" t="s">
        <v>22</v>
      </c>
      <c r="H396" s="5" t="s">
        <v>23</v>
      </c>
      <c r="I396" s="5" t="s">
        <v>15</v>
      </c>
      <c r="J396" s="7"/>
      <c r="K396" s="7"/>
      <c r="L396" s="7"/>
      <c r="M396" s="7"/>
      <c r="N396" s="7"/>
      <c r="O396" s="7"/>
      <c r="P396" s="7"/>
      <c r="Q396" s="9"/>
    </row>
    <row r="397" ht="409.5" spans="1:17">
      <c r="A397" s="5"/>
      <c r="B397" s="5"/>
      <c r="C397" s="5" t="s">
        <v>782</v>
      </c>
      <c r="D397" s="5">
        <v>1</v>
      </c>
      <c r="E397" s="5" t="s">
        <v>783</v>
      </c>
      <c r="F397" s="5">
        <v>8000</v>
      </c>
      <c r="G397" s="3" t="s">
        <v>22</v>
      </c>
      <c r="H397" s="5" t="s">
        <v>23</v>
      </c>
      <c r="I397" s="5" t="s">
        <v>15</v>
      </c>
      <c r="J397" s="7"/>
      <c r="K397" s="7"/>
      <c r="L397" s="7"/>
      <c r="M397" s="7"/>
      <c r="N397" s="7"/>
      <c r="O397" s="7"/>
      <c r="P397" s="7"/>
      <c r="Q397" s="9"/>
    </row>
    <row r="398" ht="409.5" spans="1:17">
      <c r="A398" s="5"/>
      <c r="B398" s="5"/>
      <c r="C398" s="3" t="s">
        <v>784</v>
      </c>
      <c r="D398" s="5">
        <v>1</v>
      </c>
      <c r="E398" s="3" t="s">
        <v>785</v>
      </c>
      <c r="F398" s="5">
        <v>8000</v>
      </c>
      <c r="G398" s="3" t="s">
        <v>22</v>
      </c>
      <c r="H398" s="5" t="s">
        <v>23</v>
      </c>
      <c r="I398" s="5" t="s">
        <v>15</v>
      </c>
      <c r="J398" s="7"/>
      <c r="K398" s="7"/>
      <c r="L398" s="7"/>
      <c r="M398" s="7"/>
      <c r="N398" s="7"/>
      <c r="O398" s="7"/>
      <c r="P398" s="7"/>
      <c r="Q398" s="9"/>
    </row>
    <row r="399" ht="409.5" spans="1:17">
      <c r="A399" s="5"/>
      <c r="B399" s="5"/>
      <c r="C399" s="3" t="s">
        <v>786</v>
      </c>
      <c r="D399" s="5">
        <v>1</v>
      </c>
      <c r="E399" s="5" t="s">
        <v>787</v>
      </c>
      <c r="F399" s="5">
        <v>15000</v>
      </c>
      <c r="G399" s="3" t="s">
        <v>19</v>
      </c>
      <c r="H399" s="5" t="s">
        <v>23</v>
      </c>
      <c r="I399" s="5" t="s">
        <v>15</v>
      </c>
      <c r="J399" s="7"/>
      <c r="K399" s="7"/>
      <c r="L399" s="7"/>
      <c r="M399" s="7"/>
      <c r="N399" s="7"/>
      <c r="O399" s="7"/>
      <c r="P399" s="7"/>
      <c r="Q399" s="9"/>
    </row>
    <row r="400" ht="409.5" spans="1:17">
      <c r="A400" s="5"/>
      <c r="B400" s="5"/>
      <c r="C400" s="3" t="s">
        <v>788</v>
      </c>
      <c r="D400" s="5">
        <v>1</v>
      </c>
      <c r="E400" s="5" t="s">
        <v>789</v>
      </c>
      <c r="F400" s="5">
        <v>7500</v>
      </c>
      <c r="G400" s="3" t="s">
        <v>22</v>
      </c>
      <c r="H400" s="5" t="s">
        <v>23</v>
      </c>
      <c r="I400" s="5" t="s">
        <v>15</v>
      </c>
      <c r="J400" s="7"/>
      <c r="K400" s="7"/>
      <c r="L400" s="7"/>
      <c r="M400" s="7"/>
      <c r="N400" s="7"/>
      <c r="O400" s="7"/>
      <c r="P400" s="7"/>
      <c r="Q400" s="9"/>
    </row>
    <row r="401" ht="409.5" spans="1:17">
      <c r="A401" s="5"/>
      <c r="B401" s="5"/>
      <c r="C401" s="3" t="s">
        <v>790</v>
      </c>
      <c r="D401" s="5">
        <v>1</v>
      </c>
      <c r="E401" s="5" t="s">
        <v>791</v>
      </c>
      <c r="F401" s="5">
        <v>15000</v>
      </c>
      <c r="G401" s="3" t="s">
        <v>22</v>
      </c>
      <c r="H401" s="5" t="s">
        <v>23</v>
      </c>
      <c r="I401" s="5" t="s">
        <v>15</v>
      </c>
      <c r="J401" s="7"/>
      <c r="K401" s="7"/>
      <c r="L401" s="7"/>
      <c r="M401" s="7"/>
      <c r="N401" s="7"/>
      <c r="O401" s="7"/>
      <c r="P401" s="7"/>
      <c r="Q401" s="9"/>
    </row>
    <row r="402" ht="409.5" spans="1:17">
      <c r="A402" s="5"/>
      <c r="B402" s="5"/>
      <c r="C402" s="3" t="s">
        <v>792</v>
      </c>
      <c r="D402" s="5">
        <v>1</v>
      </c>
      <c r="E402" s="3" t="s">
        <v>793</v>
      </c>
      <c r="F402" s="5">
        <v>15000</v>
      </c>
      <c r="G402" s="3" t="s">
        <v>22</v>
      </c>
      <c r="H402" s="5" t="s">
        <v>23</v>
      </c>
      <c r="I402" s="5" t="s">
        <v>15</v>
      </c>
      <c r="J402" s="7"/>
      <c r="K402" s="7"/>
      <c r="L402" s="7"/>
      <c r="M402" s="7"/>
      <c r="N402" s="7"/>
      <c r="O402" s="7"/>
      <c r="P402" s="7"/>
      <c r="Q402" s="9"/>
    </row>
    <row r="403" ht="409.5" spans="1:17">
      <c r="A403" s="5"/>
      <c r="B403" s="5"/>
      <c r="C403" s="3" t="s">
        <v>794</v>
      </c>
      <c r="D403" s="5">
        <v>2</v>
      </c>
      <c r="E403" s="3" t="s">
        <v>795</v>
      </c>
      <c r="F403" s="5">
        <v>10000</v>
      </c>
      <c r="G403" s="3" t="s">
        <v>19</v>
      </c>
      <c r="H403" s="5" t="s">
        <v>23</v>
      </c>
      <c r="I403" s="5" t="s">
        <v>15</v>
      </c>
      <c r="J403" s="7"/>
      <c r="K403" s="7"/>
      <c r="L403" s="7"/>
      <c r="M403" s="7"/>
      <c r="N403" s="7"/>
      <c r="O403" s="7"/>
      <c r="P403" s="7"/>
      <c r="Q403" s="9"/>
    </row>
    <row r="404" ht="384.75" spans="1:17">
      <c r="A404" s="5"/>
      <c r="B404" s="5"/>
      <c r="C404" s="3" t="s">
        <v>796</v>
      </c>
      <c r="D404" s="5">
        <v>1</v>
      </c>
      <c r="E404" s="5" t="s">
        <v>797</v>
      </c>
      <c r="F404" s="5">
        <v>8000</v>
      </c>
      <c r="G404" s="3" t="s">
        <v>82</v>
      </c>
      <c r="H404" s="5" t="s">
        <v>23</v>
      </c>
      <c r="I404" s="5" t="s">
        <v>15</v>
      </c>
      <c r="J404" s="7"/>
      <c r="K404" s="7"/>
      <c r="L404" s="7"/>
      <c r="M404" s="7"/>
      <c r="N404" s="7"/>
      <c r="O404" s="7"/>
      <c r="P404" s="7"/>
      <c r="Q404" s="9"/>
    </row>
    <row r="405" ht="409.5" spans="1:17">
      <c r="A405" s="5"/>
      <c r="B405" s="5"/>
      <c r="C405" s="3" t="s">
        <v>798</v>
      </c>
      <c r="D405" s="5">
        <v>1</v>
      </c>
      <c r="E405" s="5" t="s">
        <v>799</v>
      </c>
      <c r="F405" s="5">
        <v>8000</v>
      </c>
      <c r="G405" s="3" t="s">
        <v>22</v>
      </c>
      <c r="H405" s="5" t="s">
        <v>23</v>
      </c>
      <c r="I405" s="5" t="s">
        <v>15</v>
      </c>
      <c r="J405" s="7"/>
      <c r="K405" s="7"/>
      <c r="L405" s="7"/>
      <c r="M405" s="7"/>
      <c r="N405" s="7"/>
      <c r="O405" s="7"/>
      <c r="P405" s="7"/>
      <c r="Q405" s="9"/>
    </row>
    <row r="406" ht="409.5" spans="1:17">
      <c r="A406" s="5"/>
      <c r="B406" s="5"/>
      <c r="C406" s="3" t="s">
        <v>800</v>
      </c>
      <c r="D406" s="5">
        <v>1</v>
      </c>
      <c r="E406" s="3" t="s">
        <v>801</v>
      </c>
      <c r="F406" s="5">
        <v>15000</v>
      </c>
      <c r="G406" s="3" t="s">
        <v>22</v>
      </c>
      <c r="H406" s="5" t="s">
        <v>23</v>
      </c>
      <c r="I406" s="5" t="s">
        <v>15</v>
      </c>
      <c r="J406" s="7"/>
      <c r="K406" s="7"/>
      <c r="L406" s="7"/>
      <c r="M406" s="7"/>
      <c r="N406" s="7"/>
      <c r="O406" s="7"/>
      <c r="P406" s="7"/>
      <c r="Q406" s="9"/>
    </row>
    <row r="407" ht="409.5" spans="1:17">
      <c r="A407" s="5"/>
      <c r="B407" s="5"/>
      <c r="C407" s="3" t="s">
        <v>802</v>
      </c>
      <c r="D407" s="5">
        <v>1</v>
      </c>
      <c r="E407" s="3" t="s">
        <v>803</v>
      </c>
      <c r="F407" s="5">
        <v>15000</v>
      </c>
      <c r="G407" s="3" t="s">
        <v>22</v>
      </c>
      <c r="H407" s="5" t="s">
        <v>23</v>
      </c>
      <c r="I407" s="5" t="s">
        <v>15</v>
      </c>
      <c r="J407" s="7"/>
      <c r="K407" s="7"/>
      <c r="L407" s="7"/>
      <c r="M407" s="7"/>
      <c r="N407" s="7"/>
      <c r="O407" s="7"/>
      <c r="P407" s="7"/>
      <c r="Q407" s="9"/>
    </row>
    <row r="408" ht="409.5" spans="1:17">
      <c r="A408" s="5"/>
      <c r="B408" s="5"/>
      <c r="C408" s="3" t="s">
        <v>804</v>
      </c>
      <c r="D408" s="5">
        <v>1</v>
      </c>
      <c r="E408" s="3" t="s">
        <v>803</v>
      </c>
      <c r="F408" s="5">
        <v>15000</v>
      </c>
      <c r="G408" s="3" t="s">
        <v>22</v>
      </c>
      <c r="H408" s="5" t="s">
        <v>23</v>
      </c>
      <c r="I408" s="5" t="s">
        <v>15</v>
      </c>
      <c r="J408" s="7"/>
      <c r="K408" s="7"/>
      <c r="L408" s="7"/>
      <c r="M408" s="7"/>
      <c r="N408" s="7"/>
      <c r="O408" s="7"/>
      <c r="P408" s="7"/>
      <c r="Q408" s="9"/>
    </row>
    <row r="409" ht="409.5" spans="1:17">
      <c r="A409" s="5"/>
      <c r="B409" s="5"/>
      <c r="C409" s="3" t="s">
        <v>805</v>
      </c>
      <c r="D409" s="5">
        <v>1</v>
      </c>
      <c r="E409" s="3" t="s">
        <v>803</v>
      </c>
      <c r="F409" s="5">
        <v>15000</v>
      </c>
      <c r="G409" s="3" t="s">
        <v>22</v>
      </c>
      <c r="H409" s="5" t="s">
        <v>23</v>
      </c>
      <c r="I409" s="5" t="s">
        <v>15</v>
      </c>
      <c r="J409" s="7"/>
      <c r="K409" s="7"/>
      <c r="L409" s="7"/>
      <c r="M409" s="7"/>
      <c r="N409" s="7"/>
      <c r="O409" s="7"/>
      <c r="P409" s="7"/>
      <c r="Q409" s="9"/>
    </row>
    <row r="410" ht="409.5" spans="1:17">
      <c r="A410" s="5"/>
      <c r="B410" s="5"/>
      <c r="C410" s="3" t="s">
        <v>806</v>
      </c>
      <c r="D410" s="5">
        <v>1</v>
      </c>
      <c r="E410" s="5" t="s">
        <v>807</v>
      </c>
      <c r="F410" s="5">
        <v>15000</v>
      </c>
      <c r="G410" s="3" t="s">
        <v>22</v>
      </c>
      <c r="H410" s="5" t="s">
        <v>23</v>
      </c>
      <c r="I410" s="5" t="s">
        <v>15</v>
      </c>
      <c r="J410" s="7"/>
      <c r="K410" s="7"/>
      <c r="L410" s="7"/>
      <c r="M410" s="7"/>
      <c r="N410" s="7"/>
      <c r="O410" s="7"/>
      <c r="P410" s="7"/>
      <c r="Q410" s="9"/>
    </row>
    <row r="411" ht="409.5" spans="1:17">
      <c r="A411" s="5"/>
      <c r="B411" s="5"/>
      <c r="C411" s="3" t="s">
        <v>808</v>
      </c>
      <c r="D411" s="5">
        <v>1</v>
      </c>
      <c r="E411" s="5" t="s">
        <v>809</v>
      </c>
      <c r="F411" s="5">
        <v>10000</v>
      </c>
      <c r="G411" s="3" t="s">
        <v>22</v>
      </c>
      <c r="H411" s="5" t="s">
        <v>23</v>
      </c>
      <c r="I411" s="5" t="s">
        <v>15</v>
      </c>
      <c r="J411" s="7"/>
      <c r="K411" s="7"/>
      <c r="L411" s="7"/>
      <c r="M411" s="7"/>
      <c r="N411" s="7"/>
      <c r="O411" s="7"/>
      <c r="P411" s="7"/>
      <c r="Q411" s="9"/>
    </row>
    <row r="412" ht="202.5" spans="1:17">
      <c r="A412" s="5"/>
      <c r="B412" s="5"/>
      <c r="C412" s="3" t="s">
        <v>810</v>
      </c>
      <c r="D412" s="5">
        <v>3</v>
      </c>
      <c r="E412" s="5" t="s">
        <v>811</v>
      </c>
      <c r="F412" s="5">
        <v>6000</v>
      </c>
      <c r="G412" s="3" t="s">
        <v>22</v>
      </c>
      <c r="H412" s="5" t="s">
        <v>23</v>
      </c>
      <c r="I412" s="5" t="s">
        <v>15</v>
      </c>
      <c r="J412" s="7"/>
      <c r="K412" s="7"/>
      <c r="L412" s="7"/>
      <c r="M412" s="7"/>
      <c r="N412" s="7"/>
      <c r="O412" s="7"/>
      <c r="P412" s="7"/>
      <c r="Q412" s="9"/>
    </row>
    <row r="413" ht="324" spans="1:17">
      <c r="A413" s="5"/>
      <c r="B413" s="5"/>
      <c r="C413" s="3" t="s">
        <v>812</v>
      </c>
      <c r="D413" s="5">
        <v>1</v>
      </c>
      <c r="E413" s="5" t="s">
        <v>813</v>
      </c>
      <c r="F413" s="5">
        <v>8000</v>
      </c>
      <c r="G413" s="3" t="s">
        <v>19</v>
      </c>
      <c r="H413" s="5" t="s">
        <v>23</v>
      </c>
      <c r="I413" s="5" t="s">
        <v>15</v>
      </c>
      <c r="J413" s="7"/>
      <c r="K413" s="7"/>
      <c r="L413" s="7"/>
      <c r="M413" s="7"/>
      <c r="N413" s="7"/>
      <c r="O413" s="7"/>
      <c r="P413" s="7"/>
      <c r="Q413" s="9"/>
    </row>
    <row r="414" ht="409.5" spans="1:17">
      <c r="A414" s="5">
        <f>MAX($A$2:A413)+1</f>
        <v>47</v>
      </c>
      <c r="B414" s="3" t="s">
        <v>814</v>
      </c>
      <c r="C414" s="3" t="s">
        <v>815</v>
      </c>
      <c r="D414" s="5">
        <v>1</v>
      </c>
      <c r="E414" s="3" t="s">
        <v>816</v>
      </c>
      <c r="F414" s="3" t="s">
        <v>18</v>
      </c>
      <c r="G414" s="3" t="s">
        <v>22</v>
      </c>
      <c r="H414" s="5" t="s">
        <v>23</v>
      </c>
      <c r="I414" s="5" t="s">
        <v>15</v>
      </c>
      <c r="J414" s="7"/>
      <c r="K414" s="7"/>
      <c r="L414" s="7"/>
      <c r="M414" s="7"/>
      <c r="N414" s="7"/>
      <c r="O414" s="7"/>
      <c r="P414" s="7"/>
      <c r="Q414" s="9"/>
    </row>
    <row r="415" ht="409.5" spans="1:17">
      <c r="A415" s="5"/>
      <c r="B415" s="5"/>
      <c r="C415" s="3" t="s">
        <v>817</v>
      </c>
      <c r="D415" s="5">
        <v>1</v>
      </c>
      <c r="E415" s="3" t="s">
        <v>818</v>
      </c>
      <c r="F415" s="3" t="s">
        <v>18</v>
      </c>
      <c r="G415" s="3" t="s">
        <v>22</v>
      </c>
      <c r="H415" s="5" t="s">
        <v>23</v>
      </c>
      <c r="I415" s="5" t="s">
        <v>15</v>
      </c>
      <c r="J415" s="7"/>
      <c r="K415" s="7"/>
      <c r="L415" s="7"/>
      <c r="M415" s="7"/>
      <c r="N415" s="7"/>
      <c r="O415" s="7"/>
      <c r="P415" s="7"/>
      <c r="Q415" s="9"/>
    </row>
    <row r="416" ht="409.5" spans="1:17">
      <c r="A416" s="5"/>
      <c r="B416" s="5"/>
      <c r="C416" s="3" t="s">
        <v>819</v>
      </c>
      <c r="D416" s="5">
        <v>1</v>
      </c>
      <c r="E416" s="3" t="s">
        <v>820</v>
      </c>
      <c r="F416" s="3" t="s">
        <v>18</v>
      </c>
      <c r="G416" s="3" t="s">
        <v>22</v>
      </c>
      <c r="H416" s="5" t="s">
        <v>23</v>
      </c>
      <c r="I416" s="5" t="s">
        <v>15</v>
      </c>
      <c r="J416" s="7"/>
      <c r="K416" s="7"/>
      <c r="L416" s="7"/>
      <c r="M416" s="7"/>
      <c r="N416" s="7"/>
      <c r="O416" s="7"/>
      <c r="P416" s="7"/>
      <c r="Q416" s="9"/>
    </row>
    <row r="417" ht="409.5" spans="1:17">
      <c r="A417" s="5"/>
      <c r="B417" s="5"/>
      <c r="C417" s="3" t="s">
        <v>821</v>
      </c>
      <c r="D417" s="5">
        <v>3</v>
      </c>
      <c r="E417" s="3" t="s">
        <v>822</v>
      </c>
      <c r="F417" s="3" t="s">
        <v>18</v>
      </c>
      <c r="G417" s="3" t="s">
        <v>22</v>
      </c>
      <c r="H417" s="5" t="s">
        <v>23</v>
      </c>
      <c r="I417" s="5" t="s">
        <v>15</v>
      </c>
      <c r="J417" s="7"/>
      <c r="K417" s="7"/>
      <c r="L417" s="7"/>
      <c r="M417" s="7"/>
      <c r="N417" s="7"/>
      <c r="O417" s="7"/>
      <c r="P417" s="7"/>
      <c r="Q417" s="9"/>
    </row>
    <row r="418" ht="409.5" spans="1:17">
      <c r="A418" s="5"/>
      <c r="B418" s="5"/>
      <c r="C418" s="3" t="s">
        <v>823</v>
      </c>
      <c r="D418" s="5">
        <v>1</v>
      </c>
      <c r="E418" s="3" t="s">
        <v>824</v>
      </c>
      <c r="F418" s="3" t="s">
        <v>18</v>
      </c>
      <c r="G418" s="3" t="s">
        <v>22</v>
      </c>
      <c r="H418" s="5" t="s">
        <v>23</v>
      </c>
      <c r="I418" s="5" t="s">
        <v>15</v>
      </c>
      <c r="J418" s="7"/>
      <c r="K418" s="7"/>
      <c r="L418" s="7"/>
      <c r="M418" s="7"/>
      <c r="N418" s="7"/>
      <c r="O418" s="7"/>
      <c r="P418" s="7"/>
      <c r="Q418" s="9"/>
    </row>
    <row r="419" ht="409.5" spans="1:17">
      <c r="A419" s="5">
        <f>MAX($A$2:A418)+1</f>
        <v>48</v>
      </c>
      <c r="B419" s="3" t="s">
        <v>825</v>
      </c>
      <c r="C419" s="3" t="s">
        <v>826</v>
      </c>
      <c r="D419" s="5">
        <v>1</v>
      </c>
      <c r="E419" s="3" t="s">
        <v>827</v>
      </c>
      <c r="F419" s="3" t="s">
        <v>18</v>
      </c>
      <c r="G419" s="3" t="s">
        <v>22</v>
      </c>
      <c r="H419" s="5" t="s">
        <v>23</v>
      </c>
      <c r="I419" s="5" t="s">
        <v>15</v>
      </c>
      <c r="J419" s="7"/>
      <c r="K419" s="7"/>
      <c r="L419" s="7"/>
      <c r="M419" s="7"/>
      <c r="N419" s="7"/>
      <c r="O419" s="7"/>
      <c r="P419" s="7"/>
      <c r="Q419" s="9"/>
    </row>
    <row r="420" ht="409.5" spans="1:17">
      <c r="A420" s="5">
        <f>MAX($A$2:A419)+1</f>
        <v>49</v>
      </c>
      <c r="B420" s="3" t="s">
        <v>828</v>
      </c>
      <c r="C420" s="3" t="s">
        <v>829</v>
      </c>
      <c r="D420" s="5">
        <v>2</v>
      </c>
      <c r="E420" s="3" t="s">
        <v>830</v>
      </c>
      <c r="F420" s="3" t="s">
        <v>18</v>
      </c>
      <c r="G420" s="3" t="s">
        <v>13</v>
      </c>
      <c r="H420" s="5" t="s">
        <v>23</v>
      </c>
      <c r="I420" s="5" t="s">
        <v>15</v>
      </c>
      <c r="J420" s="7"/>
      <c r="K420" s="7"/>
      <c r="L420" s="7"/>
      <c r="M420" s="7"/>
      <c r="N420" s="7"/>
      <c r="O420" s="7"/>
      <c r="P420" s="7"/>
      <c r="Q420" s="9"/>
    </row>
    <row r="421" ht="409.5" spans="1:17">
      <c r="A421" s="5"/>
      <c r="B421" s="5"/>
      <c r="C421" s="3" t="s">
        <v>831</v>
      </c>
      <c r="D421" s="5"/>
      <c r="E421" s="5" t="s">
        <v>832</v>
      </c>
      <c r="F421" s="5">
        <v>6000</v>
      </c>
      <c r="G421" s="3" t="s">
        <v>19</v>
      </c>
      <c r="H421" s="5" t="s">
        <v>23</v>
      </c>
      <c r="I421" s="5" t="s">
        <v>15</v>
      </c>
      <c r="J421" s="7"/>
      <c r="K421" s="7"/>
      <c r="L421" s="7"/>
      <c r="M421" s="7"/>
      <c r="N421" s="7"/>
      <c r="O421" s="7"/>
      <c r="P421" s="7"/>
      <c r="Q421" s="9"/>
    </row>
    <row r="422" ht="409.5" spans="1:17">
      <c r="A422" s="5"/>
      <c r="B422" s="5"/>
      <c r="C422" s="3" t="s">
        <v>102</v>
      </c>
      <c r="D422" s="5">
        <v>1</v>
      </c>
      <c r="E422" s="3" t="s">
        <v>833</v>
      </c>
      <c r="F422" s="5">
        <v>8000</v>
      </c>
      <c r="G422" s="3" t="s">
        <v>13</v>
      </c>
      <c r="H422" s="5" t="s">
        <v>23</v>
      </c>
      <c r="I422" s="5" t="s">
        <v>15</v>
      </c>
      <c r="J422" s="7"/>
      <c r="K422" s="7"/>
      <c r="L422" s="7"/>
      <c r="M422" s="7"/>
      <c r="N422" s="7"/>
      <c r="O422" s="7"/>
      <c r="P422" s="7"/>
      <c r="Q422" s="9"/>
    </row>
    <row r="423" ht="409.5" spans="1:17">
      <c r="A423" s="5"/>
      <c r="B423" s="5"/>
      <c r="C423" s="3" t="s">
        <v>834</v>
      </c>
      <c r="D423" s="5"/>
      <c r="E423" s="5" t="s">
        <v>835</v>
      </c>
      <c r="F423" s="5">
        <v>7000</v>
      </c>
      <c r="G423" s="3" t="s">
        <v>22</v>
      </c>
      <c r="H423" s="5" t="s">
        <v>23</v>
      </c>
      <c r="I423" s="5" t="s">
        <v>15</v>
      </c>
      <c r="J423" s="7"/>
      <c r="K423" s="7"/>
      <c r="L423" s="7"/>
      <c r="M423" s="7"/>
      <c r="N423" s="7"/>
      <c r="O423" s="7"/>
      <c r="P423" s="7"/>
      <c r="Q423" s="9"/>
    </row>
    <row r="424" ht="141.75" spans="1:17">
      <c r="A424" s="5"/>
      <c r="B424" s="5"/>
      <c r="C424" s="3" t="s">
        <v>836</v>
      </c>
      <c r="D424" s="5">
        <v>20</v>
      </c>
      <c r="E424" s="5" t="s">
        <v>837</v>
      </c>
      <c r="F424" s="5">
        <v>7000</v>
      </c>
      <c r="G424" s="3" t="s">
        <v>22</v>
      </c>
      <c r="H424" s="5" t="s">
        <v>23</v>
      </c>
      <c r="I424" s="5" t="s">
        <v>15</v>
      </c>
      <c r="J424" s="7"/>
      <c r="K424" s="7"/>
      <c r="L424" s="7"/>
      <c r="M424" s="7"/>
      <c r="N424" s="7"/>
      <c r="O424" s="7"/>
      <c r="P424" s="7"/>
      <c r="Q424" s="9"/>
    </row>
    <row r="425" ht="409.5" spans="1:17">
      <c r="A425" s="5"/>
      <c r="B425" s="5"/>
      <c r="C425" s="3" t="s">
        <v>838</v>
      </c>
      <c r="D425" s="5">
        <v>1</v>
      </c>
      <c r="E425" s="3" t="s">
        <v>839</v>
      </c>
      <c r="F425" s="5">
        <v>8000</v>
      </c>
      <c r="G425" s="3" t="s">
        <v>13</v>
      </c>
      <c r="H425" s="5" t="s">
        <v>23</v>
      </c>
      <c r="I425" s="5" t="s">
        <v>15</v>
      </c>
      <c r="J425" s="7"/>
      <c r="K425" s="7"/>
      <c r="L425" s="7"/>
      <c r="M425" s="7"/>
      <c r="N425" s="7"/>
      <c r="O425" s="7"/>
      <c r="P425" s="7"/>
      <c r="Q425" s="9"/>
    </row>
    <row r="426" ht="409.5" spans="1:17">
      <c r="A426" s="5"/>
      <c r="B426" s="5"/>
      <c r="C426" s="5" t="s">
        <v>840</v>
      </c>
      <c r="D426" s="5">
        <v>1</v>
      </c>
      <c r="E426" s="3" t="s">
        <v>841</v>
      </c>
      <c r="F426" s="5">
        <v>4000</v>
      </c>
      <c r="G426" s="3" t="s">
        <v>22</v>
      </c>
      <c r="H426" s="5" t="s">
        <v>23</v>
      </c>
      <c r="I426" s="5" t="s">
        <v>15</v>
      </c>
      <c r="J426" s="7"/>
      <c r="K426" s="7"/>
      <c r="L426" s="7"/>
      <c r="M426" s="7"/>
      <c r="N426" s="7"/>
      <c r="O426" s="7"/>
      <c r="P426" s="7"/>
      <c r="Q426" s="9"/>
    </row>
    <row r="427" ht="409.5" spans="1:17">
      <c r="A427" s="5"/>
      <c r="B427" s="5"/>
      <c r="C427" s="3" t="s">
        <v>842</v>
      </c>
      <c r="D427" s="5">
        <v>1</v>
      </c>
      <c r="E427" s="5" t="s">
        <v>843</v>
      </c>
      <c r="F427" s="5">
        <v>8000</v>
      </c>
      <c r="G427" s="3" t="s">
        <v>22</v>
      </c>
      <c r="H427" s="5" t="s">
        <v>23</v>
      </c>
      <c r="I427" s="5" t="s">
        <v>15</v>
      </c>
      <c r="J427" s="7"/>
      <c r="K427" s="7"/>
      <c r="L427" s="7"/>
      <c r="M427" s="7"/>
      <c r="N427" s="7"/>
      <c r="O427" s="7"/>
      <c r="P427" s="7"/>
      <c r="Q427" s="9"/>
    </row>
    <row r="428" ht="364.5" spans="1:17">
      <c r="A428" s="5"/>
      <c r="B428" s="5"/>
      <c r="C428" s="3" t="s">
        <v>844</v>
      </c>
      <c r="D428" s="5">
        <v>1</v>
      </c>
      <c r="E428" s="5" t="s">
        <v>845</v>
      </c>
      <c r="F428" s="5">
        <v>8000</v>
      </c>
      <c r="G428" s="3" t="s">
        <v>19</v>
      </c>
      <c r="H428" s="5" t="s">
        <v>23</v>
      </c>
      <c r="I428" s="5" t="s">
        <v>15</v>
      </c>
      <c r="J428" s="7"/>
      <c r="K428" s="7"/>
      <c r="L428" s="7"/>
      <c r="M428" s="7"/>
      <c r="N428" s="7"/>
      <c r="O428" s="7"/>
      <c r="P428" s="7"/>
      <c r="Q428" s="9"/>
    </row>
    <row r="429" ht="409.5" spans="1:17">
      <c r="A429" s="5"/>
      <c r="B429" s="5"/>
      <c r="C429" s="3" t="s">
        <v>278</v>
      </c>
      <c r="D429" s="5">
        <v>2</v>
      </c>
      <c r="E429" s="3" t="s">
        <v>846</v>
      </c>
      <c r="F429" s="3" t="s">
        <v>18</v>
      </c>
      <c r="G429" s="3" t="s">
        <v>22</v>
      </c>
      <c r="H429" s="5" t="s">
        <v>23</v>
      </c>
      <c r="I429" s="5" t="s">
        <v>15</v>
      </c>
      <c r="J429" s="7"/>
      <c r="K429" s="7"/>
      <c r="L429" s="7"/>
      <c r="M429" s="7"/>
      <c r="N429" s="7"/>
      <c r="O429" s="7"/>
      <c r="P429" s="7"/>
      <c r="Q429" s="9"/>
    </row>
    <row r="430" ht="409.5" spans="1:17">
      <c r="A430" s="5"/>
      <c r="B430" s="5"/>
      <c r="C430" s="3" t="s">
        <v>847</v>
      </c>
      <c r="D430" s="5">
        <v>1</v>
      </c>
      <c r="E430" s="3" t="s">
        <v>848</v>
      </c>
      <c r="F430" s="3" t="s">
        <v>18</v>
      </c>
      <c r="G430" s="3" t="s">
        <v>22</v>
      </c>
      <c r="H430" s="5" t="s">
        <v>23</v>
      </c>
      <c r="I430" s="5" t="s">
        <v>15</v>
      </c>
      <c r="J430" s="7"/>
      <c r="K430" s="7"/>
      <c r="L430" s="7"/>
      <c r="M430" s="7"/>
      <c r="N430" s="7"/>
      <c r="O430" s="7"/>
      <c r="P430" s="7"/>
      <c r="Q430" s="9"/>
    </row>
    <row r="431" ht="409.5" spans="1:17">
      <c r="A431" s="5"/>
      <c r="B431" s="5"/>
      <c r="C431" s="3" t="s">
        <v>463</v>
      </c>
      <c r="D431" s="5">
        <v>2</v>
      </c>
      <c r="E431" s="5" t="s">
        <v>849</v>
      </c>
      <c r="F431" s="3" t="s">
        <v>18</v>
      </c>
      <c r="G431" s="3" t="s">
        <v>13</v>
      </c>
      <c r="H431" s="5" t="s">
        <v>23</v>
      </c>
      <c r="I431" s="5" t="s">
        <v>15</v>
      </c>
      <c r="J431" s="7"/>
      <c r="K431" s="7"/>
      <c r="L431" s="7"/>
      <c r="M431" s="7"/>
      <c r="N431" s="7"/>
      <c r="O431" s="7"/>
      <c r="P431" s="7"/>
      <c r="Q431" s="9"/>
    </row>
    <row r="432" ht="409.5" spans="1:17">
      <c r="A432" s="5"/>
      <c r="B432" s="5"/>
      <c r="C432" s="3" t="s">
        <v>850</v>
      </c>
      <c r="D432" s="5">
        <v>1</v>
      </c>
      <c r="E432" s="3" t="s">
        <v>848</v>
      </c>
      <c r="F432" s="3" t="s">
        <v>18</v>
      </c>
      <c r="G432" s="3" t="s">
        <v>22</v>
      </c>
      <c r="H432" s="5" t="s">
        <v>23</v>
      </c>
      <c r="I432" s="5" t="s">
        <v>15</v>
      </c>
      <c r="J432" s="7"/>
      <c r="K432" s="7"/>
      <c r="L432" s="7"/>
      <c r="M432" s="7"/>
      <c r="N432" s="7"/>
      <c r="O432" s="7"/>
      <c r="P432" s="7"/>
      <c r="Q432" s="9"/>
    </row>
    <row r="433" ht="409.5" spans="1:17">
      <c r="A433" s="5"/>
      <c r="B433" s="5"/>
      <c r="C433" s="3" t="s">
        <v>851</v>
      </c>
      <c r="D433" s="5"/>
      <c r="E433" s="3" t="s">
        <v>848</v>
      </c>
      <c r="F433" s="3" t="s">
        <v>18</v>
      </c>
      <c r="G433" s="3" t="s">
        <v>22</v>
      </c>
      <c r="H433" s="5" t="s">
        <v>23</v>
      </c>
      <c r="I433" s="5" t="s">
        <v>15</v>
      </c>
      <c r="J433" s="7"/>
      <c r="K433" s="7"/>
      <c r="L433" s="7"/>
      <c r="M433" s="7"/>
      <c r="N433" s="7"/>
      <c r="O433" s="7"/>
      <c r="P433" s="7"/>
      <c r="Q433" s="9"/>
    </row>
    <row r="434" ht="409.5" spans="1:17">
      <c r="A434" s="5"/>
      <c r="B434" s="5"/>
      <c r="C434" s="3" t="s">
        <v>852</v>
      </c>
      <c r="D434" s="5"/>
      <c r="E434" s="3" t="s">
        <v>853</v>
      </c>
      <c r="F434" s="3" t="s">
        <v>18</v>
      </c>
      <c r="G434" s="3" t="s">
        <v>22</v>
      </c>
      <c r="H434" s="5" t="s">
        <v>23</v>
      </c>
      <c r="I434" s="5" t="s">
        <v>15</v>
      </c>
      <c r="J434" s="7"/>
      <c r="K434" s="7"/>
      <c r="L434" s="7"/>
      <c r="M434" s="7"/>
      <c r="N434" s="7"/>
      <c r="O434" s="7"/>
      <c r="P434" s="7"/>
      <c r="Q434" s="9"/>
    </row>
    <row r="435" ht="409.5" spans="1:17">
      <c r="A435" s="5"/>
      <c r="B435" s="5"/>
      <c r="C435" s="3" t="s">
        <v>854</v>
      </c>
      <c r="D435" s="5">
        <v>1</v>
      </c>
      <c r="E435" s="3" t="s">
        <v>855</v>
      </c>
      <c r="F435" s="5">
        <v>4500</v>
      </c>
      <c r="G435" s="3" t="s">
        <v>22</v>
      </c>
      <c r="H435" s="5" t="s">
        <v>23</v>
      </c>
      <c r="I435" s="5" t="s">
        <v>15</v>
      </c>
      <c r="J435" s="7"/>
      <c r="K435" s="7"/>
      <c r="L435" s="7"/>
      <c r="M435" s="7"/>
      <c r="N435" s="7"/>
      <c r="O435" s="7"/>
      <c r="P435" s="7"/>
      <c r="Q435" s="9"/>
    </row>
    <row r="436" ht="409.5" spans="1:17">
      <c r="A436" s="5"/>
      <c r="B436" s="5"/>
      <c r="C436" s="3" t="s">
        <v>856</v>
      </c>
      <c r="D436" s="5"/>
      <c r="E436" s="5" t="s">
        <v>857</v>
      </c>
      <c r="F436" s="5">
        <v>8000</v>
      </c>
      <c r="G436" s="3" t="s">
        <v>19</v>
      </c>
      <c r="H436" s="5" t="s">
        <v>23</v>
      </c>
      <c r="I436" s="5" t="s">
        <v>15</v>
      </c>
      <c r="J436" s="7"/>
      <c r="K436" s="7"/>
      <c r="L436" s="7"/>
      <c r="M436" s="7"/>
      <c r="N436" s="7"/>
      <c r="O436" s="7"/>
      <c r="P436" s="7"/>
      <c r="Q436" s="9"/>
    </row>
    <row r="437" ht="409.5" spans="1:17">
      <c r="A437" s="5">
        <f>MAX($A$2:A436)+1</f>
        <v>50</v>
      </c>
      <c r="B437" s="3" t="s">
        <v>858</v>
      </c>
      <c r="C437" s="3" t="s">
        <v>859</v>
      </c>
      <c r="D437" s="5"/>
      <c r="E437" s="3" t="s">
        <v>860</v>
      </c>
      <c r="F437" s="3" t="s">
        <v>18</v>
      </c>
      <c r="G437" s="3" t="s">
        <v>13</v>
      </c>
      <c r="H437" s="5" t="s">
        <v>23</v>
      </c>
      <c r="I437" s="5" t="s">
        <v>15</v>
      </c>
      <c r="J437" s="7"/>
      <c r="K437" s="7"/>
      <c r="L437" s="7"/>
      <c r="M437" s="7"/>
      <c r="N437" s="7"/>
      <c r="O437" s="7"/>
      <c r="P437" s="7"/>
      <c r="Q437" s="9"/>
    </row>
    <row r="438" ht="409.5" spans="1:17">
      <c r="A438" s="5">
        <f>MAX($A$2:A437)+1</f>
        <v>51</v>
      </c>
      <c r="B438" s="3" t="s">
        <v>861</v>
      </c>
      <c r="C438" s="3" t="s">
        <v>862</v>
      </c>
      <c r="D438" s="5">
        <v>1</v>
      </c>
      <c r="E438" s="3" t="s">
        <v>863</v>
      </c>
      <c r="F438" s="5">
        <v>7000</v>
      </c>
      <c r="G438" s="3" t="s">
        <v>13</v>
      </c>
      <c r="H438" s="5" t="s">
        <v>23</v>
      </c>
      <c r="I438" s="5" t="s">
        <v>15</v>
      </c>
      <c r="J438" s="7"/>
      <c r="K438" s="7"/>
      <c r="L438" s="7"/>
      <c r="M438" s="7"/>
      <c r="N438" s="7"/>
      <c r="O438" s="7"/>
      <c r="P438" s="7"/>
      <c r="Q438" s="9"/>
    </row>
    <row r="439" ht="409.5" spans="1:17">
      <c r="A439" s="5"/>
      <c r="B439" s="5"/>
      <c r="C439" s="3" t="s">
        <v>864</v>
      </c>
      <c r="D439" s="5">
        <v>1</v>
      </c>
      <c r="E439" s="3" t="s">
        <v>865</v>
      </c>
      <c r="F439" s="3" t="s">
        <v>18</v>
      </c>
      <c r="G439" s="3" t="s">
        <v>13</v>
      </c>
      <c r="H439" s="5" t="s">
        <v>23</v>
      </c>
      <c r="I439" s="5" t="s">
        <v>15</v>
      </c>
      <c r="J439" s="7"/>
      <c r="K439" s="7"/>
      <c r="L439" s="7"/>
      <c r="M439" s="7"/>
      <c r="N439" s="7"/>
      <c r="O439" s="7"/>
      <c r="P439" s="7"/>
      <c r="Q439" s="9"/>
    </row>
    <row r="440" ht="409.5" spans="1:17">
      <c r="A440" s="5"/>
      <c r="B440" s="5"/>
      <c r="C440" s="3" t="s">
        <v>866</v>
      </c>
      <c r="D440" s="5">
        <v>2</v>
      </c>
      <c r="E440" s="3" t="s">
        <v>867</v>
      </c>
      <c r="F440" s="5">
        <v>4500</v>
      </c>
      <c r="G440" s="3" t="s">
        <v>22</v>
      </c>
      <c r="H440" s="5" t="s">
        <v>23</v>
      </c>
      <c r="I440" s="5" t="s">
        <v>15</v>
      </c>
      <c r="J440" s="7"/>
      <c r="K440" s="7"/>
      <c r="L440" s="7"/>
      <c r="M440" s="7"/>
      <c r="N440" s="7"/>
      <c r="O440" s="7"/>
      <c r="P440" s="7"/>
      <c r="Q440" s="9"/>
    </row>
    <row r="441" ht="409.5" spans="1:17">
      <c r="A441" s="5">
        <f>MAX($A$2:A440)+1</f>
        <v>52</v>
      </c>
      <c r="B441" s="3" t="s">
        <v>868</v>
      </c>
      <c r="C441" s="5" t="s">
        <v>869</v>
      </c>
      <c r="D441" s="5">
        <v>1</v>
      </c>
      <c r="E441" s="3" t="s">
        <v>870</v>
      </c>
      <c r="F441" s="5">
        <v>6500</v>
      </c>
      <c r="G441" s="3" t="s">
        <v>13</v>
      </c>
      <c r="H441" s="5" t="s">
        <v>23</v>
      </c>
      <c r="I441" s="5" t="s">
        <v>15</v>
      </c>
      <c r="J441" s="7"/>
      <c r="K441" s="7"/>
      <c r="L441" s="7"/>
      <c r="M441" s="7"/>
      <c r="N441" s="7"/>
      <c r="O441" s="7"/>
      <c r="P441" s="7"/>
      <c r="Q441" s="9"/>
    </row>
    <row r="442" ht="287.2" spans="1:17">
      <c r="A442" s="5"/>
      <c r="B442" s="5"/>
      <c r="C442" s="3" t="s">
        <v>871</v>
      </c>
      <c r="D442" s="5">
        <v>2</v>
      </c>
      <c r="E442" s="3" t="s">
        <v>872</v>
      </c>
      <c r="F442" s="5">
        <v>8000</v>
      </c>
      <c r="G442" s="3" t="s">
        <v>22</v>
      </c>
      <c r="H442" s="5" t="s">
        <v>23</v>
      </c>
      <c r="I442" s="5" t="s">
        <v>15</v>
      </c>
      <c r="J442" s="7"/>
      <c r="K442" s="7"/>
      <c r="L442" s="7"/>
      <c r="M442" s="7"/>
      <c r="N442" s="7"/>
      <c r="O442" s="7"/>
      <c r="P442" s="7"/>
      <c r="Q442" s="9"/>
    </row>
    <row r="443" ht="409.5" spans="1:17">
      <c r="A443" s="5"/>
      <c r="B443" s="5"/>
      <c r="C443" s="5" t="s">
        <v>873</v>
      </c>
      <c r="D443" s="5"/>
      <c r="E443" s="3" t="s">
        <v>874</v>
      </c>
      <c r="F443" s="5">
        <v>12000</v>
      </c>
      <c r="G443" s="3" t="s">
        <v>22</v>
      </c>
      <c r="H443" s="5" t="s">
        <v>23</v>
      </c>
      <c r="I443" s="5" t="s">
        <v>15</v>
      </c>
      <c r="J443" s="7"/>
      <c r="K443" s="7"/>
      <c r="L443" s="7"/>
      <c r="M443" s="7"/>
      <c r="N443" s="7"/>
      <c r="O443" s="7"/>
      <c r="P443" s="7"/>
      <c r="Q443" s="9"/>
    </row>
    <row r="444" ht="409.5" spans="1:17">
      <c r="A444" s="5"/>
      <c r="B444" s="5"/>
      <c r="C444" s="5" t="s">
        <v>875</v>
      </c>
      <c r="D444" s="5">
        <v>1</v>
      </c>
      <c r="E444" s="5" t="s">
        <v>876</v>
      </c>
      <c r="F444" s="3" t="s">
        <v>18</v>
      </c>
      <c r="G444" s="3" t="s">
        <v>22</v>
      </c>
      <c r="H444" s="5" t="s">
        <v>23</v>
      </c>
      <c r="I444" s="5" t="s">
        <v>15</v>
      </c>
      <c r="J444" s="7"/>
      <c r="K444" s="7"/>
      <c r="L444" s="7"/>
      <c r="M444" s="7"/>
      <c r="N444" s="7"/>
      <c r="O444" s="7"/>
      <c r="P444" s="7"/>
      <c r="Q444" s="9"/>
    </row>
    <row r="445" ht="409.5" spans="1:17">
      <c r="A445" s="5"/>
      <c r="B445" s="5"/>
      <c r="C445" s="3" t="s">
        <v>151</v>
      </c>
      <c r="D445" s="5">
        <v>1</v>
      </c>
      <c r="E445" s="3" t="s">
        <v>877</v>
      </c>
      <c r="F445" s="5">
        <v>10000</v>
      </c>
      <c r="G445" s="3" t="s">
        <v>22</v>
      </c>
      <c r="H445" s="5" t="s">
        <v>23</v>
      </c>
      <c r="I445" s="5" t="s">
        <v>15</v>
      </c>
      <c r="J445" s="7"/>
      <c r="K445" s="7"/>
      <c r="L445" s="7"/>
      <c r="M445" s="7"/>
      <c r="N445" s="7"/>
      <c r="O445" s="7"/>
      <c r="P445" s="7"/>
      <c r="Q445" s="9"/>
    </row>
    <row r="446" ht="409.5" spans="1:17">
      <c r="A446" s="5">
        <f>MAX($A$2:A445)+1</f>
        <v>53</v>
      </c>
      <c r="B446" s="3" t="s">
        <v>878</v>
      </c>
      <c r="C446" s="3" t="s">
        <v>879</v>
      </c>
      <c r="D446" s="5">
        <v>2</v>
      </c>
      <c r="E446" s="3" t="s">
        <v>880</v>
      </c>
      <c r="F446" s="3" t="s">
        <v>18</v>
      </c>
      <c r="G446" s="3" t="s">
        <v>13</v>
      </c>
      <c r="H446" s="5" t="s">
        <v>23</v>
      </c>
      <c r="I446" s="5" t="s">
        <v>15</v>
      </c>
      <c r="J446" s="7"/>
      <c r="K446" s="7"/>
      <c r="L446" s="7"/>
      <c r="M446" s="7"/>
      <c r="N446" s="7"/>
      <c r="O446" s="7"/>
      <c r="P446" s="7"/>
      <c r="Q446" s="9"/>
    </row>
    <row r="447" ht="409.5" spans="1:17">
      <c r="A447" s="5"/>
      <c r="B447" s="5"/>
      <c r="C447" s="3" t="s">
        <v>881</v>
      </c>
      <c r="D447" s="5">
        <v>1</v>
      </c>
      <c r="E447" s="3" t="s">
        <v>882</v>
      </c>
      <c r="F447" s="3" t="s">
        <v>18</v>
      </c>
      <c r="G447" s="3" t="s">
        <v>19</v>
      </c>
      <c r="H447" s="5" t="s">
        <v>23</v>
      </c>
      <c r="I447" s="5" t="s">
        <v>15</v>
      </c>
      <c r="J447" s="7"/>
      <c r="K447" s="7"/>
      <c r="L447" s="7"/>
      <c r="M447" s="7"/>
      <c r="N447" s="7"/>
      <c r="O447" s="7"/>
      <c r="P447" s="7"/>
      <c r="Q447" s="9"/>
    </row>
    <row r="448" ht="409.5" spans="1:17">
      <c r="A448" s="5"/>
      <c r="B448" s="5"/>
      <c r="C448" s="3" t="s">
        <v>883</v>
      </c>
      <c r="D448" s="5">
        <v>1</v>
      </c>
      <c r="E448" s="3" t="s">
        <v>884</v>
      </c>
      <c r="F448" s="3" t="s">
        <v>18</v>
      </c>
      <c r="G448" s="3" t="s">
        <v>22</v>
      </c>
      <c r="H448" s="5" t="s">
        <v>23</v>
      </c>
      <c r="I448" s="5" t="s">
        <v>15</v>
      </c>
      <c r="J448" s="7"/>
      <c r="K448" s="7"/>
      <c r="L448" s="7"/>
      <c r="M448" s="7"/>
      <c r="N448" s="7"/>
      <c r="O448" s="7"/>
      <c r="P448" s="7"/>
      <c r="Q448" s="9"/>
    </row>
    <row r="449" ht="409.5" spans="1:17">
      <c r="A449" s="5"/>
      <c r="B449" s="5"/>
      <c r="C449" s="3" t="s">
        <v>885</v>
      </c>
      <c r="D449" s="5">
        <v>3</v>
      </c>
      <c r="E449" s="3" t="s">
        <v>886</v>
      </c>
      <c r="F449" s="3" t="s">
        <v>18</v>
      </c>
      <c r="G449" s="3" t="s">
        <v>13</v>
      </c>
      <c r="H449" s="5" t="s">
        <v>23</v>
      </c>
      <c r="I449" s="5" t="s">
        <v>15</v>
      </c>
      <c r="J449" s="7"/>
      <c r="K449" s="7"/>
      <c r="L449" s="7"/>
      <c r="M449" s="7"/>
      <c r="N449" s="7"/>
      <c r="O449" s="7"/>
      <c r="P449" s="7"/>
      <c r="Q449" s="9"/>
    </row>
    <row r="450" ht="226.45" spans="1:17">
      <c r="A450" s="5"/>
      <c r="B450" s="5"/>
      <c r="C450" s="3" t="s">
        <v>887</v>
      </c>
      <c r="D450" s="5">
        <v>1</v>
      </c>
      <c r="E450" s="3" t="s">
        <v>888</v>
      </c>
      <c r="F450" s="3" t="s">
        <v>18</v>
      </c>
      <c r="G450" s="3" t="s">
        <v>13</v>
      </c>
      <c r="H450" s="5" t="s">
        <v>23</v>
      </c>
      <c r="I450" s="5" t="s">
        <v>15</v>
      </c>
      <c r="J450" s="7"/>
      <c r="K450" s="7"/>
      <c r="L450" s="7"/>
      <c r="M450" s="7"/>
      <c r="N450" s="7"/>
      <c r="O450" s="7"/>
      <c r="P450" s="7"/>
      <c r="Q450" s="9"/>
    </row>
    <row r="451" ht="409.5" spans="1:17">
      <c r="A451" s="5"/>
      <c r="B451" s="5"/>
      <c r="C451" s="3" t="s">
        <v>889</v>
      </c>
      <c r="D451" s="5">
        <v>1</v>
      </c>
      <c r="E451" s="3" t="s">
        <v>890</v>
      </c>
      <c r="F451" s="3" t="s">
        <v>18</v>
      </c>
      <c r="G451" s="3" t="s">
        <v>22</v>
      </c>
      <c r="H451" s="5" t="s">
        <v>23</v>
      </c>
      <c r="I451" s="5" t="s">
        <v>15</v>
      </c>
      <c r="J451" s="7"/>
      <c r="K451" s="7"/>
      <c r="L451" s="7"/>
      <c r="M451" s="7"/>
      <c r="N451" s="7"/>
      <c r="O451" s="7"/>
      <c r="P451" s="7"/>
      <c r="Q451" s="9"/>
    </row>
    <row r="452" ht="409.5" spans="1:17">
      <c r="A452" s="5"/>
      <c r="B452" s="5"/>
      <c r="C452" s="3" t="s">
        <v>891</v>
      </c>
      <c r="D452" s="5">
        <v>2</v>
      </c>
      <c r="E452" s="3" t="s">
        <v>892</v>
      </c>
      <c r="F452" s="3" t="s">
        <v>18</v>
      </c>
      <c r="G452" s="3" t="s">
        <v>19</v>
      </c>
      <c r="H452" s="5" t="s">
        <v>23</v>
      </c>
      <c r="I452" s="5" t="s">
        <v>15</v>
      </c>
      <c r="J452" s="7"/>
      <c r="K452" s="7"/>
      <c r="L452" s="7"/>
      <c r="M452" s="7"/>
      <c r="N452" s="7"/>
      <c r="O452" s="7"/>
      <c r="P452" s="7"/>
      <c r="Q452" s="9"/>
    </row>
    <row r="453" ht="409.5" spans="1:17">
      <c r="A453" s="5"/>
      <c r="B453" s="5"/>
      <c r="C453" s="3" t="s">
        <v>893</v>
      </c>
      <c r="D453" s="5">
        <v>1</v>
      </c>
      <c r="E453" s="3" t="s">
        <v>894</v>
      </c>
      <c r="F453" s="3" t="s">
        <v>18</v>
      </c>
      <c r="G453" s="3" t="s">
        <v>22</v>
      </c>
      <c r="H453" s="5" t="s">
        <v>23</v>
      </c>
      <c r="I453" s="5" t="s">
        <v>15</v>
      </c>
      <c r="J453" s="7"/>
      <c r="K453" s="7"/>
      <c r="L453" s="7"/>
      <c r="M453" s="7"/>
      <c r="N453" s="7"/>
      <c r="O453" s="7"/>
      <c r="P453" s="7"/>
      <c r="Q453" s="9"/>
    </row>
    <row r="454" ht="409.5" spans="1:17">
      <c r="A454" s="5"/>
      <c r="B454" s="5"/>
      <c r="C454" s="3" t="s">
        <v>35</v>
      </c>
      <c r="D454" s="5">
        <v>1</v>
      </c>
      <c r="E454" s="3" t="s">
        <v>895</v>
      </c>
      <c r="F454" s="3" t="s">
        <v>18</v>
      </c>
      <c r="G454" s="3" t="s">
        <v>13</v>
      </c>
      <c r="H454" s="5" t="s">
        <v>23</v>
      </c>
      <c r="I454" s="5" t="s">
        <v>15</v>
      </c>
      <c r="J454" s="7"/>
      <c r="K454" s="7"/>
      <c r="L454" s="7"/>
      <c r="M454" s="7"/>
      <c r="N454" s="7"/>
      <c r="O454" s="7"/>
      <c r="P454" s="7"/>
      <c r="Q454" s="9"/>
    </row>
    <row r="455" ht="409.5" spans="1:17">
      <c r="A455" s="5"/>
      <c r="B455" s="5"/>
      <c r="C455" s="3" t="s">
        <v>896</v>
      </c>
      <c r="D455" s="5">
        <v>1</v>
      </c>
      <c r="E455" s="5" t="s">
        <v>897</v>
      </c>
      <c r="F455" s="5">
        <v>6000</v>
      </c>
      <c r="G455" s="3" t="s">
        <v>22</v>
      </c>
      <c r="H455" s="5" t="s">
        <v>23</v>
      </c>
      <c r="I455" s="5" t="s">
        <v>15</v>
      </c>
      <c r="J455" s="7"/>
      <c r="K455" s="7"/>
      <c r="L455" s="7"/>
      <c r="M455" s="7"/>
      <c r="N455" s="7"/>
      <c r="O455" s="7"/>
      <c r="P455" s="7"/>
      <c r="Q455" s="9"/>
    </row>
    <row r="456" ht="409.5" spans="1:17">
      <c r="A456" s="5">
        <f>MAX($A$2:A455)+1</f>
        <v>54</v>
      </c>
      <c r="B456" s="3" t="s">
        <v>898</v>
      </c>
      <c r="C456" s="3" t="s">
        <v>899</v>
      </c>
      <c r="D456" s="5">
        <v>2</v>
      </c>
      <c r="E456" s="5" t="s">
        <v>900</v>
      </c>
      <c r="F456" s="3" t="s">
        <v>18</v>
      </c>
      <c r="G456" s="3" t="s">
        <v>22</v>
      </c>
      <c r="H456" s="5" t="s">
        <v>23</v>
      </c>
      <c r="I456" s="5" t="s">
        <v>15</v>
      </c>
      <c r="J456" s="7"/>
      <c r="K456" s="7"/>
      <c r="L456" s="7"/>
      <c r="M456" s="7"/>
      <c r="N456" s="7"/>
      <c r="O456" s="7"/>
      <c r="P456" s="7"/>
      <c r="Q456" s="9"/>
    </row>
    <row r="457" ht="409.5" spans="1:17">
      <c r="A457" s="5"/>
      <c r="B457" s="5"/>
      <c r="C457" s="3" t="s">
        <v>901</v>
      </c>
      <c r="D457" s="5">
        <v>1</v>
      </c>
      <c r="E457" s="5" t="s">
        <v>902</v>
      </c>
      <c r="F457" s="3" t="s">
        <v>18</v>
      </c>
      <c r="G457" s="3" t="s">
        <v>22</v>
      </c>
      <c r="H457" s="5" t="s">
        <v>23</v>
      </c>
      <c r="I457" s="5" t="s">
        <v>15</v>
      </c>
      <c r="J457" s="7"/>
      <c r="K457" s="7"/>
      <c r="L457" s="7"/>
      <c r="M457" s="7"/>
      <c r="N457" s="7"/>
      <c r="O457" s="7"/>
      <c r="P457" s="7"/>
      <c r="Q457" s="9"/>
    </row>
    <row r="458" ht="409.5" spans="1:17">
      <c r="A458" s="5"/>
      <c r="B458" s="5"/>
      <c r="C458" s="3" t="s">
        <v>903</v>
      </c>
      <c r="D458" s="5">
        <v>1</v>
      </c>
      <c r="E458" s="5" t="s">
        <v>904</v>
      </c>
      <c r="F458" s="3" t="s">
        <v>18</v>
      </c>
      <c r="G458" s="3" t="s">
        <v>22</v>
      </c>
      <c r="H458" s="5" t="s">
        <v>23</v>
      </c>
      <c r="I458" s="5" t="s">
        <v>15</v>
      </c>
      <c r="J458" s="7"/>
      <c r="K458" s="7"/>
      <c r="L458" s="7"/>
      <c r="M458" s="7"/>
      <c r="N458" s="7"/>
      <c r="O458" s="7"/>
      <c r="P458" s="7"/>
      <c r="Q458" s="9"/>
    </row>
    <row r="459" ht="409.5" spans="1:17">
      <c r="A459" s="5">
        <f>MAX($A$2:A458)+1</f>
        <v>55</v>
      </c>
      <c r="B459" s="3" t="s">
        <v>905</v>
      </c>
      <c r="C459" s="3" t="s">
        <v>338</v>
      </c>
      <c r="D459" s="5">
        <v>6</v>
      </c>
      <c r="E459" s="5" t="s">
        <v>906</v>
      </c>
      <c r="F459" s="3" t="s">
        <v>18</v>
      </c>
      <c r="G459" s="3" t="s">
        <v>13</v>
      </c>
      <c r="H459" s="5" t="s">
        <v>23</v>
      </c>
      <c r="I459" s="5" t="s">
        <v>15</v>
      </c>
      <c r="J459" s="7"/>
      <c r="K459" s="7"/>
      <c r="L459" s="7"/>
      <c r="M459" s="7"/>
      <c r="N459" s="7"/>
      <c r="O459" s="7"/>
      <c r="P459" s="7"/>
      <c r="Q459" s="9"/>
    </row>
    <row r="460" ht="409.5" spans="1:17">
      <c r="A460" s="5"/>
      <c r="B460" s="5"/>
      <c r="C460" s="3" t="s">
        <v>907</v>
      </c>
      <c r="D460" s="5">
        <v>2</v>
      </c>
      <c r="E460" s="5" t="s">
        <v>908</v>
      </c>
      <c r="F460" s="3" t="s">
        <v>18</v>
      </c>
      <c r="G460" s="3" t="s">
        <v>13</v>
      </c>
      <c r="H460" s="5" t="s">
        <v>23</v>
      </c>
      <c r="I460" s="5" t="s">
        <v>15</v>
      </c>
      <c r="J460" s="7"/>
      <c r="K460" s="7"/>
      <c r="L460" s="7"/>
      <c r="M460" s="7"/>
      <c r="N460" s="7"/>
      <c r="O460" s="7"/>
      <c r="P460" s="7"/>
      <c r="Q460" s="9"/>
    </row>
    <row r="461" ht="409.5" spans="1:17">
      <c r="A461" s="5"/>
      <c r="B461" s="5"/>
      <c r="C461" s="3" t="s">
        <v>89</v>
      </c>
      <c r="D461" s="5">
        <v>2</v>
      </c>
      <c r="E461" s="5" t="s">
        <v>909</v>
      </c>
      <c r="F461" s="3" t="s">
        <v>18</v>
      </c>
      <c r="G461" s="3" t="s">
        <v>22</v>
      </c>
      <c r="H461" s="5" t="s">
        <v>23</v>
      </c>
      <c r="I461" s="5" t="s">
        <v>15</v>
      </c>
      <c r="J461" s="7"/>
      <c r="K461" s="7"/>
      <c r="L461" s="7"/>
      <c r="M461" s="7"/>
      <c r="N461" s="7"/>
      <c r="O461" s="7"/>
      <c r="P461" s="7"/>
      <c r="Q461" s="9"/>
    </row>
    <row r="462" ht="409.5" spans="1:17">
      <c r="A462" s="5">
        <f>MAX($A$2:A461)+1</f>
        <v>56</v>
      </c>
      <c r="B462" s="3" t="s">
        <v>910</v>
      </c>
      <c r="C462" s="3" t="s">
        <v>911</v>
      </c>
      <c r="D462" s="5">
        <v>1</v>
      </c>
      <c r="E462" s="5" t="s">
        <v>912</v>
      </c>
      <c r="F462" s="3" t="s">
        <v>18</v>
      </c>
      <c r="G462" s="3" t="s">
        <v>22</v>
      </c>
      <c r="H462" s="5" t="s">
        <v>23</v>
      </c>
      <c r="I462" s="5" t="s">
        <v>15</v>
      </c>
      <c r="J462" s="7"/>
      <c r="K462" s="7"/>
      <c r="L462" s="7"/>
      <c r="M462" s="7"/>
      <c r="N462" s="7"/>
      <c r="O462" s="7"/>
      <c r="P462" s="7"/>
      <c r="Q462" s="9"/>
    </row>
    <row r="463" ht="409.5" spans="1:17">
      <c r="A463" s="5"/>
      <c r="B463" s="5"/>
      <c r="C463" s="3" t="s">
        <v>911</v>
      </c>
      <c r="D463" s="5">
        <v>1</v>
      </c>
      <c r="E463" s="3" t="s">
        <v>913</v>
      </c>
      <c r="F463" s="5">
        <v>6500</v>
      </c>
      <c r="G463" s="3" t="s">
        <v>22</v>
      </c>
      <c r="H463" s="5" t="s">
        <v>23</v>
      </c>
      <c r="I463" s="5" t="s">
        <v>15</v>
      </c>
      <c r="J463" s="7"/>
      <c r="K463" s="7"/>
      <c r="L463" s="7"/>
      <c r="M463" s="7"/>
      <c r="N463" s="7"/>
      <c r="O463" s="7"/>
      <c r="P463" s="7"/>
      <c r="Q463" s="9"/>
    </row>
    <row r="464" ht="409.5" spans="1:17">
      <c r="A464" s="5">
        <f>MAX($A$2:A463)+1</f>
        <v>57</v>
      </c>
      <c r="B464" s="3" t="s">
        <v>914</v>
      </c>
      <c r="C464" s="3" t="s">
        <v>915</v>
      </c>
      <c r="D464" s="5">
        <v>3</v>
      </c>
      <c r="E464" s="3" t="s">
        <v>916</v>
      </c>
      <c r="F464" s="3" t="s">
        <v>18</v>
      </c>
      <c r="G464" s="3" t="s">
        <v>22</v>
      </c>
      <c r="H464" s="5" t="s">
        <v>23</v>
      </c>
      <c r="I464" s="5" t="s">
        <v>15</v>
      </c>
      <c r="J464" s="7"/>
      <c r="K464" s="7"/>
      <c r="L464" s="7"/>
      <c r="M464" s="7"/>
      <c r="N464" s="7"/>
      <c r="O464" s="7"/>
      <c r="P464" s="7"/>
      <c r="Q464" s="9"/>
    </row>
    <row r="465" ht="409.5" spans="1:17">
      <c r="A465" s="5"/>
      <c r="B465" s="5"/>
      <c r="C465" s="3" t="s">
        <v>917</v>
      </c>
      <c r="D465" s="5">
        <v>2</v>
      </c>
      <c r="E465" s="5" t="s">
        <v>918</v>
      </c>
      <c r="F465" s="3" t="s">
        <v>18</v>
      </c>
      <c r="G465" s="3" t="s">
        <v>22</v>
      </c>
      <c r="H465" s="5" t="s">
        <v>23</v>
      </c>
      <c r="I465" s="5" t="s">
        <v>15</v>
      </c>
      <c r="J465" s="7"/>
      <c r="K465" s="7"/>
      <c r="L465" s="7"/>
      <c r="M465" s="7"/>
      <c r="N465" s="7"/>
      <c r="O465" s="7"/>
      <c r="P465" s="7"/>
      <c r="Q465" s="9"/>
    </row>
    <row r="466" ht="409.5" spans="1:17">
      <c r="A466" s="5"/>
      <c r="B466" s="5"/>
      <c r="C466" s="3" t="s">
        <v>143</v>
      </c>
      <c r="D466" s="5">
        <v>1</v>
      </c>
      <c r="E466" s="5" t="s">
        <v>919</v>
      </c>
      <c r="F466" s="5">
        <v>6000</v>
      </c>
      <c r="G466" s="3" t="s">
        <v>22</v>
      </c>
      <c r="H466" s="5" t="s">
        <v>23</v>
      </c>
      <c r="I466" s="5" t="s">
        <v>15</v>
      </c>
      <c r="J466" s="7"/>
      <c r="K466" s="7"/>
      <c r="L466" s="7"/>
      <c r="M466" s="7"/>
      <c r="N466" s="7"/>
      <c r="O466" s="7"/>
      <c r="P466" s="7"/>
      <c r="Q466" s="9"/>
    </row>
    <row r="467" ht="409.5" spans="1:17">
      <c r="A467" s="5"/>
      <c r="B467" s="5"/>
      <c r="C467" s="3" t="s">
        <v>920</v>
      </c>
      <c r="D467" s="5">
        <v>2</v>
      </c>
      <c r="E467" s="5" t="s">
        <v>921</v>
      </c>
      <c r="F467" s="5">
        <v>12000</v>
      </c>
      <c r="G467" s="3" t="s">
        <v>22</v>
      </c>
      <c r="H467" s="5" t="s">
        <v>23</v>
      </c>
      <c r="I467" s="5" t="s">
        <v>15</v>
      </c>
      <c r="J467" s="7"/>
      <c r="K467" s="7"/>
      <c r="L467" s="7"/>
      <c r="M467" s="7"/>
      <c r="N467" s="7"/>
      <c r="O467" s="7"/>
      <c r="P467" s="7"/>
      <c r="Q467" s="9"/>
    </row>
    <row r="468" ht="384.75" spans="1:17">
      <c r="A468" s="5"/>
      <c r="B468" s="5"/>
      <c r="C468" s="3" t="s">
        <v>256</v>
      </c>
      <c r="D468" s="5">
        <v>1</v>
      </c>
      <c r="E468" s="5" t="s">
        <v>922</v>
      </c>
      <c r="F468" s="3" t="s">
        <v>18</v>
      </c>
      <c r="G468" s="3" t="s">
        <v>22</v>
      </c>
      <c r="H468" s="5" t="s">
        <v>23</v>
      </c>
      <c r="I468" s="5" t="s">
        <v>15</v>
      </c>
      <c r="J468" s="7"/>
      <c r="K468" s="7"/>
      <c r="L468" s="7"/>
      <c r="M468" s="7"/>
      <c r="N468" s="7"/>
      <c r="O468" s="7"/>
      <c r="P468" s="7"/>
      <c r="Q468" s="9"/>
    </row>
    <row r="469" ht="409.5" spans="1:17">
      <c r="A469" s="5">
        <f>MAX($A$2:A468)+1</f>
        <v>58</v>
      </c>
      <c r="B469" s="3" t="s">
        <v>923</v>
      </c>
      <c r="C469" s="3" t="s">
        <v>924</v>
      </c>
      <c r="D469" s="5">
        <v>5</v>
      </c>
      <c r="E469" s="3" t="s">
        <v>925</v>
      </c>
      <c r="F469" s="5">
        <v>5000</v>
      </c>
      <c r="G469" s="3" t="s">
        <v>82</v>
      </c>
      <c r="H469" s="5" t="s">
        <v>23</v>
      </c>
      <c r="I469" s="5" t="s">
        <v>15</v>
      </c>
      <c r="J469" s="7"/>
      <c r="K469" s="7"/>
      <c r="L469" s="7"/>
      <c r="M469" s="7"/>
      <c r="N469" s="7"/>
      <c r="O469" s="7"/>
      <c r="P469" s="7"/>
      <c r="Q469" s="9"/>
    </row>
    <row r="470" ht="409.5" spans="1:17">
      <c r="A470" s="5"/>
      <c r="B470" s="5"/>
      <c r="C470" s="5" t="s">
        <v>926</v>
      </c>
      <c r="D470" s="5">
        <v>2</v>
      </c>
      <c r="E470" s="5" t="s">
        <v>927</v>
      </c>
      <c r="F470" s="3" t="s">
        <v>18</v>
      </c>
      <c r="G470" s="3" t="s">
        <v>22</v>
      </c>
      <c r="H470" s="5" t="s">
        <v>23</v>
      </c>
      <c r="I470" s="5" t="s">
        <v>15</v>
      </c>
      <c r="J470" s="7"/>
      <c r="K470" s="7"/>
      <c r="L470" s="7"/>
      <c r="M470" s="7"/>
      <c r="N470" s="7"/>
      <c r="O470" s="7"/>
      <c r="P470" s="7"/>
      <c r="Q470" s="9"/>
    </row>
    <row r="471" ht="141.75" spans="1:17">
      <c r="A471" s="5"/>
      <c r="B471" s="5"/>
      <c r="C471" s="3" t="s">
        <v>928</v>
      </c>
      <c r="D471" s="5">
        <v>1</v>
      </c>
      <c r="E471" s="5" t="s">
        <v>929</v>
      </c>
      <c r="F471" s="3" t="s">
        <v>18</v>
      </c>
      <c r="G471" s="3" t="s">
        <v>22</v>
      </c>
      <c r="H471" s="5" t="s">
        <v>23</v>
      </c>
      <c r="I471" s="5" t="s">
        <v>15</v>
      </c>
      <c r="J471" s="7"/>
      <c r="K471" s="7"/>
      <c r="L471" s="7"/>
      <c r="M471" s="7"/>
      <c r="N471" s="7"/>
      <c r="O471" s="7"/>
      <c r="P471" s="7"/>
      <c r="Q471" s="9"/>
    </row>
    <row r="472" ht="409.5" spans="1:17">
      <c r="A472" s="5"/>
      <c r="B472" s="5"/>
      <c r="C472" s="5" t="s">
        <v>930</v>
      </c>
      <c r="D472" s="5">
        <v>2</v>
      </c>
      <c r="E472" s="5" t="s">
        <v>931</v>
      </c>
      <c r="F472" s="3" t="s">
        <v>18</v>
      </c>
      <c r="G472" s="3" t="s">
        <v>22</v>
      </c>
      <c r="H472" s="5" t="s">
        <v>23</v>
      </c>
      <c r="I472" s="5" t="s">
        <v>15</v>
      </c>
      <c r="J472" s="7"/>
      <c r="K472" s="7"/>
      <c r="L472" s="7"/>
      <c r="M472" s="7"/>
      <c r="N472" s="7"/>
      <c r="O472" s="7"/>
      <c r="P472" s="7"/>
      <c r="Q472" s="9"/>
    </row>
    <row r="473" ht="409.5" spans="1:17">
      <c r="A473" s="5"/>
      <c r="B473" s="5"/>
      <c r="C473" s="3" t="s">
        <v>932</v>
      </c>
      <c r="D473" s="5">
        <v>2</v>
      </c>
      <c r="E473" s="5" t="s">
        <v>933</v>
      </c>
      <c r="F473" s="3" t="s">
        <v>18</v>
      </c>
      <c r="G473" s="3" t="s">
        <v>19</v>
      </c>
      <c r="H473" s="5" t="s">
        <v>23</v>
      </c>
      <c r="I473" s="5" t="s">
        <v>15</v>
      </c>
      <c r="J473" s="7"/>
      <c r="K473" s="7"/>
      <c r="L473" s="7"/>
      <c r="M473" s="7"/>
      <c r="N473" s="7"/>
      <c r="O473" s="7"/>
      <c r="P473" s="7"/>
      <c r="Q473" s="9"/>
    </row>
    <row r="474" ht="409.5" spans="1:17">
      <c r="A474" s="5">
        <f>MAX($A$2:A473)+1</f>
        <v>59</v>
      </c>
      <c r="B474" s="3" t="s">
        <v>934</v>
      </c>
      <c r="C474" s="5" t="s">
        <v>935</v>
      </c>
      <c r="D474" s="5">
        <v>1</v>
      </c>
      <c r="E474" s="3" t="s">
        <v>936</v>
      </c>
      <c r="F474" s="3" t="s">
        <v>18</v>
      </c>
      <c r="G474" s="3" t="s">
        <v>22</v>
      </c>
      <c r="H474" s="5" t="s">
        <v>23</v>
      </c>
      <c r="I474" s="5" t="s">
        <v>15</v>
      </c>
      <c r="J474" s="7"/>
      <c r="K474" s="7"/>
      <c r="L474" s="7"/>
      <c r="M474" s="7"/>
      <c r="N474" s="7"/>
      <c r="O474" s="7"/>
      <c r="P474" s="7"/>
      <c r="Q474" s="9"/>
    </row>
    <row r="475" ht="409.5" spans="1:17">
      <c r="A475" s="5"/>
      <c r="B475" s="5"/>
      <c r="C475" s="3" t="s">
        <v>937</v>
      </c>
      <c r="D475" s="5">
        <v>30</v>
      </c>
      <c r="E475" s="3" t="s">
        <v>938</v>
      </c>
      <c r="F475" s="5">
        <v>8000</v>
      </c>
      <c r="G475" s="3" t="s">
        <v>13</v>
      </c>
      <c r="H475" s="5" t="s">
        <v>23</v>
      </c>
      <c r="I475" s="5" t="s">
        <v>15</v>
      </c>
      <c r="J475" s="7"/>
      <c r="K475" s="7"/>
      <c r="L475" s="7"/>
      <c r="M475" s="7"/>
      <c r="N475" s="7"/>
      <c r="O475" s="7"/>
      <c r="P475" s="7"/>
      <c r="Q475" s="9"/>
    </row>
    <row r="476" ht="409.5" spans="1:17">
      <c r="A476" s="5"/>
      <c r="B476" s="5"/>
      <c r="C476" s="3" t="s">
        <v>116</v>
      </c>
      <c r="D476" s="5">
        <v>1</v>
      </c>
      <c r="E476" s="3" t="s">
        <v>939</v>
      </c>
      <c r="F476" s="5">
        <v>5500</v>
      </c>
      <c r="G476" s="3" t="s">
        <v>13</v>
      </c>
      <c r="H476" s="5" t="s">
        <v>23</v>
      </c>
      <c r="I476" s="5" t="s">
        <v>15</v>
      </c>
      <c r="J476" s="7"/>
      <c r="K476" s="7"/>
      <c r="L476" s="7"/>
      <c r="M476" s="7"/>
      <c r="N476" s="7"/>
      <c r="O476" s="7"/>
      <c r="P476" s="7"/>
      <c r="Q476" s="9"/>
    </row>
    <row r="477" ht="409.5" spans="1:17">
      <c r="A477" s="5"/>
      <c r="B477" s="5"/>
      <c r="C477" s="5" t="s">
        <v>940</v>
      </c>
      <c r="D477" s="5">
        <v>1</v>
      </c>
      <c r="E477" s="3" t="s">
        <v>941</v>
      </c>
      <c r="F477" s="3" t="s">
        <v>18</v>
      </c>
      <c r="G477" s="3" t="s">
        <v>13</v>
      </c>
      <c r="H477" s="5" t="s">
        <v>23</v>
      </c>
      <c r="I477" s="5" t="s">
        <v>15</v>
      </c>
      <c r="J477" s="7"/>
      <c r="K477" s="7"/>
      <c r="L477" s="7"/>
      <c r="M477" s="7"/>
      <c r="N477" s="7"/>
      <c r="O477" s="7"/>
      <c r="P477" s="7"/>
      <c r="Q477" s="9"/>
    </row>
    <row r="478" ht="409.5" spans="1:17">
      <c r="A478" s="5"/>
      <c r="B478" s="5"/>
      <c r="C478" s="5" t="s">
        <v>942</v>
      </c>
      <c r="D478" s="5">
        <v>1</v>
      </c>
      <c r="E478" s="3" t="s">
        <v>943</v>
      </c>
      <c r="F478" s="3" t="s">
        <v>18</v>
      </c>
      <c r="G478" s="3" t="s">
        <v>22</v>
      </c>
      <c r="H478" s="5" t="s">
        <v>23</v>
      </c>
      <c r="I478" s="5" t="s">
        <v>15</v>
      </c>
      <c r="J478" s="7"/>
      <c r="K478" s="7"/>
      <c r="L478" s="7"/>
      <c r="M478" s="7"/>
      <c r="N478" s="7"/>
      <c r="O478" s="7"/>
      <c r="P478" s="7"/>
      <c r="Q478" s="9"/>
    </row>
    <row r="479" ht="409.5" spans="1:17">
      <c r="A479" s="5"/>
      <c r="B479" s="5"/>
      <c r="C479" s="3" t="s">
        <v>944</v>
      </c>
      <c r="D479" s="5">
        <v>1</v>
      </c>
      <c r="E479" s="3" t="s">
        <v>945</v>
      </c>
      <c r="F479" s="3" t="s">
        <v>18</v>
      </c>
      <c r="G479" s="3" t="s">
        <v>22</v>
      </c>
      <c r="H479" s="5" t="s">
        <v>23</v>
      </c>
      <c r="I479" s="5" t="s">
        <v>15</v>
      </c>
      <c r="J479" s="7"/>
      <c r="K479" s="7"/>
      <c r="L479" s="7"/>
      <c r="M479" s="7"/>
      <c r="N479" s="7"/>
      <c r="O479" s="7"/>
      <c r="P479" s="7"/>
      <c r="Q479" s="9"/>
    </row>
    <row r="480" ht="145.45" spans="1:17">
      <c r="A480" s="5"/>
      <c r="B480" s="5"/>
      <c r="C480" s="5" t="s">
        <v>946</v>
      </c>
      <c r="D480" s="5">
        <v>1</v>
      </c>
      <c r="E480" s="3" t="s">
        <v>947</v>
      </c>
      <c r="F480" s="3" t="s">
        <v>18</v>
      </c>
      <c r="G480" s="3" t="s">
        <v>22</v>
      </c>
      <c r="H480" s="5" t="s">
        <v>23</v>
      </c>
      <c r="I480" s="5" t="s">
        <v>15</v>
      </c>
      <c r="J480" s="7"/>
      <c r="K480" s="7"/>
      <c r="L480" s="7"/>
      <c r="M480" s="7"/>
      <c r="N480" s="7"/>
      <c r="O480" s="7"/>
      <c r="P480" s="7"/>
      <c r="Q480" s="9"/>
    </row>
    <row r="481" ht="409.5" spans="1:17">
      <c r="A481" s="5">
        <f>MAX($A$2:A480)+1</f>
        <v>60</v>
      </c>
      <c r="B481" s="3" t="s">
        <v>948</v>
      </c>
      <c r="C481" s="3" t="s">
        <v>949</v>
      </c>
      <c r="D481" s="5">
        <v>1</v>
      </c>
      <c r="E481" s="3" t="s">
        <v>950</v>
      </c>
      <c r="F481" s="3" t="s">
        <v>18</v>
      </c>
      <c r="G481" s="3" t="s">
        <v>22</v>
      </c>
      <c r="H481" s="5" t="s">
        <v>23</v>
      </c>
      <c r="I481" s="5" t="s">
        <v>15</v>
      </c>
      <c r="J481" s="7"/>
      <c r="K481" s="7"/>
      <c r="L481" s="7"/>
      <c r="M481" s="7"/>
      <c r="N481" s="7"/>
      <c r="O481" s="7"/>
      <c r="P481" s="7"/>
      <c r="Q481" s="9"/>
    </row>
    <row r="482" ht="409.5" spans="1:17">
      <c r="A482" s="5"/>
      <c r="B482" s="5"/>
      <c r="C482" s="3" t="s">
        <v>951</v>
      </c>
      <c r="D482" s="5"/>
      <c r="E482" s="3" t="s">
        <v>952</v>
      </c>
      <c r="F482" s="3" t="s">
        <v>18</v>
      </c>
      <c r="G482" s="3" t="s">
        <v>22</v>
      </c>
      <c r="H482" s="5" t="s">
        <v>23</v>
      </c>
      <c r="I482" s="5" t="s">
        <v>15</v>
      </c>
      <c r="J482" s="7"/>
      <c r="K482" s="7"/>
      <c r="L482" s="7"/>
      <c r="M482" s="7"/>
      <c r="N482" s="7"/>
      <c r="O482" s="7"/>
      <c r="P482" s="7"/>
      <c r="Q482" s="9"/>
    </row>
    <row r="483" ht="303.75" spans="1:17">
      <c r="A483" s="5"/>
      <c r="B483" s="5"/>
      <c r="C483" s="3" t="s">
        <v>953</v>
      </c>
      <c r="D483" s="5"/>
      <c r="E483" s="5" t="s">
        <v>954</v>
      </c>
      <c r="F483" s="3" t="s">
        <v>18</v>
      </c>
      <c r="G483" s="3" t="s">
        <v>22</v>
      </c>
      <c r="H483" s="5" t="s">
        <v>23</v>
      </c>
      <c r="I483" s="5" t="s">
        <v>15</v>
      </c>
      <c r="J483" s="7"/>
      <c r="K483" s="7"/>
      <c r="L483" s="7"/>
      <c r="M483" s="7"/>
      <c r="N483" s="7"/>
      <c r="O483" s="7"/>
      <c r="P483" s="7"/>
      <c r="Q483" s="9"/>
    </row>
    <row r="484" ht="409.5" spans="1:17">
      <c r="A484" s="5"/>
      <c r="B484" s="5"/>
      <c r="C484" s="3" t="s">
        <v>955</v>
      </c>
      <c r="D484" s="5">
        <v>5</v>
      </c>
      <c r="E484" s="3" t="s">
        <v>956</v>
      </c>
      <c r="F484" s="5">
        <v>6500</v>
      </c>
      <c r="G484" s="3" t="s">
        <v>13</v>
      </c>
      <c r="H484" s="5" t="s">
        <v>23</v>
      </c>
      <c r="I484" s="5" t="s">
        <v>15</v>
      </c>
      <c r="J484" s="7"/>
      <c r="K484" s="7"/>
      <c r="L484" s="7"/>
      <c r="M484" s="7"/>
      <c r="N484" s="7"/>
      <c r="O484" s="7"/>
      <c r="P484" s="7"/>
      <c r="Q484" s="9"/>
    </row>
    <row r="485" ht="409.5" spans="1:17">
      <c r="A485" s="5"/>
      <c r="B485" s="5"/>
      <c r="C485" s="3" t="s">
        <v>957</v>
      </c>
      <c r="D485" s="5"/>
      <c r="E485" s="3" t="s">
        <v>958</v>
      </c>
      <c r="F485" s="3" t="s">
        <v>18</v>
      </c>
      <c r="G485" s="3" t="s">
        <v>22</v>
      </c>
      <c r="H485" s="5" t="s">
        <v>23</v>
      </c>
      <c r="I485" s="5" t="s">
        <v>15</v>
      </c>
      <c r="J485" s="7"/>
      <c r="K485" s="7"/>
      <c r="L485" s="7"/>
      <c r="M485" s="7"/>
      <c r="N485" s="7"/>
      <c r="O485" s="7"/>
      <c r="P485" s="7"/>
      <c r="Q485" s="9"/>
    </row>
    <row r="486" ht="409.5" spans="1:17">
      <c r="A486" s="5">
        <f>MAX($A$2:A485)+1</f>
        <v>61</v>
      </c>
      <c r="B486" s="3" t="s">
        <v>959</v>
      </c>
      <c r="C486" s="3" t="s">
        <v>960</v>
      </c>
      <c r="D486" s="5">
        <v>1</v>
      </c>
      <c r="E486" s="3" t="s">
        <v>961</v>
      </c>
      <c r="F486" s="5">
        <v>5538</v>
      </c>
      <c r="G486" s="3" t="s">
        <v>22</v>
      </c>
      <c r="H486" s="5" t="s">
        <v>23</v>
      </c>
      <c r="I486" s="5" t="s">
        <v>15</v>
      </c>
      <c r="J486" s="7"/>
      <c r="K486" s="7"/>
      <c r="L486" s="7"/>
      <c r="M486" s="7"/>
      <c r="N486" s="7"/>
      <c r="O486" s="7"/>
      <c r="P486" s="7"/>
      <c r="Q486" s="9"/>
    </row>
    <row r="487" ht="409.5" spans="1:17">
      <c r="A487" s="5"/>
      <c r="B487" s="5"/>
      <c r="C487" s="3" t="s">
        <v>962</v>
      </c>
      <c r="D487" s="5">
        <v>2</v>
      </c>
      <c r="E487" s="5" t="s">
        <v>963</v>
      </c>
      <c r="F487" s="5">
        <v>8000</v>
      </c>
      <c r="G487" s="3" t="s">
        <v>13</v>
      </c>
      <c r="H487" s="5" t="s">
        <v>23</v>
      </c>
      <c r="I487" s="5" t="s">
        <v>15</v>
      </c>
      <c r="J487" s="7"/>
      <c r="K487" s="7"/>
      <c r="L487" s="7"/>
      <c r="M487" s="7"/>
      <c r="N487" s="7"/>
      <c r="O487" s="7"/>
      <c r="P487" s="7"/>
      <c r="Q487" s="9"/>
    </row>
    <row r="488" ht="409.5" spans="1:17">
      <c r="A488" s="5"/>
      <c r="B488" s="5"/>
      <c r="C488" s="3" t="s">
        <v>964</v>
      </c>
      <c r="D488" s="5">
        <v>2</v>
      </c>
      <c r="E488" s="5" t="s">
        <v>965</v>
      </c>
      <c r="F488" s="5">
        <v>6000</v>
      </c>
      <c r="G488" s="3" t="s">
        <v>22</v>
      </c>
      <c r="H488" s="5" t="s">
        <v>23</v>
      </c>
      <c r="I488" s="5" t="s">
        <v>15</v>
      </c>
      <c r="J488" s="7"/>
      <c r="K488" s="7"/>
      <c r="L488" s="7"/>
      <c r="M488" s="7"/>
      <c r="N488" s="7"/>
      <c r="O488" s="7"/>
      <c r="P488" s="7"/>
      <c r="Q488" s="9"/>
    </row>
    <row r="489" ht="409.5" spans="1:17">
      <c r="A489" s="5"/>
      <c r="B489" s="5"/>
      <c r="C489" s="3" t="s">
        <v>598</v>
      </c>
      <c r="D489" s="5">
        <v>1</v>
      </c>
      <c r="E489" s="5" t="s">
        <v>966</v>
      </c>
      <c r="F489" s="5">
        <v>8000</v>
      </c>
      <c r="G489" s="3" t="s">
        <v>22</v>
      </c>
      <c r="H489" s="5" t="s">
        <v>23</v>
      </c>
      <c r="I489" s="5" t="s">
        <v>15</v>
      </c>
      <c r="J489" s="7"/>
      <c r="K489" s="7"/>
      <c r="L489" s="7"/>
      <c r="M489" s="7"/>
      <c r="N489" s="7"/>
      <c r="O489" s="7"/>
      <c r="P489" s="7"/>
      <c r="Q489" s="9"/>
    </row>
    <row r="490" ht="243" spans="1:17">
      <c r="A490" s="5"/>
      <c r="B490" s="5"/>
      <c r="C490" s="3" t="s">
        <v>967</v>
      </c>
      <c r="D490" s="5">
        <v>2</v>
      </c>
      <c r="E490" s="5" t="s">
        <v>968</v>
      </c>
      <c r="F490" s="5">
        <v>4000</v>
      </c>
      <c r="G490" s="3" t="s">
        <v>22</v>
      </c>
      <c r="H490" s="5" t="s">
        <v>23</v>
      </c>
      <c r="I490" s="5" t="s">
        <v>15</v>
      </c>
      <c r="J490" s="7"/>
      <c r="K490" s="7"/>
      <c r="L490" s="7"/>
      <c r="M490" s="7"/>
      <c r="N490" s="7"/>
      <c r="O490" s="7"/>
      <c r="P490" s="7"/>
      <c r="Q490" s="9"/>
    </row>
    <row r="491" ht="344.25" spans="1:17">
      <c r="A491" s="5"/>
      <c r="B491" s="5"/>
      <c r="C491" s="5" t="s">
        <v>969</v>
      </c>
      <c r="D491" s="5">
        <v>2</v>
      </c>
      <c r="E491" s="3" t="s">
        <v>970</v>
      </c>
      <c r="F491" s="5">
        <v>6500</v>
      </c>
      <c r="G491" s="3" t="s">
        <v>13</v>
      </c>
      <c r="H491" s="5" t="s">
        <v>23</v>
      </c>
      <c r="I491" s="5" t="s">
        <v>15</v>
      </c>
      <c r="J491" s="7"/>
      <c r="K491" s="7"/>
      <c r="L491" s="7"/>
      <c r="M491" s="7"/>
      <c r="N491" s="7"/>
      <c r="O491" s="7"/>
      <c r="P491" s="7"/>
      <c r="Q491" s="9"/>
    </row>
    <row r="492" ht="384.75" spans="1:17">
      <c r="A492" s="5"/>
      <c r="B492" s="5"/>
      <c r="C492" s="3" t="s">
        <v>971</v>
      </c>
      <c r="D492" s="5">
        <v>3</v>
      </c>
      <c r="E492" s="3" t="s">
        <v>972</v>
      </c>
      <c r="F492" s="5">
        <v>9538</v>
      </c>
      <c r="G492" s="3" t="s">
        <v>13</v>
      </c>
      <c r="H492" s="5" t="s">
        <v>23</v>
      </c>
      <c r="I492" s="5" t="s">
        <v>15</v>
      </c>
      <c r="J492" s="7"/>
      <c r="K492" s="7"/>
      <c r="L492" s="7"/>
      <c r="M492" s="7"/>
      <c r="N492" s="7"/>
      <c r="O492" s="7"/>
      <c r="P492" s="7"/>
      <c r="Q492" s="9"/>
    </row>
    <row r="493" ht="409.5" spans="1:17">
      <c r="A493" s="5"/>
      <c r="B493" s="5"/>
      <c r="C493" s="3" t="s">
        <v>149</v>
      </c>
      <c r="D493" s="5">
        <v>15</v>
      </c>
      <c r="E493" s="3" t="s">
        <v>973</v>
      </c>
      <c r="F493" s="5">
        <v>6000</v>
      </c>
      <c r="G493" s="3" t="s">
        <v>82</v>
      </c>
      <c r="H493" s="5" t="s">
        <v>23</v>
      </c>
      <c r="I493" s="5" t="s">
        <v>15</v>
      </c>
      <c r="J493" s="7"/>
      <c r="K493" s="7"/>
      <c r="L493" s="7"/>
      <c r="M493" s="7"/>
      <c r="N493" s="7"/>
      <c r="O493" s="7"/>
      <c r="P493" s="7"/>
      <c r="Q493" s="9"/>
    </row>
    <row r="494" ht="409.5" spans="1:17">
      <c r="A494" s="5"/>
      <c r="B494" s="5"/>
      <c r="C494" s="3" t="s">
        <v>143</v>
      </c>
      <c r="D494" s="5">
        <v>1</v>
      </c>
      <c r="E494" s="3" t="s">
        <v>974</v>
      </c>
      <c r="F494" s="5">
        <v>6000</v>
      </c>
      <c r="G494" s="3" t="s">
        <v>13</v>
      </c>
      <c r="H494" s="5" t="s">
        <v>23</v>
      </c>
      <c r="I494" s="5" t="s">
        <v>15</v>
      </c>
      <c r="J494" s="7"/>
      <c r="K494" s="7"/>
      <c r="L494" s="7"/>
      <c r="M494" s="7"/>
      <c r="N494" s="7"/>
      <c r="O494" s="7"/>
      <c r="P494" s="7"/>
      <c r="Q494" s="9"/>
    </row>
    <row r="495" ht="409.5" spans="1:17">
      <c r="A495" s="5"/>
      <c r="B495" s="5"/>
      <c r="C495" s="3" t="s">
        <v>883</v>
      </c>
      <c r="D495" s="5">
        <v>3</v>
      </c>
      <c r="E495" s="3" t="s">
        <v>975</v>
      </c>
      <c r="F495" s="5">
        <v>6000</v>
      </c>
      <c r="G495" s="3" t="s">
        <v>13</v>
      </c>
      <c r="H495" s="5" t="s">
        <v>23</v>
      </c>
      <c r="I495" s="5" t="s">
        <v>15</v>
      </c>
      <c r="J495" s="7"/>
      <c r="K495" s="7"/>
      <c r="L495" s="7"/>
      <c r="M495" s="7"/>
      <c r="N495" s="7"/>
      <c r="O495" s="7"/>
      <c r="P495" s="7"/>
      <c r="Q495" s="9"/>
    </row>
    <row r="496" ht="409.5" spans="1:17">
      <c r="A496" s="5"/>
      <c r="B496" s="5"/>
      <c r="C496" s="3" t="s">
        <v>582</v>
      </c>
      <c r="D496" s="5">
        <v>1</v>
      </c>
      <c r="E496" s="5" t="s">
        <v>976</v>
      </c>
      <c r="F496" s="5">
        <v>5538</v>
      </c>
      <c r="G496" s="3" t="s">
        <v>22</v>
      </c>
      <c r="H496" s="5" t="s">
        <v>23</v>
      </c>
      <c r="I496" s="5" t="s">
        <v>15</v>
      </c>
      <c r="J496" s="7"/>
      <c r="K496" s="7"/>
      <c r="L496" s="7"/>
      <c r="M496" s="7"/>
      <c r="N496" s="7"/>
      <c r="O496" s="7"/>
      <c r="P496" s="7"/>
      <c r="Q496" s="9"/>
    </row>
    <row r="497" ht="324" spans="1:17">
      <c r="A497" s="5"/>
      <c r="B497" s="5"/>
      <c r="C497" s="3" t="s">
        <v>977</v>
      </c>
      <c r="D497" s="5">
        <v>1</v>
      </c>
      <c r="E497" s="3" t="s">
        <v>978</v>
      </c>
      <c r="F497" s="5">
        <v>8000</v>
      </c>
      <c r="G497" s="3" t="s">
        <v>22</v>
      </c>
      <c r="H497" s="5" t="s">
        <v>23</v>
      </c>
      <c r="I497" s="5" t="s">
        <v>15</v>
      </c>
      <c r="J497" s="7"/>
      <c r="K497" s="7"/>
      <c r="L497" s="7"/>
      <c r="M497" s="7"/>
      <c r="N497" s="7"/>
      <c r="O497" s="7"/>
      <c r="P497" s="7"/>
      <c r="Q497" s="9"/>
    </row>
    <row r="498" ht="409.5" spans="1:17">
      <c r="A498" s="5">
        <f>MAX($A$2:A497)+1</f>
        <v>62</v>
      </c>
      <c r="B498" s="3" t="s">
        <v>979</v>
      </c>
      <c r="C498" s="5" t="s">
        <v>980</v>
      </c>
      <c r="D498" s="5">
        <v>1</v>
      </c>
      <c r="E498" s="5" t="s">
        <v>981</v>
      </c>
      <c r="F498" s="5">
        <v>11000</v>
      </c>
      <c r="G498" s="3" t="s">
        <v>22</v>
      </c>
      <c r="H498" s="5" t="s">
        <v>23</v>
      </c>
      <c r="I498" s="5" t="s">
        <v>15</v>
      </c>
      <c r="J498" s="7"/>
      <c r="K498" s="7"/>
      <c r="L498" s="7"/>
      <c r="M498" s="7"/>
      <c r="N498" s="7"/>
      <c r="O498" s="7"/>
      <c r="P498" s="7"/>
      <c r="Q498" s="9"/>
    </row>
    <row r="499" ht="409.5" spans="1:17">
      <c r="A499" s="5"/>
      <c r="B499" s="5"/>
      <c r="C499" s="3" t="s">
        <v>149</v>
      </c>
      <c r="D499" s="5">
        <v>15</v>
      </c>
      <c r="E499" s="3" t="s">
        <v>982</v>
      </c>
      <c r="F499" s="5">
        <v>6000</v>
      </c>
      <c r="G499" s="3" t="s">
        <v>13</v>
      </c>
      <c r="H499" s="5" t="s">
        <v>23</v>
      </c>
      <c r="I499" s="5" t="s">
        <v>15</v>
      </c>
      <c r="J499" s="7"/>
      <c r="K499" s="7"/>
      <c r="L499" s="7"/>
      <c r="M499" s="7"/>
      <c r="N499" s="7"/>
      <c r="O499" s="7"/>
      <c r="P499" s="7"/>
      <c r="Q499" s="9"/>
    </row>
    <row r="500" ht="409.5" spans="1:17">
      <c r="A500" s="5"/>
      <c r="B500" s="5"/>
      <c r="C500" s="3" t="s">
        <v>826</v>
      </c>
      <c r="D500" s="5">
        <v>5</v>
      </c>
      <c r="E500" s="5" t="s">
        <v>983</v>
      </c>
      <c r="F500" s="5">
        <v>12000</v>
      </c>
      <c r="G500" s="3" t="s">
        <v>22</v>
      </c>
      <c r="H500" s="5" t="s">
        <v>23</v>
      </c>
      <c r="I500" s="5" t="s">
        <v>15</v>
      </c>
      <c r="J500" s="7"/>
      <c r="K500" s="7"/>
      <c r="L500" s="7"/>
      <c r="M500" s="7"/>
      <c r="N500" s="7"/>
      <c r="O500" s="7"/>
      <c r="P500" s="7"/>
      <c r="Q500" s="9"/>
    </row>
    <row r="501" ht="409.5" spans="1:17">
      <c r="A501" s="5"/>
      <c r="B501" s="5"/>
      <c r="C501" s="5" t="s">
        <v>984</v>
      </c>
      <c r="D501" s="5">
        <v>1</v>
      </c>
      <c r="E501" s="5" t="s">
        <v>985</v>
      </c>
      <c r="F501" s="5">
        <v>7000</v>
      </c>
      <c r="G501" s="3" t="s">
        <v>22</v>
      </c>
      <c r="H501" s="5" t="s">
        <v>23</v>
      </c>
      <c r="I501" s="5" t="s">
        <v>15</v>
      </c>
      <c r="J501" s="7"/>
      <c r="K501" s="7"/>
      <c r="L501" s="7"/>
      <c r="M501" s="7"/>
      <c r="N501" s="7"/>
      <c r="O501" s="7"/>
      <c r="P501" s="7"/>
      <c r="Q501" s="9"/>
    </row>
    <row r="502" ht="409.5" spans="1:17">
      <c r="A502" s="5"/>
      <c r="B502" s="5"/>
      <c r="C502" s="3" t="s">
        <v>986</v>
      </c>
      <c r="D502" s="5"/>
      <c r="E502" s="3" t="s">
        <v>987</v>
      </c>
      <c r="F502" s="5">
        <v>7000</v>
      </c>
      <c r="G502" s="3" t="s">
        <v>22</v>
      </c>
      <c r="H502" s="5" t="s">
        <v>23</v>
      </c>
      <c r="I502" s="5" t="s">
        <v>15</v>
      </c>
      <c r="J502" s="7"/>
      <c r="K502" s="7"/>
      <c r="L502" s="7"/>
      <c r="M502" s="7"/>
      <c r="N502" s="7"/>
      <c r="O502" s="7"/>
      <c r="P502" s="7"/>
      <c r="Q502" s="9"/>
    </row>
    <row r="503" ht="409.5" spans="1:17">
      <c r="A503" s="5"/>
      <c r="B503" s="5"/>
      <c r="C503" s="3" t="s">
        <v>988</v>
      </c>
      <c r="D503" s="5">
        <v>1</v>
      </c>
      <c r="E503" s="3" t="s">
        <v>989</v>
      </c>
      <c r="F503" s="5">
        <v>7000</v>
      </c>
      <c r="G503" s="3" t="s">
        <v>22</v>
      </c>
      <c r="H503" s="5" t="s">
        <v>23</v>
      </c>
      <c r="I503" s="5" t="s">
        <v>15</v>
      </c>
      <c r="J503" s="7"/>
      <c r="K503" s="7"/>
      <c r="L503" s="7"/>
      <c r="M503" s="7"/>
      <c r="N503" s="7"/>
      <c r="O503" s="7"/>
      <c r="P503" s="7"/>
      <c r="Q503" s="9"/>
    </row>
    <row r="504" ht="283.5" spans="1:17">
      <c r="A504" s="5">
        <f>MAX($A$2:A503)+1</f>
        <v>63</v>
      </c>
      <c r="B504" s="3" t="s">
        <v>990</v>
      </c>
      <c r="C504" s="3" t="s">
        <v>149</v>
      </c>
      <c r="D504" s="5">
        <v>10</v>
      </c>
      <c r="E504" s="5" t="s">
        <v>991</v>
      </c>
      <c r="F504" s="5">
        <v>5500</v>
      </c>
      <c r="G504" s="3" t="s">
        <v>13</v>
      </c>
      <c r="H504" s="5" t="s">
        <v>23</v>
      </c>
      <c r="I504" s="5" t="s">
        <v>15</v>
      </c>
      <c r="J504" s="7"/>
      <c r="K504" s="7"/>
      <c r="L504" s="7"/>
      <c r="M504" s="7"/>
      <c r="N504" s="7"/>
      <c r="O504" s="7"/>
      <c r="P504" s="7"/>
      <c r="Q504" s="9"/>
    </row>
    <row r="505" ht="409.5" spans="1:17">
      <c r="A505" s="5"/>
      <c r="B505" s="5"/>
      <c r="C505" s="3" t="s">
        <v>992</v>
      </c>
      <c r="D505" s="5">
        <v>2</v>
      </c>
      <c r="E505" s="5" t="s">
        <v>993</v>
      </c>
      <c r="F505" s="5">
        <v>5500</v>
      </c>
      <c r="G505" s="3" t="s">
        <v>22</v>
      </c>
      <c r="H505" s="5" t="s">
        <v>23</v>
      </c>
      <c r="I505" s="5" t="s">
        <v>15</v>
      </c>
      <c r="J505" s="7"/>
      <c r="K505" s="7"/>
      <c r="L505" s="7"/>
      <c r="M505" s="7"/>
      <c r="N505" s="7"/>
      <c r="O505" s="7"/>
      <c r="P505" s="7"/>
      <c r="Q505" s="9"/>
    </row>
    <row r="506" ht="409.5" spans="1:17">
      <c r="A506" s="5"/>
      <c r="B506" s="5"/>
      <c r="C506" s="3" t="s">
        <v>994</v>
      </c>
      <c r="D506" s="5">
        <v>1</v>
      </c>
      <c r="E506" s="3" t="s">
        <v>995</v>
      </c>
      <c r="F506" s="5">
        <v>5000</v>
      </c>
      <c r="G506" s="3" t="s">
        <v>22</v>
      </c>
      <c r="H506" s="5" t="s">
        <v>23</v>
      </c>
      <c r="I506" s="5" t="s">
        <v>15</v>
      </c>
      <c r="J506" s="7"/>
      <c r="K506" s="7"/>
      <c r="L506" s="7"/>
      <c r="M506" s="7"/>
      <c r="N506" s="7"/>
      <c r="O506" s="7"/>
      <c r="P506" s="7"/>
      <c r="Q506" s="9"/>
    </row>
    <row r="507" ht="409.5" spans="1:17">
      <c r="A507" s="5"/>
      <c r="B507" s="5"/>
      <c r="C507" s="3" t="s">
        <v>996</v>
      </c>
      <c r="D507" s="5">
        <v>1</v>
      </c>
      <c r="E507" s="5" t="s">
        <v>997</v>
      </c>
      <c r="F507" s="3" t="s">
        <v>18</v>
      </c>
      <c r="G507" s="3" t="s">
        <v>13</v>
      </c>
      <c r="H507" s="5" t="s">
        <v>23</v>
      </c>
      <c r="I507" s="5" t="s">
        <v>15</v>
      </c>
      <c r="J507" s="7"/>
      <c r="K507" s="7"/>
      <c r="L507" s="7"/>
      <c r="M507" s="7"/>
      <c r="N507" s="7"/>
      <c r="O507" s="7"/>
      <c r="P507" s="7"/>
      <c r="Q507" s="9"/>
    </row>
    <row r="508" ht="409.5" spans="1:17">
      <c r="A508" s="5"/>
      <c r="B508" s="5"/>
      <c r="C508" s="3" t="s">
        <v>998</v>
      </c>
      <c r="D508" s="5">
        <v>2</v>
      </c>
      <c r="E508" s="5" t="s">
        <v>999</v>
      </c>
      <c r="F508" s="3" t="s">
        <v>18</v>
      </c>
      <c r="G508" s="3" t="s">
        <v>22</v>
      </c>
      <c r="H508" s="5" t="s">
        <v>23</v>
      </c>
      <c r="I508" s="5" t="s">
        <v>15</v>
      </c>
      <c r="J508" s="7"/>
      <c r="K508" s="7"/>
      <c r="L508" s="7"/>
      <c r="M508" s="7"/>
      <c r="N508" s="7"/>
      <c r="O508" s="7"/>
      <c r="P508" s="7"/>
      <c r="Q508" s="9"/>
    </row>
    <row r="509" ht="222.75" spans="1:17">
      <c r="A509" s="5"/>
      <c r="B509" s="5"/>
      <c r="C509" s="3" t="s">
        <v>1000</v>
      </c>
      <c r="D509" s="5">
        <v>1</v>
      </c>
      <c r="E509" s="3" t="s">
        <v>1001</v>
      </c>
      <c r="F509" s="5">
        <v>6500</v>
      </c>
      <c r="G509" s="3" t="s">
        <v>13</v>
      </c>
      <c r="H509" s="5" t="s">
        <v>23</v>
      </c>
      <c r="I509" s="5" t="s">
        <v>15</v>
      </c>
      <c r="J509" s="7"/>
      <c r="K509" s="7"/>
      <c r="L509" s="7"/>
      <c r="M509" s="7"/>
      <c r="N509" s="7"/>
      <c r="O509" s="7"/>
      <c r="P509" s="7"/>
      <c r="Q509" s="9"/>
    </row>
    <row r="510" ht="405" spans="1:17">
      <c r="A510" s="5"/>
      <c r="B510" s="5"/>
      <c r="C510" s="3" t="s">
        <v>200</v>
      </c>
      <c r="D510" s="5">
        <v>1</v>
      </c>
      <c r="E510" s="5" t="s">
        <v>1002</v>
      </c>
      <c r="F510" s="5">
        <v>6000</v>
      </c>
      <c r="G510" s="3" t="s">
        <v>13</v>
      </c>
      <c r="H510" s="5" t="s">
        <v>23</v>
      </c>
      <c r="I510" s="5" t="s">
        <v>15</v>
      </c>
      <c r="J510" s="7"/>
      <c r="K510" s="7"/>
      <c r="L510" s="7"/>
      <c r="M510" s="7"/>
      <c r="N510" s="7"/>
      <c r="O510" s="7"/>
      <c r="P510" s="7"/>
      <c r="Q510" s="9"/>
    </row>
    <row r="511" ht="409.5" spans="1:17">
      <c r="A511" s="5"/>
      <c r="B511" s="5"/>
      <c r="C511" s="3" t="s">
        <v>159</v>
      </c>
      <c r="D511" s="5">
        <v>1</v>
      </c>
      <c r="E511" s="5" t="s">
        <v>1003</v>
      </c>
      <c r="F511" s="5">
        <v>5500</v>
      </c>
      <c r="G511" s="3" t="s">
        <v>13</v>
      </c>
      <c r="H511" s="5" t="s">
        <v>23</v>
      </c>
      <c r="I511" s="5" t="s">
        <v>15</v>
      </c>
      <c r="J511" s="7"/>
      <c r="K511" s="7"/>
      <c r="L511" s="7"/>
      <c r="M511" s="7"/>
      <c r="N511" s="7"/>
      <c r="O511" s="7"/>
      <c r="P511" s="7"/>
      <c r="Q511" s="9"/>
    </row>
    <row r="512" ht="409.5" spans="1:17">
      <c r="A512" s="5"/>
      <c r="B512" s="5"/>
      <c r="C512" s="3" t="s">
        <v>159</v>
      </c>
      <c r="D512" s="5">
        <v>1</v>
      </c>
      <c r="E512" s="5" t="s">
        <v>1003</v>
      </c>
      <c r="F512" s="5">
        <v>5500</v>
      </c>
      <c r="G512" s="3" t="s">
        <v>13</v>
      </c>
      <c r="H512" s="5" t="s">
        <v>23</v>
      </c>
      <c r="I512" s="5" t="s">
        <v>15</v>
      </c>
      <c r="J512" s="7"/>
      <c r="K512" s="7"/>
      <c r="L512" s="7"/>
      <c r="M512" s="7"/>
      <c r="N512" s="7"/>
      <c r="O512" s="7"/>
      <c r="P512" s="7"/>
      <c r="Q512" s="9"/>
    </row>
    <row r="513" ht="409.5" spans="1:17">
      <c r="A513" s="5">
        <f>MAX($A$2:A512)+1</f>
        <v>64</v>
      </c>
      <c r="B513" s="3" t="s">
        <v>1004</v>
      </c>
      <c r="C513" s="3" t="s">
        <v>1005</v>
      </c>
      <c r="D513" s="5">
        <v>2</v>
      </c>
      <c r="E513" s="3" t="s">
        <v>1006</v>
      </c>
      <c r="F513" s="5">
        <v>9000</v>
      </c>
      <c r="G513" s="3" t="s">
        <v>13</v>
      </c>
      <c r="H513" s="5" t="s">
        <v>23</v>
      </c>
      <c r="I513" s="5" t="s">
        <v>15</v>
      </c>
      <c r="J513" s="7"/>
      <c r="K513" s="7"/>
      <c r="L513" s="7"/>
      <c r="M513" s="7"/>
      <c r="N513" s="7"/>
      <c r="O513" s="7"/>
      <c r="P513" s="7"/>
      <c r="Q513" s="9"/>
    </row>
    <row r="514" ht="409.5" spans="1:17">
      <c r="A514" s="5"/>
      <c r="B514" s="5"/>
      <c r="C514" s="3" t="s">
        <v>1007</v>
      </c>
      <c r="D514" s="5">
        <v>5</v>
      </c>
      <c r="E514" s="5" t="s">
        <v>1008</v>
      </c>
      <c r="F514" s="5">
        <v>8000</v>
      </c>
      <c r="G514" s="3" t="s">
        <v>22</v>
      </c>
      <c r="H514" s="5" t="s">
        <v>23</v>
      </c>
      <c r="I514" s="5" t="s">
        <v>15</v>
      </c>
      <c r="J514" s="7"/>
      <c r="K514" s="7"/>
      <c r="L514" s="7"/>
      <c r="M514" s="7"/>
      <c r="N514" s="7"/>
      <c r="O514" s="7"/>
      <c r="P514" s="7"/>
      <c r="Q514" s="9"/>
    </row>
    <row r="515" ht="409.5" spans="1:17">
      <c r="A515" s="5"/>
      <c r="B515" s="5"/>
      <c r="C515" s="3" t="s">
        <v>1009</v>
      </c>
      <c r="D515" s="5">
        <v>2</v>
      </c>
      <c r="E515" s="3" t="s">
        <v>1010</v>
      </c>
      <c r="F515" s="5">
        <v>8000</v>
      </c>
      <c r="G515" s="3" t="s">
        <v>22</v>
      </c>
      <c r="H515" s="5" t="s">
        <v>23</v>
      </c>
      <c r="I515" s="5" t="s">
        <v>15</v>
      </c>
      <c r="J515" s="7"/>
      <c r="K515" s="7"/>
      <c r="L515" s="7"/>
      <c r="M515" s="7"/>
      <c r="N515" s="7"/>
      <c r="O515" s="7"/>
      <c r="P515" s="7"/>
      <c r="Q515" s="9"/>
    </row>
    <row r="516" ht="409.5" spans="1:17">
      <c r="A516" s="5"/>
      <c r="B516" s="5"/>
      <c r="C516" s="3" t="s">
        <v>1011</v>
      </c>
      <c r="D516" s="5"/>
      <c r="E516" s="5" t="s">
        <v>1012</v>
      </c>
      <c r="F516" s="5">
        <v>10000</v>
      </c>
      <c r="G516" s="3" t="s">
        <v>22</v>
      </c>
      <c r="H516" s="5" t="s">
        <v>23</v>
      </c>
      <c r="I516" s="5" t="s">
        <v>15</v>
      </c>
      <c r="J516" s="7"/>
      <c r="K516" s="7"/>
      <c r="L516" s="7"/>
      <c r="M516" s="7"/>
      <c r="N516" s="7"/>
      <c r="O516" s="7"/>
      <c r="P516" s="7"/>
      <c r="Q516" s="9"/>
    </row>
    <row r="517" ht="409.5" spans="1:17">
      <c r="A517" s="5"/>
      <c r="B517" s="5"/>
      <c r="C517" s="3" t="s">
        <v>1013</v>
      </c>
      <c r="D517" s="5">
        <v>1</v>
      </c>
      <c r="E517" s="5" t="s">
        <v>1014</v>
      </c>
      <c r="F517" s="5">
        <v>8000</v>
      </c>
      <c r="G517" s="3" t="s">
        <v>22</v>
      </c>
      <c r="H517" s="5" t="s">
        <v>23</v>
      </c>
      <c r="I517" s="5" t="s">
        <v>15</v>
      </c>
      <c r="J517" s="7"/>
      <c r="K517" s="7"/>
      <c r="L517" s="7"/>
      <c r="M517" s="7"/>
      <c r="N517" s="7"/>
      <c r="O517" s="7"/>
      <c r="P517" s="7"/>
      <c r="Q517" s="9"/>
    </row>
    <row r="518" ht="409.5" spans="1:17">
      <c r="A518" s="5"/>
      <c r="B518" s="5"/>
      <c r="C518" s="3" t="s">
        <v>167</v>
      </c>
      <c r="D518" s="5"/>
      <c r="E518" s="5" t="s">
        <v>1015</v>
      </c>
      <c r="F518" s="5">
        <v>9000</v>
      </c>
      <c r="G518" s="3" t="s">
        <v>19</v>
      </c>
      <c r="H518" s="5" t="s">
        <v>23</v>
      </c>
      <c r="I518" s="5" t="s">
        <v>15</v>
      </c>
      <c r="J518" s="7"/>
      <c r="K518" s="7"/>
      <c r="L518" s="7"/>
      <c r="M518" s="7"/>
      <c r="N518" s="7"/>
      <c r="O518" s="7"/>
      <c r="P518" s="7"/>
      <c r="Q518" s="9"/>
    </row>
    <row r="519" ht="409.5" spans="1:17">
      <c r="A519" s="5"/>
      <c r="B519" s="5"/>
      <c r="C519" s="3" t="s">
        <v>1016</v>
      </c>
      <c r="D519" s="5"/>
      <c r="E519" s="3" t="s">
        <v>1017</v>
      </c>
      <c r="F519" s="5">
        <v>8000</v>
      </c>
      <c r="G519" s="3" t="s">
        <v>22</v>
      </c>
      <c r="H519" s="5" t="s">
        <v>23</v>
      </c>
      <c r="I519" s="5" t="s">
        <v>15</v>
      </c>
      <c r="J519" s="7"/>
      <c r="K519" s="7"/>
      <c r="L519" s="7"/>
      <c r="M519" s="7"/>
      <c r="N519" s="7"/>
      <c r="O519" s="7"/>
      <c r="P519" s="7"/>
      <c r="Q519" s="9"/>
    </row>
    <row r="520" ht="409.5" spans="1:17">
      <c r="A520" s="5"/>
      <c r="B520" s="5"/>
      <c r="C520" s="3" t="s">
        <v>1018</v>
      </c>
      <c r="D520" s="5"/>
      <c r="E520" s="5" t="s">
        <v>1019</v>
      </c>
      <c r="F520" s="5">
        <v>8000</v>
      </c>
      <c r="G520" s="3" t="s">
        <v>22</v>
      </c>
      <c r="H520" s="5" t="s">
        <v>23</v>
      </c>
      <c r="I520" s="5" t="s">
        <v>15</v>
      </c>
      <c r="J520" s="7"/>
      <c r="K520" s="7"/>
      <c r="L520" s="7"/>
      <c r="M520" s="7"/>
      <c r="N520" s="7"/>
      <c r="O520" s="7"/>
      <c r="P520" s="7"/>
      <c r="Q520" s="9"/>
    </row>
    <row r="521" ht="409.5" spans="1:17">
      <c r="A521" s="5"/>
      <c r="B521" s="5"/>
      <c r="C521" s="3" t="s">
        <v>1020</v>
      </c>
      <c r="D521" s="5"/>
      <c r="E521" s="5" t="s">
        <v>1021</v>
      </c>
      <c r="F521" s="5">
        <v>9000</v>
      </c>
      <c r="G521" s="3" t="s">
        <v>82</v>
      </c>
      <c r="H521" s="5" t="s">
        <v>23</v>
      </c>
      <c r="I521" s="5" t="s">
        <v>15</v>
      </c>
      <c r="J521" s="7"/>
      <c r="K521" s="7"/>
      <c r="L521" s="7"/>
      <c r="M521" s="7"/>
      <c r="N521" s="7"/>
      <c r="O521" s="7"/>
      <c r="P521" s="7"/>
      <c r="Q521" s="9"/>
    </row>
    <row r="522" ht="409.5" spans="1:17">
      <c r="A522" s="5"/>
      <c r="B522" s="5"/>
      <c r="C522" s="3" t="s">
        <v>524</v>
      </c>
      <c r="D522" s="5">
        <v>5</v>
      </c>
      <c r="E522" s="5" t="s">
        <v>1022</v>
      </c>
      <c r="F522" s="5">
        <v>6000</v>
      </c>
      <c r="G522" s="3" t="s">
        <v>82</v>
      </c>
      <c r="H522" s="5" t="s">
        <v>23</v>
      </c>
      <c r="I522" s="5" t="s">
        <v>15</v>
      </c>
      <c r="J522" s="7"/>
      <c r="K522" s="7"/>
      <c r="L522" s="7"/>
      <c r="M522" s="7"/>
      <c r="N522" s="7"/>
      <c r="O522" s="7"/>
      <c r="P522" s="7"/>
      <c r="Q522" s="9"/>
    </row>
    <row r="523" ht="384.75" spans="1:17">
      <c r="A523" s="5"/>
      <c r="B523" s="5"/>
      <c r="C523" s="3" t="s">
        <v>1023</v>
      </c>
      <c r="D523" s="5">
        <v>5</v>
      </c>
      <c r="E523" s="5" t="s">
        <v>1024</v>
      </c>
      <c r="F523" s="5">
        <v>8000</v>
      </c>
      <c r="G523" s="3" t="s">
        <v>82</v>
      </c>
      <c r="H523" s="5" t="s">
        <v>23</v>
      </c>
      <c r="I523" s="5" t="s">
        <v>15</v>
      </c>
      <c r="J523" s="7"/>
      <c r="K523" s="7"/>
      <c r="L523" s="7"/>
      <c r="M523" s="7"/>
      <c r="N523" s="7"/>
      <c r="O523" s="7"/>
      <c r="P523" s="7"/>
      <c r="Q523" s="9"/>
    </row>
    <row r="524" ht="409.5" spans="1:17">
      <c r="A524" s="5"/>
      <c r="B524" s="5"/>
      <c r="C524" s="3" t="s">
        <v>312</v>
      </c>
      <c r="D524" s="5"/>
      <c r="E524" s="5" t="s">
        <v>1025</v>
      </c>
      <c r="F524" s="5">
        <v>15000</v>
      </c>
      <c r="G524" s="3" t="s">
        <v>22</v>
      </c>
      <c r="H524" s="5" t="s">
        <v>23</v>
      </c>
      <c r="I524" s="5" t="s">
        <v>15</v>
      </c>
      <c r="J524" s="7"/>
      <c r="K524" s="7"/>
      <c r="L524" s="7"/>
      <c r="M524" s="7"/>
      <c r="N524" s="7"/>
      <c r="O524" s="7"/>
      <c r="P524" s="7"/>
      <c r="Q524" s="9"/>
    </row>
    <row r="525" ht="409.5" spans="1:17">
      <c r="A525" s="5"/>
      <c r="B525" s="5"/>
      <c r="C525" s="3" t="s">
        <v>1026</v>
      </c>
      <c r="D525" s="5"/>
      <c r="E525" s="3" t="s">
        <v>1027</v>
      </c>
      <c r="F525" s="5">
        <v>24000</v>
      </c>
      <c r="G525" s="3" t="s">
        <v>22</v>
      </c>
      <c r="H525" s="5" t="s">
        <v>23</v>
      </c>
      <c r="I525" s="5" t="s">
        <v>15</v>
      </c>
      <c r="J525" s="7"/>
      <c r="K525" s="7"/>
      <c r="L525" s="7"/>
      <c r="M525" s="7"/>
      <c r="N525" s="7"/>
      <c r="O525" s="7"/>
      <c r="P525" s="7"/>
      <c r="Q525" s="9"/>
    </row>
    <row r="526" ht="409.5" spans="1:17">
      <c r="A526" s="5"/>
      <c r="B526" s="5"/>
      <c r="C526" s="3" t="s">
        <v>1028</v>
      </c>
      <c r="D526" s="5">
        <v>1</v>
      </c>
      <c r="E526" s="3" t="s">
        <v>1029</v>
      </c>
      <c r="F526" s="5">
        <v>7000</v>
      </c>
      <c r="G526" s="3" t="s">
        <v>22</v>
      </c>
      <c r="H526" s="5" t="s">
        <v>23</v>
      </c>
      <c r="I526" s="5" t="s">
        <v>15</v>
      </c>
      <c r="J526" s="7"/>
      <c r="K526" s="7"/>
      <c r="L526" s="7"/>
      <c r="M526" s="7"/>
      <c r="N526" s="7"/>
      <c r="O526" s="7"/>
      <c r="P526" s="7"/>
      <c r="Q526" s="9"/>
    </row>
    <row r="527" ht="405" spans="1:17">
      <c r="A527" s="5"/>
      <c r="B527" s="5"/>
      <c r="C527" s="3" t="s">
        <v>671</v>
      </c>
      <c r="D527" s="5"/>
      <c r="E527" s="5" t="s">
        <v>1030</v>
      </c>
      <c r="F527" s="5">
        <v>6000</v>
      </c>
      <c r="G527" s="3" t="s">
        <v>13</v>
      </c>
      <c r="H527" s="5" t="s">
        <v>23</v>
      </c>
      <c r="I527" s="5" t="s">
        <v>15</v>
      </c>
      <c r="J527" s="7"/>
      <c r="K527" s="7"/>
      <c r="L527" s="7"/>
      <c r="M527" s="7"/>
      <c r="N527" s="7"/>
      <c r="O527" s="7"/>
      <c r="P527" s="7"/>
      <c r="Q527" s="9"/>
    </row>
    <row r="528" ht="409.5" spans="1:17">
      <c r="A528" s="5"/>
      <c r="B528" s="5"/>
      <c r="C528" s="3" t="s">
        <v>1031</v>
      </c>
      <c r="D528" s="5"/>
      <c r="E528" s="5" t="s">
        <v>1032</v>
      </c>
      <c r="F528" s="5">
        <v>7500</v>
      </c>
      <c r="G528" s="3" t="s">
        <v>13</v>
      </c>
      <c r="H528" s="5" t="s">
        <v>23</v>
      </c>
      <c r="I528" s="5" t="s">
        <v>15</v>
      </c>
      <c r="J528" s="7"/>
      <c r="K528" s="7"/>
      <c r="L528" s="7"/>
      <c r="M528" s="7"/>
      <c r="N528" s="7"/>
      <c r="O528" s="7"/>
      <c r="P528" s="7"/>
      <c r="Q528" s="9"/>
    </row>
    <row r="529" ht="409.5" spans="1:17">
      <c r="A529" s="5"/>
      <c r="B529" s="5"/>
      <c r="C529" s="3" t="s">
        <v>1033</v>
      </c>
      <c r="D529" s="5"/>
      <c r="E529" s="3" t="s">
        <v>1034</v>
      </c>
      <c r="F529" s="5">
        <v>8000</v>
      </c>
      <c r="G529" s="3" t="s">
        <v>22</v>
      </c>
      <c r="H529" s="5" t="s">
        <v>23</v>
      </c>
      <c r="I529" s="5" t="s">
        <v>15</v>
      </c>
      <c r="J529" s="7"/>
      <c r="K529" s="7"/>
      <c r="L529" s="7"/>
      <c r="M529" s="7"/>
      <c r="N529" s="7"/>
      <c r="O529" s="7"/>
      <c r="P529" s="7"/>
      <c r="Q529" s="9"/>
    </row>
    <row r="530" ht="409.5" spans="1:17">
      <c r="A530" s="5"/>
      <c r="B530" s="5"/>
      <c r="C530" s="3" t="s">
        <v>1035</v>
      </c>
      <c r="D530" s="5"/>
      <c r="E530" s="3" t="s">
        <v>1036</v>
      </c>
      <c r="F530" s="5">
        <v>5167</v>
      </c>
      <c r="G530" s="3" t="s">
        <v>95</v>
      </c>
      <c r="H530" s="5" t="s">
        <v>23</v>
      </c>
      <c r="I530" s="5" t="s">
        <v>15</v>
      </c>
      <c r="J530" s="7"/>
      <c r="K530" s="7"/>
      <c r="L530" s="7"/>
      <c r="M530" s="7"/>
      <c r="N530" s="7"/>
      <c r="O530" s="7"/>
      <c r="P530" s="7"/>
      <c r="Q530" s="9"/>
    </row>
    <row r="531" ht="303.75" spans="1:17">
      <c r="A531" s="5"/>
      <c r="B531" s="5"/>
      <c r="C531" s="3" t="s">
        <v>1037</v>
      </c>
      <c r="D531" s="5"/>
      <c r="E531" s="3" t="s">
        <v>1038</v>
      </c>
      <c r="F531" s="5">
        <v>8000</v>
      </c>
      <c r="G531" s="3" t="s">
        <v>19</v>
      </c>
      <c r="H531" s="5" t="s">
        <v>23</v>
      </c>
      <c r="I531" s="5" t="s">
        <v>15</v>
      </c>
      <c r="J531" s="7"/>
      <c r="K531" s="7"/>
      <c r="L531" s="7"/>
      <c r="M531" s="7"/>
      <c r="N531" s="7"/>
      <c r="O531" s="7"/>
      <c r="P531" s="7"/>
      <c r="Q531" s="9"/>
    </row>
    <row r="532" ht="409.5" spans="1:17">
      <c r="A532" s="5">
        <f>MAX($A$2:A531)+1</f>
        <v>65</v>
      </c>
      <c r="B532" s="3" t="s">
        <v>1039</v>
      </c>
      <c r="C532" s="3" t="s">
        <v>1040</v>
      </c>
      <c r="D532" s="5">
        <v>3</v>
      </c>
      <c r="E532" s="3" t="s">
        <v>1041</v>
      </c>
      <c r="F532" s="3" t="s">
        <v>18</v>
      </c>
      <c r="G532" s="3" t="s">
        <v>13</v>
      </c>
      <c r="H532" s="5" t="s">
        <v>23</v>
      </c>
      <c r="I532" s="5" t="s">
        <v>15</v>
      </c>
      <c r="J532" s="7"/>
      <c r="K532" s="7"/>
      <c r="L532" s="7"/>
      <c r="M532" s="7"/>
      <c r="N532" s="7"/>
      <c r="O532" s="7"/>
      <c r="P532" s="7"/>
      <c r="Q532" s="9"/>
    </row>
    <row r="533" ht="409.5" spans="1:17">
      <c r="A533" s="5"/>
      <c r="B533" s="5"/>
      <c r="C533" s="3" t="s">
        <v>1042</v>
      </c>
      <c r="D533" s="5">
        <v>6</v>
      </c>
      <c r="E533" s="3" t="s">
        <v>1043</v>
      </c>
      <c r="F533" s="5">
        <v>6000</v>
      </c>
      <c r="G533" s="3" t="s">
        <v>22</v>
      </c>
      <c r="H533" s="5" t="s">
        <v>23</v>
      </c>
      <c r="I533" s="5" t="s">
        <v>15</v>
      </c>
      <c r="J533" s="7"/>
      <c r="K533" s="7"/>
      <c r="L533" s="7"/>
      <c r="M533" s="7"/>
      <c r="N533" s="7"/>
      <c r="O533" s="7"/>
      <c r="P533" s="7"/>
      <c r="Q533" s="9"/>
    </row>
    <row r="534" ht="409.5" spans="1:17">
      <c r="A534" s="5"/>
      <c r="B534" s="5"/>
      <c r="C534" s="3" t="s">
        <v>1044</v>
      </c>
      <c r="D534" s="5">
        <v>1</v>
      </c>
      <c r="E534" s="3" t="s">
        <v>1045</v>
      </c>
      <c r="F534" s="5">
        <v>15000</v>
      </c>
      <c r="G534" s="3" t="s">
        <v>22</v>
      </c>
      <c r="H534" s="5" t="s">
        <v>23</v>
      </c>
      <c r="I534" s="5" t="s">
        <v>15</v>
      </c>
      <c r="J534" s="7"/>
      <c r="K534" s="7"/>
      <c r="L534" s="7"/>
      <c r="M534" s="7"/>
      <c r="N534" s="7"/>
      <c r="O534" s="7"/>
      <c r="P534" s="7"/>
      <c r="Q534" s="9"/>
    </row>
    <row r="535" ht="409.5" spans="1:17">
      <c r="A535" s="5">
        <f>MAX($A$2:A534)+1</f>
        <v>66</v>
      </c>
      <c r="B535" s="3" t="s">
        <v>1046</v>
      </c>
      <c r="C535" s="3" t="s">
        <v>167</v>
      </c>
      <c r="D535" s="5">
        <v>1</v>
      </c>
      <c r="E535" s="5" t="s">
        <v>1047</v>
      </c>
      <c r="F535" s="5">
        <v>6538</v>
      </c>
      <c r="G535" s="3" t="s">
        <v>19</v>
      </c>
      <c r="H535" s="5" t="s">
        <v>23</v>
      </c>
      <c r="I535" s="5" t="s">
        <v>15</v>
      </c>
      <c r="J535" s="7"/>
      <c r="K535" s="7"/>
      <c r="L535" s="7"/>
      <c r="M535" s="7"/>
      <c r="N535" s="7"/>
      <c r="O535" s="7"/>
      <c r="P535" s="7"/>
      <c r="Q535" s="9"/>
    </row>
    <row r="536" ht="409.5" spans="1:17">
      <c r="A536" s="5"/>
      <c r="B536" s="5"/>
      <c r="C536" s="5" t="s">
        <v>1048</v>
      </c>
      <c r="D536" s="5">
        <v>1</v>
      </c>
      <c r="E536" s="3" t="s">
        <v>1049</v>
      </c>
      <c r="F536" s="5">
        <v>7000</v>
      </c>
      <c r="G536" s="3" t="s">
        <v>13</v>
      </c>
      <c r="H536" s="5" t="s">
        <v>23</v>
      </c>
      <c r="I536" s="5" t="s">
        <v>15</v>
      </c>
      <c r="J536" s="7"/>
      <c r="K536" s="7"/>
      <c r="L536" s="7"/>
      <c r="M536" s="7"/>
      <c r="N536" s="7"/>
      <c r="O536" s="7"/>
      <c r="P536" s="7"/>
      <c r="Q536" s="9"/>
    </row>
    <row r="537" ht="409.5" spans="1:17">
      <c r="A537" s="5"/>
      <c r="B537" s="5"/>
      <c r="C537" s="3" t="s">
        <v>1050</v>
      </c>
      <c r="D537" s="5">
        <v>1</v>
      </c>
      <c r="E537" s="3" t="s">
        <v>1051</v>
      </c>
      <c r="F537" s="5">
        <v>8000</v>
      </c>
      <c r="G537" s="3" t="s">
        <v>13</v>
      </c>
      <c r="H537" s="5" t="s">
        <v>23</v>
      </c>
      <c r="I537" s="5" t="s">
        <v>15</v>
      </c>
      <c r="J537" s="7"/>
      <c r="K537" s="7"/>
      <c r="L537" s="7"/>
      <c r="M537" s="7"/>
      <c r="N537" s="7"/>
      <c r="O537" s="7"/>
      <c r="P537" s="7"/>
      <c r="Q537" s="9"/>
    </row>
    <row r="538" ht="409.5" spans="1:17">
      <c r="A538" s="5"/>
      <c r="B538" s="5"/>
      <c r="C538" s="3" t="s">
        <v>1052</v>
      </c>
      <c r="D538" s="5">
        <v>5</v>
      </c>
      <c r="E538" s="5" t="s">
        <v>1053</v>
      </c>
      <c r="F538" s="5">
        <v>6538</v>
      </c>
      <c r="G538" s="3" t="s">
        <v>13</v>
      </c>
      <c r="H538" s="5" t="s">
        <v>23</v>
      </c>
      <c r="I538" s="5" t="s">
        <v>15</v>
      </c>
      <c r="J538" s="7"/>
      <c r="K538" s="7"/>
      <c r="L538" s="7"/>
      <c r="M538" s="7"/>
      <c r="N538" s="7"/>
      <c r="O538" s="7"/>
      <c r="P538" s="7"/>
      <c r="Q538" s="9"/>
    </row>
    <row r="539" ht="409.5" spans="1:17">
      <c r="A539" s="5"/>
      <c r="B539" s="5"/>
      <c r="C539" s="3" t="s">
        <v>579</v>
      </c>
      <c r="D539" s="5">
        <v>1</v>
      </c>
      <c r="E539" s="5" t="s">
        <v>1054</v>
      </c>
      <c r="F539" s="5">
        <v>6538</v>
      </c>
      <c r="G539" s="3" t="s">
        <v>13</v>
      </c>
      <c r="H539" s="5" t="s">
        <v>23</v>
      </c>
      <c r="I539" s="5" t="s">
        <v>15</v>
      </c>
      <c r="J539" s="7"/>
      <c r="K539" s="7"/>
      <c r="L539" s="7"/>
      <c r="M539" s="7"/>
      <c r="N539" s="7"/>
      <c r="O539" s="7"/>
      <c r="P539" s="7"/>
      <c r="Q539" s="9"/>
    </row>
    <row r="540" ht="409.5" spans="1:17">
      <c r="A540" s="5"/>
      <c r="B540" s="5"/>
      <c r="C540" s="3" t="s">
        <v>1055</v>
      </c>
      <c r="D540" s="5">
        <v>2</v>
      </c>
      <c r="E540" s="3" t="s">
        <v>1056</v>
      </c>
      <c r="F540" s="5">
        <v>6000</v>
      </c>
      <c r="G540" s="3" t="s">
        <v>13</v>
      </c>
      <c r="H540" s="5" t="s">
        <v>23</v>
      </c>
      <c r="I540" s="5" t="s">
        <v>15</v>
      </c>
      <c r="J540" s="7"/>
      <c r="K540" s="7"/>
      <c r="L540" s="7"/>
      <c r="M540" s="7"/>
      <c r="N540" s="7"/>
      <c r="O540" s="7"/>
      <c r="P540" s="7"/>
      <c r="Q540" s="9"/>
    </row>
    <row r="541" ht="409.5" spans="1:17">
      <c r="A541" s="5"/>
      <c r="B541" s="5"/>
      <c r="C541" s="3" t="s">
        <v>1055</v>
      </c>
      <c r="D541" s="5">
        <v>1</v>
      </c>
      <c r="E541" s="3" t="s">
        <v>1056</v>
      </c>
      <c r="F541" s="5">
        <v>6000</v>
      </c>
      <c r="G541" s="3" t="s">
        <v>13</v>
      </c>
      <c r="H541" s="5" t="s">
        <v>23</v>
      </c>
      <c r="I541" s="5" t="s">
        <v>15</v>
      </c>
      <c r="J541" s="7"/>
      <c r="K541" s="7"/>
      <c r="L541" s="7"/>
      <c r="M541" s="7"/>
      <c r="N541" s="7"/>
      <c r="O541" s="7"/>
      <c r="P541" s="7"/>
      <c r="Q541" s="9"/>
    </row>
    <row r="542" ht="409.5" spans="1:17">
      <c r="A542" s="5"/>
      <c r="B542" s="5"/>
      <c r="C542" s="3" t="s">
        <v>1057</v>
      </c>
      <c r="D542" s="5">
        <v>5</v>
      </c>
      <c r="E542" s="5" t="s">
        <v>1053</v>
      </c>
      <c r="F542" s="5">
        <v>6538</v>
      </c>
      <c r="G542" s="3" t="s">
        <v>13</v>
      </c>
      <c r="H542" s="5" t="s">
        <v>23</v>
      </c>
      <c r="I542" s="5" t="s">
        <v>15</v>
      </c>
      <c r="J542" s="7"/>
      <c r="K542" s="7"/>
      <c r="L542" s="7"/>
      <c r="M542" s="7"/>
      <c r="N542" s="7"/>
      <c r="O542" s="7"/>
      <c r="P542" s="7"/>
      <c r="Q542" s="9"/>
    </row>
    <row r="543" ht="409.5" spans="1:17">
      <c r="A543" s="5"/>
      <c r="B543" s="5"/>
      <c r="C543" s="3" t="s">
        <v>1058</v>
      </c>
      <c r="D543" s="5">
        <v>5</v>
      </c>
      <c r="E543" s="5" t="s">
        <v>1053</v>
      </c>
      <c r="F543" s="5">
        <v>6538</v>
      </c>
      <c r="G543" s="3" t="s">
        <v>13</v>
      </c>
      <c r="H543" s="5" t="s">
        <v>23</v>
      </c>
      <c r="I543" s="5" t="s">
        <v>15</v>
      </c>
      <c r="J543" s="7"/>
      <c r="K543" s="7"/>
      <c r="L543" s="7"/>
      <c r="M543" s="7"/>
      <c r="N543" s="7"/>
      <c r="O543" s="7"/>
      <c r="P543" s="7"/>
      <c r="Q543" s="9"/>
    </row>
    <row r="544" ht="409.5" spans="1:17">
      <c r="A544" s="5"/>
      <c r="B544" s="5"/>
      <c r="C544" s="3" t="s">
        <v>1059</v>
      </c>
      <c r="D544" s="5">
        <v>1</v>
      </c>
      <c r="E544" s="3" t="s">
        <v>1060</v>
      </c>
      <c r="F544" s="5">
        <v>8000</v>
      </c>
      <c r="G544" s="3" t="s">
        <v>13</v>
      </c>
      <c r="H544" s="5" t="s">
        <v>23</v>
      </c>
      <c r="I544" s="5" t="s">
        <v>15</v>
      </c>
      <c r="J544" s="7"/>
      <c r="K544" s="7"/>
      <c r="L544" s="7"/>
      <c r="M544" s="7"/>
      <c r="N544" s="7"/>
      <c r="O544" s="7"/>
      <c r="P544" s="7"/>
      <c r="Q544" s="9"/>
    </row>
    <row r="545" ht="409.5" spans="1:17">
      <c r="A545" s="5"/>
      <c r="B545" s="5"/>
      <c r="C545" s="3" t="s">
        <v>1061</v>
      </c>
      <c r="D545" s="5">
        <v>1</v>
      </c>
      <c r="E545" s="3" t="s">
        <v>1062</v>
      </c>
      <c r="F545" s="5">
        <v>12000</v>
      </c>
      <c r="G545" s="3" t="s">
        <v>22</v>
      </c>
      <c r="H545" s="5" t="s">
        <v>23</v>
      </c>
      <c r="I545" s="5" t="s">
        <v>15</v>
      </c>
      <c r="J545" s="7"/>
      <c r="K545" s="7"/>
      <c r="L545" s="7"/>
      <c r="M545" s="7"/>
      <c r="N545" s="7"/>
      <c r="O545" s="7"/>
      <c r="P545" s="7"/>
      <c r="Q545" s="9"/>
    </row>
    <row r="546" ht="409.5" spans="1:17">
      <c r="A546" s="5"/>
      <c r="B546" s="5"/>
      <c r="C546" s="3" t="s">
        <v>1063</v>
      </c>
      <c r="D546" s="5">
        <v>1</v>
      </c>
      <c r="E546" s="3" t="s">
        <v>1064</v>
      </c>
      <c r="F546" s="5">
        <v>7538</v>
      </c>
      <c r="G546" s="3" t="s">
        <v>13</v>
      </c>
      <c r="H546" s="5" t="s">
        <v>23</v>
      </c>
      <c r="I546" s="5" t="s">
        <v>15</v>
      </c>
      <c r="J546" s="7"/>
      <c r="K546" s="7"/>
      <c r="L546" s="7"/>
      <c r="M546" s="7"/>
      <c r="N546" s="7"/>
      <c r="O546" s="7"/>
      <c r="P546" s="7"/>
      <c r="Q546" s="9"/>
    </row>
    <row r="547" ht="409.5" spans="1:17">
      <c r="A547" s="5"/>
      <c r="B547" s="5"/>
      <c r="C547" s="3" t="s">
        <v>1065</v>
      </c>
      <c r="D547" s="5">
        <v>1</v>
      </c>
      <c r="E547" s="3" t="s">
        <v>1066</v>
      </c>
      <c r="F547" s="5">
        <v>8000</v>
      </c>
      <c r="G547" s="3" t="s">
        <v>22</v>
      </c>
      <c r="H547" s="5" t="s">
        <v>23</v>
      </c>
      <c r="I547" s="5" t="s">
        <v>15</v>
      </c>
      <c r="J547" s="7"/>
      <c r="K547" s="7"/>
      <c r="L547" s="7"/>
      <c r="M547" s="7"/>
      <c r="N547" s="7"/>
      <c r="O547" s="7"/>
      <c r="P547" s="7"/>
      <c r="Q547" s="9"/>
    </row>
    <row r="548" ht="270.65" spans="1:17">
      <c r="A548" s="5"/>
      <c r="B548" s="5"/>
      <c r="C548" s="3" t="s">
        <v>1067</v>
      </c>
      <c r="D548" s="5">
        <v>1</v>
      </c>
      <c r="E548" s="5" t="s">
        <v>1068</v>
      </c>
      <c r="F548" s="5">
        <v>12000</v>
      </c>
      <c r="G548" s="3" t="s">
        <v>22</v>
      </c>
      <c r="H548" s="5" t="s">
        <v>23</v>
      </c>
      <c r="I548" s="5" t="s">
        <v>15</v>
      </c>
      <c r="J548" s="7"/>
      <c r="K548" s="7"/>
      <c r="L548" s="7"/>
      <c r="M548" s="7"/>
      <c r="N548" s="7"/>
      <c r="O548" s="7"/>
      <c r="P548" s="7"/>
      <c r="Q548" s="9"/>
    </row>
    <row r="549" ht="409.5" spans="1:17">
      <c r="A549" s="5">
        <f>MAX($A$2:A548)+1</f>
        <v>67</v>
      </c>
      <c r="B549" s="3" t="s">
        <v>1069</v>
      </c>
      <c r="C549" s="5" t="s">
        <v>1070</v>
      </c>
      <c r="D549" s="5"/>
      <c r="E549" s="5" t="s">
        <v>1071</v>
      </c>
      <c r="F549" s="5">
        <v>8000</v>
      </c>
      <c r="G549" s="3" t="s">
        <v>82</v>
      </c>
      <c r="H549" s="5" t="s">
        <v>23</v>
      </c>
      <c r="I549" s="5" t="s">
        <v>15</v>
      </c>
      <c r="J549" s="7"/>
      <c r="K549" s="7"/>
      <c r="L549" s="7"/>
      <c r="M549" s="7"/>
      <c r="N549" s="7"/>
      <c r="O549" s="7"/>
      <c r="P549" s="7"/>
      <c r="Q549" s="9"/>
    </row>
    <row r="550" ht="409.5" spans="1:17">
      <c r="A550" s="5"/>
      <c r="B550" s="5"/>
      <c r="C550" s="5" t="s">
        <v>1072</v>
      </c>
      <c r="D550" s="5"/>
      <c r="E550" s="5" t="s">
        <v>1073</v>
      </c>
      <c r="F550" s="5">
        <v>8000</v>
      </c>
      <c r="G550" s="3" t="s">
        <v>13</v>
      </c>
      <c r="H550" s="5" t="s">
        <v>23</v>
      </c>
      <c r="I550" s="5" t="s">
        <v>15</v>
      </c>
      <c r="J550" s="7"/>
      <c r="K550" s="7"/>
      <c r="L550" s="7"/>
      <c r="M550" s="7"/>
      <c r="N550" s="7"/>
      <c r="O550" s="7"/>
      <c r="P550" s="7"/>
      <c r="Q550" s="9"/>
    </row>
    <row r="551" ht="409.5" spans="1:17">
      <c r="A551" s="5"/>
      <c r="B551" s="5"/>
      <c r="C551" s="5" t="s">
        <v>1074</v>
      </c>
      <c r="D551" s="5">
        <v>2</v>
      </c>
      <c r="E551" s="5" t="s">
        <v>1075</v>
      </c>
      <c r="F551" s="5">
        <v>8000</v>
      </c>
      <c r="G551" s="3" t="s">
        <v>13</v>
      </c>
      <c r="H551" s="5" t="s">
        <v>23</v>
      </c>
      <c r="I551" s="5" t="s">
        <v>15</v>
      </c>
      <c r="J551" s="7"/>
      <c r="K551" s="7"/>
      <c r="L551" s="7"/>
      <c r="M551" s="7"/>
      <c r="N551" s="7"/>
      <c r="O551" s="7"/>
      <c r="P551" s="7"/>
      <c r="Q551" s="9"/>
    </row>
    <row r="552" ht="409.5" spans="1:17">
      <c r="A552" s="5"/>
      <c r="B552" s="5"/>
      <c r="C552" s="5" t="s">
        <v>1076</v>
      </c>
      <c r="D552" s="5"/>
      <c r="E552" s="3" t="s">
        <v>1077</v>
      </c>
      <c r="F552" s="5">
        <v>10000</v>
      </c>
      <c r="G552" s="3" t="s">
        <v>22</v>
      </c>
      <c r="H552" s="5" t="s">
        <v>23</v>
      </c>
      <c r="I552" s="5" t="s">
        <v>15</v>
      </c>
      <c r="J552" s="7"/>
      <c r="K552" s="7"/>
      <c r="L552" s="7"/>
      <c r="M552" s="7"/>
      <c r="N552" s="7"/>
      <c r="O552" s="7"/>
      <c r="P552" s="7"/>
      <c r="Q552" s="9"/>
    </row>
    <row r="553" ht="409.5" spans="1:17">
      <c r="A553" s="5"/>
      <c r="B553" s="5"/>
      <c r="C553" s="3" t="s">
        <v>167</v>
      </c>
      <c r="D553" s="5">
        <v>1</v>
      </c>
      <c r="E553" s="3" t="s">
        <v>1078</v>
      </c>
      <c r="F553" s="5">
        <v>5500</v>
      </c>
      <c r="G553" s="3" t="s">
        <v>13</v>
      </c>
      <c r="H553" s="5" t="s">
        <v>23</v>
      </c>
      <c r="I553" s="5" t="s">
        <v>15</v>
      </c>
      <c r="J553" s="7"/>
      <c r="K553" s="7"/>
      <c r="L553" s="7"/>
      <c r="M553" s="7"/>
      <c r="N553" s="7"/>
      <c r="O553" s="7"/>
      <c r="P553" s="7"/>
      <c r="Q553" s="9"/>
    </row>
    <row r="554" ht="409.5" spans="1:17">
      <c r="A554" s="5"/>
      <c r="B554" s="5"/>
      <c r="C554" s="5" t="s">
        <v>1079</v>
      </c>
      <c r="D554" s="5">
        <v>2</v>
      </c>
      <c r="E554" s="5" t="s">
        <v>1080</v>
      </c>
      <c r="F554" s="5">
        <v>8500</v>
      </c>
      <c r="G554" s="3" t="s">
        <v>19</v>
      </c>
      <c r="H554" s="5" t="s">
        <v>23</v>
      </c>
      <c r="I554" s="5" t="s">
        <v>15</v>
      </c>
      <c r="J554" s="7"/>
      <c r="K554" s="7"/>
      <c r="L554" s="7"/>
      <c r="M554" s="7"/>
      <c r="N554" s="7"/>
      <c r="O554" s="7"/>
      <c r="P554" s="7"/>
      <c r="Q554" s="9"/>
    </row>
    <row r="555" ht="409.5" spans="1:17">
      <c r="A555" s="5"/>
      <c r="B555" s="5"/>
      <c r="C555" s="3" t="s">
        <v>1081</v>
      </c>
      <c r="D555" s="5">
        <v>1</v>
      </c>
      <c r="E555" s="5" t="s">
        <v>1082</v>
      </c>
      <c r="F555" s="5">
        <v>12000</v>
      </c>
      <c r="G555" s="3" t="s">
        <v>22</v>
      </c>
      <c r="H555" s="5" t="s">
        <v>23</v>
      </c>
      <c r="I555" s="5" t="s">
        <v>15</v>
      </c>
      <c r="J555" s="7"/>
      <c r="K555" s="7"/>
      <c r="L555" s="7"/>
      <c r="M555" s="7"/>
      <c r="N555" s="7"/>
      <c r="O555" s="7"/>
      <c r="P555" s="7"/>
      <c r="Q555" s="9"/>
    </row>
    <row r="556" ht="409.5" spans="1:17">
      <c r="A556" s="5"/>
      <c r="B556" s="5"/>
      <c r="C556" s="5" t="s">
        <v>1083</v>
      </c>
      <c r="D556" s="5"/>
      <c r="E556" s="5" t="s">
        <v>1084</v>
      </c>
      <c r="F556" s="5">
        <v>7500</v>
      </c>
      <c r="G556" s="3" t="s">
        <v>82</v>
      </c>
      <c r="H556" s="5" t="s">
        <v>23</v>
      </c>
      <c r="I556" s="5" t="s">
        <v>15</v>
      </c>
      <c r="J556" s="7"/>
      <c r="K556" s="7"/>
      <c r="L556" s="7"/>
      <c r="M556" s="7"/>
      <c r="N556" s="7"/>
      <c r="O556" s="7"/>
      <c r="P556" s="7"/>
      <c r="Q556" s="9"/>
    </row>
    <row r="557" ht="409.5" spans="1:17">
      <c r="A557" s="5"/>
      <c r="B557" s="5"/>
      <c r="C557" s="3" t="s">
        <v>1085</v>
      </c>
      <c r="D557" s="5"/>
      <c r="E557" s="5" t="s">
        <v>1086</v>
      </c>
      <c r="F557" s="5">
        <v>8000</v>
      </c>
      <c r="G557" s="3" t="s">
        <v>19</v>
      </c>
      <c r="H557" s="5" t="s">
        <v>23</v>
      </c>
      <c r="I557" s="5" t="s">
        <v>15</v>
      </c>
      <c r="J557" s="7"/>
      <c r="K557" s="7"/>
      <c r="L557" s="7"/>
      <c r="M557" s="7"/>
      <c r="N557" s="7"/>
      <c r="O557" s="7"/>
      <c r="P557" s="7"/>
      <c r="Q557" s="9"/>
    </row>
    <row r="558" ht="409.5" spans="1:17">
      <c r="A558" s="5">
        <f>MAX($A$2:A557)+1</f>
        <v>68</v>
      </c>
      <c r="B558" s="3" t="s">
        <v>1087</v>
      </c>
      <c r="C558" s="3" t="s">
        <v>1088</v>
      </c>
      <c r="D558" s="5">
        <v>1</v>
      </c>
      <c r="E558" s="5" t="s">
        <v>1089</v>
      </c>
      <c r="F558" s="3" t="s">
        <v>18</v>
      </c>
      <c r="G558" s="3" t="s">
        <v>22</v>
      </c>
      <c r="H558" s="5" t="s">
        <v>23</v>
      </c>
      <c r="I558" s="5" t="s">
        <v>15</v>
      </c>
      <c r="J558" s="7"/>
      <c r="K558" s="7"/>
      <c r="L558" s="7"/>
      <c r="M558" s="7"/>
      <c r="N558" s="7"/>
      <c r="O558" s="7"/>
      <c r="P558" s="7"/>
      <c r="Q558" s="9"/>
    </row>
    <row r="559" ht="409.5" spans="1:17">
      <c r="A559" s="5"/>
      <c r="B559" s="5"/>
      <c r="C559" s="3" t="s">
        <v>1090</v>
      </c>
      <c r="D559" s="5"/>
      <c r="E559" s="3" t="s">
        <v>1091</v>
      </c>
      <c r="F559" s="3" t="s">
        <v>18</v>
      </c>
      <c r="G559" s="3" t="s">
        <v>19</v>
      </c>
      <c r="H559" s="5" t="s">
        <v>23</v>
      </c>
      <c r="I559" s="5" t="s">
        <v>15</v>
      </c>
      <c r="J559" s="7"/>
      <c r="K559" s="7"/>
      <c r="L559" s="7"/>
      <c r="M559" s="7"/>
      <c r="N559" s="7"/>
      <c r="O559" s="7"/>
      <c r="P559" s="7"/>
      <c r="Q559" s="9"/>
    </row>
    <row r="560" ht="409.5" spans="1:17">
      <c r="A560" s="5"/>
      <c r="B560" s="5"/>
      <c r="C560" s="3" t="s">
        <v>1092</v>
      </c>
      <c r="D560" s="5"/>
      <c r="E560" s="3" t="s">
        <v>1091</v>
      </c>
      <c r="F560" s="3" t="s">
        <v>18</v>
      </c>
      <c r="G560" s="3" t="s">
        <v>19</v>
      </c>
      <c r="H560" s="5" t="s">
        <v>23</v>
      </c>
      <c r="I560" s="5" t="s">
        <v>15</v>
      </c>
      <c r="J560" s="7"/>
      <c r="K560" s="7"/>
      <c r="L560" s="7"/>
      <c r="M560" s="7"/>
      <c r="N560" s="7"/>
      <c r="O560" s="7"/>
      <c r="P560" s="7"/>
      <c r="Q560" s="9"/>
    </row>
    <row r="561" ht="409.5" spans="1:17">
      <c r="A561" s="5">
        <f>MAX($A$2:A560)+1</f>
        <v>69</v>
      </c>
      <c r="B561" s="3" t="s">
        <v>1093</v>
      </c>
      <c r="C561" s="3" t="s">
        <v>1094</v>
      </c>
      <c r="D561" s="5">
        <v>4</v>
      </c>
      <c r="E561" s="3" t="s">
        <v>1095</v>
      </c>
      <c r="F561" s="5">
        <v>8500</v>
      </c>
      <c r="G561" s="3" t="s">
        <v>19</v>
      </c>
      <c r="H561" s="5" t="s">
        <v>23</v>
      </c>
      <c r="I561" s="5" t="s">
        <v>15</v>
      </c>
      <c r="J561" s="7"/>
      <c r="K561" s="7"/>
      <c r="L561" s="7"/>
      <c r="M561" s="7"/>
      <c r="N561" s="7"/>
      <c r="O561" s="7"/>
      <c r="P561" s="7"/>
      <c r="Q561" s="9"/>
    </row>
    <row r="562" ht="409.5" spans="1:17">
      <c r="A562" s="5"/>
      <c r="B562" s="5"/>
      <c r="C562" s="5" t="s">
        <v>1096</v>
      </c>
      <c r="D562" s="5">
        <v>1</v>
      </c>
      <c r="E562" s="5" t="s">
        <v>1097</v>
      </c>
      <c r="F562" s="3" t="s">
        <v>18</v>
      </c>
      <c r="G562" s="3" t="s">
        <v>13</v>
      </c>
      <c r="H562" s="5" t="s">
        <v>23</v>
      </c>
      <c r="I562" s="5" t="s">
        <v>15</v>
      </c>
      <c r="J562" s="7"/>
      <c r="K562" s="7"/>
      <c r="L562" s="7"/>
      <c r="M562" s="7"/>
      <c r="N562" s="7"/>
      <c r="O562" s="7"/>
      <c r="P562" s="7"/>
      <c r="Q562" s="9"/>
    </row>
    <row r="563" ht="409.5" spans="1:17">
      <c r="A563" s="5"/>
      <c r="B563" s="5"/>
      <c r="C563" s="3" t="s">
        <v>1098</v>
      </c>
      <c r="D563" s="5">
        <v>1</v>
      </c>
      <c r="E563" s="3" t="s">
        <v>1099</v>
      </c>
      <c r="F563" s="3" t="s">
        <v>18</v>
      </c>
      <c r="G563" s="3" t="s">
        <v>22</v>
      </c>
      <c r="H563" s="5" t="s">
        <v>23</v>
      </c>
      <c r="I563" s="5" t="s">
        <v>15</v>
      </c>
      <c r="J563" s="7"/>
      <c r="K563" s="7"/>
      <c r="L563" s="7"/>
      <c r="M563" s="7"/>
      <c r="N563" s="7"/>
      <c r="O563" s="7"/>
      <c r="P563" s="7"/>
      <c r="Q563" s="9"/>
    </row>
    <row r="564" ht="409.5" spans="1:17">
      <c r="A564" s="5"/>
      <c r="B564" s="5"/>
      <c r="C564" s="3" t="s">
        <v>1100</v>
      </c>
      <c r="D564" s="5">
        <v>2</v>
      </c>
      <c r="E564" s="5" t="s">
        <v>1101</v>
      </c>
      <c r="F564" s="5">
        <v>8000</v>
      </c>
      <c r="G564" s="3" t="s">
        <v>22</v>
      </c>
      <c r="H564" s="5" t="s">
        <v>23</v>
      </c>
      <c r="I564" s="5" t="s">
        <v>15</v>
      </c>
      <c r="J564" s="7"/>
      <c r="K564" s="7"/>
      <c r="L564" s="7"/>
      <c r="M564" s="7"/>
      <c r="N564" s="7"/>
      <c r="O564" s="7"/>
      <c r="P564" s="7"/>
      <c r="Q564" s="9"/>
    </row>
    <row r="565" ht="409.5" spans="1:17">
      <c r="A565" s="5"/>
      <c r="B565" s="5"/>
      <c r="C565" s="5" t="s">
        <v>1102</v>
      </c>
      <c r="D565" s="5">
        <v>2</v>
      </c>
      <c r="E565" s="5" t="s">
        <v>1103</v>
      </c>
      <c r="F565" s="5">
        <v>8000</v>
      </c>
      <c r="G565" s="3" t="s">
        <v>22</v>
      </c>
      <c r="H565" s="5" t="s">
        <v>23</v>
      </c>
      <c r="I565" s="5" t="s">
        <v>15</v>
      </c>
      <c r="J565" s="7"/>
      <c r="K565" s="7"/>
      <c r="L565" s="7"/>
      <c r="M565" s="7"/>
      <c r="N565" s="7"/>
      <c r="O565" s="7"/>
      <c r="P565" s="7"/>
      <c r="Q565" s="9"/>
    </row>
    <row r="566" ht="409.5" spans="1:17">
      <c r="A566" s="5"/>
      <c r="B566" s="5"/>
      <c r="C566" s="3" t="s">
        <v>1104</v>
      </c>
      <c r="D566" s="5">
        <v>2</v>
      </c>
      <c r="E566" s="5" t="s">
        <v>1105</v>
      </c>
      <c r="F566" s="5">
        <v>8000</v>
      </c>
      <c r="G566" s="3" t="s">
        <v>22</v>
      </c>
      <c r="H566" s="5" t="s">
        <v>23</v>
      </c>
      <c r="I566" s="5" t="s">
        <v>15</v>
      </c>
      <c r="J566" s="7"/>
      <c r="K566" s="7"/>
      <c r="L566" s="7"/>
      <c r="M566" s="7"/>
      <c r="N566" s="7"/>
      <c r="O566" s="7"/>
      <c r="P566" s="7"/>
      <c r="Q566" s="9"/>
    </row>
    <row r="567" ht="409.5" spans="1:17">
      <c r="A567" s="5"/>
      <c r="B567" s="5"/>
      <c r="C567" s="3" t="s">
        <v>1106</v>
      </c>
      <c r="D567" s="5">
        <v>2</v>
      </c>
      <c r="E567" s="5" t="s">
        <v>1107</v>
      </c>
      <c r="F567" s="5">
        <v>8000</v>
      </c>
      <c r="G567" s="3" t="s">
        <v>22</v>
      </c>
      <c r="H567" s="5" t="s">
        <v>23</v>
      </c>
      <c r="I567" s="5" t="s">
        <v>15</v>
      </c>
      <c r="J567" s="7"/>
      <c r="K567" s="7"/>
      <c r="L567" s="7"/>
      <c r="M567" s="7"/>
      <c r="N567" s="7"/>
      <c r="O567" s="7"/>
      <c r="P567" s="7"/>
      <c r="Q567" s="9"/>
    </row>
    <row r="568" ht="409.5" spans="1:17">
      <c r="A568" s="5"/>
      <c r="B568" s="5"/>
      <c r="C568" s="3" t="s">
        <v>1108</v>
      </c>
      <c r="D568" s="5">
        <v>2</v>
      </c>
      <c r="E568" s="5" t="s">
        <v>1109</v>
      </c>
      <c r="F568" s="5">
        <v>8000</v>
      </c>
      <c r="G568" s="3" t="s">
        <v>22</v>
      </c>
      <c r="H568" s="5" t="s">
        <v>23</v>
      </c>
      <c r="I568" s="5" t="s">
        <v>15</v>
      </c>
      <c r="J568" s="7"/>
      <c r="K568" s="7"/>
      <c r="L568" s="7"/>
      <c r="M568" s="7"/>
      <c r="N568" s="7"/>
      <c r="O568" s="7"/>
      <c r="P568" s="7"/>
      <c r="Q568" s="9"/>
    </row>
    <row r="569" ht="409.5" spans="1:17">
      <c r="A569" s="5"/>
      <c r="B569" s="5"/>
      <c r="C569" s="5" t="s">
        <v>1110</v>
      </c>
      <c r="D569" s="5">
        <v>1</v>
      </c>
      <c r="E569" s="3" t="s">
        <v>1111</v>
      </c>
      <c r="F569" s="3" t="s">
        <v>18</v>
      </c>
      <c r="G569" s="3" t="s">
        <v>22</v>
      </c>
      <c r="H569" s="5" t="s">
        <v>23</v>
      </c>
      <c r="I569" s="5" t="s">
        <v>15</v>
      </c>
      <c r="J569" s="7"/>
      <c r="K569" s="7"/>
      <c r="L569" s="7"/>
      <c r="M569" s="7"/>
      <c r="N569" s="7"/>
      <c r="O569" s="7"/>
      <c r="P569" s="7"/>
      <c r="Q569" s="9"/>
    </row>
    <row r="570" ht="409.5" spans="1:17">
      <c r="A570" s="5"/>
      <c r="B570" s="5"/>
      <c r="C570" s="3" t="s">
        <v>1112</v>
      </c>
      <c r="D570" s="5"/>
      <c r="E570" s="5" t="s">
        <v>1113</v>
      </c>
      <c r="F570" s="3" t="s">
        <v>18</v>
      </c>
      <c r="G570" s="3" t="s">
        <v>22</v>
      </c>
      <c r="H570" s="5" t="s">
        <v>23</v>
      </c>
      <c r="I570" s="5" t="s">
        <v>15</v>
      </c>
      <c r="J570" s="7"/>
      <c r="K570" s="7"/>
      <c r="L570" s="7"/>
      <c r="M570" s="7"/>
      <c r="N570" s="7"/>
      <c r="O570" s="7"/>
      <c r="P570" s="7"/>
      <c r="Q570" s="9"/>
    </row>
    <row r="571" ht="409.5" spans="1:17">
      <c r="A571" s="5">
        <f>MAX($A$2:A570)+1</f>
        <v>70</v>
      </c>
      <c r="B571" s="3" t="s">
        <v>1114</v>
      </c>
      <c r="C571" s="5" t="s">
        <v>1115</v>
      </c>
      <c r="D571" s="5">
        <v>4</v>
      </c>
      <c r="E571" s="3" t="s">
        <v>1116</v>
      </c>
      <c r="F571" s="3" t="s">
        <v>18</v>
      </c>
      <c r="G571" s="3" t="s">
        <v>22</v>
      </c>
      <c r="H571" s="5" t="s">
        <v>23</v>
      </c>
      <c r="I571" s="5" t="s">
        <v>15</v>
      </c>
      <c r="J571" s="7"/>
      <c r="K571" s="7"/>
      <c r="L571" s="7"/>
      <c r="M571" s="7"/>
      <c r="N571" s="7"/>
      <c r="O571" s="7"/>
      <c r="P571" s="7"/>
      <c r="Q571" s="9"/>
    </row>
    <row r="572" ht="409.5" spans="1:17">
      <c r="A572" s="5"/>
      <c r="B572" s="5"/>
      <c r="C572" s="3" t="s">
        <v>1117</v>
      </c>
      <c r="D572" s="5">
        <v>1</v>
      </c>
      <c r="E572" s="5" t="s">
        <v>1118</v>
      </c>
      <c r="F572" s="5">
        <v>10417</v>
      </c>
      <c r="G572" s="3" t="s">
        <v>22</v>
      </c>
      <c r="H572" s="5" t="s">
        <v>23</v>
      </c>
      <c r="I572" s="5" t="s">
        <v>15</v>
      </c>
      <c r="J572" s="7"/>
      <c r="K572" s="7"/>
      <c r="L572" s="7"/>
      <c r="M572" s="7"/>
      <c r="N572" s="7"/>
      <c r="O572" s="7"/>
      <c r="P572" s="7"/>
      <c r="Q572" s="9"/>
    </row>
    <row r="573" ht="409.5" spans="1:17">
      <c r="A573" s="5"/>
      <c r="B573" s="5"/>
      <c r="C573" s="3" t="s">
        <v>1119</v>
      </c>
      <c r="D573" s="5">
        <v>1</v>
      </c>
      <c r="E573" s="3" t="s">
        <v>1120</v>
      </c>
      <c r="F573" s="5">
        <v>11000</v>
      </c>
      <c r="G573" s="3" t="s">
        <v>22</v>
      </c>
      <c r="H573" s="5" t="s">
        <v>23</v>
      </c>
      <c r="I573" s="5" t="s">
        <v>15</v>
      </c>
      <c r="J573" s="7"/>
      <c r="K573" s="7"/>
      <c r="L573" s="7"/>
      <c r="M573" s="7"/>
      <c r="N573" s="7"/>
      <c r="O573" s="7"/>
      <c r="P573" s="7"/>
      <c r="Q573" s="9"/>
    </row>
    <row r="574" ht="409.5" spans="1:17">
      <c r="A574" s="5"/>
      <c r="B574" s="5"/>
      <c r="C574" s="3" t="s">
        <v>526</v>
      </c>
      <c r="D574" s="5">
        <v>2</v>
      </c>
      <c r="E574" s="3" t="s">
        <v>1121</v>
      </c>
      <c r="F574" s="5">
        <v>11000</v>
      </c>
      <c r="G574" s="3" t="s">
        <v>22</v>
      </c>
      <c r="H574" s="5" t="s">
        <v>23</v>
      </c>
      <c r="I574" s="5" t="s">
        <v>15</v>
      </c>
      <c r="J574" s="7"/>
      <c r="K574" s="7"/>
      <c r="L574" s="7"/>
      <c r="M574" s="7"/>
      <c r="N574" s="7"/>
      <c r="O574" s="7"/>
      <c r="P574" s="7"/>
      <c r="Q574" s="9"/>
    </row>
    <row r="575" ht="409.5" spans="1:17">
      <c r="A575" s="5">
        <f>MAX($A$2:A574)+1</f>
        <v>71</v>
      </c>
      <c r="B575" s="3" t="s">
        <v>1122</v>
      </c>
      <c r="C575" s="3" t="s">
        <v>826</v>
      </c>
      <c r="D575" s="5">
        <v>4</v>
      </c>
      <c r="E575" s="3" t="s">
        <v>1123</v>
      </c>
      <c r="F575" s="5">
        <v>6538</v>
      </c>
      <c r="G575" s="3" t="s">
        <v>22</v>
      </c>
      <c r="H575" s="5" t="s">
        <v>23</v>
      </c>
      <c r="I575" s="5" t="s">
        <v>15</v>
      </c>
      <c r="J575" s="7"/>
      <c r="K575" s="7"/>
      <c r="L575" s="7"/>
      <c r="M575" s="7"/>
      <c r="N575" s="7"/>
      <c r="O575" s="7"/>
      <c r="P575" s="7"/>
      <c r="Q575" s="9"/>
    </row>
    <row r="576" ht="409.5" spans="1:17">
      <c r="A576" s="5"/>
      <c r="B576" s="5"/>
      <c r="C576" s="3" t="s">
        <v>1124</v>
      </c>
      <c r="D576" s="5">
        <v>2</v>
      </c>
      <c r="E576" s="3" t="s">
        <v>1125</v>
      </c>
      <c r="F576" s="5">
        <v>5500</v>
      </c>
      <c r="G576" s="3" t="s">
        <v>22</v>
      </c>
      <c r="H576" s="5" t="s">
        <v>23</v>
      </c>
      <c r="I576" s="5" t="s">
        <v>15</v>
      </c>
      <c r="J576" s="7"/>
      <c r="K576" s="7"/>
      <c r="L576" s="7"/>
      <c r="M576" s="7"/>
      <c r="N576" s="7"/>
      <c r="O576" s="7"/>
      <c r="P576" s="7"/>
      <c r="Q576" s="9"/>
    </row>
    <row r="577" ht="409.5" spans="1:17">
      <c r="A577" s="5"/>
      <c r="B577" s="5"/>
      <c r="C577" s="3" t="s">
        <v>1126</v>
      </c>
      <c r="D577" s="5">
        <v>5</v>
      </c>
      <c r="E577" s="5" t="s">
        <v>1127</v>
      </c>
      <c r="F577" s="5">
        <v>7000</v>
      </c>
      <c r="G577" s="3" t="s">
        <v>22</v>
      </c>
      <c r="H577" s="5" t="s">
        <v>23</v>
      </c>
      <c r="I577" s="5" t="s">
        <v>15</v>
      </c>
      <c r="J577" s="7"/>
      <c r="K577" s="7"/>
      <c r="L577" s="7"/>
      <c r="M577" s="7"/>
      <c r="N577" s="7"/>
      <c r="O577" s="7"/>
      <c r="P577" s="7"/>
      <c r="Q577" s="9"/>
    </row>
    <row r="578" ht="409.5" spans="1:17">
      <c r="A578" s="5"/>
      <c r="B578" s="5"/>
      <c r="C578" s="5" t="s">
        <v>1128</v>
      </c>
      <c r="D578" s="5">
        <v>1</v>
      </c>
      <c r="E578" s="5" t="s">
        <v>1129</v>
      </c>
      <c r="F578" s="5">
        <v>9000</v>
      </c>
      <c r="G578" s="3" t="s">
        <v>22</v>
      </c>
      <c r="H578" s="5" t="s">
        <v>23</v>
      </c>
      <c r="I578" s="5" t="s">
        <v>15</v>
      </c>
      <c r="J578" s="7"/>
      <c r="K578" s="7"/>
      <c r="L578" s="7"/>
      <c r="M578" s="7"/>
      <c r="N578" s="7"/>
      <c r="O578" s="7"/>
      <c r="P578" s="7"/>
      <c r="Q578" s="9"/>
    </row>
    <row r="579" ht="409.5" spans="1:17">
      <c r="A579" s="5"/>
      <c r="B579" s="5"/>
      <c r="C579" s="3" t="s">
        <v>1130</v>
      </c>
      <c r="D579" s="5">
        <v>12</v>
      </c>
      <c r="E579" s="5" t="s">
        <v>1131</v>
      </c>
      <c r="F579" s="5">
        <v>12000</v>
      </c>
      <c r="G579" s="3" t="s">
        <v>22</v>
      </c>
      <c r="H579" s="5" t="s">
        <v>23</v>
      </c>
      <c r="I579" s="5" t="s">
        <v>15</v>
      </c>
      <c r="J579" s="7"/>
      <c r="K579" s="7"/>
      <c r="L579" s="7"/>
      <c r="M579" s="7"/>
      <c r="N579" s="7"/>
      <c r="O579" s="7"/>
      <c r="P579" s="7"/>
      <c r="Q579" s="9"/>
    </row>
    <row r="580" ht="409.5" spans="1:17">
      <c r="A580" s="5"/>
      <c r="B580" s="5"/>
      <c r="C580" s="3" t="s">
        <v>1132</v>
      </c>
      <c r="D580" s="5">
        <v>30</v>
      </c>
      <c r="E580" s="3" t="s">
        <v>1133</v>
      </c>
      <c r="F580" s="5">
        <v>4167</v>
      </c>
      <c r="G580" s="3" t="s">
        <v>22</v>
      </c>
      <c r="H580" s="5" t="s">
        <v>23</v>
      </c>
      <c r="I580" s="5" t="s">
        <v>15</v>
      </c>
      <c r="J580" s="7"/>
      <c r="K580" s="7"/>
      <c r="L580" s="7"/>
      <c r="M580" s="7"/>
      <c r="N580" s="7"/>
      <c r="O580" s="7"/>
      <c r="P580" s="7"/>
      <c r="Q580" s="9"/>
    </row>
    <row r="581" ht="409.5" spans="1:17">
      <c r="A581" s="5">
        <f>MAX($A$2:A580)+1</f>
        <v>72</v>
      </c>
      <c r="B581" s="3" t="s">
        <v>1134</v>
      </c>
      <c r="C581" s="5" t="s">
        <v>1135</v>
      </c>
      <c r="D581" s="5">
        <v>2</v>
      </c>
      <c r="E581" s="3" t="s">
        <v>1136</v>
      </c>
      <c r="F581" s="5">
        <v>7000</v>
      </c>
      <c r="G581" s="3" t="s">
        <v>13</v>
      </c>
      <c r="H581" s="5" t="s">
        <v>23</v>
      </c>
      <c r="I581" s="5" t="s">
        <v>15</v>
      </c>
      <c r="J581" s="7"/>
      <c r="K581" s="7"/>
      <c r="L581" s="7"/>
      <c r="M581" s="7"/>
      <c r="N581" s="7"/>
      <c r="O581" s="7"/>
      <c r="P581" s="7"/>
      <c r="Q581" s="9"/>
    </row>
    <row r="582" ht="409.5" spans="1:17">
      <c r="A582" s="5"/>
      <c r="B582" s="5"/>
      <c r="C582" s="5" t="s">
        <v>1137</v>
      </c>
      <c r="D582" s="5">
        <v>1</v>
      </c>
      <c r="E582" s="5" t="s">
        <v>1138</v>
      </c>
      <c r="F582" s="5">
        <v>15000</v>
      </c>
      <c r="G582" s="3" t="s">
        <v>22</v>
      </c>
      <c r="H582" s="5" t="s">
        <v>23</v>
      </c>
      <c r="I582" s="5" t="s">
        <v>15</v>
      </c>
      <c r="J582" s="7"/>
      <c r="K582" s="7"/>
      <c r="L582" s="7"/>
      <c r="M582" s="7"/>
      <c r="N582" s="7"/>
      <c r="O582" s="7"/>
      <c r="P582" s="7"/>
      <c r="Q582" s="9"/>
    </row>
    <row r="583" ht="409.5" spans="1:17">
      <c r="A583" s="5">
        <f>MAX($A$2:A582)+1</f>
        <v>73</v>
      </c>
      <c r="B583" s="3" t="s">
        <v>1139</v>
      </c>
      <c r="C583" s="3" t="s">
        <v>1140</v>
      </c>
      <c r="D583" s="5">
        <v>1</v>
      </c>
      <c r="E583" s="5" t="s">
        <v>1141</v>
      </c>
      <c r="F583" s="3" t="s">
        <v>18</v>
      </c>
      <c r="G583" s="3" t="s">
        <v>22</v>
      </c>
      <c r="H583" s="5" t="s">
        <v>23</v>
      </c>
      <c r="I583" s="5" t="s">
        <v>15</v>
      </c>
      <c r="J583" s="7"/>
      <c r="K583" s="7"/>
      <c r="L583" s="7"/>
      <c r="M583" s="7"/>
      <c r="N583" s="7"/>
      <c r="O583" s="7"/>
      <c r="P583" s="7"/>
      <c r="Q583" s="9"/>
    </row>
    <row r="584" ht="409.5" spans="1:17">
      <c r="A584" s="5"/>
      <c r="B584" s="5"/>
      <c r="C584" s="5" t="s">
        <v>1142</v>
      </c>
      <c r="D584" s="5">
        <v>1</v>
      </c>
      <c r="E584" s="5" t="s">
        <v>1143</v>
      </c>
      <c r="F584" s="3" t="s">
        <v>18</v>
      </c>
      <c r="G584" s="3" t="s">
        <v>22</v>
      </c>
      <c r="H584" s="5" t="s">
        <v>23</v>
      </c>
      <c r="I584" s="5" t="s">
        <v>15</v>
      </c>
      <c r="J584" s="7"/>
      <c r="K584" s="7"/>
      <c r="L584" s="7"/>
      <c r="M584" s="7"/>
      <c r="N584" s="7"/>
      <c r="O584" s="7"/>
      <c r="P584" s="7"/>
      <c r="Q584" s="9"/>
    </row>
    <row r="585" ht="409.5" spans="1:17">
      <c r="A585" s="5">
        <f>MAX($A$2:A584)+1</f>
        <v>74</v>
      </c>
      <c r="B585" s="3" t="s">
        <v>1144</v>
      </c>
      <c r="C585" s="3" t="s">
        <v>1145</v>
      </c>
      <c r="D585" s="5">
        <v>1</v>
      </c>
      <c r="E585" s="3" t="s">
        <v>1146</v>
      </c>
      <c r="F585" s="3" t="s">
        <v>18</v>
      </c>
      <c r="G585" s="3" t="s">
        <v>13</v>
      </c>
      <c r="H585" s="5" t="s">
        <v>23</v>
      </c>
      <c r="I585" s="5" t="s">
        <v>15</v>
      </c>
      <c r="J585" s="7"/>
      <c r="K585" s="7"/>
      <c r="L585" s="7"/>
      <c r="M585" s="7"/>
      <c r="N585" s="7"/>
      <c r="O585" s="7"/>
      <c r="P585" s="7"/>
      <c r="Q585" s="9"/>
    </row>
    <row r="586" ht="409.5" spans="1:17">
      <c r="A586" s="5"/>
      <c r="B586" s="5"/>
      <c r="C586" s="3" t="s">
        <v>1147</v>
      </c>
      <c r="D586" s="5"/>
      <c r="E586" s="3" t="s">
        <v>1148</v>
      </c>
      <c r="F586" s="3" t="s">
        <v>18</v>
      </c>
      <c r="G586" s="3" t="s">
        <v>19</v>
      </c>
      <c r="H586" s="5" t="s">
        <v>23</v>
      </c>
      <c r="I586" s="5" t="s">
        <v>15</v>
      </c>
      <c r="J586" s="7"/>
      <c r="K586" s="7"/>
      <c r="L586" s="7"/>
      <c r="M586" s="7"/>
      <c r="N586" s="7"/>
      <c r="O586" s="7"/>
      <c r="P586" s="7"/>
      <c r="Q586" s="9"/>
    </row>
    <row r="587" ht="409.5" spans="1:17">
      <c r="A587" s="5"/>
      <c r="B587" s="5"/>
      <c r="C587" s="3" t="s">
        <v>655</v>
      </c>
      <c r="D587" s="5">
        <v>1</v>
      </c>
      <c r="E587" s="3" t="s">
        <v>1149</v>
      </c>
      <c r="F587" s="3" t="s">
        <v>18</v>
      </c>
      <c r="G587" s="3" t="s">
        <v>22</v>
      </c>
      <c r="H587" s="5" t="s">
        <v>23</v>
      </c>
      <c r="I587" s="5" t="s">
        <v>15</v>
      </c>
      <c r="J587" s="7"/>
      <c r="K587" s="7"/>
      <c r="L587" s="7"/>
      <c r="M587" s="7"/>
      <c r="N587" s="7"/>
      <c r="O587" s="7"/>
      <c r="P587" s="7"/>
      <c r="Q587" s="9"/>
    </row>
    <row r="588" ht="409.5" spans="1:17">
      <c r="A588" s="5"/>
      <c r="B588" s="5"/>
      <c r="C588" s="3" t="s">
        <v>116</v>
      </c>
      <c r="D588" s="5"/>
      <c r="E588" s="3" t="s">
        <v>1150</v>
      </c>
      <c r="F588" s="3" t="s">
        <v>18</v>
      </c>
      <c r="G588" s="3" t="s">
        <v>13</v>
      </c>
      <c r="H588" s="5" t="s">
        <v>23</v>
      </c>
      <c r="I588" s="5" t="s">
        <v>15</v>
      </c>
      <c r="J588" s="7"/>
      <c r="K588" s="7"/>
      <c r="L588" s="7"/>
      <c r="M588" s="7"/>
      <c r="N588" s="7"/>
      <c r="O588" s="7"/>
      <c r="P588" s="7"/>
      <c r="Q588" s="9"/>
    </row>
    <row r="589" ht="409.5" spans="1:17">
      <c r="A589" s="5"/>
      <c r="B589" s="5"/>
      <c r="C589" s="3" t="s">
        <v>1151</v>
      </c>
      <c r="D589" s="5">
        <v>1</v>
      </c>
      <c r="E589" s="3" t="s">
        <v>1152</v>
      </c>
      <c r="F589" s="3" t="s">
        <v>18</v>
      </c>
      <c r="G589" s="3" t="s">
        <v>22</v>
      </c>
      <c r="H589" s="5" t="s">
        <v>23</v>
      </c>
      <c r="I589" s="5" t="s">
        <v>15</v>
      </c>
      <c r="J589" s="7"/>
      <c r="K589" s="7"/>
      <c r="L589" s="7"/>
      <c r="M589" s="7"/>
      <c r="N589" s="7"/>
      <c r="O589" s="7"/>
      <c r="P589" s="7"/>
      <c r="Q589" s="9"/>
    </row>
    <row r="590" ht="409.5" spans="1:17">
      <c r="A590" s="5"/>
      <c r="B590" s="5"/>
      <c r="C590" s="3" t="s">
        <v>55</v>
      </c>
      <c r="D590" s="5">
        <v>1</v>
      </c>
      <c r="E590" s="3" t="s">
        <v>1153</v>
      </c>
      <c r="F590" s="3" t="s">
        <v>18</v>
      </c>
      <c r="G590" s="3" t="s">
        <v>22</v>
      </c>
      <c r="H590" s="5" t="s">
        <v>23</v>
      </c>
      <c r="I590" s="5" t="s">
        <v>15</v>
      </c>
      <c r="J590" s="7"/>
      <c r="K590" s="7"/>
      <c r="L590" s="7"/>
      <c r="M590" s="7"/>
      <c r="N590" s="7"/>
      <c r="O590" s="7"/>
      <c r="P590" s="7"/>
      <c r="Q590" s="9"/>
    </row>
    <row r="591" ht="409.5" spans="1:17">
      <c r="A591" s="5"/>
      <c r="B591" s="5"/>
      <c r="C591" s="3" t="s">
        <v>1154</v>
      </c>
      <c r="D591" s="5">
        <v>1</v>
      </c>
      <c r="E591" s="3" t="s">
        <v>1155</v>
      </c>
      <c r="F591" s="3" t="s">
        <v>18</v>
      </c>
      <c r="G591" s="3" t="s">
        <v>22</v>
      </c>
      <c r="H591" s="5" t="s">
        <v>23</v>
      </c>
      <c r="I591" s="5" t="s">
        <v>15</v>
      </c>
      <c r="J591" s="7"/>
      <c r="K591" s="7"/>
      <c r="L591" s="7"/>
      <c r="M591" s="7"/>
      <c r="N591" s="7"/>
      <c r="O591" s="7"/>
      <c r="P591" s="7"/>
      <c r="Q591" s="9"/>
    </row>
    <row r="592" ht="409.5" spans="1:17">
      <c r="A592" s="5">
        <f>MAX($A$2:A591)+1</f>
        <v>75</v>
      </c>
      <c r="B592" s="3" t="s">
        <v>1156</v>
      </c>
      <c r="C592" s="3" t="s">
        <v>1157</v>
      </c>
      <c r="D592" s="5">
        <v>3</v>
      </c>
      <c r="E592" s="5" t="s">
        <v>1158</v>
      </c>
      <c r="F592" s="3" t="s">
        <v>18</v>
      </c>
      <c r="G592" s="3" t="s">
        <v>13</v>
      </c>
      <c r="H592" s="5" t="s">
        <v>23</v>
      </c>
      <c r="I592" s="5" t="s">
        <v>15</v>
      </c>
      <c r="J592" s="7"/>
      <c r="K592" s="7"/>
      <c r="L592" s="7"/>
      <c r="M592" s="7"/>
      <c r="N592" s="7"/>
      <c r="O592" s="7"/>
      <c r="P592" s="7"/>
      <c r="Q592" s="9"/>
    </row>
    <row r="593" ht="145.45" spans="1:17">
      <c r="A593" s="5"/>
      <c r="B593" s="5"/>
      <c r="C593" s="3" t="s">
        <v>1159</v>
      </c>
      <c r="D593" s="5">
        <v>1</v>
      </c>
      <c r="E593" s="3" t="s">
        <v>1160</v>
      </c>
      <c r="F593" s="3" t="s">
        <v>18</v>
      </c>
      <c r="G593" s="3" t="s">
        <v>19</v>
      </c>
      <c r="H593" s="5" t="s">
        <v>23</v>
      </c>
      <c r="I593" s="5" t="s">
        <v>15</v>
      </c>
      <c r="J593" s="7"/>
      <c r="K593" s="7"/>
      <c r="L593" s="7"/>
      <c r="M593" s="7"/>
      <c r="N593" s="7"/>
      <c r="O593" s="7"/>
      <c r="P593" s="7"/>
      <c r="Q593" s="9"/>
    </row>
    <row r="594" ht="409.5" spans="1:17">
      <c r="A594" s="5"/>
      <c r="B594" s="5"/>
      <c r="C594" s="3" t="s">
        <v>1161</v>
      </c>
      <c r="D594" s="5">
        <v>1</v>
      </c>
      <c r="E594" s="5" t="s">
        <v>1162</v>
      </c>
      <c r="F594" s="3" t="s">
        <v>18</v>
      </c>
      <c r="G594" s="3" t="s">
        <v>22</v>
      </c>
      <c r="H594" s="5" t="s">
        <v>23</v>
      </c>
      <c r="I594" s="5" t="s">
        <v>15</v>
      </c>
      <c r="J594" s="7"/>
      <c r="K594" s="7"/>
      <c r="L594" s="7"/>
      <c r="M594" s="7"/>
      <c r="N594" s="7"/>
      <c r="O594" s="7"/>
      <c r="P594" s="7"/>
      <c r="Q594" s="9"/>
    </row>
    <row r="595" ht="324" spans="1:17">
      <c r="A595" s="5"/>
      <c r="B595" s="5"/>
      <c r="C595" s="3" t="s">
        <v>1163</v>
      </c>
      <c r="D595" s="5">
        <v>1</v>
      </c>
      <c r="E595" s="5" t="s">
        <v>1164</v>
      </c>
      <c r="F595" s="3" t="s">
        <v>18</v>
      </c>
      <c r="G595" s="3" t="s">
        <v>13</v>
      </c>
      <c r="H595" s="5" t="s">
        <v>23</v>
      </c>
      <c r="I595" s="5" t="s">
        <v>15</v>
      </c>
      <c r="J595" s="7"/>
      <c r="K595" s="7"/>
      <c r="L595" s="7"/>
      <c r="M595" s="7"/>
      <c r="N595" s="7"/>
      <c r="O595" s="7"/>
      <c r="P595" s="7"/>
      <c r="Q595" s="9"/>
    </row>
    <row r="596" ht="409.5" spans="1:17">
      <c r="A596" s="5"/>
      <c r="B596" s="5"/>
      <c r="C596" s="3" t="s">
        <v>1165</v>
      </c>
      <c r="D596" s="5">
        <v>1</v>
      </c>
      <c r="E596" s="3" t="s">
        <v>1166</v>
      </c>
      <c r="F596" s="3" t="s">
        <v>18</v>
      </c>
      <c r="G596" s="3" t="s">
        <v>22</v>
      </c>
      <c r="H596" s="5" t="s">
        <v>23</v>
      </c>
      <c r="I596" s="5" t="s">
        <v>15</v>
      </c>
      <c r="J596" s="7"/>
      <c r="K596" s="7"/>
      <c r="L596" s="7"/>
      <c r="M596" s="7"/>
      <c r="N596" s="7"/>
      <c r="O596" s="7"/>
      <c r="P596" s="7"/>
      <c r="Q596" s="9"/>
    </row>
    <row r="597" ht="409.5" spans="1:17">
      <c r="A597" s="5"/>
      <c r="B597" s="5"/>
      <c r="C597" s="5" t="s">
        <v>1167</v>
      </c>
      <c r="D597" s="5">
        <v>1</v>
      </c>
      <c r="E597" s="3" t="s">
        <v>1168</v>
      </c>
      <c r="F597" s="3" t="s">
        <v>18</v>
      </c>
      <c r="G597" s="3" t="s">
        <v>22</v>
      </c>
      <c r="H597" s="5" t="s">
        <v>23</v>
      </c>
      <c r="I597" s="5" t="s">
        <v>15</v>
      </c>
      <c r="J597" s="7"/>
      <c r="K597" s="7"/>
      <c r="L597" s="7"/>
      <c r="M597" s="7"/>
      <c r="N597" s="7"/>
      <c r="O597" s="7"/>
      <c r="P597" s="7"/>
      <c r="Q597" s="9"/>
    </row>
    <row r="598" ht="409.5" spans="1:17">
      <c r="A598" s="5"/>
      <c r="B598" s="5"/>
      <c r="C598" s="3" t="s">
        <v>1169</v>
      </c>
      <c r="D598" s="5">
        <v>1</v>
      </c>
      <c r="E598" s="3" t="s">
        <v>1170</v>
      </c>
      <c r="F598" s="3" t="s">
        <v>18</v>
      </c>
      <c r="G598" s="3" t="s">
        <v>22</v>
      </c>
      <c r="H598" s="5" t="s">
        <v>23</v>
      </c>
      <c r="I598" s="5" t="s">
        <v>15</v>
      </c>
      <c r="J598" s="7"/>
      <c r="K598" s="7"/>
      <c r="L598" s="7"/>
      <c r="M598" s="7"/>
      <c r="N598" s="7"/>
      <c r="O598" s="7"/>
      <c r="P598" s="7"/>
      <c r="Q598" s="9"/>
    </row>
    <row r="599" ht="409.5" spans="1:17">
      <c r="A599" s="5">
        <f>MAX($A$2:A598)+1</f>
        <v>76</v>
      </c>
      <c r="B599" s="3" t="s">
        <v>1171</v>
      </c>
      <c r="C599" s="3" t="s">
        <v>1172</v>
      </c>
      <c r="D599" s="5">
        <v>2</v>
      </c>
      <c r="E599" s="3" t="s">
        <v>1173</v>
      </c>
      <c r="F599" s="3" t="s">
        <v>18</v>
      </c>
      <c r="G599" s="3" t="s">
        <v>22</v>
      </c>
      <c r="H599" s="5" t="s">
        <v>23</v>
      </c>
      <c r="I599" s="5" t="s">
        <v>15</v>
      </c>
      <c r="J599" s="7"/>
      <c r="K599" s="7"/>
      <c r="L599" s="7"/>
      <c r="M599" s="7"/>
      <c r="N599" s="7"/>
      <c r="O599" s="7"/>
      <c r="P599" s="7"/>
      <c r="Q599" s="9"/>
    </row>
    <row r="600" ht="409.5" spans="1:17">
      <c r="A600" s="5"/>
      <c r="B600" s="5"/>
      <c r="C600" s="3" t="s">
        <v>405</v>
      </c>
      <c r="D600" s="5">
        <v>3</v>
      </c>
      <c r="E600" s="3" t="s">
        <v>1174</v>
      </c>
      <c r="F600" s="3" t="s">
        <v>18</v>
      </c>
      <c r="G600" s="3" t="s">
        <v>22</v>
      </c>
      <c r="H600" s="5" t="s">
        <v>23</v>
      </c>
      <c r="I600" s="5" t="s">
        <v>15</v>
      </c>
      <c r="J600" s="7"/>
      <c r="K600" s="7"/>
      <c r="L600" s="7"/>
      <c r="M600" s="7"/>
      <c r="N600" s="7"/>
      <c r="O600" s="7"/>
      <c r="P600" s="7"/>
      <c r="Q600" s="9"/>
    </row>
    <row r="601" ht="409.5" spans="1:17">
      <c r="A601" s="5"/>
      <c r="B601" s="5"/>
      <c r="C601" s="3" t="s">
        <v>1175</v>
      </c>
      <c r="D601" s="5">
        <v>1</v>
      </c>
      <c r="E601" s="3" t="s">
        <v>1176</v>
      </c>
      <c r="F601" s="3" t="s">
        <v>18</v>
      </c>
      <c r="G601" s="3" t="s">
        <v>19</v>
      </c>
      <c r="H601" s="5" t="s">
        <v>23</v>
      </c>
      <c r="I601" s="5" t="s">
        <v>15</v>
      </c>
      <c r="J601" s="7"/>
      <c r="K601" s="7"/>
      <c r="L601" s="7"/>
      <c r="M601" s="7"/>
      <c r="N601" s="7"/>
      <c r="O601" s="7"/>
      <c r="P601" s="7"/>
      <c r="Q601" s="9"/>
    </row>
    <row r="602" ht="409.5" spans="1:17">
      <c r="A602" s="5"/>
      <c r="B602" s="5"/>
      <c r="C602" s="3" t="s">
        <v>1177</v>
      </c>
      <c r="D602" s="5">
        <v>1</v>
      </c>
      <c r="E602" s="3" t="s">
        <v>1178</v>
      </c>
      <c r="F602" s="3" t="s">
        <v>18</v>
      </c>
      <c r="G602" s="3" t="s">
        <v>22</v>
      </c>
      <c r="H602" s="5" t="s">
        <v>23</v>
      </c>
      <c r="I602" s="5" t="s">
        <v>15</v>
      </c>
      <c r="J602" s="7"/>
      <c r="K602" s="7"/>
      <c r="L602" s="7"/>
      <c r="M602" s="7"/>
      <c r="N602" s="7"/>
      <c r="O602" s="7"/>
      <c r="P602" s="7"/>
      <c r="Q602" s="9"/>
    </row>
    <row r="603" ht="409.5" spans="1:17">
      <c r="A603" s="5"/>
      <c r="B603" s="5"/>
      <c r="C603" s="3" t="s">
        <v>1179</v>
      </c>
      <c r="D603" s="5">
        <v>1</v>
      </c>
      <c r="E603" s="3" t="s">
        <v>1180</v>
      </c>
      <c r="F603" s="3" t="s">
        <v>18</v>
      </c>
      <c r="G603" s="3" t="s">
        <v>22</v>
      </c>
      <c r="H603" s="5" t="s">
        <v>23</v>
      </c>
      <c r="I603" s="5" t="s">
        <v>15</v>
      </c>
      <c r="J603" s="7"/>
      <c r="K603" s="7"/>
      <c r="L603" s="7"/>
      <c r="M603" s="7"/>
      <c r="N603" s="7"/>
      <c r="O603" s="7"/>
      <c r="P603" s="7"/>
      <c r="Q603" s="9"/>
    </row>
    <row r="604" ht="409.5" spans="1:17">
      <c r="A604" s="5"/>
      <c r="B604" s="5"/>
      <c r="C604" s="3" t="s">
        <v>1181</v>
      </c>
      <c r="D604" s="5">
        <v>1</v>
      </c>
      <c r="E604" s="3" t="s">
        <v>1182</v>
      </c>
      <c r="F604" s="5">
        <v>7000</v>
      </c>
      <c r="G604" s="3" t="s">
        <v>22</v>
      </c>
      <c r="H604" s="5" t="s">
        <v>23</v>
      </c>
      <c r="I604" s="5" t="s">
        <v>15</v>
      </c>
      <c r="J604" s="7"/>
      <c r="K604" s="7"/>
      <c r="L604" s="7"/>
      <c r="M604" s="7"/>
      <c r="N604" s="7"/>
      <c r="O604" s="7"/>
      <c r="P604" s="7"/>
      <c r="Q604" s="9"/>
    </row>
    <row r="605" ht="409.5" spans="1:17">
      <c r="A605" s="5"/>
      <c r="B605" s="5"/>
      <c r="C605" s="3" t="s">
        <v>1183</v>
      </c>
      <c r="D605" s="5">
        <v>1</v>
      </c>
      <c r="E605" s="3" t="s">
        <v>1184</v>
      </c>
      <c r="F605" s="5">
        <v>9000</v>
      </c>
      <c r="G605" s="3" t="s">
        <v>22</v>
      </c>
      <c r="H605" s="5" t="s">
        <v>23</v>
      </c>
      <c r="I605" s="5" t="s">
        <v>15</v>
      </c>
      <c r="J605" s="7"/>
      <c r="K605" s="7"/>
      <c r="L605" s="7"/>
      <c r="M605" s="7"/>
      <c r="N605" s="7"/>
      <c r="O605" s="7"/>
      <c r="P605" s="7"/>
      <c r="Q605" s="9"/>
    </row>
    <row r="606" ht="409.5" spans="1:17">
      <c r="A606" s="5"/>
      <c r="B606" s="5"/>
      <c r="C606" s="3" t="s">
        <v>1185</v>
      </c>
      <c r="D606" s="5">
        <v>1</v>
      </c>
      <c r="E606" s="3" t="s">
        <v>1186</v>
      </c>
      <c r="F606" s="5">
        <v>4500</v>
      </c>
      <c r="G606" s="3" t="s">
        <v>22</v>
      </c>
      <c r="H606" s="5" t="s">
        <v>23</v>
      </c>
      <c r="I606" s="5" t="s">
        <v>15</v>
      </c>
      <c r="J606" s="7"/>
      <c r="K606" s="7"/>
      <c r="L606" s="7"/>
      <c r="M606" s="7"/>
      <c r="N606" s="7"/>
      <c r="O606" s="7"/>
      <c r="P606" s="7"/>
      <c r="Q606" s="9"/>
    </row>
    <row r="607" ht="409.5" spans="1:17">
      <c r="A607" s="5">
        <f>MAX($A$2:A606)+1</f>
        <v>77</v>
      </c>
      <c r="B607" s="3" t="s">
        <v>1187</v>
      </c>
      <c r="C607" s="3" t="s">
        <v>200</v>
      </c>
      <c r="D607" s="5">
        <v>1</v>
      </c>
      <c r="E607" s="5" t="s">
        <v>1188</v>
      </c>
      <c r="F607" s="3" t="s">
        <v>18</v>
      </c>
      <c r="G607" s="3" t="s">
        <v>13</v>
      </c>
      <c r="H607" s="5" t="s">
        <v>23</v>
      </c>
      <c r="I607" s="5" t="s">
        <v>15</v>
      </c>
      <c r="J607" s="7"/>
      <c r="K607" s="7"/>
      <c r="L607" s="7"/>
      <c r="M607" s="7"/>
      <c r="N607" s="7"/>
      <c r="O607" s="7"/>
      <c r="P607" s="7"/>
      <c r="Q607" s="9"/>
    </row>
    <row r="608" ht="409.5" spans="1:17">
      <c r="A608" s="5">
        <f>MAX($A$2:A607)+1</f>
        <v>78</v>
      </c>
      <c r="B608" s="3" t="s">
        <v>1189</v>
      </c>
      <c r="C608" s="3" t="s">
        <v>1190</v>
      </c>
      <c r="D608" s="5">
        <v>1</v>
      </c>
      <c r="E608" s="5" t="s">
        <v>1191</v>
      </c>
      <c r="F608" s="3" t="s">
        <v>18</v>
      </c>
      <c r="G608" s="3" t="s">
        <v>22</v>
      </c>
      <c r="H608" s="5" t="s">
        <v>23</v>
      </c>
      <c r="I608" s="5" t="s">
        <v>15</v>
      </c>
      <c r="J608" s="7"/>
      <c r="K608" s="7"/>
      <c r="L608" s="7"/>
      <c r="M608" s="7"/>
      <c r="N608" s="7"/>
      <c r="O608" s="7"/>
      <c r="P608" s="7"/>
      <c r="Q608" s="9"/>
    </row>
    <row r="609" ht="409.5" spans="1:17">
      <c r="A609" s="5"/>
      <c r="B609" s="5"/>
      <c r="C609" s="3" t="s">
        <v>1192</v>
      </c>
      <c r="D609" s="5">
        <v>2</v>
      </c>
      <c r="E609" s="3" t="s">
        <v>1193</v>
      </c>
      <c r="F609" s="5">
        <v>7538</v>
      </c>
      <c r="G609" s="3" t="s">
        <v>19</v>
      </c>
      <c r="H609" s="5" t="s">
        <v>23</v>
      </c>
      <c r="I609" s="5" t="s">
        <v>15</v>
      </c>
      <c r="J609" s="7"/>
      <c r="K609" s="7"/>
      <c r="L609" s="7"/>
      <c r="M609" s="7"/>
      <c r="N609" s="7"/>
      <c r="O609" s="7"/>
      <c r="P609" s="7"/>
      <c r="Q609" s="9"/>
    </row>
    <row r="610" ht="409.5" spans="1:17">
      <c r="A610" s="5"/>
      <c r="B610" s="5"/>
      <c r="C610" s="3" t="s">
        <v>1194</v>
      </c>
      <c r="D610" s="5">
        <v>1</v>
      </c>
      <c r="E610" s="3" t="s">
        <v>1195</v>
      </c>
      <c r="F610" s="5">
        <v>8000</v>
      </c>
      <c r="G610" s="3" t="s">
        <v>19</v>
      </c>
      <c r="H610" s="5" t="s">
        <v>23</v>
      </c>
      <c r="I610" s="5" t="s">
        <v>15</v>
      </c>
      <c r="J610" s="7"/>
      <c r="K610" s="7"/>
      <c r="L610" s="7"/>
      <c r="M610" s="7"/>
      <c r="N610" s="7"/>
      <c r="O610" s="7"/>
      <c r="P610" s="7"/>
      <c r="Q610" s="9"/>
    </row>
    <row r="611" ht="409.5" spans="1:17">
      <c r="A611" s="5"/>
      <c r="B611" s="5"/>
      <c r="C611" s="3" t="s">
        <v>1196</v>
      </c>
      <c r="D611" s="5">
        <v>20</v>
      </c>
      <c r="E611" s="3" t="s">
        <v>1197</v>
      </c>
      <c r="F611" s="5">
        <v>8000</v>
      </c>
      <c r="G611" s="3" t="s">
        <v>82</v>
      </c>
      <c r="H611" s="5" t="s">
        <v>23</v>
      </c>
      <c r="I611" s="5" t="s">
        <v>15</v>
      </c>
      <c r="J611" s="7"/>
      <c r="K611" s="7"/>
      <c r="L611" s="7"/>
      <c r="M611" s="7"/>
      <c r="N611" s="7"/>
      <c r="O611" s="7"/>
      <c r="P611" s="7"/>
      <c r="Q611" s="9"/>
    </row>
    <row r="612" ht="409.5" spans="1:17">
      <c r="A612" s="5"/>
      <c r="B612" s="5"/>
      <c r="C612" s="3" t="s">
        <v>302</v>
      </c>
      <c r="D612" s="5">
        <v>1</v>
      </c>
      <c r="E612" s="3" t="s">
        <v>1198</v>
      </c>
      <c r="F612" s="5">
        <v>9000</v>
      </c>
      <c r="G612" s="3" t="s">
        <v>13</v>
      </c>
      <c r="H612" s="5" t="s">
        <v>23</v>
      </c>
      <c r="I612" s="5" t="s">
        <v>15</v>
      </c>
      <c r="J612" s="7"/>
      <c r="K612" s="7"/>
      <c r="L612" s="7"/>
      <c r="M612" s="7"/>
      <c r="N612" s="7"/>
      <c r="O612" s="7"/>
      <c r="P612" s="7"/>
      <c r="Q612" s="9"/>
    </row>
    <row r="613" ht="409.5" spans="1:17">
      <c r="A613" s="5"/>
      <c r="B613" s="5"/>
      <c r="C613" s="3" t="s">
        <v>1199</v>
      </c>
      <c r="D613" s="5">
        <v>1</v>
      </c>
      <c r="E613" s="3" t="s">
        <v>1193</v>
      </c>
      <c r="F613" s="5">
        <v>9000</v>
      </c>
      <c r="G613" s="3" t="s">
        <v>19</v>
      </c>
      <c r="H613" s="5" t="s">
        <v>23</v>
      </c>
      <c r="I613" s="5" t="s">
        <v>15</v>
      </c>
      <c r="J613" s="7"/>
      <c r="K613" s="7"/>
      <c r="L613" s="7"/>
      <c r="M613" s="7"/>
      <c r="N613" s="7"/>
      <c r="O613" s="7"/>
      <c r="P613" s="7"/>
      <c r="Q613" s="9"/>
    </row>
    <row r="614" ht="409.5" spans="1:17">
      <c r="A614" s="5"/>
      <c r="B614" s="5"/>
      <c r="C614" s="3" t="s">
        <v>1007</v>
      </c>
      <c r="D614" s="5"/>
      <c r="E614" s="3" t="s">
        <v>1200</v>
      </c>
      <c r="F614" s="5">
        <v>8000</v>
      </c>
      <c r="G614" s="3" t="s">
        <v>19</v>
      </c>
      <c r="H614" s="5" t="s">
        <v>23</v>
      </c>
      <c r="I614" s="5" t="s">
        <v>15</v>
      </c>
      <c r="J614" s="7"/>
      <c r="K614" s="7"/>
      <c r="L614" s="7"/>
      <c r="M614" s="7"/>
      <c r="N614" s="7"/>
      <c r="O614" s="7"/>
      <c r="P614" s="7"/>
      <c r="Q614" s="9"/>
    </row>
    <row r="615" ht="409.5" spans="1:17">
      <c r="A615" s="5"/>
      <c r="B615" s="5"/>
      <c r="C615" s="3" t="s">
        <v>16</v>
      </c>
      <c r="D615" s="5"/>
      <c r="E615" s="3" t="s">
        <v>1201</v>
      </c>
      <c r="F615" s="5">
        <v>8000</v>
      </c>
      <c r="G615" s="3" t="s">
        <v>82</v>
      </c>
      <c r="H615" s="5" t="s">
        <v>23</v>
      </c>
      <c r="I615" s="5" t="s">
        <v>15</v>
      </c>
      <c r="J615" s="7"/>
      <c r="K615" s="7"/>
      <c r="L615" s="7"/>
      <c r="M615" s="7"/>
      <c r="N615" s="7"/>
      <c r="O615" s="7"/>
      <c r="P615" s="7"/>
      <c r="Q615" s="9"/>
    </row>
    <row r="616" ht="409.5" spans="1:17">
      <c r="A616" s="5"/>
      <c r="B616" s="5"/>
      <c r="C616" s="3" t="s">
        <v>1202</v>
      </c>
      <c r="D616" s="5">
        <v>3</v>
      </c>
      <c r="E616" s="3" t="s">
        <v>1203</v>
      </c>
      <c r="F616" s="3" t="s">
        <v>18</v>
      </c>
      <c r="G616" s="3" t="s">
        <v>22</v>
      </c>
      <c r="H616" s="5" t="s">
        <v>23</v>
      </c>
      <c r="I616" s="5" t="s">
        <v>15</v>
      </c>
      <c r="J616" s="7"/>
      <c r="K616" s="7"/>
      <c r="L616" s="7"/>
      <c r="M616" s="7"/>
      <c r="N616" s="7"/>
      <c r="O616" s="7"/>
      <c r="P616" s="7"/>
      <c r="Q616" s="9"/>
    </row>
    <row r="617" ht="311.15" spans="1:17">
      <c r="A617" s="5"/>
      <c r="B617" s="5"/>
      <c r="C617" s="3" t="s">
        <v>451</v>
      </c>
      <c r="D617" s="5">
        <v>1</v>
      </c>
      <c r="E617" s="5" t="s">
        <v>1204</v>
      </c>
      <c r="F617" s="3" t="s">
        <v>18</v>
      </c>
      <c r="G617" s="3" t="s">
        <v>13</v>
      </c>
      <c r="H617" s="5" t="s">
        <v>23</v>
      </c>
      <c r="I617" s="5" t="s">
        <v>15</v>
      </c>
      <c r="J617" s="7"/>
      <c r="K617" s="7"/>
      <c r="L617" s="7"/>
      <c r="M617" s="7"/>
      <c r="N617" s="7"/>
      <c r="O617" s="7"/>
      <c r="P617" s="7"/>
      <c r="Q617" s="9"/>
    </row>
    <row r="618" ht="409.5" spans="1:17">
      <c r="A618" s="5"/>
      <c r="B618" s="5"/>
      <c r="C618" s="3" t="s">
        <v>1205</v>
      </c>
      <c r="D618" s="5">
        <v>1</v>
      </c>
      <c r="E618" s="5" t="s">
        <v>1206</v>
      </c>
      <c r="F618" s="3" t="s">
        <v>18</v>
      </c>
      <c r="G618" s="3" t="s">
        <v>13</v>
      </c>
      <c r="H618" s="5" t="s">
        <v>23</v>
      </c>
      <c r="I618" s="5" t="s">
        <v>15</v>
      </c>
      <c r="J618" s="7"/>
      <c r="K618" s="7"/>
      <c r="L618" s="7"/>
      <c r="M618" s="7"/>
      <c r="N618" s="7"/>
      <c r="O618" s="7"/>
      <c r="P618" s="7"/>
      <c r="Q618" s="9"/>
    </row>
    <row r="619" ht="409.5" spans="1:17">
      <c r="A619" s="5"/>
      <c r="B619" s="5"/>
      <c r="C619" s="3" t="s">
        <v>1207</v>
      </c>
      <c r="D619" s="5">
        <v>1</v>
      </c>
      <c r="E619" s="3" t="s">
        <v>1193</v>
      </c>
      <c r="F619" s="3" t="s">
        <v>18</v>
      </c>
      <c r="G619" s="3" t="s">
        <v>13</v>
      </c>
      <c r="H619" s="5" t="s">
        <v>23</v>
      </c>
      <c r="I619" s="5" t="s">
        <v>15</v>
      </c>
      <c r="J619" s="7"/>
      <c r="K619" s="7"/>
      <c r="L619" s="7"/>
      <c r="M619" s="7"/>
      <c r="N619" s="7"/>
      <c r="O619" s="7"/>
      <c r="P619" s="7"/>
      <c r="Q619" s="9"/>
    </row>
    <row r="620" ht="409.5" spans="1:17">
      <c r="A620" s="5"/>
      <c r="B620" s="5"/>
      <c r="C620" s="3" t="s">
        <v>1208</v>
      </c>
      <c r="D620" s="5"/>
      <c r="E620" s="3" t="s">
        <v>1209</v>
      </c>
      <c r="F620" s="3" t="s">
        <v>18</v>
      </c>
      <c r="G620" s="3" t="s">
        <v>82</v>
      </c>
      <c r="H620" s="5" t="s">
        <v>23</v>
      </c>
      <c r="I620" s="5" t="s">
        <v>15</v>
      </c>
      <c r="J620" s="7"/>
      <c r="K620" s="7"/>
      <c r="L620" s="7"/>
      <c r="M620" s="7"/>
      <c r="N620" s="7"/>
      <c r="O620" s="7"/>
      <c r="P620" s="7"/>
      <c r="Q620" s="9"/>
    </row>
    <row r="621" ht="409.5" spans="1:17">
      <c r="A621" s="5">
        <f>MAX($A$2:A620)+1</f>
        <v>79</v>
      </c>
      <c r="B621" s="3" t="s">
        <v>1210</v>
      </c>
      <c r="C621" s="3" t="s">
        <v>1211</v>
      </c>
      <c r="D621" s="5">
        <v>3</v>
      </c>
      <c r="E621" s="3" t="s">
        <v>1212</v>
      </c>
      <c r="F621" s="3" t="s">
        <v>18</v>
      </c>
      <c r="G621" s="3" t="s">
        <v>22</v>
      </c>
      <c r="H621" s="5" t="s">
        <v>23</v>
      </c>
      <c r="I621" s="5" t="s">
        <v>15</v>
      </c>
      <c r="J621" s="7"/>
      <c r="K621" s="7"/>
      <c r="L621" s="7"/>
      <c r="M621" s="7"/>
      <c r="N621" s="7"/>
      <c r="O621" s="7"/>
      <c r="P621" s="7"/>
      <c r="Q621" s="9"/>
    </row>
    <row r="622" ht="409.5" spans="1:17">
      <c r="A622" s="5"/>
      <c r="B622" s="5"/>
      <c r="C622" s="3" t="s">
        <v>1213</v>
      </c>
      <c r="D622" s="5"/>
      <c r="E622" s="3" t="s">
        <v>1214</v>
      </c>
      <c r="F622" s="3" t="s">
        <v>18</v>
      </c>
      <c r="G622" s="3" t="s">
        <v>13</v>
      </c>
      <c r="H622" s="5" t="s">
        <v>23</v>
      </c>
      <c r="I622" s="5" t="s">
        <v>15</v>
      </c>
      <c r="J622" s="7"/>
      <c r="K622" s="7"/>
      <c r="L622" s="7"/>
      <c r="M622" s="7"/>
      <c r="N622" s="7"/>
      <c r="O622" s="7"/>
      <c r="P622" s="7"/>
      <c r="Q622" s="9"/>
    </row>
    <row r="623" ht="409.5" spans="1:17">
      <c r="A623" s="5">
        <f>MAX($A$2:A622)+1</f>
        <v>80</v>
      </c>
      <c r="B623" s="3" t="s">
        <v>1215</v>
      </c>
      <c r="C623" s="3" t="s">
        <v>379</v>
      </c>
      <c r="D623" s="5">
        <v>5</v>
      </c>
      <c r="E623" s="5" t="s">
        <v>1216</v>
      </c>
      <c r="F623" s="3" t="s">
        <v>18</v>
      </c>
      <c r="G623" s="3" t="s">
        <v>82</v>
      </c>
      <c r="H623" s="5" t="s">
        <v>23</v>
      </c>
      <c r="I623" s="5" t="s">
        <v>15</v>
      </c>
      <c r="J623" s="7"/>
      <c r="K623" s="7"/>
      <c r="L623" s="7"/>
      <c r="M623" s="7"/>
      <c r="N623" s="7"/>
      <c r="O623" s="7"/>
      <c r="P623" s="7"/>
      <c r="Q623" s="9"/>
    </row>
    <row r="624" ht="409.5" spans="1:17">
      <c r="A624" s="5"/>
      <c r="B624" s="5"/>
      <c r="C624" s="3" t="s">
        <v>526</v>
      </c>
      <c r="D624" s="5">
        <v>5</v>
      </c>
      <c r="E624" s="3" t="s">
        <v>1217</v>
      </c>
      <c r="F624" s="5">
        <v>12000</v>
      </c>
      <c r="G624" s="3" t="s">
        <v>22</v>
      </c>
      <c r="H624" s="5" t="s">
        <v>23</v>
      </c>
      <c r="I624" s="5" t="s">
        <v>15</v>
      </c>
      <c r="J624" s="7"/>
      <c r="K624" s="7"/>
      <c r="L624" s="7"/>
      <c r="M624" s="7"/>
      <c r="N624" s="7"/>
      <c r="O624" s="7"/>
      <c r="P624" s="7"/>
      <c r="Q624" s="9"/>
    </row>
    <row r="625" ht="405" spans="1:17">
      <c r="A625" s="5"/>
      <c r="B625" s="5"/>
      <c r="C625" s="3" t="s">
        <v>1218</v>
      </c>
      <c r="D625" s="5">
        <v>5</v>
      </c>
      <c r="E625" s="5" t="s">
        <v>1219</v>
      </c>
      <c r="F625" s="5">
        <v>10000</v>
      </c>
      <c r="G625" s="3" t="s">
        <v>82</v>
      </c>
      <c r="H625" s="5" t="s">
        <v>23</v>
      </c>
      <c r="I625" s="5" t="s">
        <v>15</v>
      </c>
      <c r="J625" s="7"/>
      <c r="K625" s="7"/>
      <c r="L625" s="7"/>
      <c r="M625" s="7"/>
      <c r="N625" s="7"/>
      <c r="O625" s="7"/>
      <c r="P625" s="7"/>
      <c r="Q625" s="9"/>
    </row>
    <row r="626" ht="409.5" spans="1:17">
      <c r="A626" s="5"/>
      <c r="B626" s="5"/>
      <c r="C626" s="3" t="s">
        <v>1220</v>
      </c>
      <c r="D626" s="5">
        <v>2</v>
      </c>
      <c r="E626" s="5" t="s">
        <v>1221</v>
      </c>
      <c r="F626" s="3" t="s">
        <v>18</v>
      </c>
      <c r="G626" s="3" t="s">
        <v>22</v>
      </c>
      <c r="H626" s="5" t="s">
        <v>23</v>
      </c>
      <c r="I626" s="5" t="s">
        <v>15</v>
      </c>
      <c r="J626" s="7"/>
      <c r="K626" s="7"/>
      <c r="L626" s="7"/>
      <c r="M626" s="7"/>
      <c r="N626" s="7"/>
      <c r="O626" s="7"/>
      <c r="P626" s="7"/>
      <c r="Q626" s="9"/>
    </row>
    <row r="627" ht="409.5" spans="1:17">
      <c r="A627" s="5">
        <f>MAX($A$2:A626)+1</f>
        <v>81</v>
      </c>
      <c r="B627" s="3" t="s">
        <v>1222</v>
      </c>
      <c r="C627" s="3" t="s">
        <v>1223</v>
      </c>
      <c r="D627" s="5"/>
      <c r="E627" s="3" t="s">
        <v>1224</v>
      </c>
      <c r="F627" s="3" t="s">
        <v>18</v>
      </c>
      <c r="G627" s="3" t="s">
        <v>19</v>
      </c>
      <c r="H627" s="5" t="s">
        <v>23</v>
      </c>
      <c r="I627" s="5" t="s">
        <v>15</v>
      </c>
      <c r="J627" s="7"/>
      <c r="K627" s="7"/>
      <c r="L627" s="7"/>
      <c r="M627" s="7"/>
      <c r="N627" s="7"/>
      <c r="O627" s="7"/>
      <c r="P627" s="7"/>
      <c r="Q627" s="9"/>
    </row>
    <row r="628" ht="409.5" spans="1:17">
      <c r="A628" s="5"/>
      <c r="B628" s="5"/>
      <c r="C628" s="3" t="s">
        <v>167</v>
      </c>
      <c r="D628" s="5"/>
      <c r="E628" s="3" t="s">
        <v>1225</v>
      </c>
      <c r="F628" s="3" t="s">
        <v>18</v>
      </c>
      <c r="G628" s="3" t="s">
        <v>19</v>
      </c>
      <c r="H628" s="5" t="s">
        <v>23</v>
      </c>
      <c r="I628" s="5" t="s">
        <v>15</v>
      </c>
      <c r="J628" s="7"/>
      <c r="K628" s="7"/>
      <c r="L628" s="7"/>
      <c r="M628" s="7"/>
      <c r="N628" s="7"/>
      <c r="O628" s="7"/>
      <c r="P628" s="7"/>
      <c r="Q628" s="9"/>
    </row>
    <row r="629" ht="409.5" spans="1:17">
      <c r="A629" s="5">
        <f>MAX($A$2:A628)+1</f>
        <v>82</v>
      </c>
      <c r="B629" s="3" t="s">
        <v>1226</v>
      </c>
      <c r="C629" s="3" t="s">
        <v>302</v>
      </c>
      <c r="D629" s="5">
        <v>5</v>
      </c>
      <c r="E629" s="3" t="s">
        <v>1227</v>
      </c>
      <c r="F629" s="5">
        <v>8000</v>
      </c>
      <c r="G629" s="3" t="s">
        <v>13</v>
      </c>
      <c r="H629" s="5" t="s">
        <v>23</v>
      </c>
      <c r="I629" s="5" t="s">
        <v>15</v>
      </c>
      <c r="J629" s="7"/>
      <c r="K629" s="7"/>
      <c r="L629" s="7"/>
      <c r="M629" s="7"/>
      <c r="N629" s="7"/>
      <c r="O629" s="7"/>
      <c r="P629" s="7"/>
      <c r="Q629" s="9"/>
    </row>
    <row r="630" ht="409.5" spans="1:17">
      <c r="A630" s="5"/>
      <c r="B630" s="5"/>
      <c r="C630" s="3" t="s">
        <v>1228</v>
      </c>
      <c r="D630" s="5">
        <v>15</v>
      </c>
      <c r="E630" s="3" t="s">
        <v>1229</v>
      </c>
      <c r="F630" s="5">
        <v>8000</v>
      </c>
      <c r="G630" s="3" t="s">
        <v>82</v>
      </c>
      <c r="H630" s="5" t="s">
        <v>23</v>
      </c>
      <c r="I630" s="5" t="s">
        <v>15</v>
      </c>
      <c r="J630" s="7"/>
      <c r="K630" s="7"/>
      <c r="L630" s="7"/>
      <c r="M630" s="7"/>
      <c r="N630" s="7"/>
      <c r="O630" s="7"/>
      <c r="P630" s="7"/>
      <c r="Q630" s="9"/>
    </row>
    <row r="631" ht="409.5" spans="1:17">
      <c r="A631" s="5">
        <f>MAX($A$2:A630)+1</f>
        <v>83</v>
      </c>
      <c r="B631" s="3" t="s">
        <v>1230</v>
      </c>
      <c r="C631" s="3" t="s">
        <v>151</v>
      </c>
      <c r="D631" s="5"/>
      <c r="E631" s="3" t="s">
        <v>1231</v>
      </c>
      <c r="F631" s="3" t="s">
        <v>18</v>
      </c>
      <c r="G631" s="3" t="s">
        <v>13</v>
      </c>
      <c r="H631" s="5" t="s">
        <v>23</v>
      </c>
      <c r="I631" s="5" t="s">
        <v>15</v>
      </c>
      <c r="J631" s="7"/>
      <c r="K631" s="7"/>
      <c r="L631" s="7"/>
      <c r="M631" s="7"/>
      <c r="N631" s="7"/>
      <c r="O631" s="7"/>
      <c r="P631" s="7"/>
      <c r="Q631" s="9"/>
    </row>
    <row r="632" ht="409.5" spans="1:17">
      <c r="A632" s="5"/>
      <c r="B632" s="5"/>
      <c r="C632" s="3" t="s">
        <v>1232</v>
      </c>
      <c r="D632" s="5">
        <v>1</v>
      </c>
      <c r="E632" s="3" t="s">
        <v>1231</v>
      </c>
      <c r="F632" s="3" t="s">
        <v>18</v>
      </c>
      <c r="G632" s="3" t="s">
        <v>13</v>
      </c>
      <c r="H632" s="5" t="s">
        <v>23</v>
      </c>
      <c r="I632" s="5" t="s">
        <v>15</v>
      </c>
      <c r="J632" s="7"/>
      <c r="K632" s="7"/>
      <c r="L632" s="7"/>
      <c r="M632" s="7"/>
      <c r="N632" s="7"/>
      <c r="O632" s="7"/>
      <c r="P632" s="7"/>
      <c r="Q632" s="9"/>
    </row>
    <row r="633" ht="409.5" spans="1:17">
      <c r="A633" s="5"/>
      <c r="B633" s="5"/>
      <c r="C633" s="3" t="s">
        <v>1233</v>
      </c>
      <c r="D633" s="5">
        <v>1</v>
      </c>
      <c r="E633" s="3" t="s">
        <v>1234</v>
      </c>
      <c r="F633" s="3" t="s">
        <v>18</v>
      </c>
      <c r="G633" s="3" t="s">
        <v>19</v>
      </c>
      <c r="H633" s="5" t="s">
        <v>23</v>
      </c>
      <c r="I633" s="5" t="s">
        <v>15</v>
      </c>
      <c r="J633" s="7"/>
      <c r="K633" s="7"/>
      <c r="L633" s="7"/>
      <c r="M633" s="7"/>
      <c r="N633" s="7"/>
      <c r="O633" s="7"/>
      <c r="P633" s="7"/>
      <c r="Q633" s="9"/>
    </row>
    <row r="634" ht="409.5" spans="1:17">
      <c r="A634" s="5"/>
      <c r="B634" s="5"/>
      <c r="C634" s="3" t="s">
        <v>1235</v>
      </c>
      <c r="D634" s="5">
        <v>1</v>
      </c>
      <c r="E634" s="3" t="s">
        <v>1236</v>
      </c>
      <c r="F634" s="3" t="s">
        <v>18</v>
      </c>
      <c r="G634" s="3" t="s">
        <v>22</v>
      </c>
      <c r="H634" s="5" t="s">
        <v>23</v>
      </c>
      <c r="I634" s="5" t="s">
        <v>15</v>
      </c>
      <c r="J634" s="7"/>
      <c r="K634" s="7"/>
      <c r="L634" s="7"/>
      <c r="M634" s="7"/>
      <c r="N634" s="7"/>
      <c r="O634" s="7"/>
      <c r="P634" s="7"/>
      <c r="Q634" s="9"/>
    </row>
    <row r="635" ht="409.5" spans="1:17">
      <c r="A635" s="5"/>
      <c r="B635" s="5"/>
      <c r="C635" s="3" t="s">
        <v>1237</v>
      </c>
      <c r="D635" s="5">
        <v>1</v>
      </c>
      <c r="E635" s="3" t="s">
        <v>1238</v>
      </c>
      <c r="F635" s="3" t="s">
        <v>18</v>
      </c>
      <c r="G635" s="3" t="s">
        <v>13</v>
      </c>
      <c r="H635" s="5" t="s">
        <v>23</v>
      </c>
      <c r="I635" s="5" t="s">
        <v>15</v>
      </c>
      <c r="J635" s="7"/>
      <c r="K635" s="7"/>
      <c r="L635" s="7"/>
      <c r="M635" s="7"/>
      <c r="N635" s="7"/>
      <c r="O635" s="7"/>
      <c r="P635" s="7"/>
      <c r="Q635" s="9"/>
    </row>
    <row r="636" ht="409.5" spans="1:17">
      <c r="A636" s="5"/>
      <c r="B636" s="5"/>
      <c r="C636" s="3" t="s">
        <v>1239</v>
      </c>
      <c r="D636" s="5">
        <v>1</v>
      </c>
      <c r="E636" s="3" t="s">
        <v>1240</v>
      </c>
      <c r="F636" s="3" t="s">
        <v>18</v>
      </c>
      <c r="G636" s="3" t="s">
        <v>22</v>
      </c>
      <c r="H636" s="5" t="s">
        <v>23</v>
      </c>
      <c r="I636" s="5" t="s">
        <v>15</v>
      </c>
      <c r="J636" s="7"/>
      <c r="K636" s="7"/>
      <c r="L636" s="7"/>
      <c r="M636" s="7"/>
      <c r="N636" s="7"/>
      <c r="O636" s="7"/>
      <c r="P636" s="7"/>
      <c r="Q636" s="9"/>
    </row>
    <row r="637" ht="409.5" spans="1:17">
      <c r="A637" s="5">
        <f>MAX($A$2:A636)+1</f>
        <v>84</v>
      </c>
      <c r="B637" s="3" t="s">
        <v>1241</v>
      </c>
      <c r="C637" s="3" t="s">
        <v>431</v>
      </c>
      <c r="D637" s="5">
        <v>4</v>
      </c>
      <c r="E637" s="3" t="s">
        <v>1242</v>
      </c>
      <c r="F637" s="3" t="s">
        <v>18</v>
      </c>
      <c r="G637" s="3" t="s">
        <v>19</v>
      </c>
      <c r="H637" s="5" t="s">
        <v>23</v>
      </c>
      <c r="I637" s="5" t="s">
        <v>15</v>
      </c>
      <c r="J637" s="7"/>
      <c r="K637" s="7"/>
      <c r="L637" s="7"/>
      <c r="M637" s="7"/>
      <c r="N637" s="7"/>
      <c r="O637" s="7"/>
      <c r="P637" s="7"/>
      <c r="Q637" s="9"/>
    </row>
    <row r="638" ht="409.5" spans="1:17">
      <c r="A638" s="5"/>
      <c r="B638" s="5"/>
      <c r="C638" s="3" t="s">
        <v>1067</v>
      </c>
      <c r="D638" s="5"/>
      <c r="E638" s="3" t="s">
        <v>1243</v>
      </c>
      <c r="F638" s="5" t="s">
        <v>1244</v>
      </c>
      <c r="G638" s="3" t="s">
        <v>22</v>
      </c>
      <c r="H638" s="5" t="s">
        <v>23</v>
      </c>
      <c r="I638" s="5" t="s">
        <v>15</v>
      </c>
      <c r="J638" s="7"/>
      <c r="K638" s="7"/>
      <c r="L638" s="7"/>
      <c r="M638" s="7"/>
      <c r="N638" s="7"/>
      <c r="O638" s="7"/>
      <c r="P638" s="7"/>
      <c r="Q638" s="9"/>
    </row>
    <row r="639" ht="409.5" spans="1:17">
      <c r="A639" s="5"/>
      <c r="B639" s="5"/>
      <c r="C639" s="3" t="s">
        <v>1245</v>
      </c>
      <c r="D639" s="5">
        <v>1</v>
      </c>
      <c r="E639" s="3" t="s">
        <v>1246</v>
      </c>
      <c r="F639" s="5">
        <v>7000</v>
      </c>
      <c r="G639" s="3" t="s">
        <v>13</v>
      </c>
      <c r="H639" s="5" t="s">
        <v>23</v>
      </c>
      <c r="I639" s="5" t="s">
        <v>15</v>
      </c>
      <c r="J639" s="7"/>
      <c r="K639" s="7"/>
      <c r="L639" s="7"/>
      <c r="M639" s="7"/>
      <c r="N639" s="7"/>
      <c r="O639" s="7"/>
      <c r="P639" s="7"/>
      <c r="Q639" s="9"/>
    </row>
    <row r="640" ht="409.5" spans="1:17">
      <c r="A640" s="5"/>
      <c r="B640" s="5"/>
      <c r="C640" s="3" t="s">
        <v>1247</v>
      </c>
      <c r="D640" s="5">
        <v>4</v>
      </c>
      <c r="E640" s="3" t="s">
        <v>1248</v>
      </c>
      <c r="F640" s="5">
        <v>8500</v>
      </c>
      <c r="G640" s="3" t="s">
        <v>22</v>
      </c>
      <c r="H640" s="5" t="s">
        <v>23</v>
      </c>
      <c r="I640" s="5" t="s">
        <v>15</v>
      </c>
      <c r="J640" s="7"/>
      <c r="K640" s="7"/>
      <c r="L640" s="7"/>
      <c r="M640" s="7"/>
      <c r="N640" s="7"/>
      <c r="O640" s="7"/>
      <c r="P640" s="7"/>
      <c r="Q640" s="9"/>
    </row>
    <row r="641" ht="409.5" spans="1:17">
      <c r="A641" s="5"/>
      <c r="B641" s="5"/>
      <c r="C641" s="3" t="s">
        <v>278</v>
      </c>
      <c r="D641" s="5">
        <v>1</v>
      </c>
      <c r="E641" s="3" t="s">
        <v>1249</v>
      </c>
      <c r="F641" s="5">
        <v>6500</v>
      </c>
      <c r="G641" s="3" t="s">
        <v>22</v>
      </c>
      <c r="H641" s="5" t="s">
        <v>23</v>
      </c>
      <c r="I641" s="5" t="s">
        <v>15</v>
      </c>
      <c r="J641" s="7"/>
      <c r="K641" s="7"/>
      <c r="L641" s="7"/>
      <c r="M641" s="7"/>
      <c r="N641" s="7"/>
      <c r="O641" s="7"/>
      <c r="P641" s="7"/>
      <c r="Q641" s="9"/>
    </row>
    <row r="642" ht="409.5" spans="1:17">
      <c r="A642" s="5"/>
      <c r="B642" s="5"/>
      <c r="C642" s="3" t="s">
        <v>261</v>
      </c>
      <c r="D642" s="5">
        <v>1</v>
      </c>
      <c r="E642" s="5" t="s">
        <v>1250</v>
      </c>
      <c r="F642" s="5">
        <v>7500</v>
      </c>
      <c r="G642" s="3" t="s">
        <v>22</v>
      </c>
      <c r="H642" s="5" t="s">
        <v>23</v>
      </c>
      <c r="I642" s="5" t="s">
        <v>15</v>
      </c>
      <c r="J642" s="7"/>
      <c r="K642" s="7"/>
      <c r="L642" s="7"/>
      <c r="M642" s="7"/>
      <c r="N642" s="7"/>
      <c r="O642" s="7"/>
      <c r="P642" s="7"/>
      <c r="Q642" s="9"/>
    </row>
    <row r="643" ht="409.5" spans="1:17">
      <c r="A643" s="5"/>
      <c r="B643" s="5"/>
      <c r="C643" s="3" t="s">
        <v>1251</v>
      </c>
      <c r="D643" s="5">
        <v>10</v>
      </c>
      <c r="E643" s="5" t="s">
        <v>1252</v>
      </c>
      <c r="F643" s="5">
        <v>11000</v>
      </c>
      <c r="G643" s="3" t="s">
        <v>13</v>
      </c>
      <c r="H643" s="5" t="s">
        <v>23</v>
      </c>
      <c r="I643" s="5" t="s">
        <v>15</v>
      </c>
      <c r="J643" s="7"/>
      <c r="K643" s="7"/>
      <c r="L643" s="7"/>
      <c r="M643" s="7"/>
      <c r="N643" s="7"/>
      <c r="O643" s="7"/>
      <c r="P643" s="7"/>
      <c r="Q643" s="9"/>
    </row>
    <row r="644" ht="409.5" spans="1:17">
      <c r="A644" s="5"/>
      <c r="B644" s="5"/>
      <c r="C644" s="3" t="s">
        <v>1247</v>
      </c>
      <c r="D644" s="5">
        <v>4</v>
      </c>
      <c r="E644" s="3" t="s">
        <v>1248</v>
      </c>
      <c r="F644" s="5">
        <v>6500</v>
      </c>
      <c r="G644" s="3" t="s">
        <v>22</v>
      </c>
      <c r="H644" s="5" t="s">
        <v>23</v>
      </c>
      <c r="I644" s="5" t="s">
        <v>15</v>
      </c>
      <c r="J644" s="7"/>
      <c r="K644" s="7"/>
      <c r="L644" s="7"/>
      <c r="M644" s="7"/>
      <c r="N644" s="7"/>
      <c r="O644" s="7"/>
      <c r="P644" s="7"/>
      <c r="Q644" s="9"/>
    </row>
    <row r="645" ht="409.5" spans="1:17">
      <c r="A645" s="5"/>
      <c r="B645" s="5"/>
      <c r="C645" s="3" t="s">
        <v>1247</v>
      </c>
      <c r="D645" s="5">
        <v>10</v>
      </c>
      <c r="E645" s="3" t="s">
        <v>1248</v>
      </c>
      <c r="F645" s="5">
        <v>6500</v>
      </c>
      <c r="G645" s="3" t="s">
        <v>22</v>
      </c>
      <c r="H645" s="5" t="s">
        <v>23</v>
      </c>
      <c r="I645" s="5" t="s">
        <v>15</v>
      </c>
      <c r="J645" s="7"/>
      <c r="K645" s="7"/>
      <c r="L645" s="7"/>
      <c r="M645" s="7"/>
      <c r="N645" s="7"/>
      <c r="O645" s="7"/>
      <c r="P645" s="7"/>
      <c r="Q645" s="9"/>
    </row>
    <row r="646" ht="409.5" spans="1:17">
      <c r="A646" s="5"/>
      <c r="B646" s="5"/>
      <c r="C646" s="3" t="s">
        <v>1253</v>
      </c>
      <c r="D646" s="5">
        <v>1</v>
      </c>
      <c r="E646" s="3" t="s">
        <v>1254</v>
      </c>
      <c r="F646" s="5">
        <v>7000</v>
      </c>
      <c r="G646" s="3" t="s">
        <v>22</v>
      </c>
      <c r="H646" s="5" t="s">
        <v>23</v>
      </c>
      <c r="I646" s="5" t="s">
        <v>15</v>
      </c>
      <c r="J646" s="7"/>
      <c r="K646" s="7"/>
      <c r="L646" s="7"/>
      <c r="M646" s="7"/>
      <c r="N646" s="7"/>
      <c r="O646" s="7"/>
      <c r="P646" s="7"/>
      <c r="Q646" s="9"/>
    </row>
    <row r="647" ht="409.5" spans="1:17">
      <c r="A647" s="5"/>
      <c r="B647" s="5"/>
      <c r="C647" s="3" t="s">
        <v>1007</v>
      </c>
      <c r="D647" s="5">
        <v>1</v>
      </c>
      <c r="E647" s="3" t="s">
        <v>1255</v>
      </c>
      <c r="F647" s="3" t="s">
        <v>18</v>
      </c>
      <c r="G647" s="3" t="s">
        <v>19</v>
      </c>
      <c r="H647" s="5" t="s">
        <v>23</v>
      </c>
      <c r="I647" s="5" t="s">
        <v>15</v>
      </c>
      <c r="J647" s="7"/>
      <c r="K647" s="7"/>
      <c r="L647" s="7"/>
      <c r="M647" s="7"/>
      <c r="N647" s="7"/>
      <c r="O647" s="7"/>
      <c r="P647" s="7"/>
      <c r="Q647" s="9"/>
    </row>
    <row r="648" ht="409.5" spans="1:17">
      <c r="A648" s="5"/>
      <c r="B648" s="5"/>
      <c r="C648" s="3" t="s">
        <v>1007</v>
      </c>
      <c r="D648" s="5">
        <v>1</v>
      </c>
      <c r="E648" s="3" t="s">
        <v>1256</v>
      </c>
      <c r="F648" s="5">
        <v>8000</v>
      </c>
      <c r="G648" s="3" t="s">
        <v>19</v>
      </c>
      <c r="H648" s="5" t="s">
        <v>23</v>
      </c>
      <c r="I648" s="5" t="s">
        <v>15</v>
      </c>
      <c r="J648" s="7"/>
      <c r="K648" s="7"/>
      <c r="L648" s="7"/>
      <c r="M648" s="7"/>
      <c r="N648" s="7"/>
      <c r="O648" s="7"/>
      <c r="P648" s="7"/>
      <c r="Q648" s="9"/>
    </row>
    <row r="649" ht="409.5" spans="1:17">
      <c r="A649" s="5"/>
      <c r="B649" s="5"/>
      <c r="C649" s="3" t="s">
        <v>1007</v>
      </c>
      <c r="D649" s="5">
        <v>2</v>
      </c>
      <c r="E649" s="5" t="s">
        <v>1257</v>
      </c>
      <c r="F649" s="5">
        <v>6000</v>
      </c>
      <c r="G649" s="3" t="s">
        <v>22</v>
      </c>
      <c r="H649" s="5" t="s">
        <v>23</v>
      </c>
      <c r="I649" s="5" t="s">
        <v>15</v>
      </c>
      <c r="J649" s="7"/>
      <c r="K649" s="7"/>
      <c r="L649" s="7"/>
      <c r="M649" s="7"/>
      <c r="N649" s="7"/>
      <c r="O649" s="7"/>
      <c r="P649" s="7"/>
      <c r="Q649" s="9"/>
    </row>
    <row r="650" ht="409.5" spans="1:17">
      <c r="A650" s="5"/>
      <c r="B650" s="5"/>
      <c r="C650" s="3" t="s">
        <v>1258</v>
      </c>
      <c r="D650" s="5">
        <v>3</v>
      </c>
      <c r="E650" s="3" t="s">
        <v>1259</v>
      </c>
      <c r="F650" s="5">
        <v>8000</v>
      </c>
      <c r="G650" s="3" t="s">
        <v>82</v>
      </c>
      <c r="H650" s="5" t="s">
        <v>23</v>
      </c>
      <c r="I650" s="5" t="s">
        <v>15</v>
      </c>
      <c r="J650" s="7"/>
      <c r="K650" s="7"/>
      <c r="L650" s="7"/>
      <c r="M650" s="7"/>
      <c r="N650" s="7"/>
      <c r="O650" s="7"/>
      <c r="P650" s="7"/>
      <c r="Q650" s="9"/>
    </row>
    <row r="651" ht="409.5" spans="1:17">
      <c r="A651" s="5"/>
      <c r="B651" s="5"/>
      <c r="C651" s="3" t="s">
        <v>1260</v>
      </c>
      <c r="D651" s="5"/>
      <c r="E651" s="3" t="s">
        <v>1261</v>
      </c>
      <c r="F651" s="5">
        <v>9000</v>
      </c>
      <c r="G651" s="3" t="s">
        <v>82</v>
      </c>
      <c r="H651" s="5" t="s">
        <v>23</v>
      </c>
      <c r="I651" s="5" t="s">
        <v>15</v>
      </c>
      <c r="J651" s="7"/>
      <c r="K651" s="7"/>
      <c r="L651" s="7"/>
      <c r="M651" s="7"/>
      <c r="N651" s="7"/>
      <c r="O651" s="7"/>
      <c r="P651" s="7"/>
      <c r="Q651" s="9"/>
    </row>
    <row r="652" ht="409.5" spans="1:17">
      <c r="A652" s="5"/>
      <c r="B652" s="5"/>
      <c r="C652" s="3" t="s">
        <v>1262</v>
      </c>
      <c r="D652" s="5"/>
      <c r="E652" s="5" t="s">
        <v>1263</v>
      </c>
      <c r="F652" s="5">
        <v>8000</v>
      </c>
      <c r="G652" s="3" t="s">
        <v>95</v>
      </c>
      <c r="H652" s="5" t="s">
        <v>23</v>
      </c>
      <c r="I652" s="5" t="s">
        <v>15</v>
      </c>
      <c r="J652" s="7"/>
      <c r="K652" s="7"/>
      <c r="L652" s="7"/>
      <c r="M652" s="7"/>
      <c r="N652" s="7"/>
      <c r="O652" s="7"/>
      <c r="P652" s="7"/>
      <c r="Q652" s="9"/>
    </row>
    <row r="653" ht="409.5" spans="1:17">
      <c r="A653" s="5"/>
      <c r="B653" s="5"/>
      <c r="C653" s="3" t="s">
        <v>1264</v>
      </c>
      <c r="D653" s="5">
        <v>2</v>
      </c>
      <c r="E653" s="3" t="s">
        <v>1265</v>
      </c>
      <c r="F653" s="3" t="s">
        <v>18</v>
      </c>
      <c r="G653" s="3" t="s">
        <v>82</v>
      </c>
      <c r="H653" s="5" t="s">
        <v>23</v>
      </c>
      <c r="I653" s="5" t="s">
        <v>15</v>
      </c>
      <c r="J653" s="7"/>
      <c r="K653" s="7"/>
      <c r="L653" s="7"/>
      <c r="M653" s="7"/>
      <c r="N653" s="7"/>
      <c r="O653" s="7"/>
      <c r="P653" s="7"/>
      <c r="Q653" s="9"/>
    </row>
    <row r="654" ht="409.5" spans="1:17">
      <c r="A654" s="5"/>
      <c r="B654" s="5"/>
      <c r="C654" s="3" t="s">
        <v>167</v>
      </c>
      <c r="D654" s="5">
        <v>1</v>
      </c>
      <c r="E654" s="3" t="s">
        <v>1266</v>
      </c>
      <c r="F654" s="5">
        <v>7500</v>
      </c>
      <c r="G654" s="3" t="s">
        <v>19</v>
      </c>
      <c r="H654" s="5" t="s">
        <v>23</v>
      </c>
      <c r="I654" s="5" t="s">
        <v>15</v>
      </c>
      <c r="J654" s="7"/>
      <c r="K654" s="7"/>
      <c r="L654" s="7"/>
      <c r="M654" s="7"/>
      <c r="N654" s="7"/>
      <c r="O654" s="7"/>
      <c r="P654" s="7"/>
      <c r="Q654" s="9"/>
    </row>
    <row r="655" ht="303.75" spans="1:17">
      <c r="A655" s="5"/>
      <c r="B655" s="5"/>
      <c r="C655" s="3" t="s">
        <v>1267</v>
      </c>
      <c r="D655" s="5"/>
      <c r="E655" s="3" t="s">
        <v>1268</v>
      </c>
      <c r="F655" s="5">
        <v>3000</v>
      </c>
      <c r="G655" s="3" t="s">
        <v>95</v>
      </c>
      <c r="H655" s="5" t="s">
        <v>23</v>
      </c>
      <c r="I655" s="5" t="s">
        <v>15</v>
      </c>
      <c r="J655" s="7"/>
      <c r="K655" s="7"/>
      <c r="L655" s="7"/>
      <c r="M655" s="7"/>
      <c r="N655" s="7"/>
      <c r="O655" s="7"/>
      <c r="P655" s="7"/>
      <c r="Q655" s="9"/>
    </row>
    <row r="656" ht="409.5" spans="1:17">
      <c r="A656" s="5"/>
      <c r="B656" s="5"/>
      <c r="C656" s="3" t="s">
        <v>1247</v>
      </c>
      <c r="D656" s="5">
        <v>10</v>
      </c>
      <c r="E656" s="5" t="s">
        <v>1269</v>
      </c>
      <c r="F656" s="3" t="s">
        <v>18</v>
      </c>
      <c r="G656" s="3" t="s">
        <v>22</v>
      </c>
      <c r="H656" s="5" t="s">
        <v>23</v>
      </c>
      <c r="I656" s="5" t="s">
        <v>15</v>
      </c>
      <c r="J656" s="7"/>
      <c r="K656" s="7"/>
      <c r="L656" s="7"/>
      <c r="M656" s="7"/>
      <c r="N656" s="7"/>
      <c r="O656" s="7"/>
      <c r="P656" s="7"/>
      <c r="Q656" s="9"/>
    </row>
    <row r="657" ht="409.5" spans="1:17">
      <c r="A657" s="5"/>
      <c r="B657" s="5"/>
      <c r="C657" s="3" t="s">
        <v>1007</v>
      </c>
      <c r="D657" s="5">
        <v>2</v>
      </c>
      <c r="E657" s="5" t="s">
        <v>1257</v>
      </c>
      <c r="F657" s="3" t="s">
        <v>18</v>
      </c>
      <c r="G657" s="3" t="s">
        <v>22</v>
      </c>
      <c r="H657" s="5" t="s">
        <v>23</v>
      </c>
      <c r="I657" s="5" t="s">
        <v>15</v>
      </c>
      <c r="J657" s="7"/>
      <c r="K657" s="7"/>
      <c r="L657" s="7"/>
      <c r="M657" s="7"/>
      <c r="N657" s="7"/>
      <c r="O657" s="7"/>
      <c r="P657" s="7"/>
      <c r="Q657" s="9"/>
    </row>
    <row r="658" ht="409.5" spans="1:17">
      <c r="A658" s="5"/>
      <c r="B658" s="5"/>
      <c r="C658" s="3" t="s">
        <v>1247</v>
      </c>
      <c r="D658" s="5"/>
      <c r="E658" s="3" t="s">
        <v>1270</v>
      </c>
      <c r="F658" s="5">
        <v>8500</v>
      </c>
      <c r="G658" s="3" t="s">
        <v>22</v>
      </c>
      <c r="H658" s="5" t="s">
        <v>23</v>
      </c>
      <c r="I658" s="5" t="s">
        <v>15</v>
      </c>
      <c r="J658" s="7"/>
      <c r="K658" s="7"/>
      <c r="L658" s="7"/>
      <c r="M658" s="7"/>
      <c r="N658" s="7"/>
      <c r="O658" s="7"/>
      <c r="P658" s="7"/>
      <c r="Q658" s="9"/>
    </row>
    <row r="659" ht="409.5" spans="1:17">
      <c r="A659" s="5"/>
      <c r="B659" s="5"/>
      <c r="C659" s="3" t="s">
        <v>1271</v>
      </c>
      <c r="D659" s="5">
        <v>1</v>
      </c>
      <c r="E659" s="3" t="s">
        <v>1272</v>
      </c>
      <c r="F659" s="5">
        <v>7000</v>
      </c>
      <c r="G659" s="3" t="s">
        <v>82</v>
      </c>
      <c r="H659" s="5" t="s">
        <v>23</v>
      </c>
      <c r="I659" s="5" t="s">
        <v>15</v>
      </c>
      <c r="J659" s="7"/>
      <c r="K659" s="7"/>
      <c r="L659" s="7"/>
      <c r="M659" s="7"/>
      <c r="N659" s="7"/>
      <c r="O659" s="7"/>
      <c r="P659" s="7"/>
      <c r="Q659" s="9"/>
    </row>
    <row r="660" ht="409.5" spans="1:17">
      <c r="A660" s="5"/>
      <c r="B660" s="5"/>
      <c r="C660" s="3" t="s">
        <v>1273</v>
      </c>
      <c r="D660" s="5"/>
      <c r="E660" s="3" t="s">
        <v>1274</v>
      </c>
      <c r="F660" s="3" t="s">
        <v>18</v>
      </c>
      <c r="G660" s="3" t="s">
        <v>22</v>
      </c>
      <c r="H660" s="5" t="s">
        <v>23</v>
      </c>
      <c r="I660" s="5" t="s">
        <v>15</v>
      </c>
      <c r="J660" s="7"/>
      <c r="K660" s="7"/>
      <c r="L660" s="7"/>
      <c r="M660" s="7"/>
      <c r="N660" s="7"/>
      <c r="O660" s="7"/>
      <c r="P660" s="7"/>
      <c r="Q660" s="9"/>
    </row>
    <row r="661" ht="409.5" spans="1:17">
      <c r="A661" s="5"/>
      <c r="B661" s="5"/>
      <c r="C661" s="3" t="s">
        <v>1273</v>
      </c>
      <c r="D661" s="5">
        <v>10</v>
      </c>
      <c r="E661" s="3" t="s">
        <v>1274</v>
      </c>
      <c r="F661" s="5">
        <v>20000</v>
      </c>
      <c r="G661" s="3" t="s">
        <v>22</v>
      </c>
      <c r="H661" s="5" t="s">
        <v>23</v>
      </c>
      <c r="I661" s="5" t="s">
        <v>15</v>
      </c>
      <c r="J661" s="7"/>
      <c r="K661" s="7"/>
      <c r="L661" s="7"/>
      <c r="M661" s="7"/>
      <c r="N661" s="7"/>
      <c r="O661" s="7"/>
      <c r="P661" s="7"/>
      <c r="Q661" s="9"/>
    </row>
    <row r="662" ht="409.5" spans="1:17">
      <c r="A662" s="5">
        <f>MAX($A$2:A661)+1</f>
        <v>85</v>
      </c>
      <c r="B662" s="3" t="s">
        <v>1275</v>
      </c>
      <c r="C662" s="3" t="s">
        <v>1276</v>
      </c>
      <c r="D662" s="5">
        <v>5</v>
      </c>
      <c r="E662" s="3" t="s">
        <v>1277</v>
      </c>
      <c r="F662" s="5">
        <v>10000</v>
      </c>
      <c r="G662" s="3" t="s">
        <v>22</v>
      </c>
      <c r="H662" s="5" t="s">
        <v>23</v>
      </c>
      <c r="I662" s="5" t="s">
        <v>15</v>
      </c>
      <c r="J662" s="7"/>
      <c r="K662" s="7"/>
      <c r="L662" s="7"/>
      <c r="M662" s="7"/>
      <c r="N662" s="7"/>
      <c r="O662" s="7"/>
      <c r="P662" s="7"/>
      <c r="Q662" s="9"/>
    </row>
    <row r="663" ht="409.5" spans="1:17">
      <c r="A663" s="5"/>
      <c r="B663" s="5"/>
      <c r="C663" s="3" t="s">
        <v>1278</v>
      </c>
      <c r="D663" s="5">
        <v>6</v>
      </c>
      <c r="E663" s="3" t="s">
        <v>1279</v>
      </c>
      <c r="F663" s="5">
        <v>20000</v>
      </c>
      <c r="G663" s="3" t="s">
        <v>22</v>
      </c>
      <c r="H663" s="5" t="s">
        <v>23</v>
      </c>
      <c r="I663" s="5" t="s">
        <v>15</v>
      </c>
      <c r="J663" s="7"/>
      <c r="K663" s="7"/>
      <c r="L663" s="7"/>
      <c r="M663" s="7"/>
      <c r="N663" s="7"/>
      <c r="O663" s="7"/>
      <c r="P663" s="7"/>
      <c r="Q663" s="9"/>
    </row>
    <row r="664" ht="409.5" spans="1:17">
      <c r="A664" s="5"/>
      <c r="B664" s="5"/>
      <c r="C664" s="3" t="s">
        <v>1280</v>
      </c>
      <c r="D664" s="5">
        <v>3</v>
      </c>
      <c r="E664" s="3" t="s">
        <v>1281</v>
      </c>
      <c r="F664" s="5">
        <v>9000</v>
      </c>
      <c r="G664" s="3" t="s">
        <v>22</v>
      </c>
      <c r="H664" s="5" t="s">
        <v>23</v>
      </c>
      <c r="I664" s="5" t="s">
        <v>15</v>
      </c>
      <c r="J664" s="7"/>
      <c r="K664" s="7"/>
      <c r="L664" s="7"/>
      <c r="M664" s="7"/>
      <c r="N664" s="7"/>
      <c r="O664" s="7"/>
      <c r="P664" s="7"/>
      <c r="Q664" s="9"/>
    </row>
    <row r="665" ht="409.5" spans="1:17">
      <c r="A665" s="5"/>
      <c r="B665" s="5"/>
      <c r="C665" s="3" t="s">
        <v>1282</v>
      </c>
      <c r="D665" s="5">
        <v>2</v>
      </c>
      <c r="E665" s="5" t="s">
        <v>1283</v>
      </c>
      <c r="F665" s="3" t="s">
        <v>18</v>
      </c>
      <c r="G665" s="3" t="s">
        <v>22</v>
      </c>
      <c r="H665" s="5" t="s">
        <v>23</v>
      </c>
      <c r="I665" s="5" t="s">
        <v>15</v>
      </c>
      <c r="J665" s="7"/>
      <c r="K665" s="7"/>
      <c r="L665" s="7"/>
      <c r="M665" s="7"/>
      <c r="N665" s="7"/>
      <c r="O665" s="7"/>
      <c r="P665" s="7"/>
      <c r="Q665" s="9"/>
    </row>
    <row r="666" ht="409.5" spans="1:17">
      <c r="A666" s="5">
        <f>MAX($A$2:A665)+1</f>
        <v>86</v>
      </c>
      <c r="B666" s="3" t="s">
        <v>1284</v>
      </c>
      <c r="C666" s="3" t="s">
        <v>1285</v>
      </c>
      <c r="D666" s="5">
        <v>1</v>
      </c>
      <c r="E666" s="3" t="s">
        <v>1286</v>
      </c>
      <c r="F666" s="5">
        <v>9000</v>
      </c>
      <c r="G666" s="3" t="s">
        <v>19</v>
      </c>
      <c r="H666" s="5" t="s">
        <v>23</v>
      </c>
      <c r="I666" s="5" t="s">
        <v>15</v>
      </c>
      <c r="J666" s="7"/>
      <c r="K666" s="7"/>
      <c r="L666" s="7"/>
      <c r="M666" s="7"/>
      <c r="N666" s="7"/>
      <c r="O666" s="7"/>
      <c r="P666" s="7"/>
      <c r="Q666" s="9"/>
    </row>
    <row r="667" ht="409.5" spans="1:17">
      <c r="A667" s="5"/>
      <c r="B667" s="5"/>
      <c r="C667" s="3" t="s">
        <v>1287</v>
      </c>
      <c r="D667" s="5">
        <v>1</v>
      </c>
      <c r="E667" s="3" t="s">
        <v>1288</v>
      </c>
      <c r="F667" s="5">
        <v>8000</v>
      </c>
      <c r="G667" s="3" t="s">
        <v>13</v>
      </c>
      <c r="H667" s="5" t="s">
        <v>23</v>
      </c>
      <c r="I667" s="5" t="s">
        <v>15</v>
      </c>
      <c r="J667" s="7"/>
      <c r="K667" s="7"/>
      <c r="L667" s="7"/>
      <c r="M667" s="7"/>
      <c r="N667" s="7"/>
      <c r="O667" s="7"/>
      <c r="P667" s="7"/>
      <c r="Q667" s="9"/>
    </row>
    <row r="668" ht="409.5" spans="1:17">
      <c r="A668" s="5"/>
      <c r="B668" s="5"/>
      <c r="C668" s="3" t="s">
        <v>31</v>
      </c>
      <c r="D668" s="5">
        <v>1</v>
      </c>
      <c r="E668" s="3" t="s">
        <v>1289</v>
      </c>
      <c r="F668" s="5">
        <v>10000</v>
      </c>
      <c r="G668" s="3" t="s">
        <v>13</v>
      </c>
      <c r="H668" s="5" t="s">
        <v>23</v>
      </c>
      <c r="I668" s="5" t="s">
        <v>15</v>
      </c>
      <c r="J668" s="7"/>
      <c r="K668" s="7"/>
      <c r="L668" s="7"/>
      <c r="M668" s="7"/>
      <c r="N668" s="7"/>
      <c r="O668" s="7"/>
      <c r="P668" s="7"/>
      <c r="Q668" s="9"/>
    </row>
    <row r="669" ht="409.5" spans="1:17">
      <c r="A669" s="5"/>
      <c r="B669" s="5"/>
      <c r="C669" s="3" t="s">
        <v>1290</v>
      </c>
      <c r="D669" s="5">
        <v>30</v>
      </c>
      <c r="E669" s="3" t="s">
        <v>1291</v>
      </c>
      <c r="F669" s="5">
        <v>7000</v>
      </c>
      <c r="G669" s="3" t="s">
        <v>82</v>
      </c>
      <c r="H669" s="5" t="s">
        <v>23</v>
      </c>
      <c r="I669" s="5" t="s">
        <v>15</v>
      </c>
      <c r="J669" s="7"/>
      <c r="K669" s="7"/>
      <c r="L669" s="7"/>
      <c r="M669" s="7"/>
      <c r="N669" s="7"/>
      <c r="O669" s="7"/>
      <c r="P669" s="7"/>
      <c r="Q669" s="9"/>
    </row>
    <row r="670" ht="409.5" spans="1:17">
      <c r="A670" s="5"/>
      <c r="B670" s="5"/>
      <c r="C670" s="3" t="s">
        <v>1292</v>
      </c>
      <c r="D670" s="5">
        <v>1</v>
      </c>
      <c r="E670" s="3" t="s">
        <v>1293</v>
      </c>
      <c r="F670" s="5">
        <v>6000</v>
      </c>
      <c r="G670" s="3" t="s">
        <v>19</v>
      </c>
      <c r="H670" s="5" t="s">
        <v>23</v>
      </c>
      <c r="I670" s="5" t="s">
        <v>15</v>
      </c>
      <c r="J670" s="7"/>
      <c r="K670" s="7"/>
      <c r="L670" s="7"/>
      <c r="M670" s="7"/>
      <c r="N670" s="7"/>
      <c r="O670" s="7"/>
      <c r="P670" s="7"/>
      <c r="Q670" s="9"/>
    </row>
    <row r="671" ht="409.5" spans="1:17">
      <c r="A671" s="5"/>
      <c r="B671" s="5"/>
      <c r="C671" s="3" t="s">
        <v>1294</v>
      </c>
      <c r="D671" s="5"/>
      <c r="E671" s="3" t="s">
        <v>1295</v>
      </c>
      <c r="F671" s="5">
        <v>9000</v>
      </c>
      <c r="G671" s="3" t="s">
        <v>22</v>
      </c>
      <c r="H671" s="5" t="s">
        <v>23</v>
      </c>
      <c r="I671" s="5" t="s">
        <v>15</v>
      </c>
      <c r="J671" s="7"/>
      <c r="K671" s="7"/>
      <c r="L671" s="7"/>
      <c r="M671" s="7"/>
      <c r="N671" s="7"/>
      <c r="O671" s="7"/>
      <c r="P671" s="7"/>
      <c r="Q671" s="9"/>
    </row>
    <row r="672" ht="409.5" spans="1:17">
      <c r="A672" s="5">
        <f>MAX($A$2:A671)+1</f>
        <v>87</v>
      </c>
      <c r="B672" s="3" t="s">
        <v>1296</v>
      </c>
      <c r="C672" s="3" t="s">
        <v>332</v>
      </c>
      <c r="D672" s="5"/>
      <c r="E672" s="3" t="s">
        <v>1297</v>
      </c>
      <c r="F672" s="5">
        <v>9000</v>
      </c>
      <c r="G672" s="3" t="s">
        <v>22</v>
      </c>
      <c r="H672" s="5" t="s">
        <v>23</v>
      </c>
      <c r="I672" s="5" t="s">
        <v>15</v>
      </c>
      <c r="J672" s="7"/>
      <c r="K672" s="7"/>
      <c r="L672" s="7"/>
      <c r="M672" s="7"/>
      <c r="N672" s="7"/>
      <c r="O672" s="7"/>
      <c r="P672" s="7"/>
      <c r="Q672" s="9"/>
    </row>
    <row r="673" ht="409.5" spans="1:17">
      <c r="A673" s="5">
        <f>MAX($A$2:A672)+1</f>
        <v>88</v>
      </c>
      <c r="B673" s="3" t="s">
        <v>1298</v>
      </c>
      <c r="C673" s="3" t="s">
        <v>151</v>
      </c>
      <c r="D673" s="5">
        <v>1</v>
      </c>
      <c r="E673" s="5" t="s">
        <v>1299</v>
      </c>
      <c r="F673" s="3" t="s">
        <v>18</v>
      </c>
      <c r="G673" s="3" t="s">
        <v>19</v>
      </c>
      <c r="H673" s="5" t="s">
        <v>23</v>
      </c>
      <c r="I673" s="5" t="s">
        <v>15</v>
      </c>
      <c r="J673" s="7"/>
      <c r="K673" s="7"/>
      <c r="L673" s="7"/>
      <c r="M673" s="7"/>
      <c r="N673" s="7"/>
      <c r="O673" s="7"/>
      <c r="P673" s="7"/>
      <c r="Q673" s="9"/>
    </row>
    <row r="674" ht="409.5" spans="1:17">
      <c r="A674" s="5"/>
      <c r="B674" s="5"/>
      <c r="C674" s="3" t="s">
        <v>151</v>
      </c>
      <c r="D674" s="5">
        <v>1</v>
      </c>
      <c r="E674" s="5" t="s">
        <v>1300</v>
      </c>
      <c r="F674" s="3" t="s">
        <v>18</v>
      </c>
      <c r="G674" s="3" t="s">
        <v>19</v>
      </c>
      <c r="H674" s="5" t="s">
        <v>23</v>
      </c>
      <c r="I674" s="5" t="s">
        <v>15</v>
      </c>
      <c r="J674" s="7"/>
      <c r="K674" s="7"/>
      <c r="L674" s="7"/>
      <c r="M674" s="7"/>
      <c r="N674" s="7"/>
      <c r="O674" s="7"/>
      <c r="P674" s="7"/>
      <c r="Q674" s="9"/>
    </row>
    <row r="675" ht="409.5" spans="1:17">
      <c r="A675" s="5"/>
      <c r="B675" s="5"/>
      <c r="C675" s="3" t="s">
        <v>1301</v>
      </c>
      <c r="D675" s="5"/>
      <c r="E675" s="5" t="s">
        <v>1302</v>
      </c>
      <c r="F675" s="3" t="s">
        <v>18</v>
      </c>
      <c r="G675" s="3" t="s">
        <v>22</v>
      </c>
      <c r="H675" s="5" t="s">
        <v>23</v>
      </c>
      <c r="I675" s="5" t="s">
        <v>15</v>
      </c>
      <c r="J675" s="7"/>
      <c r="K675" s="7"/>
      <c r="L675" s="7"/>
      <c r="M675" s="7"/>
      <c r="N675" s="7"/>
      <c r="O675" s="7"/>
      <c r="P675" s="7"/>
      <c r="Q675" s="9"/>
    </row>
    <row r="676" ht="409.5" spans="1:17">
      <c r="A676" s="5"/>
      <c r="B676" s="5"/>
      <c r="C676" s="3" t="s">
        <v>1301</v>
      </c>
      <c r="D676" s="5">
        <v>1</v>
      </c>
      <c r="E676" s="5" t="s">
        <v>1302</v>
      </c>
      <c r="F676" s="3" t="s">
        <v>18</v>
      </c>
      <c r="G676" s="3" t="s">
        <v>22</v>
      </c>
      <c r="H676" s="5" t="s">
        <v>23</v>
      </c>
      <c r="I676" s="5" t="s">
        <v>15</v>
      </c>
      <c r="J676" s="7"/>
      <c r="K676" s="7"/>
      <c r="L676" s="7"/>
      <c r="M676" s="7"/>
      <c r="N676" s="7"/>
      <c r="O676" s="7"/>
      <c r="P676" s="7"/>
      <c r="Q676" s="9"/>
    </row>
    <row r="677" ht="409.5" spans="1:17">
      <c r="A677" s="5">
        <f>MAX($A$2:A676)+1</f>
        <v>89</v>
      </c>
      <c r="B677" s="3" t="s">
        <v>1303</v>
      </c>
      <c r="C677" s="3" t="s">
        <v>1304</v>
      </c>
      <c r="D677" s="5">
        <v>10</v>
      </c>
      <c r="E677" s="3" t="s">
        <v>1305</v>
      </c>
      <c r="F677" s="5">
        <v>7000</v>
      </c>
      <c r="G677" s="3" t="s">
        <v>13</v>
      </c>
      <c r="H677" s="5" t="s">
        <v>23</v>
      </c>
      <c r="I677" s="5" t="s">
        <v>15</v>
      </c>
      <c r="J677" s="7"/>
      <c r="K677" s="7"/>
      <c r="L677" s="7"/>
      <c r="M677" s="7"/>
      <c r="N677" s="7"/>
      <c r="O677" s="7"/>
      <c r="P677" s="7"/>
      <c r="Q677" s="9"/>
    </row>
    <row r="678" ht="409.5" spans="1:17">
      <c r="A678" s="5"/>
      <c r="B678" s="5"/>
      <c r="C678" s="3" t="s">
        <v>1306</v>
      </c>
      <c r="D678" s="5">
        <v>1</v>
      </c>
      <c r="E678" s="3" t="s">
        <v>1307</v>
      </c>
      <c r="F678" s="5">
        <v>8000</v>
      </c>
      <c r="G678" s="3" t="s">
        <v>22</v>
      </c>
      <c r="H678" s="5" t="s">
        <v>23</v>
      </c>
      <c r="I678" s="5" t="s">
        <v>15</v>
      </c>
      <c r="J678" s="7"/>
      <c r="K678" s="7"/>
      <c r="L678" s="7"/>
      <c r="M678" s="7"/>
      <c r="N678" s="7"/>
      <c r="O678" s="7"/>
      <c r="P678" s="7"/>
      <c r="Q678" s="9"/>
    </row>
    <row r="679" ht="409.5" spans="1:17">
      <c r="A679" s="5">
        <f>MAX($A$2:A678)+1</f>
        <v>90</v>
      </c>
      <c r="B679" s="3" t="s">
        <v>1308</v>
      </c>
      <c r="C679" s="3" t="s">
        <v>1309</v>
      </c>
      <c r="D679" s="5"/>
      <c r="E679" s="3" t="s">
        <v>1310</v>
      </c>
      <c r="F679" s="5">
        <v>7538</v>
      </c>
      <c r="G679" s="3" t="s">
        <v>22</v>
      </c>
      <c r="H679" s="5" t="s">
        <v>23</v>
      </c>
      <c r="I679" s="5" t="s">
        <v>15</v>
      </c>
      <c r="J679" s="7"/>
      <c r="K679" s="7"/>
      <c r="L679" s="7"/>
      <c r="M679" s="7"/>
      <c r="N679" s="7"/>
      <c r="O679" s="7"/>
      <c r="P679" s="7"/>
      <c r="Q679" s="9"/>
    </row>
    <row r="680" ht="409.5" spans="1:17">
      <c r="A680" s="5"/>
      <c r="B680" s="5"/>
      <c r="C680" s="3" t="s">
        <v>1311</v>
      </c>
      <c r="D680" s="5">
        <v>3</v>
      </c>
      <c r="E680" s="3" t="s">
        <v>1312</v>
      </c>
      <c r="F680" s="5">
        <v>5538</v>
      </c>
      <c r="G680" s="3" t="s">
        <v>19</v>
      </c>
      <c r="H680" s="5" t="s">
        <v>23</v>
      </c>
      <c r="I680" s="5" t="s">
        <v>15</v>
      </c>
      <c r="J680" s="7"/>
      <c r="K680" s="7"/>
      <c r="L680" s="7"/>
      <c r="M680" s="7"/>
      <c r="N680" s="7"/>
      <c r="O680" s="7"/>
      <c r="P680" s="7"/>
      <c r="Q680" s="9"/>
    </row>
    <row r="681" ht="409.5" spans="1:17">
      <c r="A681" s="5"/>
      <c r="B681" s="5"/>
      <c r="C681" s="3" t="s">
        <v>1313</v>
      </c>
      <c r="D681" s="5"/>
      <c r="E681" s="3" t="s">
        <v>1314</v>
      </c>
      <c r="F681" s="3" t="s">
        <v>18</v>
      </c>
      <c r="G681" s="3" t="s">
        <v>13</v>
      </c>
      <c r="H681" s="5" t="s">
        <v>23</v>
      </c>
      <c r="I681" s="5" t="s">
        <v>15</v>
      </c>
      <c r="J681" s="7"/>
      <c r="K681" s="7"/>
      <c r="L681" s="7"/>
      <c r="M681" s="7"/>
      <c r="N681" s="7"/>
      <c r="O681" s="7"/>
      <c r="P681" s="7"/>
      <c r="Q681" s="9"/>
    </row>
    <row r="682" ht="409.5" spans="1:17">
      <c r="A682" s="5"/>
      <c r="B682" s="5"/>
      <c r="C682" s="5" t="s">
        <v>1315</v>
      </c>
      <c r="D682" s="5">
        <v>1</v>
      </c>
      <c r="E682" s="3" t="s">
        <v>1316</v>
      </c>
      <c r="F682" s="5">
        <v>7538</v>
      </c>
      <c r="G682" s="3" t="s">
        <v>22</v>
      </c>
      <c r="H682" s="5" t="s">
        <v>23</v>
      </c>
      <c r="I682" s="5" t="s">
        <v>15</v>
      </c>
      <c r="J682" s="7"/>
      <c r="K682" s="7"/>
      <c r="L682" s="7"/>
      <c r="M682" s="7"/>
      <c r="N682" s="7"/>
      <c r="O682" s="7"/>
      <c r="P682" s="7"/>
      <c r="Q682" s="9"/>
    </row>
    <row r="683" ht="409.5" spans="1:17">
      <c r="A683" s="5"/>
      <c r="B683" s="5"/>
      <c r="C683" s="3" t="s">
        <v>588</v>
      </c>
      <c r="D683" s="5">
        <v>1</v>
      </c>
      <c r="E683" s="3" t="s">
        <v>1317</v>
      </c>
      <c r="F683" s="5">
        <v>7538</v>
      </c>
      <c r="G683" s="3" t="s">
        <v>22</v>
      </c>
      <c r="H683" s="5" t="s">
        <v>23</v>
      </c>
      <c r="I683" s="5" t="s">
        <v>15</v>
      </c>
      <c r="J683" s="7"/>
      <c r="K683" s="7"/>
      <c r="L683" s="7"/>
      <c r="M683" s="7"/>
      <c r="N683" s="7"/>
      <c r="O683" s="7"/>
      <c r="P683" s="7"/>
      <c r="Q683" s="9"/>
    </row>
    <row r="684" ht="409.5" spans="1:17">
      <c r="A684" s="5"/>
      <c r="B684" s="5"/>
      <c r="C684" s="3" t="s">
        <v>1318</v>
      </c>
      <c r="D684" s="5">
        <v>30</v>
      </c>
      <c r="E684" s="5" t="s">
        <v>1319</v>
      </c>
      <c r="F684" s="3" t="s">
        <v>18</v>
      </c>
      <c r="G684" s="3" t="s">
        <v>82</v>
      </c>
      <c r="H684" s="5" t="s">
        <v>23</v>
      </c>
      <c r="I684" s="5" t="s">
        <v>15</v>
      </c>
      <c r="J684" s="7"/>
      <c r="K684" s="7"/>
      <c r="L684" s="7"/>
      <c r="M684" s="7"/>
      <c r="N684" s="7"/>
      <c r="O684" s="7"/>
      <c r="P684" s="7"/>
      <c r="Q684" s="9"/>
    </row>
    <row r="685" ht="409.5" spans="1:17">
      <c r="A685" s="5"/>
      <c r="B685" s="5"/>
      <c r="C685" s="5" t="s">
        <v>1320</v>
      </c>
      <c r="D685" s="5">
        <v>1</v>
      </c>
      <c r="E685" s="3" t="s">
        <v>1321</v>
      </c>
      <c r="F685" s="3" t="s">
        <v>18</v>
      </c>
      <c r="G685" s="3" t="s">
        <v>19</v>
      </c>
      <c r="H685" s="5" t="s">
        <v>23</v>
      </c>
      <c r="I685" s="5" t="s">
        <v>15</v>
      </c>
      <c r="J685" s="7"/>
      <c r="K685" s="7"/>
      <c r="L685" s="7"/>
      <c r="M685" s="7"/>
      <c r="N685" s="7"/>
      <c r="O685" s="7"/>
      <c r="P685" s="7"/>
      <c r="Q685" s="9"/>
    </row>
    <row r="686" ht="409.5" spans="1:17">
      <c r="A686" s="5"/>
      <c r="B686" s="5"/>
      <c r="C686" s="3" t="s">
        <v>1322</v>
      </c>
      <c r="D686" s="5">
        <v>20</v>
      </c>
      <c r="E686" s="5" t="s">
        <v>1323</v>
      </c>
      <c r="F686" s="3" t="s">
        <v>18</v>
      </c>
      <c r="G686" s="3" t="s">
        <v>82</v>
      </c>
      <c r="H686" s="5" t="s">
        <v>23</v>
      </c>
      <c r="I686" s="5" t="s">
        <v>15</v>
      </c>
      <c r="J686" s="7"/>
      <c r="K686" s="7"/>
      <c r="L686" s="7"/>
      <c r="M686" s="7"/>
      <c r="N686" s="7"/>
      <c r="O686" s="7"/>
      <c r="P686" s="7"/>
      <c r="Q686" s="9"/>
    </row>
    <row r="687" ht="409.5" spans="1:17">
      <c r="A687" s="5"/>
      <c r="B687" s="5"/>
      <c r="C687" s="3" t="s">
        <v>1311</v>
      </c>
      <c r="D687" s="5">
        <v>2</v>
      </c>
      <c r="E687" s="3" t="s">
        <v>1312</v>
      </c>
      <c r="F687" s="3" t="s">
        <v>18</v>
      </c>
      <c r="G687" s="3" t="s">
        <v>19</v>
      </c>
      <c r="H687" s="5" t="s">
        <v>23</v>
      </c>
      <c r="I687" s="5" t="s">
        <v>15</v>
      </c>
      <c r="J687" s="7"/>
      <c r="K687" s="7"/>
      <c r="L687" s="7"/>
      <c r="M687" s="7"/>
      <c r="N687" s="7"/>
      <c r="O687" s="7"/>
      <c r="P687" s="7"/>
      <c r="Q687" s="9"/>
    </row>
    <row r="688" ht="409.5" spans="1:17">
      <c r="A688" s="5">
        <f>MAX($A$2:A687)+1</f>
        <v>91</v>
      </c>
      <c r="B688" s="3" t="s">
        <v>1324</v>
      </c>
      <c r="C688" s="3" t="s">
        <v>1325</v>
      </c>
      <c r="D688" s="5">
        <v>2</v>
      </c>
      <c r="E688" s="5" t="s">
        <v>1326</v>
      </c>
      <c r="F688" s="3" t="s">
        <v>18</v>
      </c>
      <c r="G688" s="3" t="s">
        <v>19</v>
      </c>
      <c r="H688" s="5" t="s">
        <v>23</v>
      </c>
      <c r="I688" s="5" t="s">
        <v>15</v>
      </c>
      <c r="J688" s="7"/>
      <c r="K688" s="7"/>
      <c r="L688" s="7"/>
      <c r="M688" s="7"/>
      <c r="N688" s="7"/>
      <c r="O688" s="7"/>
      <c r="P688" s="7"/>
      <c r="Q688" s="9"/>
    </row>
    <row r="689" ht="409.5" spans="1:17">
      <c r="A689" s="5"/>
      <c r="B689" s="5"/>
      <c r="C689" s="3" t="s">
        <v>1327</v>
      </c>
      <c r="D689" s="5">
        <v>1</v>
      </c>
      <c r="E689" s="3" t="s">
        <v>1328</v>
      </c>
      <c r="F689" s="5">
        <v>11000</v>
      </c>
      <c r="G689" s="3" t="s">
        <v>22</v>
      </c>
      <c r="H689" s="5" t="s">
        <v>23</v>
      </c>
      <c r="I689" s="5" t="s">
        <v>15</v>
      </c>
      <c r="J689" s="7"/>
      <c r="K689" s="7"/>
      <c r="L689" s="7"/>
      <c r="M689" s="7"/>
      <c r="N689" s="7"/>
      <c r="O689" s="7"/>
      <c r="P689" s="7"/>
      <c r="Q689" s="9"/>
    </row>
    <row r="690" ht="409.5" spans="1:17">
      <c r="A690" s="5"/>
      <c r="B690" s="5"/>
      <c r="C690" s="3" t="s">
        <v>585</v>
      </c>
      <c r="D690" s="5">
        <v>3</v>
      </c>
      <c r="E690" s="3" t="s">
        <v>1329</v>
      </c>
      <c r="F690" s="5">
        <v>8500</v>
      </c>
      <c r="G690" s="3" t="s">
        <v>19</v>
      </c>
      <c r="H690" s="5" t="s">
        <v>23</v>
      </c>
      <c r="I690" s="5" t="s">
        <v>15</v>
      </c>
      <c r="J690" s="7"/>
      <c r="K690" s="7"/>
      <c r="L690" s="7"/>
      <c r="M690" s="7"/>
      <c r="N690" s="7"/>
      <c r="O690" s="7"/>
      <c r="P690" s="7"/>
      <c r="Q690" s="9"/>
    </row>
    <row r="691" ht="409.5" spans="1:17">
      <c r="A691" s="5"/>
      <c r="B691" s="5"/>
      <c r="C691" s="5" t="s">
        <v>1330</v>
      </c>
      <c r="D691" s="5">
        <v>10</v>
      </c>
      <c r="E691" s="3" t="s">
        <v>1331</v>
      </c>
      <c r="F691" s="3" t="s">
        <v>18</v>
      </c>
      <c r="G691" s="3" t="s">
        <v>22</v>
      </c>
      <c r="H691" s="5" t="s">
        <v>23</v>
      </c>
      <c r="I691" s="5" t="s">
        <v>15</v>
      </c>
      <c r="J691" s="7"/>
      <c r="K691" s="7"/>
      <c r="L691" s="7"/>
      <c r="M691" s="7"/>
      <c r="N691" s="7"/>
      <c r="O691" s="7"/>
      <c r="P691" s="7"/>
      <c r="Q691" s="9"/>
    </row>
    <row r="692" ht="409.5" spans="1:17">
      <c r="A692" s="5"/>
      <c r="B692" s="5"/>
      <c r="C692" s="3" t="s">
        <v>1332</v>
      </c>
      <c r="D692" s="5">
        <v>2</v>
      </c>
      <c r="E692" s="3" t="s">
        <v>1333</v>
      </c>
      <c r="F692" s="3" t="s">
        <v>18</v>
      </c>
      <c r="G692" s="3" t="s">
        <v>13</v>
      </c>
      <c r="H692" s="5" t="s">
        <v>23</v>
      </c>
      <c r="I692" s="5" t="s">
        <v>15</v>
      </c>
      <c r="J692" s="7"/>
      <c r="K692" s="7"/>
      <c r="L692" s="7"/>
      <c r="M692" s="7"/>
      <c r="N692" s="7"/>
      <c r="O692" s="7"/>
      <c r="P692" s="7"/>
      <c r="Q692" s="9"/>
    </row>
    <row r="693" ht="409.5" spans="1:17">
      <c r="A693" s="5">
        <f>MAX($A$2:A692)+1</f>
        <v>92</v>
      </c>
      <c r="B693" s="3" t="s">
        <v>1334</v>
      </c>
      <c r="C693" s="3" t="s">
        <v>1335</v>
      </c>
      <c r="D693" s="5">
        <v>1</v>
      </c>
      <c r="E693" s="5" t="s">
        <v>1336</v>
      </c>
      <c r="F693" s="5">
        <v>8000</v>
      </c>
      <c r="G693" s="3" t="s">
        <v>19</v>
      </c>
      <c r="H693" s="5" t="s">
        <v>23</v>
      </c>
      <c r="I693" s="5" t="s">
        <v>15</v>
      </c>
      <c r="J693" s="7"/>
      <c r="K693" s="7"/>
      <c r="L693" s="7"/>
      <c r="M693" s="7"/>
      <c r="N693" s="7"/>
      <c r="O693" s="7"/>
      <c r="P693" s="7"/>
      <c r="Q693" s="9"/>
    </row>
    <row r="694" ht="145.45" spans="1:17">
      <c r="A694" s="5"/>
      <c r="B694" s="5"/>
      <c r="C694" s="3" t="s">
        <v>321</v>
      </c>
      <c r="D694" s="5">
        <v>2</v>
      </c>
      <c r="E694" s="3" t="s">
        <v>1337</v>
      </c>
      <c r="F694" s="5">
        <v>9000</v>
      </c>
      <c r="G694" s="3" t="s">
        <v>19</v>
      </c>
      <c r="H694" s="5" t="s">
        <v>23</v>
      </c>
      <c r="I694" s="5" t="s">
        <v>15</v>
      </c>
      <c r="J694" s="7"/>
      <c r="K694" s="7"/>
      <c r="L694" s="7"/>
      <c r="M694" s="7"/>
      <c r="N694" s="7"/>
      <c r="O694" s="7"/>
      <c r="P694" s="7"/>
      <c r="Q694" s="9"/>
    </row>
    <row r="695" ht="409.5" spans="1:17">
      <c r="A695" s="5"/>
      <c r="B695" s="5"/>
      <c r="C695" s="3" t="s">
        <v>1338</v>
      </c>
      <c r="D695" s="5">
        <v>1</v>
      </c>
      <c r="E695" s="3" t="s">
        <v>1339</v>
      </c>
      <c r="F695" s="5">
        <v>10000</v>
      </c>
      <c r="G695" s="3" t="s">
        <v>22</v>
      </c>
      <c r="H695" s="5" t="s">
        <v>23</v>
      </c>
      <c r="I695" s="5" t="s">
        <v>15</v>
      </c>
      <c r="J695" s="7"/>
      <c r="K695" s="7"/>
      <c r="L695" s="7"/>
      <c r="M695" s="7"/>
      <c r="N695" s="7"/>
      <c r="O695" s="7"/>
      <c r="P695" s="7"/>
      <c r="Q695" s="9"/>
    </row>
    <row r="696" ht="409.5" spans="1:17">
      <c r="A696" s="5"/>
      <c r="B696" s="5"/>
      <c r="C696" s="3" t="s">
        <v>1340</v>
      </c>
      <c r="D696" s="5">
        <v>2</v>
      </c>
      <c r="E696" s="3" t="s">
        <v>1341</v>
      </c>
      <c r="F696" s="5">
        <v>9000</v>
      </c>
      <c r="G696" s="3" t="s">
        <v>19</v>
      </c>
      <c r="H696" s="5" t="s">
        <v>23</v>
      </c>
      <c r="I696" s="5" t="s">
        <v>15</v>
      </c>
      <c r="J696" s="7"/>
      <c r="K696" s="7"/>
      <c r="L696" s="7"/>
      <c r="M696" s="7"/>
      <c r="N696" s="7"/>
      <c r="O696" s="7"/>
      <c r="P696" s="7"/>
      <c r="Q696" s="9"/>
    </row>
    <row r="697" ht="409.5" spans="1:17">
      <c r="A697" s="5"/>
      <c r="B697" s="5"/>
      <c r="C697" s="3" t="s">
        <v>579</v>
      </c>
      <c r="D697" s="5">
        <v>3</v>
      </c>
      <c r="E697" s="3" t="s">
        <v>1342</v>
      </c>
      <c r="F697" s="3" t="s">
        <v>18</v>
      </c>
      <c r="G697" s="3" t="s">
        <v>13</v>
      </c>
      <c r="H697" s="5" t="s">
        <v>23</v>
      </c>
      <c r="I697" s="5" t="s">
        <v>15</v>
      </c>
      <c r="J697" s="7"/>
      <c r="K697" s="7"/>
      <c r="L697" s="7"/>
      <c r="M697" s="7"/>
      <c r="N697" s="7"/>
      <c r="O697" s="7"/>
      <c r="P697" s="7"/>
      <c r="Q697" s="9"/>
    </row>
    <row r="698" ht="409.5" spans="1:17">
      <c r="A698" s="5"/>
      <c r="B698" s="5"/>
      <c r="C698" s="3" t="s">
        <v>1343</v>
      </c>
      <c r="D698" s="5">
        <v>1</v>
      </c>
      <c r="E698" s="3" t="s">
        <v>1344</v>
      </c>
      <c r="F698" s="5">
        <v>8000</v>
      </c>
      <c r="G698" s="3" t="s">
        <v>13</v>
      </c>
      <c r="H698" s="5" t="s">
        <v>23</v>
      </c>
      <c r="I698" s="5" t="s">
        <v>15</v>
      </c>
      <c r="J698" s="7"/>
      <c r="K698" s="7"/>
      <c r="L698" s="7"/>
      <c r="M698" s="7"/>
      <c r="N698" s="7"/>
      <c r="O698" s="7"/>
      <c r="P698" s="7"/>
      <c r="Q698" s="9"/>
    </row>
    <row r="699" ht="409.5" spans="1:17">
      <c r="A699" s="5"/>
      <c r="B699" s="5"/>
      <c r="C699" s="3" t="s">
        <v>1345</v>
      </c>
      <c r="D699" s="5">
        <v>2</v>
      </c>
      <c r="E699" s="3" t="s">
        <v>1346</v>
      </c>
      <c r="F699" s="3" t="s">
        <v>18</v>
      </c>
      <c r="G699" s="3" t="s">
        <v>13</v>
      </c>
      <c r="H699" s="5" t="s">
        <v>23</v>
      </c>
      <c r="I699" s="5" t="s">
        <v>15</v>
      </c>
      <c r="J699" s="7"/>
      <c r="K699" s="7"/>
      <c r="L699" s="7"/>
      <c r="M699" s="7"/>
      <c r="N699" s="7"/>
      <c r="O699" s="7"/>
      <c r="P699" s="7"/>
      <c r="Q699" s="9"/>
    </row>
    <row r="700" ht="409.5" spans="1:17">
      <c r="A700" s="5"/>
      <c r="B700" s="5"/>
      <c r="C700" s="3" t="s">
        <v>1347</v>
      </c>
      <c r="D700" s="5"/>
      <c r="E700" s="3" t="s">
        <v>1348</v>
      </c>
      <c r="F700" s="5">
        <v>8000</v>
      </c>
      <c r="G700" s="3" t="s">
        <v>22</v>
      </c>
      <c r="H700" s="5" t="s">
        <v>23</v>
      </c>
      <c r="I700" s="5" t="s">
        <v>15</v>
      </c>
      <c r="J700" s="7"/>
      <c r="K700" s="7"/>
      <c r="L700" s="7"/>
      <c r="M700" s="7"/>
      <c r="N700" s="7"/>
      <c r="O700" s="7"/>
      <c r="P700" s="7"/>
      <c r="Q700" s="9"/>
    </row>
    <row r="701" ht="409.5" spans="1:17">
      <c r="A701" s="5"/>
      <c r="B701" s="5"/>
      <c r="C701" s="3" t="s">
        <v>1349</v>
      </c>
      <c r="D701" s="5">
        <v>2</v>
      </c>
      <c r="E701" s="3" t="s">
        <v>1350</v>
      </c>
      <c r="F701" s="3" t="s">
        <v>18</v>
      </c>
      <c r="G701" s="3" t="s">
        <v>13</v>
      </c>
      <c r="H701" s="5" t="s">
        <v>23</v>
      </c>
      <c r="I701" s="5" t="s">
        <v>15</v>
      </c>
      <c r="J701" s="7"/>
      <c r="K701" s="7"/>
      <c r="L701" s="7"/>
      <c r="M701" s="7"/>
      <c r="N701" s="7"/>
      <c r="O701" s="7"/>
      <c r="P701" s="7"/>
      <c r="Q701" s="9"/>
    </row>
    <row r="702" ht="409.5" spans="1:17">
      <c r="A702" s="5"/>
      <c r="B702" s="5"/>
      <c r="C702" s="3" t="s">
        <v>666</v>
      </c>
      <c r="D702" s="5"/>
      <c r="E702" s="3" t="s">
        <v>1351</v>
      </c>
      <c r="F702" s="3" t="s">
        <v>18</v>
      </c>
      <c r="G702" s="3" t="s">
        <v>22</v>
      </c>
      <c r="H702" s="5" t="s">
        <v>23</v>
      </c>
      <c r="I702" s="5" t="s">
        <v>15</v>
      </c>
      <c r="J702" s="7"/>
      <c r="K702" s="7"/>
      <c r="L702" s="7"/>
      <c r="M702" s="7"/>
      <c r="N702" s="7"/>
      <c r="O702" s="7"/>
      <c r="P702" s="7"/>
      <c r="Q702" s="9"/>
    </row>
    <row r="703" ht="409.5" spans="1:17">
      <c r="A703" s="5">
        <f>MAX($A$2:A702)+1</f>
        <v>93</v>
      </c>
      <c r="B703" s="3" t="s">
        <v>1352</v>
      </c>
      <c r="C703" s="3" t="s">
        <v>1353</v>
      </c>
      <c r="D703" s="5">
        <v>1</v>
      </c>
      <c r="E703" s="3" t="s">
        <v>1354</v>
      </c>
      <c r="F703" s="3" t="s">
        <v>18</v>
      </c>
      <c r="G703" s="3" t="s">
        <v>13</v>
      </c>
      <c r="H703" s="5" t="s">
        <v>23</v>
      </c>
      <c r="I703" s="5" t="s">
        <v>15</v>
      </c>
      <c r="J703" s="7"/>
      <c r="K703" s="7"/>
      <c r="L703" s="7"/>
      <c r="M703" s="7"/>
      <c r="N703" s="7"/>
      <c r="O703" s="7"/>
      <c r="P703" s="7"/>
      <c r="Q703" s="9"/>
    </row>
    <row r="704" ht="409.5" spans="1:17">
      <c r="A704" s="5"/>
      <c r="B704" s="5"/>
      <c r="C704" s="3" t="s">
        <v>1355</v>
      </c>
      <c r="D704" s="5">
        <v>1</v>
      </c>
      <c r="E704" s="3" t="s">
        <v>1356</v>
      </c>
      <c r="F704" s="3" t="s">
        <v>18</v>
      </c>
      <c r="G704" s="3" t="s">
        <v>82</v>
      </c>
      <c r="H704" s="5" t="s">
        <v>23</v>
      </c>
      <c r="I704" s="5" t="s">
        <v>15</v>
      </c>
      <c r="J704" s="7"/>
      <c r="K704" s="7"/>
      <c r="L704" s="7"/>
      <c r="M704" s="7"/>
      <c r="N704" s="7"/>
      <c r="O704" s="7"/>
      <c r="P704" s="7"/>
      <c r="Q704" s="9"/>
    </row>
    <row r="705" ht="409.5" spans="1:17">
      <c r="A705" s="5">
        <f>MAX($A$2:A704)+1</f>
        <v>94</v>
      </c>
      <c r="B705" s="3" t="s">
        <v>1357</v>
      </c>
      <c r="C705" s="3" t="s">
        <v>1358</v>
      </c>
      <c r="D705" s="5">
        <v>2</v>
      </c>
      <c r="E705" s="3" t="s">
        <v>1359</v>
      </c>
      <c r="F705" s="5">
        <v>12000</v>
      </c>
      <c r="G705" s="3" t="s">
        <v>22</v>
      </c>
      <c r="H705" s="5" t="s">
        <v>23</v>
      </c>
      <c r="I705" s="5" t="s">
        <v>15</v>
      </c>
      <c r="J705" s="7"/>
      <c r="K705" s="7"/>
      <c r="L705" s="7"/>
      <c r="M705" s="7"/>
      <c r="N705" s="7"/>
      <c r="O705" s="7"/>
      <c r="P705" s="7"/>
      <c r="Q705" s="9"/>
    </row>
    <row r="706" ht="324" spans="1:17">
      <c r="A706" s="5"/>
      <c r="B706" s="5"/>
      <c r="C706" s="3" t="s">
        <v>16</v>
      </c>
      <c r="D706" s="5"/>
      <c r="E706" s="3" t="s">
        <v>1360</v>
      </c>
      <c r="F706" s="5">
        <v>8000</v>
      </c>
      <c r="G706" s="3" t="s">
        <v>82</v>
      </c>
      <c r="H706" s="5" t="s">
        <v>23</v>
      </c>
      <c r="I706" s="5" t="s">
        <v>15</v>
      </c>
      <c r="J706" s="7"/>
      <c r="K706" s="7"/>
      <c r="L706" s="7"/>
      <c r="M706" s="7"/>
      <c r="N706" s="7"/>
      <c r="O706" s="7"/>
      <c r="P706" s="7"/>
      <c r="Q706" s="9"/>
    </row>
    <row r="707" ht="409.5" spans="1:17">
      <c r="A707" s="5"/>
      <c r="B707" s="5"/>
      <c r="C707" s="3" t="s">
        <v>278</v>
      </c>
      <c r="D707" s="5">
        <v>5</v>
      </c>
      <c r="E707" s="3" t="s">
        <v>1361</v>
      </c>
      <c r="F707" s="5">
        <v>15000</v>
      </c>
      <c r="G707" s="3" t="s">
        <v>22</v>
      </c>
      <c r="H707" s="5" t="s">
        <v>23</v>
      </c>
      <c r="I707" s="5" t="s">
        <v>15</v>
      </c>
      <c r="J707" s="7"/>
      <c r="K707" s="7"/>
      <c r="L707" s="7"/>
      <c r="M707" s="7"/>
      <c r="N707" s="7"/>
      <c r="O707" s="7"/>
      <c r="P707" s="7"/>
      <c r="Q707" s="9"/>
    </row>
    <row r="708" ht="243" spans="1:17">
      <c r="A708" s="5"/>
      <c r="B708" s="5"/>
      <c r="C708" s="3" t="s">
        <v>1362</v>
      </c>
      <c r="D708" s="5">
        <v>2</v>
      </c>
      <c r="E708" s="3" t="s">
        <v>1363</v>
      </c>
      <c r="F708" s="5">
        <v>12000</v>
      </c>
      <c r="G708" s="3" t="s">
        <v>22</v>
      </c>
      <c r="H708" s="5" t="s">
        <v>23</v>
      </c>
      <c r="I708" s="5" t="s">
        <v>15</v>
      </c>
      <c r="J708" s="7"/>
      <c r="K708" s="7"/>
      <c r="L708" s="7"/>
      <c r="M708" s="7"/>
      <c r="N708" s="7"/>
      <c r="O708" s="7"/>
      <c r="P708" s="7"/>
      <c r="Q708" s="9"/>
    </row>
    <row r="709" ht="409.5" spans="1:17">
      <c r="A709" s="5"/>
      <c r="B709" s="5"/>
      <c r="C709" s="3" t="s">
        <v>1364</v>
      </c>
      <c r="D709" s="5">
        <v>2</v>
      </c>
      <c r="E709" s="3" t="s">
        <v>1365</v>
      </c>
      <c r="F709" s="5">
        <v>12000</v>
      </c>
      <c r="G709" s="3" t="s">
        <v>22</v>
      </c>
      <c r="H709" s="5" t="s">
        <v>23</v>
      </c>
      <c r="I709" s="5" t="s">
        <v>15</v>
      </c>
      <c r="J709" s="7"/>
      <c r="K709" s="7"/>
      <c r="L709" s="7"/>
      <c r="M709" s="7"/>
      <c r="N709" s="7"/>
      <c r="O709" s="7"/>
      <c r="P709" s="7"/>
      <c r="Q709" s="9"/>
    </row>
    <row r="710" ht="409.5" spans="1:17">
      <c r="A710" s="5">
        <f>MAX($A$2:A709)+1</f>
        <v>95</v>
      </c>
      <c r="B710" s="3" t="s">
        <v>1366</v>
      </c>
      <c r="C710" s="3" t="s">
        <v>1367</v>
      </c>
      <c r="D710" s="5">
        <v>3</v>
      </c>
      <c r="E710" s="5" t="s">
        <v>1368</v>
      </c>
      <c r="F710" s="5">
        <v>12000</v>
      </c>
      <c r="G710" s="3" t="s">
        <v>22</v>
      </c>
      <c r="H710" s="5" t="s">
        <v>23</v>
      </c>
      <c r="I710" s="5" t="s">
        <v>15</v>
      </c>
      <c r="J710" s="7"/>
      <c r="K710" s="7"/>
      <c r="L710" s="7"/>
      <c r="M710" s="7"/>
      <c r="N710" s="7"/>
      <c r="O710" s="7"/>
      <c r="P710" s="7"/>
      <c r="Q710" s="9"/>
    </row>
    <row r="711" ht="409.5" spans="1:17">
      <c r="A711" s="5"/>
      <c r="B711" s="5"/>
      <c r="C711" s="3" t="s">
        <v>1369</v>
      </c>
      <c r="D711" s="5">
        <v>5</v>
      </c>
      <c r="E711" s="5" t="s">
        <v>1370</v>
      </c>
      <c r="F711" s="5">
        <v>12000</v>
      </c>
      <c r="G711" s="3" t="s">
        <v>22</v>
      </c>
      <c r="H711" s="5" t="s">
        <v>23</v>
      </c>
      <c r="I711" s="5" t="s">
        <v>15</v>
      </c>
      <c r="J711" s="7"/>
      <c r="K711" s="7"/>
      <c r="L711" s="7"/>
      <c r="M711" s="7"/>
      <c r="N711" s="7"/>
      <c r="O711" s="7"/>
      <c r="P711" s="7"/>
      <c r="Q711" s="9"/>
    </row>
    <row r="712" ht="409.5" spans="1:17">
      <c r="A712" s="5"/>
      <c r="B712" s="5"/>
      <c r="C712" s="3" t="s">
        <v>278</v>
      </c>
      <c r="D712" s="5"/>
      <c r="E712" s="3" t="s">
        <v>1371</v>
      </c>
      <c r="F712" s="5">
        <v>15000</v>
      </c>
      <c r="G712" s="3" t="s">
        <v>22</v>
      </c>
      <c r="H712" s="5" t="s">
        <v>23</v>
      </c>
      <c r="I712" s="5" t="s">
        <v>15</v>
      </c>
      <c r="J712" s="7"/>
      <c r="K712" s="7"/>
      <c r="L712" s="7"/>
      <c r="M712" s="7"/>
      <c r="N712" s="7"/>
      <c r="O712" s="7"/>
      <c r="P712" s="7"/>
      <c r="Q712" s="9"/>
    </row>
    <row r="713" ht="409.5" spans="1:17">
      <c r="A713" s="5"/>
      <c r="B713" s="5"/>
      <c r="C713" s="3" t="s">
        <v>1372</v>
      </c>
      <c r="D713" s="5"/>
      <c r="E713" s="3" t="s">
        <v>1373</v>
      </c>
      <c r="F713" s="5">
        <v>7000</v>
      </c>
      <c r="G713" s="3" t="s">
        <v>22</v>
      </c>
      <c r="H713" s="5" t="s">
        <v>23</v>
      </c>
      <c r="I713" s="5" t="s">
        <v>15</v>
      </c>
      <c r="J713" s="7"/>
      <c r="K713" s="7"/>
      <c r="L713" s="7"/>
      <c r="M713" s="7"/>
      <c r="N713" s="7"/>
      <c r="O713" s="7"/>
      <c r="P713" s="7"/>
      <c r="Q713" s="9"/>
    </row>
    <row r="714" ht="226.45" spans="1:17">
      <c r="A714" s="5"/>
      <c r="B714" s="5"/>
      <c r="C714" s="5" t="s">
        <v>1374</v>
      </c>
      <c r="D714" s="5">
        <v>1</v>
      </c>
      <c r="E714" s="5" t="s">
        <v>1375</v>
      </c>
      <c r="F714" s="5">
        <v>8000</v>
      </c>
      <c r="G714" s="3" t="s">
        <v>22</v>
      </c>
      <c r="H714" s="5" t="s">
        <v>23</v>
      </c>
      <c r="I714" s="5" t="s">
        <v>15</v>
      </c>
      <c r="J714" s="7"/>
      <c r="K714" s="7"/>
      <c r="L714" s="7"/>
      <c r="M714" s="7"/>
      <c r="N714" s="7"/>
      <c r="O714" s="7"/>
      <c r="P714" s="7"/>
      <c r="Q714" s="9"/>
    </row>
    <row r="715" ht="409.5" spans="1:17">
      <c r="A715" s="5"/>
      <c r="B715" s="5"/>
      <c r="C715" s="3" t="s">
        <v>1282</v>
      </c>
      <c r="D715" s="5">
        <v>1</v>
      </c>
      <c r="E715" s="5" t="s">
        <v>1376</v>
      </c>
      <c r="F715" s="5">
        <v>14000</v>
      </c>
      <c r="G715" s="3" t="s">
        <v>22</v>
      </c>
      <c r="H715" s="5" t="s">
        <v>23</v>
      </c>
      <c r="I715" s="5" t="s">
        <v>15</v>
      </c>
      <c r="J715" s="7"/>
      <c r="K715" s="7"/>
      <c r="L715" s="7"/>
      <c r="M715" s="7"/>
      <c r="N715" s="7"/>
      <c r="O715" s="7"/>
      <c r="P715" s="7"/>
      <c r="Q715" s="9"/>
    </row>
    <row r="716" ht="409.5" spans="1:17">
      <c r="A716" s="5"/>
      <c r="B716" s="5"/>
      <c r="C716" s="3" t="s">
        <v>149</v>
      </c>
      <c r="D716" s="5">
        <v>20</v>
      </c>
      <c r="E716" s="3" t="s">
        <v>1377</v>
      </c>
      <c r="F716" s="5">
        <v>7000</v>
      </c>
      <c r="G716" s="3" t="s">
        <v>82</v>
      </c>
      <c r="H716" s="5" t="s">
        <v>23</v>
      </c>
      <c r="I716" s="5" t="s">
        <v>15</v>
      </c>
      <c r="J716" s="7"/>
      <c r="K716" s="7"/>
      <c r="L716" s="7"/>
      <c r="M716" s="7"/>
      <c r="N716" s="7"/>
      <c r="O716" s="7"/>
      <c r="P716" s="7"/>
      <c r="Q716" s="9"/>
    </row>
    <row r="717" ht="409.5" spans="1:17">
      <c r="A717" s="5"/>
      <c r="B717" s="5"/>
      <c r="C717" s="5" t="s">
        <v>1378</v>
      </c>
      <c r="D717" s="5">
        <v>3</v>
      </c>
      <c r="E717" s="3" t="s">
        <v>1379</v>
      </c>
      <c r="F717" s="5">
        <v>7000</v>
      </c>
      <c r="G717" s="3" t="s">
        <v>19</v>
      </c>
      <c r="H717" s="5" t="s">
        <v>23</v>
      </c>
      <c r="I717" s="5" t="s">
        <v>15</v>
      </c>
      <c r="J717" s="7"/>
      <c r="K717" s="7"/>
      <c r="L717" s="7"/>
      <c r="M717" s="7"/>
      <c r="N717" s="7"/>
      <c r="O717" s="7"/>
      <c r="P717" s="7"/>
      <c r="Q717" s="9"/>
    </row>
    <row r="718" ht="409.5" spans="1:17">
      <c r="A718" s="5"/>
      <c r="B718" s="5"/>
      <c r="C718" s="3" t="s">
        <v>1380</v>
      </c>
      <c r="D718" s="5">
        <v>2</v>
      </c>
      <c r="E718" s="5" t="s">
        <v>1381</v>
      </c>
      <c r="F718" s="5">
        <v>7000</v>
      </c>
      <c r="G718" s="3" t="s">
        <v>19</v>
      </c>
      <c r="H718" s="5" t="s">
        <v>23</v>
      </c>
      <c r="I718" s="5" t="s">
        <v>15</v>
      </c>
      <c r="J718" s="7"/>
      <c r="K718" s="7"/>
      <c r="L718" s="7"/>
      <c r="M718" s="7"/>
      <c r="N718" s="7"/>
      <c r="O718" s="7"/>
      <c r="P718" s="7"/>
      <c r="Q718" s="9"/>
    </row>
    <row r="719" ht="409.5" spans="1:17">
      <c r="A719" s="5"/>
      <c r="B719" s="5"/>
      <c r="C719" s="3" t="s">
        <v>1382</v>
      </c>
      <c r="D719" s="5">
        <v>10</v>
      </c>
      <c r="E719" s="3" t="s">
        <v>1383</v>
      </c>
      <c r="F719" s="5">
        <v>8000</v>
      </c>
      <c r="G719" s="3" t="s">
        <v>22</v>
      </c>
      <c r="H719" s="5" t="s">
        <v>23</v>
      </c>
      <c r="I719" s="5" t="s">
        <v>15</v>
      </c>
      <c r="J719" s="7"/>
      <c r="K719" s="7"/>
      <c r="L719" s="7"/>
      <c r="M719" s="7"/>
      <c r="N719" s="7"/>
      <c r="O719" s="7"/>
      <c r="P719" s="7"/>
      <c r="Q719" s="9"/>
    </row>
    <row r="720" ht="409.5" spans="1:17">
      <c r="A720" s="5"/>
      <c r="B720" s="5"/>
      <c r="C720" s="3" t="s">
        <v>1384</v>
      </c>
      <c r="D720" s="5">
        <v>2</v>
      </c>
      <c r="E720" s="5" t="s">
        <v>1385</v>
      </c>
      <c r="F720" s="5">
        <v>6000</v>
      </c>
      <c r="G720" s="3" t="s">
        <v>22</v>
      </c>
      <c r="H720" s="5" t="s">
        <v>23</v>
      </c>
      <c r="I720" s="5" t="s">
        <v>15</v>
      </c>
      <c r="J720" s="7"/>
      <c r="K720" s="7"/>
      <c r="L720" s="7"/>
      <c r="M720" s="7"/>
      <c r="N720" s="7"/>
      <c r="O720" s="7"/>
      <c r="P720" s="7"/>
      <c r="Q720" s="9"/>
    </row>
    <row r="721" ht="409.5" spans="1:17">
      <c r="A721" s="5"/>
      <c r="B721" s="5"/>
      <c r="C721" s="3" t="s">
        <v>312</v>
      </c>
      <c r="D721" s="5">
        <v>2</v>
      </c>
      <c r="E721" s="5" t="s">
        <v>1386</v>
      </c>
      <c r="F721" s="5">
        <v>8000</v>
      </c>
      <c r="G721" s="3" t="s">
        <v>22</v>
      </c>
      <c r="H721" s="5" t="s">
        <v>23</v>
      </c>
      <c r="I721" s="5" t="s">
        <v>15</v>
      </c>
      <c r="J721" s="7"/>
      <c r="K721" s="7"/>
      <c r="L721" s="7"/>
      <c r="M721" s="7"/>
      <c r="N721" s="7"/>
      <c r="O721" s="7"/>
      <c r="P721" s="7"/>
      <c r="Q721" s="9"/>
    </row>
    <row r="722" ht="409.5" spans="1:17">
      <c r="A722" s="5"/>
      <c r="B722" s="5"/>
      <c r="C722" s="3" t="s">
        <v>1387</v>
      </c>
      <c r="D722" s="5">
        <v>2</v>
      </c>
      <c r="E722" s="5" t="s">
        <v>1388</v>
      </c>
      <c r="F722" s="5">
        <v>7000</v>
      </c>
      <c r="G722" s="3" t="s">
        <v>22</v>
      </c>
      <c r="H722" s="5" t="s">
        <v>23</v>
      </c>
      <c r="I722" s="5" t="s">
        <v>15</v>
      </c>
      <c r="J722" s="7"/>
      <c r="K722" s="7"/>
      <c r="L722" s="7"/>
      <c r="M722" s="7"/>
      <c r="N722" s="7"/>
      <c r="O722" s="7"/>
      <c r="P722" s="7"/>
      <c r="Q722" s="9"/>
    </row>
    <row r="723" ht="409.5" spans="1:17">
      <c r="A723" s="5"/>
      <c r="B723" s="5"/>
      <c r="C723" s="3" t="s">
        <v>1389</v>
      </c>
      <c r="D723" s="5">
        <v>1</v>
      </c>
      <c r="E723" s="5" t="s">
        <v>1390</v>
      </c>
      <c r="F723" s="5">
        <v>10000</v>
      </c>
      <c r="G723" s="3" t="s">
        <v>22</v>
      </c>
      <c r="H723" s="5" t="s">
        <v>23</v>
      </c>
      <c r="I723" s="5" t="s">
        <v>15</v>
      </c>
      <c r="J723" s="7"/>
      <c r="K723" s="7"/>
      <c r="L723" s="7"/>
      <c r="M723" s="7"/>
      <c r="N723" s="7"/>
      <c r="O723" s="7"/>
      <c r="P723" s="7"/>
      <c r="Q723" s="9"/>
    </row>
    <row r="724" ht="409.5" spans="1:17">
      <c r="A724" s="5"/>
      <c r="B724" s="5"/>
      <c r="C724" s="3" t="s">
        <v>1391</v>
      </c>
      <c r="D724" s="5">
        <v>1</v>
      </c>
      <c r="E724" s="5" t="s">
        <v>1392</v>
      </c>
      <c r="F724" s="5">
        <v>10000</v>
      </c>
      <c r="G724" s="3" t="s">
        <v>22</v>
      </c>
      <c r="H724" s="5" t="s">
        <v>23</v>
      </c>
      <c r="I724" s="5" t="s">
        <v>15</v>
      </c>
      <c r="J724" s="7"/>
      <c r="K724" s="7"/>
      <c r="L724" s="7"/>
      <c r="M724" s="7"/>
      <c r="N724" s="7"/>
      <c r="O724" s="7"/>
      <c r="P724" s="7"/>
      <c r="Q724" s="9"/>
    </row>
    <row r="725" ht="409.5" spans="1:17">
      <c r="A725" s="5"/>
      <c r="B725" s="5"/>
      <c r="C725" s="3" t="s">
        <v>1393</v>
      </c>
      <c r="D725" s="5">
        <v>2</v>
      </c>
      <c r="E725" s="5" t="s">
        <v>1394</v>
      </c>
      <c r="F725" s="5">
        <v>7000</v>
      </c>
      <c r="G725" s="3" t="s">
        <v>19</v>
      </c>
      <c r="H725" s="5" t="s">
        <v>23</v>
      </c>
      <c r="I725" s="5" t="s">
        <v>15</v>
      </c>
      <c r="J725" s="7"/>
      <c r="K725" s="7"/>
      <c r="L725" s="7"/>
      <c r="M725" s="7"/>
      <c r="N725" s="7"/>
      <c r="O725" s="7"/>
      <c r="P725" s="7"/>
      <c r="Q725" s="9"/>
    </row>
    <row r="726" ht="409.5" spans="1:17">
      <c r="A726" s="5"/>
      <c r="B726" s="5"/>
      <c r="C726" s="3" t="s">
        <v>1395</v>
      </c>
      <c r="D726" s="5">
        <v>1</v>
      </c>
      <c r="E726" s="5" t="s">
        <v>1396</v>
      </c>
      <c r="F726" s="5">
        <v>18000</v>
      </c>
      <c r="G726" s="3" t="s">
        <v>22</v>
      </c>
      <c r="H726" s="5" t="s">
        <v>23</v>
      </c>
      <c r="I726" s="5" t="s">
        <v>15</v>
      </c>
      <c r="J726" s="7"/>
      <c r="K726" s="7"/>
      <c r="L726" s="7"/>
      <c r="M726" s="7"/>
      <c r="N726" s="7"/>
      <c r="O726" s="7"/>
      <c r="P726" s="7"/>
      <c r="Q726" s="9"/>
    </row>
    <row r="727" ht="409.5" spans="1:17">
      <c r="A727" s="5"/>
      <c r="B727" s="5"/>
      <c r="C727" s="3" t="s">
        <v>1397</v>
      </c>
      <c r="D727" s="5">
        <v>1</v>
      </c>
      <c r="E727" s="5" t="s">
        <v>1398</v>
      </c>
      <c r="F727" s="5">
        <v>20000</v>
      </c>
      <c r="G727" s="3" t="s">
        <v>22</v>
      </c>
      <c r="H727" s="5" t="s">
        <v>23</v>
      </c>
      <c r="I727" s="5" t="s">
        <v>15</v>
      </c>
      <c r="J727" s="7"/>
      <c r="K727" s="7"/>
      <c r="L727" s="7"/>
      <c r="M727" s="7"/>
      <c r="N727" s="7"/>
      <c r="O727" s="7"/>
      <c r="P727" s="7"/>
      <c r="Q727" s="9"/>
    </row>
    <row r="728" ht="409.5" spans="1:17">
      <c r="A728" s="5"/>
      <c r="B728" s="5"/>
      <c r="C728" s="3" t="s">
        <v>1399</v>
      </c>
      <c r="D728" s="5">
        <v>1</v>
      </c>
      <c r="E728" s="5" t="s">
        <v>1400</v>
      </c>
      <c r="F728" s="5">
        <v>10000</v>
      </c>
      <c r="G728" s="3" t="s">
        <v>22</v>
      </c>
      <c r="H728" s="5" t="s">
        <v>23</v>
      </c>
      <c r="I728" s="5" t="s">
        <v>15</v>
      </c>
      <c r="J728" s="7"/>
      <c r="K728" s="7"/>
      <c r="L728" s="7"/>
      <c r="M728" s="7"/>
      <c r="N728" s="7"/>
      <c r="O728" s="7"/>
      <c r="P728" s="7"/>
      <c r="Q728" s="9"/>
    </row>
    <row r="729" ht="409.5" spans="1:17">
      <c r="A729" s="5"/>
      <c r="B729" s="5"/>
      <c r="C729" s="3" t="s">
        <v>1401</v>
      </c>
      <c r="D729" s="5">
        <v>2</v>
      </c>
      <c r="E729" s="5" t="s">
        <v>1402</v>
      </c>
      <c r="F729" s="5">
        <v>14000</v>
      </c>
      <c r="G729" s="3" t="s">
        <v>22</v>
      </c>
      <c r="H729" s="5" t="s">
        <v>23</v>
      </c>
      <c r="I729" s="5" t="s">
        <v>15</v>
      </c>
      <c r="J729" s="7"/>
      <c r="K729" s="7"/>
      <c r="L729" s="7"/>
      <c r="M729" s="7"/>
      <c r="N729" s="7"/>
      <c r="O729" s="7"/>
      <c r="P729" s="7"/>
      <c r="Q729" s="9"/>
    </row>
    <row r="730" ht="409.5" spans="1:17">
      <c r="A730" s="5"/>
      <c r="B730" s="5"/>
      <c r="C730" s="3" t="s">
        <v>1403</v>
      </c>
      <c r="D730" s="5">
        <v>1</v>
      </c>
      <c r="E730" s="5" t="s">
        <v>1404</v>
      </c>
      <c r="F730" s="3" t="s">
        <v>18</v>
      </c>
      <c r="G730" s="3" t="s">
        <v>22</v>
      </c>
      <c r="H730" s="5" t="s">
        <v>23</v>
      </c>
      <c r="I730" s="5" t="s">
        <v>15</v>
      </c>
      <c r="J730" s="7"/>
      <c r="K730" s="7"/>
      <c r="L730" s="7"/>
      <c r="M730" s="7"/>
      <c r="N730" s="7"/>
      <c r="O730" s="7"/>
      <c r="P730" s="7"/>
      <c r="Q730" s="9"/>
    </row>
    <row r="731" ht="409.5" spans="1:17">
      <c r="A731" s="5"/>
      <c r="B731" s="5"/>
      <c r="C731" s="3" t="s">
        <v>896</v>
      </c>
      <c r="D731" s="5">
        <v>1</v>
      </c>
      <c r="E731" s="5" t="s">
        <v>1405</v>
      </c>
      <c r="F731" s="5">
        <v>9000</v>
      </c>
      <c r="G731" s="3" t="s">
        <v>22</v>
      </c>
      <c r="H731" s="5" t="s">
        <v>23</v>
      </c>
      <c r="I731" s="5" t="s">
        <v>15</v>
      </c>
      <c r="J731" s="7"/>
      <c r="K731" s="7"/>
      <c r="L731" s="7"/>
      <c r="M731" s="7"/>
      <c r="N731" s="7"/>
      <c r="O731" s="7"/>
      <c r="P731" s="7"/>
      <c r="Q731" s="9"/>
    </row>
    <row r="732" ht="409.5" spans="1:17">
      <c r="A732" s="5"/>
      <c r="B732" s="5"/>
      <c r="C732" s="3" t="s">
        <v>1406</v>
      </c>
      <c r="D732" s="5">
        <v>1</v>
      </c>
      <c r="E732" s="5" t="s">
        <v>1407</v>
      </c>
      <c r="F732" s="5">
        <v>8000</v>
      </c>
      <c r="G732" s="3" t="s">
        <v>22</v>
      </c>
      <c r="H732" s="5" t="s">
        <v>23</v>
      </c>
      <c r="I732" s="5" t="s">
        <v>15</v>
      </c>
      <c r="J732" s="7"/>
      <c r="K732" s="7"/>
      <c r="L732" s="7"/>
      <c r="M732" s="7"/>
      <c r="N732" s="7"/>
      <c r="O732" s="7"/>
      <c r="P732" s="7"/>
      <c r="Q732" s="9"/>
    </row>
    <row r="733" ht="409.5" spans="1:17">
      <c r="A733" s="5"/>
      <c r="B733" s="5"/>
      <c r="C733" s="5" t="s">
        <v>1408</v>
      </c>
      <c r="D733" s="5">
        <v>2</v>
      </c>
      <c r="E733" s="5" t="s">
        <v>1409</v>
      </c>
      <c r="F733" s="3" t="s">
        <v>18</v>
      </c>
      <c r="G733" s="3" t="s">
        <v>19</v>
      </c>
      <c r="H733" s="5" t="s">
        <v>23</v>
      </c>
      <c r="I733" s="5" t="s">
        <v>15</v>
      </c>
      <c r="J733" s="7"/>
      <c r="K733" s="7"/>
      <c r="L733" s="7"/>
      <c r="M733" s="7"/>
      <c r="N733" s="7"/>
      <c r="O733" s="7"/>
      <c r="P733" s="7"/>
      <c r="Q733" s="9"/>
    </row>
    <row r="734" ht="409.5" spans="1:17">
      <c r="A734" s="5"/>
      <c r="B734" s="5"/>
      <c r="C734" s="3" t="s">
        <v>20</v>
      </c>
      <c r="D734" s="5">
        <v>3</v>
      </c>
      <c r="E734" s="5" t="s">
        <v>1410</v>
      </c>
      <c r="F734" s="3" t="s">
        <v>18</v>
      </c>
      <c r="G734" s="3" t="s">
        <v>22</v>
      </c>
      <c r="H734" s="5" t="s">
        <v>23</v>
      </c>
      <c r="I734" s="5" t="s">
        <v>15</v>
      </c>
      <c r="J734" s="7"/>
      <c r="K734" s="7"/>
      <c r="L734" s="7"/>
      <c r="M734" s="7"/>
      <c r="N734" s="7"/>
      <c r="O734" s="7"/>
      <c r="P734" s="7"/>
      <c r="Q734" s="9"/>
    </row>
    <row r="735" ht="409.5" spans="1:17">
      <c r="A735" s="5"/>
      <c r="B735" s="5"/>
      <c r="C735" s="3" t="s">
        <v>1262</v>
      </c>
      <c r="D735" s="5">
        <v>10</v>
      </c>
      <c r="E735" s="3" t="s">
        <v>1411</v>
      </c>
      <c r="F735" s="3" t="s">
        <v>18</v>
      </c>
      <c r="G735" s="3" t="s">
        <v>82</v>
      </c>
      <c r="H735" s="5" t="s">
        <v>23</v>
      </c>
      <c r="I735" s="5" t="s">
        <v>15</v>
      </c>
      <c r="J735" s="7"/>
      <c r="K735" s="7"/>
      <c r="L735" s="7"/>
      <c r="M735" s="7"/>
      <c r="N735" s="7"/>
      <c r="O735" s="7"/>
      <c r="P735" s="7"/>
      <c r="Q735" s="9"/>
    </row>
    <row r="736" ht="409.5" spans="1:17">
      <c r="A736" s="5">
        <f>MAX($A$2:A735)+1</f>
        <v>96</v>
      </c>
      <c r="B736" s="3" t="s">
        <v>1412</v>
      </c>
      <c r="C736" s="3" t="s">
        <v>1413</v>
      </c>
      <c r="D736" s="5">
        <v>3</v>
      </c>
      <c r="E736" s="5" t="s">
        <v>1414</v>
      </c>
      <c r="F736" s="3" t="s">
        <v>18</v>
      </c>
      <c r="G736" s="3" t="s">
        <v>19</v>
      </c>
      <c r="H736" s="5" t="s">
        <v>23</v>
      </c>
      <c r="I736" s="5" t="s">
        <v>15</v>
      </c>
      <c r="J736" s="7"/>
      <c r="K736" s="7"/>
      <c r="L736" s="7"/>
      <c r="M736" s="7"/>
      <c r="N736" s="7"/>
      <c r="O736" s="7"/>
      <c r="P736" s="7"/>
      <c r="Q736" s="9"/>
    </row>
    <row r="737" ht="263.25" spans="1:17">
      <c r="A737" s="5"/>
      <c r="B737" s="5"/>
      <c r="C737" s="3" t="s">
        <v>1415</v>
      </c>
      <c r="D737" s="5">
        <v>1</v>
      </c>
      <c r="E737" s="5" t="s">
        <v>1416</v>
      </c>
      <c r="F737" s="3" t="s">
        <v>18</v>
      </c>
      <c r="G737" s="3" t="s">
        <v>22</v>
      </c>
      <c r="H737" s="5" t="s">
        <v>23</v>
      </c>
      <c r="I737" s="5" t="s">
        <v>15</v>
      </c>
      <c r="J737" s="7"/>
      <c r="K737" s="7"/>
      <c r="L737" s="7"/>
      <c r="M737" s="7"/>
      <c r="N737" s="7"/>
      <c r="O737" s="7"/>
      <c r="P737" s="7"/>
      <c r="Q737" s="9"/>
    </row>
    <row r="738" ht="409.5" spans="1:17">
      <c r="A738" s="5"/>
      <c r="B738" s="5"/>
      <c r="C738" s="3" t="s">
        <v>167</v>
      </c>
      <c r="D738" s="5">
        <v>1</v>
      </c>
      <c r="E738" s="5" t="s">
        <v>1417</v>
      </c>
      <c r="F738" s="3" t="s">
        <v>18</v>
      </c>
      <c r="G738" s="3" t="s">
        <v>19</v>
      </c>
      <c r="H738" s="5" t="s">
        <v>23</v>
      </c>
      <c r="I738" s="5" t="s">
        <v>15</v>
      </c>
      <c r="J738" s="7"/>
      <c r="K738" s="7"/>
      <c r="L738" s="7"/>
      <c r="M738" s="7"/>
      <c r="N738" s="7"/>
      <c r="O738" s="7"/>
      <c r="P738" s="7"/>
      <c r="Q738" s="9"/>
    </row>
    <row r="739" ht="409.5" spans="1:17">
      <c r="A739" s="5"/>
      <c r="B739" s="5"/>
      <c r="C739" s="3" t="s">
        <v>149</v>
      </c>
      <c r="D739" s="5"/>
      <c r="E739" s="5" t="s">
        <v>1418</v>
      </c>
      <c r="F739" s="5">
        <v>8000</v>
      </c>
      <c r="G739" s="3" t="s">
        <v>13</v>
      </c>
      <c r="H739" s="5" t="s">
        <v>23</v>
      </c>
      <c r="I739" s="5" t="s">
        <v>15</v>
      </c>
      <c r="J739" s="7"/>
      <c r="K739" s="7"/>
      <c r="L739" s="7"/>
      <c r="M739" s="7"/>
      <c r="N739" s="7"/>
      <c r="O739" s="7"/>
      <c r="P739" s="7"/>
      <c r="Q739" s="9"/>
    </row>
    <row r="740" ht="409.5" spans="1:17">
      <c r="A740" s="5"/>
      <c r="B740" s="5"/>
      <c r="C740" s="3" t="s">
        <v>332</v>
      </c>
      <c r="D740" s="5">
        <v>10</v>
      </c>
      <c r="E740" s="5" t="s">
        <v>1419</v>
      </c>
      <c r="F740" s="5">
        <v>8000</v>
      </c>
      <c r="G740" s="3" t="s">
        <v>13</v>
      </c>
      <c r="H740" s="5" t="s">
        <v>23</v>
      </c>
      <c r="I740" s="5" t="s">
        <v>15</v>
      </c>
      <c r="J740" s="7"/>
      <c r="K740" s="7"/>
      <c r="L740" s="7"/>
      <c r="M740" s="7"/>
      <c r="N740" s="7"/>
      <c r="O740" s="7"/>
      <c r="P740" s="7"/>
      <c r="Q740" s="9"/>
    </row>
    <row r="741" ht="409.5" spans="1:17">
      <c r="A741" s="5"/>
      <c r="B741" s="5"/>
      <c r="C741" s="3" t="s">
        <v>1199</v>
      </c>
      <c r="D741" s="5"/>
      <c r="E741" s="5" t="s">
        <v>1420</v>
      </c>
      <c r="F741" s="5">
        <v>8000</v>
      </c>
      <c r="G741" s="3" t="s">
        <v>19</v>
      </c>
      <c r="H741" s="5" t="s">
        <v>23</v>
      </c>
      <c r="I741" s="5" t="s">
        <v>15</v>
      </c>
      <c r="J741" s="7"/>
      <c r="K741" s="7"/>
      <c r="L741" s="7"/>
      <c r="M741" s="7"/>
      <c r="N741" s="7"/>
      <c r="O741" s="7"/>
      <c r="P741" s="7"/>
      <c r="Q741" s="9"/>
    </row>
    <row r="742" ht="409.5" spans="1:17">
      <c r="A742" s="5"/>
      <c r="B742" s="5"/>
      <c r="C742" s="3" t="s">
        <v>1421</v>
      </c>
      <c r="D742" s="5">
        <v>1</v>
      </c>
      <c r="E742" s="5" t="s">
        <v>1422</v>
      </c>
      <c r="F742" s="5">
        <v>8000</v>
      </c>
      <c r="G742" s="3" t="s">
        <v>22</v>
      </c>
      <c r="H742" s="5" t="s">
        <v>23</v>
      </c>
      <c r="I742" s="5" t="s">
        <v>15</v>
      </c>
      <c r="J742" s="7"/>
      <c r="K742" s="7"/>
      <c r="L742" s="7"/>
      <c r="M742" s="7"/>
      <c r="N742" s="7"/>
      <c r="O742" s="7"/>
      <c r="P742" s="7"/>
      <c r="Q742" s="9"/>
    </row>
    <row r="743" ht="409.5" spans="1:17">
      <c r="A743" s="5"/>
      <c r="B743" s="5"/>
      <c r="C743" s="3" t="s">
        <v>526</v>
      </c>
      <c r="D743" s="5">
        <v>5</v>
      </c>
      <c r="E743" s="5" t="s">
        <v>1423</v>
      </c>
      <c r="F743" s="5">
        <v>10000</v>
      </c>
      <c r="G743" s="3" t="s">
        <v>22</v>
      </c>
      <c r="H743" s="5" t="s">
        <v>23</v>
      </c>
      <c r="I743" s="5" t="s">
        <v>15</v>
      </c>
      <c r="J743" s="7"/>
      <c r="K743" s="7"/>
      <c r="L743" s="7"/>
      <c r="M743" s="7"/>
      <c r="N743" s="7"/>
      <c r="O743" s="7"/>
      <c r="P743" s="7"/>
      <c r="Q743" s="9"/>
    </row>
    <row r="744" ht="409.5" spans="1:17">
      <c r="A744" s="5"/>
      <c r="B744" s="5"/>
      <c r="C744" s="3" t="s">
        <v>1424</v>
      </c>
      <c r="D744" s="5">
        <v>1</v>
      </c>
      <c r="E744" s="5" t="s">
        <v>1425</v>
      </c>
      <c r="F744" s="3" t="s">
        <v>18</v>
      </c>
      <c r="G744" s="3" t="s">
        <v>22</v>
      </c>
      <c r="H744" s="5" t="s">
        <v>23</v>
      </c>
      <c r="I744" s="5" t="s">
        <v>15</v>
      </c>
      <c r="J744" s="7"/>
      <c r="K744" s="7"/>
      <c r="L744" s="7"/>
      <c r="M744" s="7"/>
      <c r="N744" s="7"/>
      <c r="O744" s="7"/>
      <c r="P744" s="7"/>
      <c r="Q744" s="9"/>
    </row>
    <row r="745" ht="409.5" spans="1:17">
      <c r="A745" s="5"/>
      <c r="B745" s="5"/>
      <c r="C745" s="3" t="s">
        <v>1426</v>
      </c>
      <c r="D745" s="5"/>
      <c r="E745" s="5" t="s">
        <v>1427</v>
      </c>
      <c r="F745" s="3" t="s">
        <v>18</v>
      </c>
      <c r="G745" s="3" t="s">
        <v>19</v>
      </c>
      <c r="H745" s="5" t="s">
        <v>23</v>
      </c>
      <c r="I745" s="5" t="s">
        <v>15</v>
      </c>
      <c r="J745" s="7"/>
      <c r="K745" s="7"/>
      <c r="L745" s="7"/>
      <c r="M745" s="7"/>
      <c r="N745" s="7"/>
      <c r="O745" s="7"/>
      <c r="P745" s="7"/>
      <c r="Q745" s="9"/>
    </row>
    <row r="746" ht="409.5" spans="1:17">
      <c r="A746" s="5"/>
      <c r="B746" s="5"/>
      <c r="C746" s="3" t="s">
        <v>1428</v>
      </c>
      <c r="D746" s="5"/>
      <c r="E746" s="5" t="s">
        <v>1429</v>
      </c>
      <c r="F746" s="3" t="s">
        <v>18</v>
      </c>
      <c r="G746" s="3" t="s">
        <v>22</v>
      </c>
      <c r="H746" s="5" t="s">
        <v>23</v>
      </c>
      <c r="I746" s="5" t="s">
        <v>15</v>
      </c>
      <c r="J746" s="7"/>
      <c r="K746" s="7"/>
      <c r="L746" s="7"/>
      <c r="M746" s="7"/>
      <c r="N746" s="7"/>
      <c r="O746" s="7"/>
      <c r="P746" s="7"/>
      <c r="Q746" s="9"/>
    </row>
    <row r="747" ht="409.5" spans="1:17">
      <c r="A747" s="5">
        <f>MAX($A$2:A746)+1</f>
        <v>97</v>
      </c>
      <c r="B747" s="3" t="s">
        <v>1430</v>
      </c>
      <c r="C747" s="3" t="s">
        <v>1007</v>
      </c>
      <c r="D747" s="5">
        <v>3</v>
      </c>
      <c r="E747" s="5" t="s">
        <v>1431</v>
      </c>
      <c r="F747" s="5">
        <v>7500</v>
      </c>
      <c r="G747" s="3" t="s">
        <v>13</v>
      </c>
      <c r="H747" s="5" t="s">
        <v>23</v>
      </c>
      <c r="I747" s="5" t="s">
        <v>15</v>
      </c>
      <c r="J747" s="7"/>
      <c r="K747" s="7"/>
      <c r="L747" s="7"/>
      <c r="M747" s="7"/>
      <c r="N747" s="7"/>
      <c r="O747" s="7"/>
      <c r="P747" s="7"/>
      <c r="Q747" s="9"/>
    </row>
    <row r="748" ht="409.5" spans="1:17">
      <c r="A748" s="5"/>
      <c r="B748" s="5"/>
      <c r="C748" s="5" t="s">
        <v>1432</v>
      </c>
      <c r="D748" s="5">
        <v>5</v>
      </c>
      <c r="E748" s="5" t="s">
        <v>1433</v>
      </c>
      <c r="F748" s="5">
        <v>7000</v>
      </c>
      <c r="G748" s="3" t="s">
        <v>13</v>
      </c>
      <c r="H748" s="5" t="s">
        <v>23</v>
      </c>
      <c r="I748" s="5" t="s">
        <v>15</v>
      </c>
      <c r="J748" s="7"/>
      <c r="K748" s="7"/>
      <c r="L748" s="7"/>
      <c r="M748" s="7"/>
      <c r="N748" s="7"/>
      <c r="O748" s="7"/>
      <c r="P748" s="7"/>
      <c r="Q748" s="9"/>
    </row>
    <row r="749" ht="409.5" spans="1:17">
      <c r="A749" s="5"/>
      <c r="B749" s="5"/>
      <c r="C749" s="3" t="s">
        <v>1434</v>
      </c>
      <c r="D749" s="5">
        <v>3</v>
      </c>
      <c r="E749" s="3" t="s">
        <v>1435</v>
      </c>
      <c r="F749" s="5">
        <v>7000</v>
      </c>
      <c r="G749" s="3" t="s">
        <v>13</v>
      </c>
      <c r="H749" s="5" t="s">
        <v>23</v>
      </c>
      <c r="I749" s="5" t="s">
        <v>15</v>
      </c>
      <c r="J749" s="7"/>
      <c r="K749" s="7"/>
      <c r="L749" s="7"/>
      <c r="M749" s="7"/>
      <c r="N749" s="7"/>
      <c r="O749" s="7"/>
      <c r="P749" s="7"/>
      <c r="Q749" s="9"/>
    </row>
    <row r="750" ht="409.5" spans="1:17">
      <c r="A750" s="5"/>
      <c r="B750" s="5"/>
      <c r="C750" s="3" t="s">
        <v>1262</v>
      </c>
      <c r="D750" s="5">
        <v>2</v>
      </c>
      <c r="E750" s="5" t="s">
        <v>1436</v>
      </c>
      <c r="F750" s="5">
        <v>7000</v>
      </c>
      <c r="G750" s="3" t="s">
        <v>13</v>
      </c>
      <c r="H750" s="5" t="s">
        <v>23</v>
      </c>
      <c r="I750" s="5" t="s">
        <v>15</v>
      </c>
      <c r="J750" s="7"/>
      <c r="K750" s="7"/>
      <c r="L750" s="7"/>
      <c r="M750" s="7"/>
      <c r="N750" s="7"/>
      <c r="O750" s="7"/>
      <c r="P750" s="7"/>
      <c r="Q750" s="9"/>
    </row>
    <row r="751" ht="409.5" spans="1:17">
      <c r="A751" s="5"/>
      <c r="B751" s="5"/>
      <c r="C751" s="5" t="s">
        <v>1437</v>
      </c>
      <c r="D751" s="5"/>
      <c r="E751" s="5" t="s">
        <v>1438</v>
      </c>
      <c r="F751" s="5">
        <v>10000</v>
      </c>
      <c r="G751" s="3" t="s">
        <v>13</v>
      </c>
      <c r="H751" s="5" t="s">
        <v>23</v>
      </c>
      <c r="I751" s="5" t="s">
        <v>15</v>
      </c>
      <c r="J751" s="7"/>
      <c r="K751" s="7"/>
      <c r="L751" s="7"/>
      <c r="M751" s="7"/>
      <c r="N751" s="7"/>
      <c r="O751" s="7"/>
      <c r="P751" s="7"/>
      <c r="Q751" s="9"/>
    </row>
    <row r="752" ht="409.5" spans="1:17">
      <c r="A752" s="5"/>
      <c r="B752" s="5"/>
      <c r="C752" s="5" t="s">
        <v>1439</v>
      </c>
      <c r="D752" s="5"/>
      <c r="E752" s="5" t="s">
        <v>1440</v>
      </c>
      <c r="F752" s="5">
        <v>9000</v>
      </c>
      <c r="G752" s="3" t="s">
        <v>13</v>
      </c>
      <c r="H752" s="5" t="s">
        <v>23</v>
      </c>
      <c r="I752" s="5" t="s">
        <v>15</v>
      </c>
      <c r="J752" s="7"/>
      <c r="K752" s="7"/>
      <c r="L752" s="7"/>
      <c r="M752" s="7"/>
      <c r="N752" s="7"/>
      <c r="O752" s="7"/>
      <c r="P752" s="7"/>
      <c r="Q752" s="9"/>
    </row>
    <row r="753" ht="409.5" spans="1:17">
      <c r="A753" s="5">
        <f>MAX($A$2:A752)+1</f>
        <v>98</v>
      </c>
      <c r="B753" s="3" t="s">
        <v>1441</v>
      </c>
      <c r="C753" s="3" t="s">
        <v>1442</v>
      </c>
      <c r="D753" s="5">
        <v>5</v>
      </c>
      <c r="E753" s="5" t="s">
        <v>1443</v>
      </c>
      <c r="F753" s="5">
        <v>9000</v>
      </c>
      <c r="G753" s="3" t="s">
        <v>13</v>
      </c>
      <c r="H753" s="5" t="s">
        <v>23</v>
      </c>
      <c r="I753" s="5" t="s">
        <v>15</v>
      </c>
      <c r="J753" s="7"/>
      <c r="K753" s="7"/>
      <c r="L753" s="7"/>
      <c r="M753" s="7"/>
      <c r="N753" s="7"/>
      <c r="O753" s="7"/>
      <c r="P753" s="7"/>
      <c r="Q753" s="9"/>
    </row>
    <row r="754" ht="409.5" spans="1:17">
      <c r="A754" s="5"/>
      <c r="B754" s="5"/>
      <c r="C754" s="3" t="s">
        <v>340</v>
      </c>
      <c r="D754" s="5">
        <v>5</v>
      </c>
      <c r="E754" s="5" t="s">
        <v>1444</v>
      </c>
      <c r="F754" s="5">
        <v>9000</v>
      </c>
      <c r="G754" s="3" t="s">
        <v>19</v>
      </c>
      <c r="H754" s="5" t="s">
        <v>23</v>
      </c>
      <c r="I754" s="5" t="s">
        <v>15</v>
      </c>
      <c r="J754" s="7"/>
      <c r="K754" s="7"/>
      <c r="L754" s="7"/>
      <c r="M754" s="7"/>
      <c r="N754" s="7"/>
      <c r="O754" s="7"/>
      <c r="P754" s="7"/>
      <c r="Q754" s="9"/>
    </row>
    <row r="755" ht="409.5" spans="1:17">
      <c r="A755" s="5"/>
      <c r="B755" s="5"/>
      <c r="C755" s="3" t="s">
        <v>1445</v>
      </c>
      <c r="D755" s="5">
        <v>1</v>
      </c>
      <c r="E755" s="3" t="s">
        <v>1446</v>
      </c>
      <c r="F755" s="5">
        <v>7000</v>
      </c>
      <c r="G755" s="3" t="s">
        <v>13</v>
      </c>
      <c r="H755" s="5" t="s">
        <v>23</v>
      </c>
      <c r="I755" s="5" t="s">
        <v>15</v>
      </c>
      <c r="J755" s="7"/>
      <c r="K755" s="7"/>
      <c r="L755" s="7"/>
      <c r="M755" s="7"/>
      <c r="N755" s="7"/>
      <c r="O755" s="7"/>
      <c r="P755" s="7"/>
      <c r="Q755" s="9"/>
    </row>
    <row r="756" ht="409.5" spans="1:17">
      <c r="A756" s="5">
        <f>MAX($A$2:A755)+1</f>
        <v>99</v>
      </c>
      <c r="B756" s="3" t="s">
        <v>1447</v>
      </c>
      <c r="C756" s="3" t="s">
        <v>1448</v>
      </c>
      <c r="D756" s="5"/>
      <c r="E756" s="5" t="s">
        <v>1449</v>
      </c>
      <c r="F756" s="3" t="s">
        <v>18</v>
      </c>
      <c r="G756" s="3" t="s">
        <v>13</v>
      </c>
      <c r="H756" s="5" t="s">
        <v>23</v>
      </c>
      <c r="I756" s="5" t="s">
        <v>15</v>
      </c>
      <c r="J756" s="7"/>
      <c r="K756" s="7"/>
      <c r="L756" s="7"/>
      <c r="M756" s="7"/>
      <c r="N756" s="7"/>
      <c r="O756" s="7"/>
      <c r="P756" s="7"/>
      <c r="Q756" s="9"/>
    </row>
    <row r="757" ht="409.5" spans="1:17">
      <c r="A757" s="5"/>
      <c r="B757" s="5"/>
      <c r="C757" s="3" t="s">
        <v>1450</v>
      </c>
      <c r="D757" s="5"/>
      <c r="E757" s="5" t="s">
        <v>1451</v>
      </c>
      <c r="F757" s="3" t="s">
        <v>18</v>
      </c>
      <c r="G757" s="3" t="s">
        <v>22</v>
      </c>
      <c r="H757" s="5" t="s">
        <v>23</v>
      </c>
      <c r="I757" s="5" t="s">
        <v>15</v>
      </c>
      <c r="J757" s="7"/>
      <c r="K757" s="7"/>
      <c r="L757" s="7"/>
      <c r="M757" s="7"/>
      <c r="N757" s="7"/>
      <c r="O757" s="7"/>
      <c r="P757" s="7"/>
      <c r="Q757" s="9"/>
    </row>
    <row r="758" ht="409.5" spans="1:17">
      <c r="A758" s="5"/>
      <c r="B758" s="5"/>
      <c r="C758" s="3" t="s">
        <v>151</v>
      </c>
      <c r="D758" s="5">
        <v>2</v>
      </c>
      <c r="E758" s="3" t="s">
        <v>1452</v>
      </c>
      <c r="F758" s="3" t="s">
        <v>18</v>
      </c>
      <c r="G758" s="3" t="s">
        <v>13</v>
      </c>
      <c r="H758" s="5" t="s">
        <v>23</v>
      </c>
      <c r="I758" s="5" t="s">
        <v>15</v>
      </c>
      <c r="J758" s="7"/>
      <c r="K758" s="7"/>
      <c r="L758" s="7"/>
      <c r="M758" s="7"/>
      <c r="N758" s="7"/>
      <c r="O758" s="7"/>
      <c r="P758" s="7"/>
      <c r="Q758" s="9"/>
    </row>
    <row r="759" ht="409.5" spans="1:17">
      <c r="A759" s="5"/>
      <c r="B759" s="5"/>
      <c r="C759" s="3" t="s">
        <v>1453</v>
      </c>
      <c r="D759" s="5"/>
      <c r="E759" s="3" t="s">
        <v>1454</v>
      </c>
      <c r="F759" s="3" t="s">
        <v>18</v>
      </c>
      <c r="G759" s="3" t="s">
        <v>22</v>
      </c>
      <c r="H759" s="5" t="s">
        <v>23</v>
      </c>
      <c r="I759" s="5" t="s">
        <v>15</v>
      </c>
      <c r="J759" s="7"/>
      <c r="K759" s="7"/>
      <c r="L759" s="7"/>
      <c r="M759" s="7"/>
      <c r="N759" s="7"/>
      <c r="O759" s="7"/>
      <c r="P759" s="7"/>
      <c r="Q759" s="9"/>
    </row>
    <row r="760" ht="409.5" spans="1:17">
      <c r="A760" s="5">
        <f>MAX($A$2:A759)+1</f>
        <v>100</v>
      </c>
      <c r="B760" s="3" t="s">
        <v>1455</v>
      </c>
      <c r="C760" s="5" t="s">
        <v>1456</v>
      </c>
      <c r="D760" s="5">
        <v>1</v>
      </c>
      <c r="E760" s="3" t="s">
        <v>1457</v>
      </c>
      <c r="F760" s="3" t="s">
        <v>18</v>
      </c>
      <c r="G760" s="3" t="s">
        <v>22</v>
      </c>
      <c r="H760" s="5" t="s">
        <v>23</v>
      </c>
      <c r="I760" s="5" t="s">
        <v>15</v>
      </c>
      <c r="J760" s="7"/>
      <c r="K760" s="7"/>
      <c r="L760" s="7"/>
      <c r="M760" s="7"/>
      <c r="N760" s="7"/>
      <c r="O760" s="7"/>
      <c r="P760" s="7"/>
      <c r="Q760" s="9"/>
    </row>
    <row r="761" ht="409.5" spans="1:17">
      <c r="A761" s="5">
        <f>MAX($A$2:A760)+1</f>
        <v>101</v>
      </c>
      <c r="B761" s="3" t="s">
        <v>1458</v>
      </c>
      <c r="C761" s="5" t="s">
        <v>1459</v>
      </c>
      <c r="D761" s="5"/>
      <c r="E761" s="3" t="s">
        <v>1460</v>
      </c>
      <c r="F761" s="5">
        <v>7538</v>
      </c>
      <c r="G761" s="3" t="s">
        <v>13</v>
      </c>
      <c r="H761" s="5" t="s">
        <v>23</v>
      </c>
      <c r="I761" s="5" t="s">
        <v>15</v>
      </c>
      <c r="J761" s="7"/>
      <c r="K761" s="7"/>
      <c r="L761" s="7"/>
      <c r="M761" s="7"/>
      <c r="N761" s="7"/>
      <c r="O761" s="7"/>
      <c r="P761" s="7"/>
      <c r="Q761" s="9"/>
    </row>
    <row r="762" ht="409.5" spans="1:17">
      <c r="A762" s="5"/>
      <c r="B762" s="5"/>
      <c r="C762" s="3" t="s">
        <v>1461</v>
      </c>
      <c r="D762" s="5"/>
      <c r="E762" s="3" t="s">
        <v>1462</v>
      </c>
      <c r="F762" s="5">
        <v>8000</v>
      </c>
      <c r="G762" s="3" t="s">
        <v>13</v>
      </c>
      <c r="H762" s="5" t="s">
        <v>23</v>
      </c>
      <c r="I762" s="5" t="s">
        <v>15</v>
      </c>
      <c r="J762" s="7"/>
      <c r="K762" s="7"/>
      <c r="L762" s="7"/>
      <c r="M762" s="7"/>
      <c r="N762" s="7"/>
      <c r="O762" s="7"/>
      <c r="P762" s="7"/>
      <c r="Q762" s="9"/>
    </row>
    <row r="763" ht="409.5" spans="1:17">
      <c r="A763" s="5"/>
      <c r="B763" s="5"/>
      <c r="C763" s="3" t="s">
        <v>1463</v>
      </c>
      <c r="D763" s="5">
        <v>1</v>
      </c>
      <c r="E763" s="3" t="s">
        <v>1464</v>
      </c>
      <c r="F763" s="5">
        <v>7000</v>
      </c>
      <c r="G763" s="3" t="s">
        <v>22</v>
      </c>
      <c r="H763" s="5" t="s">
        <v>23</v>
      </c>
      <c r="I763" s="5" t="s">
        <v>15</v>
      </c>
      <c r="J763" s="7"/>
      <c r="K763" s="7"/>
      <c r="L763" s="7"/>
      <c r="M763" s="7"/>
      <c r="N763" s="7"/>
      <c r="O763" s="7"/>
      <c r="P763" s="7"/>
      <c r="Q763" s="9"/>
    </row>
    <row r="764" ht="409.5" spans="1:17">
      <c r="A764" s="5">
        <f>MAX($A$2:A763)+1</f>
        <v>102</v>
      </c>
      <c r="B764" s="3" t="s">
        <v>1465</v>
      </c>
      <c r="C764" s="3" t="s">
        <v>1466</v>
      </c>
      <c r="D764" s="5">
        <v>2</v>
      </c>
      <c r="E764" s="3" t="s">
        <v>1467</v>
      </c>
      <c r="F764" s="5">
        <v>15000</v>
      </c>
      <c r="G764" s="3" t="s">
        <v>22</v>
      </c>
      <c r="H764" s="5" t="s">
        <v>23</v>
      </c>
      <c r="I764" s="5" t="s">
        <v>15</v>
      </c>
      <c r="J764" s="7"/>
      <c r="K764" s="7"/>
      <c r="L764" s="7"/>
      <c r="M764" s="7"/>
      <c r="N764" s="7"/>
      <c r="O764" s="7"/>
      <c r="P764" s="7"/>
      <c r="Q764" s="9"/>
    </row>
    <row r="765" ht="409.5" spans="1:17">
      <c r="A765" s="5"/>
      <c r="B765" s="5"/>
      <c r="C765" s="3" t="s">
        <v>426</v>
      </c>
      <c r="D765" s="5">
        <v>1</v>
      </c>
      <c r="E765" s="3" t="s">
        <v>1468</v>
      </c>
      <c r="F765" s="5">
        <v>12000</v>
      </c>
      <c r="G765" s="3" t="s">
        <v>22</v>
      </c>
      <c r="H765" s="5" t="s">
        <v>23</v>
      </c>
      <c r="I765" s="5" t="s">
        <v>15</v>
      </c>
      <c r="J765" s="7"/>
      <c r="K765" s="7"/>
      <c r="L765" s="7"/>
      <c r="M765" s="7"/>
      <c r="N765" s="7"/>
      <c r="O765" s="7"/>
      <c r="P765" s="7"/>
      <c r="Q765" s="9"/>
    </row>
    <row r="766" ht="409.5" spans="1:17">
      <c r="A766" s="5"/>
      <c r="B766" s="5"/>
      <c r="C766" s="3" t="s">
        <v>1469</v>
      </c>
      <c r="D766" s="5">
        <v>1</v>
      </c>
      <c r="E766" s="3" t="s">
        <v>1470</v>
      </c>
      <c r="F766" s="5">
        <v>15000</v>
      </c>
      <c r="G766" s="3" t="s">
        <v>22</v>
      </c>
      <c r="H766" s="5" t="s">
        <v>23</v>
      </c>
      <c r="I766" s="5" t="s">
        <v>15</v>
      </c>
      <c r="J766" s="7"/>
      <c r="K766" s="7"/>
      <c r="L766" s="7"/>
      <c r="M766" s="7"/>
      <c r="N766" s="7"/>
      <c r="O766" s="7"/>
      <c r="P766" s="7"/>
      <c r="Q766" s="9"/>
    </row>
    <row r="767" ht="409.5" spans="1:17">
      <c r="A767" s="5"/>
      <c r="B767" s="5"/>
      <c r="C767" s="3" t="s">
        <v>511</v>
      </c>
      <c r="D767" s="5">
        <v>2</v>
      </c>
      <c r="E767" s="3" t="s">
        <v>1471</v>
      </c>
      <c r="F767" s="3" t="s">
        <v>18</v>
      </c>
      <c r="G767" s="3" t="s">
        <v>22</v>
      </c>
      <c r="H767" s="5" t="s">
        <v>23</v>
      </c>
      <c r="I767" s="5" t="s">
        <v>15</v>
      </c>
      <c r="J767" s="7"/>
      <c r="K767" s="7"/>
      <c r="L767" s="7"/>
      <c r="M767" s="7"/>
      <c r="N767" s="7"/>
      <c r="O767" s="7"/>
      <c r="P767" s="7"/>
      <c r="Q767" s="9"/>
    </row>
    <row r="768" ht="409.5" spans="1:17">
      <c r="A768" s="5"/>
      <c r="B768" s="5"/>
      <c r="C768" s="3" t="s">
        <v>893</v>
      </c>
      <c r="D768" s="5">
        <v>3</v>
      </c>
      <c r="E768" s="3" t="s">
        <v>1472</v>
      </c>
      <c r="F768" s="5">
        <v>2000</v>
      </c>
      <c r="G768" s="3" t="s">
        <v>22</v>
      </c>
      <c r="H768" s="5" t="s">
        <v>23</v>
      </c>
      <c r="I768" s="5" t="s">
        <v>15</v>
      </c>
      <c r="J768" s="7"/>
      <c r="K768" s="7"/>
      <c r="L768" s="7"/>
      <c r="M768" s="7"/>
      <c r="N768" s="7"/>
      <c r="O768" s="7"/>
      <c r="P768" s="7"/>
      <c r="Q768" s="9"/>
    </row>
    <row r="769" ht="409.5" spans="1:17">
      <c r="A769" s="5"/>
      <c r="B769" s="5"/>
      <c r="C769" s="5" t="s">
        <v>1473</v>
      </c>
      <c r="D769" s="5">
        <v>1</v>
      </c>
      <c r="E769" s="3" t="s">
        <v>1474</v>
      </c>
      <c r="F769" s="5">
        <v>6000</v>
      </c>
      <c r="G769" s="3" t="s">
        <v>22</v>
      </c>
      <c r="H769" s="5" t="s">
        <v>23</v>
      </c>
      <c r="I769" s="5" t="s">
        <v>15</v>
      </c>
      <c r="J769" s="7"/>
      <c r="K769" s="7"/>
      <c r="L769" s="7"/>
      <c r="M769" s="7"/>
      <c r="N769" s="7"/>
      <c r="O769" s="7"/>
      <c r="P769" s="7"/>
      <c r="Q769" s="9"/>
    </row>
    <row r="770" ht="409.5" spans="1:17">
      <c r="A770" s="5"/>
      <c r="B770" s="5"/>
      <c r="C770" s="3" t="s">
        <v>1228</v>
      </c>
      <c r="D770" s="5">
        <v>10</v>
      </c>
      <c r="E770" s="3" t="s">
        <v>1475</v>
      </c>
      <c r="F770" s="5">
        <v>6000</v>
      </c>
      <c r="G770" s="3" t="s">
        <v>13</v>
      </c>
      <c r="H770" s="5" t="s">
        <v>23</v>
      </c>
      <c r="I770" s="5" t="s">
        <v>15</v>
      </c>
      <c r="J770" s="7"/>
      <c r="K770" s="7"/>
      <c r="L770" s="7"/>
      <c r="M770" s="7"/>
      <c r="N770" s="7"/>
      <c r="O770" s="7"/>
      <c r="P770" s="7"/>
      <c r="Q770" s="9"/>
    </row>
    <row r="771" ht="409.5" spans="1:17">
      <c r="A771" s="5"/>
      <c r="B771" s="5"/>
      <c r="C771" s="3" t="s">
        <v>1476</v>
      </c>
      <c r="D771" s="5">
        <v>1</v>
      </c>
      <c r="E771" s="3" t="s">
        <v>1477</v>
      </c>
      <c r="F771" s="3" t="s">
        <v>18</v>
      </c>
      <c r="G771" s="3" t="s">
        <v>22</v>
      </c>
      <c r="H771" s="5" t="s">
        <v>23</v>
      </c>
      <c r="I771" s="5" t="s">
        <v>15</v>
      </c>
      <c r="J771" s="7"/>
      <c r="K771" s="7"/>
      <c r="L771" s="7"/>
      <c r="M771" s="7"/>
      <c r="N771" s="7"/>
      <c r="O771" s="7"/>
      <c r="P771" s="7"/>
      <c r="Q771" s="9"/>
    </row>
    <row r="772" ht="409.5" spans="1:17">
      <c r="A772" s="5"/>
      <c r="B772" s="5"/>
      <c r="C772" s="3" t="s">
        <v>1478</v>
      </c>
      <c r="D772" s="5">
        <v>1</v>
      </c>
      <c r="E772" s="5" t="s">
        <v>1479</v>
      </c>
      <c r="F772" s="5">
        <v>8000</v>
      </c>
      <c r="G772" s="3" t="s">
        <v>22</v>
      </c>
      <c r="H772" s="5" t="s">
        <v>23</v>
      </c>
      <c r="I772" s="5" t="s">
        <v>15</v>
      </c>
      <c r="J772" s="7"/>
      <c r="K772" s="7"/>
      <c r="L772" s="7"/>
      <c r="M772" s="7"/>
      <c r="N772" s="7"/>
      <c r="O772" s="7"/>
      <c r="P772" s="7"/>
      <c r="Q772" s="9"/>
    </row>
    <row r="773" ht="409.5" spans="1:17">
      <c r="A773" s="5"/>
      <c r="B773" s="5"/>
      <c r="C773" s="3" t="s">
        <v>1480</v>
      </c>
      <c r="D773" s="5">
        <v>3</v>
      </c>
      <c r="E773" s="5" t="s">
        <v>1481</v>
      </c>
      <c r="F773" s="5">
        <v>20000</v>
      </c>
      <c r="G773" s="3" t="s">
        <v>22</v>
      </c>
      <c r="H773" s="5" t="s">
        <v>23</v>
      </c>
      <c r="I773" s="5" t="s">
        <v>15</v>
      </c>
      <c r="J773" s="7"/>
      <c r="K773" s="7"/>
      <c r="L773" s="7"/>
      <c r="M773" s="7"/>
      <c r="N773" s="7"/>
      <c r="O773" s="7"/>
      <c r="P773" s="7"/>
      <c r="Q773" s="9"/>
    </row>
    <row r="774" ht="409.5" spans="1:17">
      <c r="A774" s="5"/>
      <c r="B774" s="5"/>
      <c r="C774" s="3" t="s">
        <v>1399</v>
      </c>
      <c r="D774" s="5">
        <v>1</v>
      </c>
      <c r="E774" s="3" t="s">
        <v>1482</v>
      </c>
      <c r="F774" s="5">
        <v>18000</v>
      </c>
      <c r="G774" s="3" t="s">
        <v>22</v>
      </c>
      <c r="H774" s="5" t="s">
        <v>23</v>
      </c>
      <c r="I774" s="5" t="s">
        <v>15</v>
      </c>
      <c r="J774" s="7"/>
      <c r="K774" s="7"/>
      <c r="L774" s="7"/>
      <c r="M774" s="7"/>
      <c r="N774" s="7"/>
      <c r="O774" s="7"/>
      <c r="P774" s="7"/>
      <c r="Q774" s="9"/>
    </row>
    <row r="775" ht="409.5" spans="1:17">
      <c r="A775" s="5">
        <f>MAX($A$2:A774)+1</f>
        <v>103</v>
      </c>
      <c r="B775" s="3" t="s">
        <v>1483</v>
      </c>
      <c r="C775" s="3" t="s">
        <v>426</v>
      </c>
      <c r="D775" s="5">
        <v>1</v>
      </c>
      <c r="E775" s="3" t="s">
        <v>1484</v>
      </c>
      <c r="F775" s="5">
        <v>9000</v>
      </c>
      <c r="G775" s="3" t="s">
        <v>22</v>
      </c>
      <c r="H775" s="5" t="s">
        <v>23</v>
      </c>
      <c r="I775" s="5" t="s">
        <v>15</v>
      </c>
      <c r="J775" s="7"/>
      <c r="K775" s="7"/>
      <c r="L775" s="7"/>
      <c r="M775" s="7"/>
      <c r="N775" s="7"/>
      <c r="O775" s="7"/>
      <c r="P775" s="7"/>
      <c r="Q775" s="9"/>
    </row>
    <row r="776" ht="409.5" spans="1:17">
      <c r="A776" s="5"/>
      <c r="B776" s="5"/>
      <c r="C776" s="3" t="s">
        <v>16</v>
      </c>
      <c r="D776" s="5"/>
      <c r="E776" s="3" t="s">
        <v>1485</v>
      </c>
      <c r="F776" s="5">
        <v>5000</v>
      </c>
      <c r="G776" s="3" t="s">
        <v>82</v>
      </c>
      <c r="H776" s="5" t="s">
        <v>23</v>
      </c>
      <c r="I776" s="5" t="s">
        <v>15</v>
      </c>
      <c r="J776" s="7"/>
      <c r="K776" s="7"/>
      <c r="L776" s="7"/>
      <c r="M776" s="7"/>
      <c r="N776" s="7"/>
      <c r="O776" s="7"/>
      <c r="P776" s="7"/>
      <c r="Q776" s="9"/>
    </row>
    <row r="777" ht="409.5" spans="1:17">
      <c r="A777" s="5"/>
      <c r="B777" s="5"/>
      <c r="C777" s="5" t="s">
        <v>1486</v>
      </c>
      <c r="D777" s="5"/>
      <c r="E777" s="3" t="s">
        <v>1487</v>
      </c>
      <c r="F777" s="5">
        <v>5538</v>
      </c>
      <c r="G777" s="3" t="s">
        <v>82</v>
      </c>
      <c r="H777" s="5" t="s">
        <v>23</v>
      </c>
      <c r="I777" s="5" t="s">
        <v>15</v>
      </c>
      <c r="J777" s="7"/>
      <c r="K777" s="7"/>
      <c r="L777" s="7"/>
      <c r="M777" s="7"/>
      <c r="N777" s="7"/>
      <c r="O777" s="7"/>
      <c r="P777" s="7"/>
      <c r="Q777" s="9"/>
    </row>
    <row r="778" ht="409.5" spans="1:17">
      <c r="A778" s="5"/>
      <c r="B778" s="5"/>
      <c r="C778" s="3" t="s">
        <v>20</v>
      </c>
      <c r="D778" s="5">
        <v>3</v>
      </c>
      <c r="E778" s="3" t="s">
        <v>1488</v>
      </c>
      <c r="F778" s="5">
        <v>15000</v>
      </c>
      <c r="G778" s="3" t="s">
        <v>22</v>
      </c>
      <c r="H778" s="5" t="s">
        <v>23</v>
      </c>
      <c r="I778" s="5" t="s">
        <v>15</v>
      </c>
      <c r="J778" s="7"/>
      <c r="K778" s="7"/>
      <c r="L778" s="7"/>
      <c r="M778" s="7"/>
      <c r="N778" s="7"/>
      <c r="O778" s="7"/>
      <c r="P778" s="7"/>
      <c r="Q778" s="9"/>
    </row>
    <row r="779" ht="409.5" spans="1:17">
      <c r="A779" s="5">
        <f>MAX($A$2:A778)+1</f>
        <v>104</v>
      </c>
      <c r="B779" s="3" t="s">
        <v>1489</v>
      </c>
      <c r="C779" s="3" t="s">
        <v>1490</v>
      </c>
      <c r="D779" s="5">
        <v>1</v>
      </c>
      <c r="E779" s="5" t="s">
        <v>1491</v>
      </c>
      <c r="F779" s="5">
        <v>7000</v>
      </c>
      <c r="G779" s="3" t="s">
        <v>19</v>
      </c>
      <c r="H779" s="5" t="s">
        <v>23</v>
      </c>
      <c r="I779" s="5" t="s">
        <v>15</v>
      </c>
      <c r="J779" s="7"/>
      <c r="K779" s="7"/>
      <c r="L779" s="7"/>
      <c r="M779" s="7"/>
      <c r="N779" s="7"/>
      <c r="O779" s="7"/>
      <c r="P779" s="7"/>
      <c r="Q779" s="9"/>
    </row>
    <row r="780" ht="409.5" spans="1:17">
      <c r="A780" s="5"/>
      <c r="B780" s="5"/>
      <c r="C780" s="5" t="s">
        <v>1492</v>
      </c>
      <c r="D780" s="5">
        <v>8</v>
      </c>
      <c r="E780" s="5" t="s">
        <v>1493</v>
      </c>
      <c r="F780" s="5">
        <v>6000</v>
      </c>
      <c r="G780" s="3" t="s">
        <v>13</v>
      </c>
      <c r="H780" s="5" t="s">
        <v>23</v>
      </c>
      <c r="I780" s="5" t="s">
        <v>15</v>
      </c>
      <c r="J780" s="7"/>
      <c r="K780" s="7"/>
      <c r="L780" s="7"/>
      <c r="M780" s="7"/>
      <c r="N780" s="7"/>
      <c r="O780" s="7"/>
      <c r="P780" s="7"/>
      <c r="Q780" s="9"/>
    </row>
    <row r="781" ht="409.5" spans="1:17">
      <c r="A781" s="5"/>
      <c r="B781" s="5"/>
      <c r="C781" s="3" t="s">
        <v>1494</v>
      </c>
      <c r="D781" s="5">
        <v>3</v>
      </c>
      <c r="E781" s="5" t="s">
        <v>1495</v>
      </c>
      <c r="F781" s="5">
        <v>9000</v>
      </c>
      <c r="G781" s="3" t="s">
        <v>13</v>
      </c>
      <c r="H781" s="5" t="s">
        <v>23</v>
      </c>
      <c r="I781" s="5" t="s">
        <v>15</v>
      </c>
      <c r="J781" s="7"/>
      <c r="K781" s="7"/>
      <c r="L781" s="7"/>
      <c r="M781" s="7"/>
      <c r="N781" s="7"/>
      <c r="O781" s="7"/>
      <c r="P781" s="7"/>
      <c r="Q781" s="9"/>
    </row>
    <row r="782" ht="182.25" spans="1:17">
      <c r="A782" s="5"/>
      <c r="B782" s="5"/>
      <c r="C782" s="3" t="s">
        <v>26</v>
      </c>
      <c r="D782" s="5">
        <v>6</v>
      </c>
      <c r="E782" s="5" t="s">
        <v>1496</v>
      </c>
      <c r="F782" s="5">
        <v>4000</v>
      </c>
      <c r="G782" s="3" t="s">
        <v>82</v>
      </c>
      <c r="H782" s="5" t="s">
        <v>23</v>
      </c>
      <c r="I782" s="5" t="s">
        <v>15</v>
      </c>
      <c r="J782" s="7"/>
      <c r="K782" s="7"/>
      <c r="L782" s="7"/>
      <c r="M782" s="7"/>
      <c r="N782" s="7"/>
      <c r="O782" s="7"/>
      <c r="P782" s="7"/>
      <c r="Q782" s="9"/>
    </row>
    <row r="783" ht="344.25" spans="1:17">
      <c r="A783" s="5"/>
      <c r="B783" s="5"/>
      <c r="C783" s="3" t="s">
        <v>1497</v>
      </c>
      <c r="D783" s="5"/>
      <c r="E783" s="5" t="s">
        <v>1498</v>
      </c>
      <c r="F783" s="5">
        <v>7000</v>
      </c>
      <c r="G783" s="3" t="s">
        <v>13</v>
      </c>
      <c r="H783" s="5" t="s">
        <v>23</v>
      </c>
      <c r="I783" s="5" t="s">
        <v>15</v>
      </c>
      <c r="J783" s="7"/>
      <c r="K783" s="7"/>
      <c r="L783" s="7"/>
      <c r="M783" s="7"/>
      <c r="N783" s="7"/>
      <c r="O783" s="7"/>
      <c r="P783" s="7"/>
      <c r="Q783" s="9"/>
    </row>
    <row r="784" ht="409.5" spans="1:17">
      <c r="A784" s="5"/>
      <c r="B784" s="5"/>
      <c r="C784" s="3" t="s">
        <v>1007</v>
      </c>
      <c r="D784" s="5">
        <v>5</v>
      </c>
      <c r="E784" s="5" t="s">
        <v>1499</v>
      </c>
      <c r="F784" s="5">
        <v>7000</v>
      </c>
      <c r="G784" s="3" t="s">
        <v>13</v>
      </c>
      <c r="H784" s="5" t="s">
        <v>23</v>
      </c>
      <c r="I784" s="5" t="s">
        <v>15</v>
      </c>
      <c r="J784" s="7"/>
      <c r="K784" s="7"/>
      <c r="L784" s="7"/>
      <c r="M784" s="7"/>
      <c r="N784" s="7"/>
      <c r="O784" s="7"/>
      <c r="P784" s="7"/>
      <c r="Q784" s="9"/>
    </row>
    <row r="785" ht="409.5" spans="1:17">
      <c r="A785" s="5">
        <f>MAX($A$2:A784)+1</f>
        <v>105</v>
      </c>
      <c r="B785" s="3" t="s">
        <v>1500</v>
      </c>
      <c r="C785" s="3" t="s">
        <v>1501</v>
      </c>
      <c r="D785" s="5"/>
      <c r="E785" s="3" t="s">
        <v>1502</v>
      </c>
      <c r="F785" s="5">
        <v>10000</v>
      </c>
      <c r="G785" s="3" t="s">
        <v>22</v>
      </c>
      <c r="H785" s="5" t="s">
        <v>23</v>
      </c>
      <c r="I785" s="5" t="s">
        <v>15</v>
      </c>
      <c r="J785" s="7"/>
      <c r="K785" s="7"/>
      <c r="L785" s="7"/>
      <c r="M785" s="7"/>
      <c r="N785" s="7"/>
      <c r="O785" s="7"/>
      <c r="P785" s="7"/>
      <c r="Q785" s="9"/>
    </row>
    <row r="786" ht="409.5" spans="1:17">
      <c r="A786" s="5"/>
      <c r="B786" s="5"/>
      <c r="C786" s="5" t="s">
        <v>1503</v>
      </c>
      <c r="D786" s="5"/>
      <c r="E786" s="3" t="s">
        <v>1504</v>
      </c>
      <c r="F786" s="5">
        <v>12000</v>
      </c>
      <c r="G786" s="3" t="s">
        <v>22</v>
      </c>
      <c r="H786" s="5" t="s">
        <v>23</v>
      </c>
      <c r="I786" s="5" t="s">
        <v>15</v>
      </c>
      <c r="J786" s="7"/>
      <c r="K786" s="7"/>
      <c r="L786" s="7"/>
      <c r="M786" s="7"/>
      <c r="N786" s="7"/>
      <c r="O786" s="7"/>
      <c r="P786" s="7"/>
      <c r="Q786" s="9"/>
    </row>
    <row r="787" ht="409.5" spans="1:17">
      <c r="A787" s="5"/>
      <c r="B787" s="5"/>
      <c r="C787" s="3" t="s">
        <v>89</v>
      </c>
      <c r="D787" s="5"/>
      <c r="E787" s="3" t="s">
        <v>1505</v>
      </c>
      <c r="F787" s="5">
        <v>8000</v>
      </c>
      <c r="G787" s="3" t="s">
        <v>22</v>
      </c>
      <c r="H787" s="5" t="s">
        <v>23</v>
      </c>
      <c r="I787" s="5" t="s">
        <v>15</v>
      </c>
      <c r="J787" s="7"/>
      <c r="K787" s="7"/>
      <c r="L787" s="7"/>
      <c r="M787" s="7"/>
      <c r="N787" s="7"/>
      <c r="O787" s="7"/>
      <c r="P787" s="7"/>
      <c r="Q787" s="9"/>
    </row>
    <row r="788" ht="409.5" spans="1:17">
      <c r="A788" s="5">
        <f>MAX($A$2:A787)+1</f>
        <v>106</v>
      </c>
      <c r="B788" s="3" t="s">
        <v>1506</v>
      </c>
      <c r="C788" s="5" t="s">
        <v>1507</v>
      </c>
      <c r="D788" s="5">
        <v>2</v>
      </c>
      <c r="E788" s="5" t="s">
        <v>1508</v>
      </c>
      <c r="F788" s="3" t="s">
        <v>18</v>
      </c>
      <c r="G788" s="3" t="s">
        <v>19</v>
      </c>
      <c r="H788" s="5" t="s">
        <v>23</v>
      </c>
      <c r="I788" s="5" t="s">
        <v>15</v>
      </c>
      <c r="J788" s="7"/>
      <c r="K788" s="7"/>
      <c r="L788" s="7"/>
      <c r="M788" s="7"/>
      <c r="N788" s="7"/>
      <c r="O788" s="7"/>
      <c r="P788" s="7"/>
      <c r="Q788" s="9"/>
    </row>
    <row r="789" ht="409.5" spans="1:17">
      <c r="A789" s="5"/>
      <c r="B789" s="5"/>
      <c r="C789" s="3" t="s">
        <v>1509</v>
      </c>
      <c r="D789" s="5">
        <v>2</v>
      </c>
      <c r="E789" s="5" t="s">
        <v>1510</v>
      </c>
      <c r="F789" s="3" t="s">
        <v>18</v>
      </c>
      <c r="G789" s="3" t="s">
        <v>19</v>
      </c>
      <c r="H789" s="5" t="s">
        <v>23</v>
      </c>
      <c r="I789" s="5" t="s">
        <v>15</v>
      </c>
      <c r="J789" s="7"/>
      <c r="K789" s="7"/>
      <c r="L789" s="7"/>
      <c r="M789" s="7"/>
      <c r="N789" s="7"/>
      <c r="O789" s="7"/>
      <c r="P789" s="7"/>
      <c r="Q789" s="9"/>
    </row>
    <row r="790" ht="243" spans="1:17">
      <c r="A790" s="5"/>
      <c r="B790" s="5"/>
      <c r="C790" s="3" t="s">
        <v>721</v>
      </c>
      <c r="D790" s="5">
        <v>1</v>
      </c>
      <c r="E790" s="3" t="s">
        <v>1511</v>
      </c>
      <c r="F790" s="3" t="s">
        <v>18</v>
      </c>
      <c r="G790" s="3" t="s">
        <v>19</v>
      </c>
      <c r="H790" s="5" t="s">
        <v>23</v>
      </c>
      <c r="I790" s="5" t="s">
        <v>15</v>
      </c>
      <c r="J790" s="7"/>
      <c r="K790" s="7"/>
      <c r="L790" s="7"/>
      <c r="M790" s="7"/>
      <c r="N790" s="7"/>
      <c r="O790" s="7"/>
      <c r="P790" s="7"/>
      <c r="Q790" s="9"/>
    </row>
    <row r="791" ht="409.5" spans="1:17">
      <c r="A791" s="5">
        <f>MAX($A$2:A790)+1</f>
        <v>107</v>
      </c>
      <c r="B791" s="3" t="s">
        <v>1512</v>
      </c>
      <c r="C791" s="3" t="s">
        <v>249</v>
      </c>
      <c r="D791" s="5">
        <v>2</v>
      </c>
      <c r="E791" s="3" t="s">
        <v>1513</v>
      </c>
      <c r="F791" s="3" t="s">
        <v>18</v>
      </c>
      <c r="G791" s="3" t="s">
        <v>22</v>
      </c>
      <c r="H791" s="5" t="s">
        <v>23</v>
      </c>
      <c r="I791" s="5" t="s">
        <v>15</v>
      </c>
      <c r="J791" s="7"/>
      <c r="K791" s="7"/>
      <c r="L791" s="7"/>
      <c r="M791" s="7"/>
      <c r="N791" s="7"/>
      <c r="O791" s="7"/>
      <c r="P791" s="7"/>
      <c r="Q791" s="9"/>
    </row>
    <row r="792" ht="409.5" spans="1:17">
      <c r="A792" s="5"/>
      <c r="B792" s="5"/>
      <c r="C792" s="3" t="s">
        <v>1514</v>
      </c>
      <c r="D792" s="5">
        <v>10</v>
      </c>
      <c r="E792" s="5" t="s">
        <v>1515</v>
      </c>
      <c r="F792" s="3" t="s">
        <v>18</v>
      </c>
      <c r="G792" s="3" t="s">
        <v>19</v>
      </c>
      <c r="H792" s="5" t="s">
        <v>23</v>
      </c>
      <c r="I792" s="5" t="s">
        <v>15</v>
      </c>
      <c r="J792" s="7"/>
      <c r="K792" s="7"/>
      <c r="L792" s="7"/>
      <c r="M792" s="7"/>
      <c r="N792" s="7"/>
      <c r="O792" s="7"/>
      <c r="P792" s="7"/>
      <c r="Q792" s="9"/>
    </row>
    <row r="793" ht="409.5" spans="1:17">
      <c r="A793" s="5"/>
      <c r="B793" s="5"/>
      <c r="C793" s="3" t="s">
        <v>1516</v>
      </c>
      <c r="D793" s="5">
        <v>2</v>
      </c>
      <c r="E793" s="5" t="s">
        <v>1517</v>
      </c>
      <c r="F793" s="3" t="s">
        <v>18</v>
      </c>
      <c r="G793" s="3" t="s">
        <v>22</v>
      </c>
      <c r="H793" s="5" t="s">
        <v>23</v>
      </c>
      <c r="I793" s="5" t="s">
        <v>15</v>
      </c>
      <c r="J793" s="7"/>
      <c r="K793" s="7"/>
      <c r="L793" s="7"/>
      <c r="M793" s="7"/>
      <c r="N793" s="7"/>
      <c r="O793" s="7"/>
      <c r="P793" s="7"/>
      <c r="Q793" s="9"/>
    </row>
    <row r="794" ht="409.5" spans="1:17">
      <c r="A794" s="5"/>
      <c r="B794" s="5"/>
      <c r="C794" s="5" t="s">
        <v>1518</v>
      </c>
      <c r="D794" s="5"/>
      <c r="E794" s="5" t="s">
        <v>1519</v>
      </c>
      <c r="F794" s="3" t="s">
        <v>18</v>
      </c>
      <c r="G794" s="3" t="s">
        <v>22</v>
      </c>
      <c r="H794" s="5" t="s">
        <v>23</v>
      </c>
      <c r="I794" s="5" t="s">
        <v>15</v>
      </c>
      <c r="J794" s="7"/>
      <c r="K794" s="7"/>
      <c r="L794" s="7"/>
      <c r="M794" s="7"/>
      <c r="N794" s="7"/>
      <c r="O794" s="7"/>
      <c r="P794" s="7"/>
      <c r="Q794" s="9"/>
    </row>
    <row r="795" ht="409.5" spans="1:17">
      <c r="A795" s="5"/>
      <c r="B795" s="5"/>
      <c r="C795" s="3" t="s">
        <v>1520</v>
      </c>
      <c r="D795" s="5"/>
      <c r="E795" s="3" t="s">
        <v>1521</v>
      </c>
      <c r="F795" s="3" t="s">
        <v>18</v>
      </c>
      <c r="G795" s="3" t="s">
        <v>22</v>
      </c>
      <c r="H795" s="5" t="s">
        <v>23</v>
      </c>
      <c r="I795" s="5" t="s">
        <v>15</v>
      </c>
      <c r="J795" s="7"/>
      <c r="K795" s="7"/>
      <c r="L795" s="7"/>
      <c r="M795" s="7"/>
      <c r="N795" s="7"/>
      <c r="O795" s="7"/>
      <c r="P795" s="7"/>
      <c r="Q795" s="9"/>
    </row>
    <row r="796" ht="409.5" spans="1:17">
      <c r="A796" s="5">
        <f>MAX($A$2:A795)+1</f>
        <v>108</v>
      </c>
      <c r="B796" s="3" t="s">
        <v>1522</v>
      </c>
      <c r="C796" s="3" t="s">
        <v>1523</v>
      </c>
      <c r="D796" s="5">
        <v>2</v>
      </c>
      <c r="E796" s="5" t="s">
        <v>1524</v>
      </c>
      <c r="F796" s="5">
        <v>3167</v>
      </c>
      <c r="G796" s="3" t="s">
        <v>22</v>
      </c>
      <c r="H796" s="5" t="s">
        <v>23</v>
      </c>
      <c r="I796" s="5" t="s">
        <v>15</v>
      </c>
      <c r="J796" s="7"/>
      <c r="K796" s="7"/>
      <c r="L796" s="7"/>
      <c r="M796" s="7"/>
      <c r="N796" s="7"/>
      <c r="O796" s="7"/>
      <c r="P796" s="7"/>
      <c r="Q796" s="9"/>
    </row>
    <row r="797" ht="409.5" spans="1:17">
      <c r="A797" s="5"/>
      <c r="B797" s="5"/>
      <c r="C797" s="5" t="s">
        <v>1525</v>
      </c>
      <c r="D797" s="5">
        <v>1</v>
      </c>
      <c r="E797" s="3" t="s">
        <v>1526</v>
      </c>
      <c r="F797" s="5">
        <v>8000</v>
      </c>
      <c r="G797" s="3" t="s">
        <v>13</v>
      </c>
      <c r="H797" s="5" t="s">
        <v>23</v>
      </c>
      <c r="I797" s="5" t="s">
        <v>15</v>
      </c>
      <c r="J797" s="7"/>
      <c r="K797" s="7"/>
      <c r="L797" s="7"/>
      <c r="M797" s="7"/>
      <c r="N797" s="7"/>
      <c r="O797" s="7"/>
      <c r="P797" s="7"/>
      <c r="Q797" s="9"/>
    </row>
    <row r="798" ht="409.5" spans="1:17">
      <c r="A798" s="5"/>
      <c r="B798" s="5"/>
      <c r="C798" s="3" t="s">
        <v>1527</v>
      </c>
      <c r="D798" s="5"/>
      <c r="E798" s="5" t="s">
        <v>1528</v>
      </c>
      <c r="F798" s="5">
        <v>7000</v>
      </c>
      <c r="G798" s="3" t="s">
        <v>13</v>
      </c>
      <c r="H798" s="5" t="s">
        <v>23</v>
      </c>
      <c r="I798" s="5" t="s">
        <v>15</v>
      </c>
      <c r="J798" s="7"/>
      <c r="K798" s="7"/>
      <c r="L798" s="7"/>
      <c r="M798" s="7"/>
      <c r="N798" s="7"/>
      <c r="O798" s="7"/>
      <c r="P798" s="7"/>
      <c r="Q798" s="9"/>
    </row>
    <row r="799" ht="409.5" spans="1:17">
      <c r="A799" s="5"/>
      <c r="B799" s="5"/>
      <c r="C799" s="3" t="s">
        <v>1529</v>
      </c>
      <c r="D799" s="5">
        <v>1</v>
      </c>
      <c r="E799" s="5" t="s">
        <v>1530</v>
      </c>
      <c r="F799" s="5">
        <v>9000</v>
      </c>
      <c r="G799" s="3" t="s">
        <v>19</v>
      </c>
      <c r="H799" s="5" t="s">
        <v>23</v>
      </c>
      <c r="I799" s="5" t="s">
        <v>15</v>
      </c>
      <c r="J799" s="7"/>
      <c r="K799" s="7"/>
      <c r="L799" s="7"/>
      <c r="M799" s="7"/>
      <c r="N799" s="7"/>
      <c r="O799" s="7"/>
      <c r="P799" s="7"/>
      <c r="Q799" s="9"/>
    </row>
    <row r="800" ht="409.5" spans="1:17">
      <c r="A800" s="5">
        <f>MAX($A$2:A799)+1</f>
        <v>109</v>
      </c>
      <c r="B800" s="3" t="s">
        <v>1531</v>
      </c>
      <c r="C800" s="3" t="s">
        <v>1213</v>
      </c>
      <c r="D800" s="5">
        <v>20</v>
      </c>
      <c r="E800" s="3" t="s">
        <v>1532</v>
      </c>
      <c r="F800" s="3" t="s">
        <v>18</v>
      </c>
      <c r="G800" s="3" t="s">
        <v>19</v>
      </c>
      <c r="H800" s="5" t="s">
        <v>23</v>
      </c>
      <c r="I800" s="5" t="s">
        <v>15</v>
      </c>
      <c r="J800" s="7"/>
      <c r="K800" s="7"/>
      <c r="L800" s="7"/>
      <c r="M800" s="7"/>
      <c r="N800" s="7"/>
      <c r="O800" s="7"/>
      <c r="P800" s="7"/>
      <c r="Q800" s="9"/>
    </row>
    <row r="801" ht="409.5" spans="1:17">
      <c r="A801" s="5"/>
      <c r="B801" s="5"/>
      <c r="C801" s="3" t="s">
        <v>1533</v>
      </c>
      <c r="D801" s="5">
        <v>20</v>
      </c>
      <c r="E801" s="3" t="s">
        <v>1534</v>
      </c>
      <c r="F801" s="5">
        <v>5500</v>
      </c>
      <c r="G801" s="3" t="s">
        <v>22</v>
      </c>
      <c r="H801" s="5" t="s">
        <v>23</v>
      </c>
      <c r="I801" s="5" t="s">
        <v>15</v>
      </c>
      <c r="J801" s="7"/>
      <c r="K801" s="7"/>
      <c r="L801" s="7"/>
      <c r="M801" s="7"/>
      <c r="N801" s="7"/>
      <c r="O801" s="7"/>
      <c r="P801" s="7"/>
      <c r="Q801" s="9"/>
    </row>
    <row r="802" ht="409.5" spans="1:17">
      <c r="A802" s="5"/>
      <c r="B802" s="5"/>
      <c r="C802" s="3" t="s">
        <v>149</v>
      </c>
      <c r="D802" s="5">
        <v>10</v>
      </c>
      <c r="E802" s="3" t="s">
        <v>1535</v>
      </c>
      <c r="F802" s="3" t="s">
        <v>18</v>
      </c>
      <c r="G802" s="3" t="s">
        <v>19</v>
      </c>
      <c r="H802" s="5" t="s">
        <v>23</v>
      </c>
      <c r="I802" s="5" t="s">
        <v>15</v>
      </c>
      <c r="J802" s="7"/>
      <c r="K802" s="7"/>
      <c r="L802" s="7"/>
      <c r="M802" s="7"/>
      <c r="N802" s="7"/>
      <c r="O802" s="7"/>
      <c r="P802" s="7"/>
      <c r="Q802" s="9"/>
    </row>
    <row r="803" ht="409.5" spans="1:17">
      <c r="A803" s="5"/>
      <c r="B803" s="5"/>
      <c r="C803" s="3" t="s">
        <v>1536</v>
      </c>
      <c r="D803" s="5">
        <v>10</v>
      </c>
      <c r="E803" s="3" t="s">
        <v>1537</v>
      </c>
      <c r="F803" s="3" t="s">
        <v>18</v>
      </c>
      <c r="G803" s="3" t="s">
        <v>22</v>
      </c>
      <c r="H803" s="5" t="s">
        <v>23</v>
      </c>
      <c r="I803" s="5" t="s">
        <v>15</v>
      </c>
      <c r="J803" s="7"/>
      <c r="K803" s="7"/>
      <c r="L803" s="7"/>
      <c r="M803" s="7"/>
      <c r="N803" s="7"/>
      <c r="O803" s="7"/>
      <c r="P803" s="7"/>
      <c r="Q803" s="9"/>
    </row>
    <row r="804" ht="409.5" spans="1:17">
      <c r="A804" s="5">
        <f>MAX($A$2:A803)+1</f>
        <v>110</v>
      </c>
      <c r="B804" s="3" t="s">
        <v>1538</v>
      </c>
      <c r="C804" s="3" t="s">
        <v>16</v>
      </c>
      <c r="D804" s="5"/>
      <c r="E804" s="5" t="s">
        <v>1539</v>
      </c>
      <c r="F804" s="3" t="s">
        <v>18</v>
      </c>
      <c r="G804" s="3" t="s">
        <v>19</v>
      </c>
      <c r="H804" s="5" t="s">
        <v>23</v>
      </c>
      <c r="I804" s="5" t="s">
        <v>15</v>
      </c>
      <c r="J804" s="7"/>
      <c r="K804" s="7"/>
      <c r="L804" s="7"/>
      <c r="M804" s="7"/>
      <c r="N804" s="7"/>
      <c r="O804" s="7"/>
      <c r="P804" s="7"/>
      <c r="Q804" s="9"/>
    </row>
    <row r="805" ht="409.5" spans="1:17">
      <c r="A805" s="5"/>
      <c r="B805" s="5"/>
      <c r="C805" s="3" t="s">
        <v>167</v>
      </c>
      <c r="D805" s="5">
        <v>1</v>
      </c>
      <c r="E805" s="3" t="s">
        <v>1540</v>
      </c>
      <c r="F805" s="3" t="s">
        <v>18</v>
      </c>
      <c r="G805" s="3" t="s">
        <v>19</v>
      </c>
      <c r="H805" s="5" t="s">
        <v>23</v>
      </c>
      <c r="I805" s="5" t="s">
        <v>15</v>
      </c>
      <c r="J805" s="7"/>
      <c r="K805" s="7"/>
      <c r="L805" s="7"/>
      <c r="M805" s="7"/>
      <c r="N805" s="7"/>
      <c r="O805" s="7"/>
      <c r="P805" s="7"/>
      <c r="Q805" s="9"/>
    </row>
    <row r="806" ht="409.5" spans="1:17">
      <c r="A806" s="5">
        <f>MAX($A$2:A805)+1</f>
        <v>111</v>
      </c>
      <c r="B806" s="3" t="s">
        <v>1541</v>
      </c>
      <c r="C806" s="3" t="s">
        <v>1542</v>
      </c>
      <c r="D806" s="5"/>
      <c r="E806" s="3" t="s">
        <v>1543</v>
      </c>
      <c r="F806" s="5">
        <v>6000</v>
      </c>
      <c r="G806" s="3" t="s">
        <v>13</v>
      </c>
      <c r="H806" s="5" t="s">
        <v>23</v>
      </c>
      <c r="I806" s="5" t="s">
        <v>15</v>
      </c>
      <c r="J806" s="7"/>
      <c r="K806" s="7"/>
      <c r="L806" s="7"/>
      <c r="M806" s="7"/>
      <c r="N806" s="7"/>
      <c r="O806" s="7"/>
      <c r="P806" s="7"/>
      <c r="Q806" s="9"/>
    </row>
    <row r="807" ht="409.5" spans="1:17">
      <c r="A807" s="5"/>
      <c r="B807" s="5"/>
      <c r="C807" s="3" t="s">
        <v>1544</v>
      </c>
      <c r="D807" s="5"/>
      <c r="E807" s="3" t="s">
        <v>1545</v>
      </c>
      <c r="F807" s="3" t="s">
        <v>18</v>
      </c>
      <c r="G807" s="3" t="s">
        <v>22</v>
      </c>
      <c r="H807" s="5" t="s">
        <v>23</v>
      </c>
      <c r="I807" s="5" t="s">
        <v>15</v>
      </c>
      <c r="J807" s="7"/>
      <c r="K807" s="7"/>
      <c r="L807" s="7"/>
      <c r="M807" s="7"/>
      <c r="N807" s="7"/>
      <c r="O807" s="7"/>
      <c r="P807" s="7"/>
      <c r="Q807" s="9"/>
    </row>
    <row r="808" ht="409.5" spans="1:17">
      <c r="A808" s="5"/>
      <c r="B808" s="5"/>
      <c r="C808" s="3" t="s">
        <v>1546</v>
      </c>
      <c r="D808" s="5"/>
      <c r="E808" s="5" t="s">
        <v>1547</v>
      </c>
      <c r="F808" s="3" t="s">
        <v>18</v>
      </c>
      <c r="G808" s="3" t="s">
        <v>22</v>
      </c>
      <c r="H808" s="5" t="s">
        <v>23</v>
      </c>
      <c r="I808" s="5" t="s">
        <v>15</v>
      </c>
      <c r="J808" s="7"/>
      <c r="K808" s="7"/>
      <c r="L808" s="7"/>
      <c r="M808" s="7"/>
      <c r="N808" s="7"/>
      <c r="O808" s="7"/>
      <c r="P808" s="7"/>
      <c r="Q808" s="9"/>
    </row>
    <row r="809" ht="409.5" spans="1:17">
      <c r="A809" s="5"/>
      <c r="B809" s="5"/>
      <c r="C809" s="3" t="s">
        <v>1548</v>
      </c>
      <c r="D809" s="5">
        <v>2</v>
      </c>
      <c r="E809" s="3" t="s">
        <v>1549</v>
      </c>
      <c r="F809" s="5">
        <v>9000</v>
      </c>
      <c r="G809" s="3" t="s">
        <v>13</v>
      </c>
      <c r="H809" s="5" t="s">
        <v>23</v>
      </c>
      <c r="I809" s="5" t="s">
        <v>15</v>
      </c>
      <c r="J809" s="7"/>
      <c r="K809" s="7"/>
      <c r="L809" s="7"/>
      <c r="M809" s="7"/>
      <c r="N809" s="7"/>
      <c r="O809" s="7"/>
      <c r="P809" s="7"/>
      <c r="Q809" s="9"/>
    </row>
    <row r="810" ht="409.5" spans="1:17">
      <c r="A810" s="5"/>
      <c r="B810" s="5"/>
      <c r="C810" s="3" t="s">
        <v>1550</v>
      </c>
      <c r="D810" s="5">
        <v>2</v>
      </c>
      <c r="E810" s="3" t="s">
        <v>1551</v>
      </c>
      <c r="F810" s="5">
        <v>9000</v>
      </c>
      <c r="G810" s="3" t="s">
        <v>13</v>
      </c>
      <c r="H810" s="5" t="s">
        <v>23</v>
      </c>
      <c r="I810" s="5" t="s">
        <v>15</v>
      </c>
      <c r="J810" s="7"/>
      <c r="K810" s="7"/>
      <c r="L810" s="7"/>
      <c r="M810" s="7"/>
      <c r="N810" s="7"/>
      <c r="O810" s="7"/>
      <c r="P810" s="7"/>
      <c r="Q810" s="9"/>
    </row>
    <row r="811" ht="409.5" spans="1:17">
      <c r="A811" s="5"/>
      <c r="B811" s="5"/>
      <c r="C811" s="3" t="s">
        <v>1552</v>
      </c>
      <c r="D811" s="5"/>
      <c r="E811" s="5" t="s">
        <v>1553</v>
      </c>
      <c r="F811" s="5">
        <v>9000</v>
      </c>
      <c r="G811" s="3" t="s">
        <v>13</v>
      </c>
      <c r="H811" s="5" t="s">
        <v>23</v>
      </c>
      <c r="I811" s="5" t="s">
        <v>15</v>
      </c>
      <c r="J811" s="7"/>
      <c r="K811" s="7"/>
      <c r="L811" s="7"/>
      <c r="M811" s="7"/>
      <c r="N811" s="7"/>
      <c r="O811" s="7"/>
      <c r="P811" s="7"/>
      <c r="Q811" s="9"/>
    </row>
    <row r="812" ht="409.5" spans="1:17">
      <c r="A812" s="5"/>
      <c r="B812" s="5"/>
      <c r="C812" s="3" t="s">
        <v>1554</v>
      </c>
      <c r="D812" s="5"/>
      <c r="E812" s="5" t="s">
        <v>1555</v>
      </c>
      <c r="F812" s="5">
        <v>7000</v>
      </c>
      <c r="G812" s="3" t="s">
        <v>19</v>
      </c>
      <c r="H812" s="5" t="s">
        <v>23</v>
      </c>
      <c r="I812" s="5" t="s">
        <v>15</v>
      </c>
      <c r="J812" s="7"/>
      <c r="K812" s="7"/>
      <c r="L812" s="7"/>
      <c r="M812" s="7"/>
      <c r="N812" s="7"/>
      <c r="O812" s="7"/>
      <c r="P812" s="7"/>
      <c r="Q812" s="9"/>
    </row>
    <row r="813" ht="409.5" spans="1:17">
      <c r="A813" s="5"/>
      <c r="B813" s="5"/>
      <c r="C813" s="3" t="s">
        <v>1556</v>
      </c>
      <c r="D813" s="5"/>
      <c r="E813" s="5" t="s">
        <v>1557</v>
      </c>
      <c r="F813" s="5">
        <v>10000</v>
      </c>
      <c r="G813" s="3" t="s">
        <v>22</v>
      </c>
      <c r="H813" s="5" t="s">
        <v>23</v>
      </c>
      <c r="I813" s="5" t="s">
        <v>15</v>
      </c>
      <c r="J813" s="7"/>
      <c r="K813" s="7"/>
      <c r="L813" s="7"/>
      <c r="M813" s="7"/>
      <c r="N813" s="7"/>
      <c r="O813" s="7"/>
      <c r="P813" s="7"/>
      <c r="Q813" s="9"/>
    </row>
    <row r="814" ht="409.5" spans="1:17">
      <c r="A814" s="5">
        <f>MAX($A$2:A813)+1</f>
        <v>112</v>
      </c>
      <c r="B814" s="3" t="s">
        <v>1558</v>
      </c>
      <c r="C814" s="5" t="s">
        <v>1559</v>
      </c>
      <c r="D814" s="5">
        <v>1</v>
      </c>
      <c r="E814" s="5" t="s">
        <v>1560</v>
      </c>
      <c r="F814" s="5">
        <v>5500</v>
      </c>
      <c r="G814" s="3" t="s">
        <v>22</v>
      </c>
      <c r="H814" s="5" t="s">
        <v>23</v>
      </c>
      <c r="I814" s="5" t="s">
        <v>15</v>
      </c>
      <c r="J814" s="7"/>
      <c r="K814" s="7"/>
      <c r="L814" s="7"/>
      <c r="M814" s="7"/>
      <c r="N814" s="7"/>
      <c r="O814" s="7"/>
      <c r="P814" s="7"/>
      <c r="Q814" s="9"/>
    </row>
    <row r="815" ht="409.5" spans="1:17">
      <c r="A815" s="5">
        <f>MAX($A$2:A814)+1</f>
        <v>113</v>
      </c>
      <c r="B815" s="3" t="s">
        <v>1561</v>
      </c>
      <c r="C815" s="3" t="s">
        <v>1562</v>
      </c>
      <c r="D815" s="5">
        <v>3</v>
      </c>
      <c r="E815" s="5" t="s">
        <v>1563</v>
      </c>
      <c r="F815" s="5">
        <v>8000</v>
      </c>
      <c r="G815" s="3" t="s">
        <v>22</v>
      </c>
      <c r="H815" s="5" t="s">
        <v>23</v>
      </c>
      <c r="I815" s="5" t="s">
        <v>15</v>
      </c>
      <c r="J815" s="7"/>
      <c r="K815" s="7"/>
      <c r="L815" s="7"/>
      <c r="M815" s="7"/>
      <c r="N815" s="7"/>
      <c r="O815" s="7"/>
      <c r="P815" s="7"/>
      <c r="Q815" s="9"/>
    </row>
    <row r="816" ht="409.5" spans="1:17">
      <c r="A816" s="5">
        <f>MAX($A$2:A815)+1</f>
        <v>114</v>
      </c>
      <c r="B816" s="3" t="s">
        <v>1564</v>
      </c>
      <c r="C816" s="3" t="s">
        <v>151</v>
      </c>
      <c r="D816" s="5"/>
      <c r="E816" s="5" t="s">
        <v>1565</v>
      </c>
      <c r="F816" s="3" t="s">
        <v>18</v>
      </c>
      <c r="G816" s="3" t="s">
        <v>13</v>
      </c>
      <c r="H816" s="5" t="s">
        <v>23</v>
      </c>
      <c r="I816" s="5" t="s">
        <v>15</v>
      </c>
      <c r="J816" s="7"/>
      <c r="K816" s="7"/>
      <c r="L816" s="7"/>
      <c r="M816" s="7"/>
      <c r="N816" s="7"/>
      <c r="O816" s="7"/>
      <c r="P816" s="7"/>
      <c r="Q816" s="9"/>
    </row>
    <row r="817" ht="409.5" spans="1:17">
      <c r="A817" s="5"/>
      <c r="B817" s="5"/>
      <c r="C817" s="3" t="s">
        <v>89</v>
      </c>
      <c r="D817" s="5"/>
      <c r="E817" s="3" t="s">
        <v>1566</v>
      </c>
      <c r="F817" s="3" t="s">
        <v>18</v>
      </c>
      <c r="G817" s="3" t="s">
        <v>13</v>
      </c>
      <c r="H817" s="5" t="s">
        <v>23</v>
      </c>
      <c r="I817" s="5" t="s">
        <v>15</v>
      </c>
      <c r="J817" s="7"/>
      <c r="K817" s="7"/>
      <c r="L817" s="7"/>
      <c r="M817" s="7"/>
      <c r="N817" s="7"/>
      <c r="O817" s="7"/>
      <c r="P817" s="7"/>
      <c r="Q817" s="9"/>
    </row>
    <row r="818" ht="409.5" spans="1:17">
      <c r="A818" s="5">
        <f>MAX($A$2:A817)+1</f>
        <v>115</v>
      </c>
      <c r="B818" s="3" t="s">
        <v>1567</v>
      </c>
      <c r="C818" s="3" t="s">
        <v>469</v>
      </c>
      <c r="D818" s="5">
        <v>1</v>
      </c>
      <c r="E818" s="3" t="s">
        <v>1568</v>
      </c>
      <c r="F818" s="3" t="s">
        <v>18</v>
      </c>
      <c r="G818" s="3" t="s">
        <v>22</v>
      </c>
      <c r="H818" s="5" t="s">
        <v>23</v>
      </c>
      <c r="I818" s="5" t="s">
        <v>15</v>
      </c>
      <c r="J818" s="7"/>
      <c r="K818" s="7"/>
      <c r="L818" s="7"/>
      <c r="M818" s="7"/>
      <c r="N818" s="7"/>
      <c r="O818" s="7"/>
      <c r="P818" s="7"/>
      <c r="Q818" s="9"/>
    </row>
    <row r="819" ht="409.5" spans="1:17">
      <c r="A819" s="5"/>
      <c r="B819" s="5"/>
      <c r="C819" s="3" t="s">
        <v>834</v>
      </c>
      <c r="D819" s="5">
        <v>2</v>
      </c>
      <c r="E819" s="5" t="s">
        <v>1569</v>
      </c>
      <c r="F819" s="5">
        <v>13000</v>
      </c>
      <c r="G819" s="3" t="s">
        <v>22</v>
      </c>
      <c r="H819" s="5" t="s">
        <v>23</v>
      </c>
      <c r="I819" s="5" t="s">
        <v>15</v>
      </c>
      <c r="J819" s="7"/>
      <c r="K819" s="7"/>
      <c r="L819" s="7"/>
      <c r="M819" s="7"/>
      <c r="N819" s="7"/>
      <c r="O819" s="7"/>
      <c r="P819" s="7"/>
      <c r="Q819" s="9"/>
    </row>
    <row r="820" ht="409.5" spans="1:17">
      <c r="A820" s="5"/>
      <c r="B820" s="5"/>
      <c r="C820" s="3" t="s">
        <v>1570</v>
      </c>
      <c r="D820" s="5">
        <v>1</v>
      </c>
      <c r="E820" s="5" t="s">
        <v>1571</v>
      </c>
      <c r="F820" s="5">
        <v>14000</v>
      </c>
      <c r="G820" s="3" t="s">
        <v>22</v>
      </c>
      <c r="H820" s="5" t="s">
        <v>23</v>
      </c>
      <c r="I820" s="5" t="s">
        <v>15</v>
      </c>
      <c r="J820" s="7"/>
      <c r="K820" s="7"/>
      <c r="L820" s="7"/>
      <c r="M820" s="7"/>
      <c r="N820" s="7"/>
      <c r="O820" s="7"/>
      <c r="P820" s="7"/>
      <c r="Q820" s="9"/>
    </row>
    <row r="821" ht="409.5" spans="1:17">
      <c r="A821" s="5"/>
      <c r="B821" s="5"/>
      <c r="C821" s="3" t="s">
        <v>1572</v>
      </c>
      <c r="D821" s="5">
        <v>5</v>
      </c>
      <c r="E821" s="5" t="s">
        <v>1573</v>
      </c>
      <c r="F821" s="5">
        <v>10000</v>
      </c>
      <c r="G821" s="3" t="s">
        <v>13</v>
      </c>
      <c r="H821" s="5" t="s">
        <v>23</v>
      </c>
      <c r="I821" s="5" t="s">
        <v>15</v>
      </c>
      <c r="J821" s="7"/>
      <c r="K821" s="7"/>
      <c r="L821" s="7"/>
      <c r="M821" s="7"/>
      <c r="N821" s="7"/>
      <c r="O821" s="7"/>
      <c r="P821" s="7"/>
      <c r="Q821" s="9"/>
    </row>
    <row r="822" ht="409.5" spans="1:17">
      <c r="A822" s="5"/>
      <c r="B822" s="5"/>
      <c r="C822" s="3" t="s">
        <v>1574</v>
      </c>
      <c r="D822" s="5">
        <v>5</v>
      </c>
      <c r="E822" s="5" t="s">
        <v>1575</v>
      </c>
      <c r="F822" s="5">
        <v>7000</v>
      </c>
      <c r="G822" s="3" t="s">
        <v>19</v>
      </c>
      <c r="H822" s="5" t="s">
        <v>23</v>
      </c>
      <c r="I822" s="5" t="s">
        <v>15</v>
      </c>
      <c r="J822" s="7"/>
      <c r="K822" s="7"/>
      <c r="L822" s="7"/>
      <c r="M822" s="7"/>
      <c r="N822" s="7"/>
      <c r="O822" s="7"/>
      <c r="P822" s="7"/>
      <c r="Q822" s="9"/>
    </row>
    <row r="823" ht="409.5" spans="1:17">
      <c r="A823" s="5"/>
      <c r="B823" s="5"/>
      <c r="C823" s="3" t="s">
        <v>1576</v>
      </c>
      <c r="D823" s="5">
        <v>2</v>
      </c>
      <c r="E823" s="5" t="s">
        <v>1577</v>
      </c>
      <c r="F823" s="5">
        <v>8000</v>
      </c>
      <c r="G823" s="3" t="s">
        <v>19</v>
      </c>
      <c r="H823" s="5" t="s">
        <v>23</v>
      </c>
      <c r="I823" s="5" t="s">
        <v>15</v>
      </c>
      <c r="J823" s="7"/>
      <c r="K823" s="7"/>
      <c r="L823" s="7"/>
      <c r="M823" s="7"/>
      <c r="N823" s="7"/>
      <c r="O823" s="7"/>
      <c r="P823" s="7"/>
      <c r="Q823" s="9"/>
    </row>
    <row r="824" ht="409.5" spans="1:17">
      <c r="A824" s="5"/>
      <c r="B824" s="5"/>
      <c r="C824" s="3" t="s">
        <v>312</v>
      </c>
      <c r="D824" s="5">
        <v>1</v>
      </c>
      <c r="E824" s="5" t="s">
        <v>1578</v>
      </c>
      <c r="F824" s="5">
        <v>9000</v>
      </c>
      <c r="G824" s="3" t="s">
        <v>22</v>
      </c>
      <c r="H824" s="5" t="s">
        <v>23</v>
      </c>
      <c r="I824" s="5" t="s">
        <v>15</v>
      </c>
      <c r="J824" s="7"/>
      <c r="K824" s="7"/>
      <c r="L824" s="7"/>
      <c r="M824" s="7"/>
      <c r="N824" s="7"/>
      <c r="O824" s="7"/>
      <c r="P824" s="7"/>
      <c r="Q824" s="9"/>
    </row>
    <row r="825" ht="409.5" spans="1:17">
      <c r="A825" s="5"/>
      <c r="B825" s="5"/>
      <c r="C825" s="3" t="s">
        <v>167</v>
      </c>
      <c r="D825" s="5">
        <v>2</v>
      </c>
      <c r="E825" s="5" t="s">
        <v>1579</v>
      </c>
      <c r="F825" s="5">
        <v>7000</v>
      </c>
      <c r="G825" s="3" t="s">
        <v>19</v>
      </c>
      <c r="H825" s="5" t="s">
        <v>23</v>
      </c>
      <c r="I825" s="5" t="s">
        <v>15</v>
      </c>
      <c r="J825" s="7"/>
      <c r="K825" s="7"/>
      <c r="L825" s="7"/>
      <c r="M825" s="7"/>
      <c r="N825" s="7"/>
      <c r="O825" s="7"/>
      <c r="P825" s="7"/>
      <c r="Q825" s="9"/>
    </row>
    <row r="826" ht="409.5" spans="1:17">
      <c r="A826" s="5"/>
      <c r="B826" s="5"/>
      <c r="C826" s="3" t="s">
        <v>1580</v>
      </c>
      <c r="D826" s="5">
        <v>3</v>
      </c>
      <c r="E826" s="3" t="s">
        <v>1581</v>
      </c>
      <c r="F826" s="3" t="s">
        <v>18</v>
      </c>
      <c r="G826" s="3" t="s">
        <v>22</v>
      </c>
      <c r="H826" s="5" t="s">
        <v>23</v>
      </c>
      <c r="I826" s="5" t="s">
        <v>15</v>
      </c>
      <c r="J826" s="7"/>
      <c r="K826" s="7"/>
      <c r="L826" s="7"/>
      <c r="M826" s="7"/>
      <c r="N826" s="7"/>
      <c r="O826" s="7"/>
      <c r="P826" s="7"/>
      <c r="Q826" s="9"/>
    </row>
    <row r="827" ht="409.5" spans="1:17">
      <c r="A827" s="5"/>
      <c r="B827" s="5"/>
      <c r="C827" s="3" t="s">
        <v>755</v>
      </c>
      <c r="D827" s="5">
        <v>1</v>
      </c>
      <c r="E827" s="5" t="s">
        <v>1582</v>
      </c>
      <c r="F827" s="5">
        <v>8000</v>
      </c>
      <c r="G827" s="3" t="s">
        <v>22</v>
      </c>
      <c r="H827" s="5" t="s">
        <v>23</v>
      </c>
      <c r="I827" s="5" t="s">
        <v>15</v>
      </c>
      <c r="J827" s="7"/>
      <c r="K827" s="7"/>
      <c r="L827" s="7"/>
      <c r="M827" s="7"/>
      <c r="N827" s="7"/>
      <c r="O827" s="7"/>
      <c r="P827" s="7"/>
      <c r="Q827" s="9"/>
    </row>
    <row r="828" ht="409.5" spans="1:17">
      <c r="A828" s="5">
        <f>MAX($A$2:A827)+1</f>
        <v>116</v>
      </c>
      <c r="B828" s="3" t="s">
        <v>1583</v>
      </c>
      <c r="C828" s="3" t="s">
        <v>1387</v>
      </c>
      <c r="D828" s="5">
        <v>1</v>
      </c>
      <c r="E828" s="3" t="s">
        <v>1584</v>
      </c>
      <c r="F828" s="5">
        <v>6538</v>
      </c>
      <c r="G828" s="3" t="s">
        <v>13</v>
      </c>
      <c r="H828" s="5" t="s">
        <v>23</v>
      </c>
      <c r="I828" s="5" t="s">
        <v>15</v>
      </c>
      <c r="J828" s="7"/>
      <c r="K828" s="7"/>
      <c r="L828" s="7"/>
      <c r="M828" s="7"/>
      <c r="N828" s="7"/>
      <c r="O828" s="7"/>
      <c r="P828" s="7"/>
      <c r="Q828" s="9"/>
    </row>
    <row r="829" ht="409.5" spans="1:17">
      <c r="A829" s="5"/>
      <c r="B829" s="5"/>
      <c r="C829" s="3" t="s">
        <v>1585</v>
      </c>
      <c r="D829" s="5">
        <v>1</v>
      </c>
      <c r="E829" s="5" t="s">
        <v>1586</v>
      </c>
      <c r="F829" s="5">
        <v>8000</v>
      </c>
      <c r="G829" s="3" t="s">
        <v>22</v>
      </c>
      <c r="H829" s="5" t="s">
        <v>23</v>
      </c>
      <c r="I829" s="5" t="s">
        <v>15</v>
      </c>
      <c r="J829" s="7"/>
      <c r="K829" s="7"/>
      <c r="L829" s="7"/>
      <c r="M829" s="7"/>
      <c r="N829" s="7"/>
      <c r="O829" s="7"/>
      <c r="P829" s="7"/>
      <c r="Q829" s="9"/>
    </row>
    <row r="830" ht="409.5" spans="1:17">
      <c r="A830" s="5"/>
      <c r="B830" s="5"/>
      <c r="C830" s="3" t="s">
        <v>1587</v>
      </c>
      <c r="D830" s="5"/>
      <c r="E830" s="3" t="s">
        <v>1588</v>
      </c>
      <c r="F830" s="5">
        <v>10000</v>
      </c>
      <c r="G830" s="3" t="s">
        <v>82</v>
      </c>
      <c r="H830" s="5" t="s">
        <v>23</v>
      </c>
      <c r="I830" s="5" t="s">
        <v>15</v>
      </c>
      <c r="J830" s="7"/>
      <c r="K830" s="7"/>
      <c r="L830" s="7"/>
      <c r="M830" s="7"/>
      <c r="N830" s="7"/>
      <c r="O830" s="7"/>
      <c r="P830" s="7"/>
      <c r="Q830" s="9"/>
    </row>
    <row r="831" ht="409.5" spans="1:17">
      <c r="A831" s="5"/>
      <c r="B831" s="5"/>
      <c r="C831" s="3" t="s">
        <v>1589</v>
      </c>
      <c r="D831" s="5">
        <v>2</v>
      </c>
      <c r="E831" s="5" t="s">
        <v>1590</v>
      </c>
      <c r="F831" s="5">
        <v>8000</v>
      </c>
      <c r="G831" s="3" t="s">
        <v>19</v>
      </c>
      <c r="H831" s="5" t="s">
        <v>23</v>
      </c>
      <c r="I831" s="5" t="s">
        <v>15</v>
      </c>
      <c r="J831" s="7"/>
      <c r="K831" s="7"/>
      <c r="L831" s="7"/>
      <c r="M831" s="7"/>
      <c r="N831" s="7"/>
      <c r="O831" s="7"/>
      <c r="P831" s="7"/>
      <c r="Q831" s="9"/>
    </row>
    <row r="832" ht="409.5" spans="1:17">
      <c r="A832" s="5"/>
      <c r="B832" s="5"/>
      <c r="C832" s="3" t="s">
        <v>1591</v>
      </c>
      <c r="D832" s="5">
        <v>2</v>
      </c>
      <c r="E832" s="3" t="s">
        <v>1592</v>
      </c>
      <c r="F832" s="5">
        <v>7538</v>
      </c>
      <c r="G832" s="3" t="s">
        <v>82</v>
      </c>
      <c r="H832" s="5" t="s">
        <v>23</v>
      </c>
      <c r="I832" s="5" t="s">
        <v>15</v>
      </c>
      <c r="J832" s="7"/>
      <c r="K832" s="7"/>
      <c r="L832" s="7"/>
      <c r="M832" s="7"/>
      <c r="N832" s="7"/>
      <c r="O832" s="7"/>
      <c r="P832" s="7"/>
      <c r="Q832" s="9"/>
    </row>
    <row r="833" ht="409.5" spans="1:17">
      <c r="A833" s="5"/>
      <c r="B833" s="5"/>
      <c r="C833" s="3" t="s">
        <v>1593</v>
      </c>
      <c r="D833" s="5">
        <v>3</v>
      </c>
      <c r="E833" s="3" t="s">
        <v>1594</v>
      </c>
      <c r="F833" s="5">
        <v>12000</v>
      </c>
      <c r="G833" s="3" t="s">
        <v>22</v>
      </c>
      <c r="H833" s="5" t="s">
        <v>23</v>
      </c>
      <c r="I833" s="5" t="s">
        <v>15</v>
      </c>
      <c r="J833" s="7"/>
      <c r="K833" s="7"/>
      <c r="L833" s="7"/>
      <c r="M833" s="7"/>
      <c r="N833" s="7"/>
      <c r="O833" s="7"/>
      <c r="P833" s="7"/>
      <c r="Q833" s="9"/>
    </row>
    <row r="834" ht="409.5" spans="1:17">
      <c r="A834" s="5"/>
      <c r="B834" s="5"/>
      <c r="C834" s="3" t="s">
        <v>1595</v>
      </c>
      <c r="D834" s="5">
        <v>2</v>
      </c>
      <c r="E834" s="3" t="s">
        <v>1596</v>
      </c>
      <c r="F834" s="5">
        <v>8538</v>
      </c>
      <c r="G834" s="3" t="s">
        <v>19</v>
      </c>
      <c r="H834" s="5" t="s">
        <v>23</v>
      </c>
      <c r="I834" s="5" t="s">
        <v>15</v>
      </c>
      <c r="J834" s="7"/>
      <c r="K834" s="7"/>
      <c r="L834" s="7"/>
      <c r="M834" s="7"/>
      <c r="N834" s="7"/>
      <c r="O834" s="7"/>
      <c r="P834" s="7"/>
      <c r="Q834" s="9"/>
    </row>
    <row r="835" ht="409.5" spans="1:17">
      <c r="A835" s="5">
        <f>MAX($A$2:A834)+1</f>
        <v>117</v>
      </c>
      <c r="B835" s="3" t="s">
        <v>1597</v>
      </c>
      <c r="C835" s="3" t="s">
        <v>1598</v>
      </c>
      <c r="D835" s="5">
        <v>3</v>
      </c>
      <c r="E835" s="3" t="s">
        <v>1599</v>
      </c>
      <c r="F835" s="5">
        <v>6500</v>
      </c>
      <c r="G835" s="3" t="s">
        <v>13</v>
      </c>
      <c r="H835" s="5" t="s">
        <v>23</v>
      </c>
      <c r="I835" s="5" t="s">
        <v>15</v>
      </c>
      <c r="J835" s="7"/>
      <c r="K835" s="7"/>
      <c r="L835" s="7"/>
      <c r="M835" s="7"/>
      <c r="N835" s="7"/>
      <c r="O835" s="7"/>
      <c r="P835" s="7"/>
      <c r="Q835" s="9"/>
    </row>
    <row r="836" ht="409.5" spans="1:17">
      <c r="A836" s="5"/>
      <c r="B836" s="5"/>
      <c r="C836" s="3" t="s">
        <v>1600</v>
      </c>
      <c r="D836" s="5">
        <v>1</v>
      </c>
      <c r="E836" s="5" t="s">
        <v>1601</v>
      </c>
      <c r="F836" s="5">
        <v>6500</v>
      </c>
      <c r="G836" s="3" t="s">
        <v>22</v>
      </c>
      <c r="H836" s="5" t="s">
        <v>23</v>
      </c>
      <c r="I836" s="5" t="s">
        <v>15</v>
      </c>
      <c r="J836" s="7"/>
      <c r="K836" s="7"/>
      <c r="L836" s="7"/>
      <c r="M836" s="7"/>
      <c r="N836" s="7"/>
      <c r="O836" s="7"/>
      <c r="P836" s="7"/>
      <c r="Q836" s="9"/>
    </row>
    <row r="837" ht="409.5" spans="1:17">
      <c r="A837" s="5">
        <f>MAX($A$2:A836)+1</f>
        <v>118</v>
      </c>
      <c r="B837" s="3" t="s">
        <v>1602</v>
      </c>
      <c r="C837" s="3" t="s">
        <v>1603</v>
      </c>
      <c r="D837" s="5"/>
      <c r="E837" s="5" t="s">
        <v>1604</v>
      </c>
      <c r="F837" s="5">
        <v>5000</v>
      </c>
      <c r="G837" s="3" t="s">
        <v>13</v>
      </c>
      <c r="H837" s="5" t="s">
        <v>23</v>
      </c>
      <c r="I837" s="5" t="s">
        <v>15</v>
      </c>
      <c r="J837" s="7"/>
      <c r="K837" s="7"/>
      <c r="L837" s="7"/>
      <c r="M837" s="7"/>
      <c r="N837" s="7"/>
      <c r="O837" s="7"/>
      <c r="P837" s="7"/>
      <c r="Q837" s="9"/>
    </row>
    <row r="838" ht="409.5" spans="1:17">
      <c r="A838" s="5"/>
      <c r="B838" s="5"/>
      <c r="C838" s="3" t="s">
        <v>1605</v>
      </c>
      <c r="D838" s="5">
        <v>1</v>
      </c>
      <c r="E838" s="3" t="s">
        <v>1606</v>
      </c>
      <c r="F838" s="5">
        <v>8000</v>
      </c>
      <c r="G838" s="3" t="s">
        <v>13</v>
      </c>
      <c r="H838" s="5" t="s">
        <v>23</v>
      </c>
      <c r="I838" s="5" t="s">
        <v>15</v>
      </c>
      <c r="J838" s="7"/>
      <c r="K838" s="7"/>
      <c r="L838" s="7"/>
      <c r="M838" s="7"/>
      <c r="N838" s="7"/>
      <c r="O838" s="7"/>
      <c r="P838" s="7"/>
      <c r="Q838" s="9"/>
    </row>
    <row r="839" ht="409.5" spans="1:17">
      <c r="A839" s="5">
        <f>MAX($A$2:A838)+1</f>
        <v>119</v>
      </c>
      <c r="B839" s="3" t="s">
        <v>1607</v>
      </c>
      <c r="C839" s="3" t="s">
        <v>1387</v>
      </c>
      <c r="D839" s="5">
        <v>2</v>
      </c>
      <c r="E839" s="5" t="s">
        <v>1608</v>
      </c>
      <c r="F839" s="5">
        <v>9538</v>
      </c>
      <c r="G839" s="3" t="s">
        <v>22</v>
      </c>
      <c r="H839" s="5" t="s">
        <v>23</v>
      </c>
      <c r="I839" s="5" t="s">
        <v>15</v>
      </c>
      <c r="J839" s="7"/>
      <c r="K839" s="7"/>
      <c r="L839" s="7"/>
      <c r="M839" s="7"/>
      <c r="N839" s="7"/>
      <c r="O839" s="7"/>
      <c r="P839" s="7"/>
      <c r="Q839" s="9"/>
    </row>
    <row r="840" ht="409.5" spans="1:17">
      <c r="A840" s="5"/>
      <c r="B840" s="5"/>
      <c r="C840" s="3" t="s">
        <v>167</v>
      </c>
      <c r="D840" s="5">
        <v>1</v>
      </c>
      <c r="E840" s="5" t="s">
        <v>1609</v>
      </c>
      <c r="F840" s="5">
        <v>6500</v>
      </c>
      <c r="G840" s="3" t="s">
        <v>19</v>
      </c>
      <c r="H840" s="5" t="s">
        <v>23</v>
      </c>
      <c r="I840" s="5" t="s">
        <v>15</v>
      </c>
      <c r="J840" s="7"/>
      <c r="K840" s="7"/>
      <c r="L840" s="7"/>
      <c r="M840" s="7"/>
      <c r="N840" s="7"/>
      <c r="O840" s="7"/>
      <c r="P840" s="7"/>
      <c r="Q840" s="9"/>
    </row>
    <row r="841" ht="324" spans="1:17">
      <c r="A841" s="5"/>
      <c r="B841" s="5"/>
      <c r="C841" s="3" t="s">
        <v>1610</v>
      </c>
      <c r="D841" s="5">
        <v>2</v>
      </c>
      <c r="E841" s="5" t="s">
        <v>1611</v>
      </c>
      <c r="F841" s="5">
        <v>8000</v>
      </c>
      <c r="G841" s="3" t="s">
        <v>13</v>
      </c>
      <c r="H841" s="5" t="s">
        <v>23</v>
      </c>
      <c r="I841" s="5" t="s">
        <v>15</v>
      </c>
      <c r="J841" s="7"/>
      <c r="K841" s="7"/>
      <c r="L841" s="7"/>
      <c r="M841" s="7"/>
      <c r="N841" s="7"/>
      <c r="O841" s="7"/>
      <c r="P841" s="7"/>
      <c r="Q841" s="9"/>
    </row>
    <row r="842" ht="409.5" spans="1:17">
      <c r="A842" s="5">
        <f>MAX($A$2:A841)+1</f>
        <v>120</v>
      </c>
      <c r="B842" s="3" t="s">
        <v>1612</v>
      </c>
      <c r="C842" s="5" t="s">
        <v>1613</v>
      </c>
      <c r="D842" s="5">
        <v>5</v>
      </c>
      <c r="E842" s="3" t="s">
        <v>1614</v>
      </c>
      <c r="F842" s="3" t="s">
        <v>18</v>
      </c>
      <c r="G842" s="3" t="s">
        <v>22</v>
      </c>
      <c r="H842" s="5" t="s">
        <v>23</v>
      </c>
      <c r="I842" s="5" t="s">
        <v>15</v>
      </c>
      <c r="J842" s="7"/>
      <c r="K842" s="7"/>
      <c r="L842" s="7"/>
      <c r="M842" s="7"/>
      <c r="N842" s="7"/>
      <c r="O842" s="7"/>
      <c r="P842" s="7"/>
      <c r="Q842" s="9"/>
    </row>
    <row r="843" ht="409.5" spans="1:17">
      <c r="A843" s="5"/>
      <c r="B843" s="5"/>
      <c r="C843" s="3" t="s">
        <v>145</v>
      </c>
      <c r="D843" s="5">
        <v>4</v>
      </c>
      <c r="E843" s="3" t="s">
        <v>1615</v>
      </c>
      <c r="F843" s="3" t="s">
        <v>18</v>
      </c>
      <c r="G843" s="3" t="s">
        <v>13</v>
      </c>
      <c r="H843" s="5" t="s">
        <v>23</v>
      </c>
      <c r="I843" s="5" t="s">
        <v>15</v>
      </c>
      <c r="J843" s="7"/>
      <c r="K843" s="7"/>
      <c r="L843" s="7"/>
      <c r="M843" s="7"/>
      <c r="N843" s="7"/>
      <c r="O843" s="7"/>
      <c r="P843" s="7"/>
      <c r="Q843" s="9"/>
    </row>
    <row r="844" ht="409.5" spans="1:17">
      <c r="A844" s="5">
        <f>MAX($A$2:A843)+1</f>
        <v>121</v>
      </c>
      <c r="B844" s="3" t="s">
        <v>1616</v>
      </c>
      <c r="C844" s="3" t="s">
        <v>1617</v>
      </c>
      <c r="D844" s="5"/>
      <c r="E844" s="3" t="s">
        <v>1618</v>
      </c>
      <c r="F844" s="5">
        <v>7500</v>
      </c>
      <c r="G844" s="3" t="s">
        <v>19</v>
      </c>
      <c r="H844" s="5" t="s">
        <v>23</v>
      </c>
      <c r="I844" s="5" t="s">
        <v>15</v>
      </c>
      <c r="J844" s="7"/>
      <c r="K844" s="7"/>
      <c r="L844" s="7"/>
      <c r="M844" s="7"/>
      <c r="N844" s="7"/>
      <c r="O844" s="7"/>
      <c r="P844" s="7"/>
      <c r="Q844" s="9"/>
    </row>
    <row r="845" ht="409.5" spans="1:17">
      <c r="A845" s="5"/>
      <c r="B845" s="5"/>
      <c r="C845" s="3" t="s">
        <v>1619</v>
      </c>
      <c r="D845" s="5">
        <v>1</v>
      </c>
      <c r="E845" s="3" t="s">
        <v>1620</v>
      </c>
      <c r="F845" s="5">
        <v>10000</v>
      </c>
      <c r="G845" s="3" t="s">
        <v>22</v>
      </c>
      <c r="H845" s="5" t="s">
        <v>23</v>
      </c>
      <c r="I845" s="5" t="s">
        <v>15</v>
      </c>
      <c r="J845" s="7"/>
      <c r="K845" s="7"/>
      <c r="L845" s="7"/>
      <c r="M845" s="7"/>
      <c r="N845" s="7"/>
      <c r="O845" s="7"/>
      <c r="P845" s="7"/>
      <c r="Q845" s="9"/>
    </row>
    <row r="846" ht="206.2" spans="1:17">
      <c r="A846" s="5"/>
      <c r="B846" s="5"/>
      <c r="C846" s="3" t="s">
        <v>1621</v>
      </c>
      <c r="D846" s="5"/>
      <c r="E846" s="3" t="s">
        <v>1622</v>
      </c>
      <c r="F846" s="5">
        <v>7500</v>
      </c>
      <c r="G846" s="3" t="s">
        <v>13</v>
      </c>
      <c r="H846" s="5" t="s">
        <v>23</v>
      </c>
      <c r="I846" s="5" t="s">
        <v>15</v>
      </c>
      <c r="J846" s="7"/>
      <c r="K846" s="7"/>
      <c r="L846" s="7"/>
      <c r="M846" s="7"/>
      <c r="N846" s="7"/>
      <c r="O846" s="7"/>
      <c r="P846" s="7"/>
      <c r="Q846" s="9"/>
    </row>
    <row r="847" ht="409.5" spans="1:17">
      <c r="A847" s="5"/>
      <c r="B847" s="5"/>
      <c r="C847" s="5" t="s">
        <v>1623</v>
      </c>
      <c r="D847" s="5">
        <v>1</v>
      </c>
      <c r="E847" s="3" t="s">
        <v>1624</v>
      </c>
      <c r="F847" s="5">
        <v>2833</v>
      </c>
      <c r="G847" s="3" t="s">
        <v>22</v>
      </c>
      <c r="H847" s="5" t="s">
        <v>23</v>
      </c>
      <c r="I847" s="5" t="s">
        <v>15</v>
      </c>
      <c r="J847" s="7"/>
      <c r="K847" s="7"/>
      <c r="L847" s="7"/>
      <c r="M847" s="7"/>
      <c r="N847" s="7"/>
      <c r="O847" s="7"/>
      <c r="P847" s="7"/>
      <c r="Q847" s="9"/>
    </row>
    <row r="848" ht="409.5" spans="1:17">
      <c r="A848" s="5"/>
      <c r="B848" s="5"/>
      <c r="C848" s="5" t="s">
        <v>1625</v>
      </c>
      <c r="D848" s="5">
        <v>5</v>
      </c>
      <c r="E848" s="5" t="s">
        <v>1626</v>
      </c>
      <c r="F848" s="5">
        <v>10000</v>
      </c>
      <c r="G848" s="3" t="s">
        <v>22</v>
      </c>
      <c r="H848" s="5" t="s">
        <v>23</v>
      </c>
      <c r="I848" s="5" t="s">
        <v>15</v>
      </c>
      <c r="J848" s="7"/>
      <c r="K848" s="7"/>
      <c r="L848" s="7"/>
      <c r="M848" s="7"/>
      <c r="N848" s="7"/>
      <c r="O848" s="7"/>
      <c r="P848" s="7"/>
      <c r="Q848" s="9"/>
    </row>
    <row r="849" ht="409.5" spans="1:17">
      <c r="A849" s="5"/>
      <c r="B849" s="5"/>
      <c r="C849" s="3" t="s">
        <v>1627</v>
      </c>
      <c r="D849" s="5">
        <v>2</v>
      </c>
      <c r="E849" s="3" t="s">
        <v>1628</v>
      </c>
      <c r="F849" s="5">
        <v>9000</v>
      </c>
      <c r="G849" s="3" t="s">
        <v>19</v>
      </c>
      <c r="H849" s="5" t="s">
        <v>23</v>
      </c>
      <c r="I849" s="5" t="s">
        <v>15</v>
      </c>
      <c r="J849" s="7"/>
      <c r="K849" s="7"/>
      <c r="L849" s="7"/>
      <c r="M849" s="7"/>
      <c r="N849" s="7"/>
      <c r="O849" s="7"/>
      <c r="P849" s="7"/>
      <c r="Q849" s="9"/>
    </row>
    <row r="850" ht="409.5" spans="1:17">
      <c r="A850" s="5"/>
      <c r="B850" s="5"/>
      <c r="C850" s="3" t="s">
        <v>1629</v>
      </c>
      <c r="D850" s="5">
        <v>2</v>
      </c>
      <c r="E850" s="3" t="s">
        <v>1630</v>
      </c>
      <c r="F850" s="5">
        <v>11000</v>
      </c>
      <c r="G850" s="3" t="s">
        <v>22</v>
      </c>
      <c r="H850" s="5" t="s">
        <v>23</v>
      </c>
      <c r="I850" s="5" t="s">
        <v>15</v>
      </c>
      <c r="J850" s="7"/>
      <c r="K850" s="7"/>
      <c r="L850" s="7"/>
      <c r="M850" s="7"/>
      <c r="N850" s="7"/>
      <c r="O850" s="7"/>
      <c r="P850" s="7"/>
      <c r="Q850" s="9"/>
    </row>
    <row r="851" ht="405" spans="1:17">
      <c r="A851" s="5">
        <f>MAX($A$2:A850)+1</f>
        <v>122</v>
      </c>
      <c r="B851" s="3" t="s">
        <v>1631</v>
      </c>
      <c r="C851" s="3" t="s">
        <v>1572</v>
      </c>
      <c r="D851" s="5">
        <v>2</v>
      </c>
      <c r="E851" s="5" t="s">
        <v>1632</v>
      </c>
      <c r="F851" s="3" t="s">
        <v>18</v>
      </c>
      <c r="G851" s="3" t="s">
        <v>19</v>
      </c>
      <c r="H851" s="5" t="s">
        <v>23</v>
      </c>
      <c r="I851" s="5" t="s">
        <v>15</v>
      </c>
      <c r="J851" s="7"/>
      <c r="K851" s="7"/>
      <c r="L851" s="7"/>
      <c r="M851" s="7"/>
      <c r="N851" s="7"/>
      <c r="O851" s="7"/>
      <c r="P851" s="7"/>
      <c r="Q851" s="9"/>
    </row>
    <row r="852" ht="409.5" spans="1:17">
      <c r="A852" s="5"/>
      <c r="B852" s="5"/>
      <c r="C852" s="3" t="s">
        <v>1633</v>
      </c>
      <c r="D852" s="5">
        <v>4</v>
      </c>
      <c r="E852" s="5" t="s">
        <v>1634</v>
      </c>
      <c r="F852" s="3" t="s">
        <v>18</v>
      </c>
      <c r="G852" s="3" t="s">
        <v>22</v>
      </c>
      <c r="H852" s="5" t="s">
        <v>23</v>
      </c>
      <c r="I852" s="5" t="s">
        <v>15</v>
      </c>
      <c r="J852" s="7"/>
      <c r="K852" s="7"/>
      <c r="L852" s="7"/>
      <c r="M852" s="7"/>
      <c r="N852" s="7"/>
      <c r="O852" s="7"/>
      <c r="P852" s="7"/>
      <c r="Q852" s="9"/>
    </row>
    <row r="853" ht="283.5" spans="1:17">
      <c r="A853" s="5"/>
      <c r="B853" s="5"/>
      <c r="C853" s="3" t="s">
        <v>1635</v>
      </c>
      <c r="D853" s="5">
        <v>2</v>
      </c>
      <c r="E853" s="5" t="s">
        <v>1636</v>
      </c>
      <c r="F853" s="3" t="s">
        <v>18</v>
      </c>
      <c r="G853" s="3" t="s">
        <v>19</v>
      </c>
      <c r="H853" s="5" t="s">
        <v>23</v>
      </c>
      <c r="I853" s="5" t="s">
        <v>15</v>
      </c>
      <c r="J853" s="7"/>
      <c r="K853" s="7"/>
      <c r="L853" s="7"/>
      <c r="M853" s="7"/>
      <c r="N853" s="7"/>
      <c r="O853" s="7"/>
      <c r="P853" s="7"/>
      <c r="Q853" s="9"/>
    </row>
    <row r="854" ht="283.5" spans="1:17">
      <c r="A854" s="5"/>
      <c r="B854" s="5"/>
      <c r="C854" s="3" t="s">
        <v>673</v>
      </c>
      <c r="D854" s="5">
        <v>3</v>
      </c>
      <c r="E854" s="5" t="s">
        <v>1637</v>
      </c>
      <c r="F854" s="3" t="s">
        <v>18</v>
      </c>
      <c r="G854" s="3" t="s">
        <v>19</v>
      </c>
      <c r="H854" s="5" t="s">
        <v>23</v>
      </c>
      <c r="I854" s="5" t="s">
        <v>15</v>
      </c>
      <c r="J854" s="7"/>
      <c r="K854" s="7"/>
      <c r="L854" s="7"/>
      <c r="M854" s="7"/>
      <c r="N854" s="7"/>
      <c r="O854" s="7"/>
      <c r="P854" s="7"/>
      <c r="Q854" s="9"/>
    </row>
    <row r="855" ht="202.5" spans="1:17">
      <c r="A855" s="5"/>
      <c r="B855" s="5"/>
      <c r="C855" s="3" t="s">
        <v>1638</v>
      </c>
      <c r="D855" s="5">
        <v>3</v>
      </c>
      <c r="E855" s="5" t="s">
        <v>1639</v>
      </c>
      <c r="F855" s="3" t="s">
        <v>18</v>
      </c>
      <c r="G855" s="3" t="s">
        <v>19</v>
      </c>
      <c r="H855" s="5" t="s">
        <v>23</v>
      </c>
      <c r="I855" s="5" t="s">
        <v>15</v>
      </c>
      <c r="J855" s="7"/>
      <c r="K855" s="7"/>
      <c r="L855" s="7"/>
      <c r="M855" s="7"/>
      <c r="N855" s="7"/>
      <c r="O855" s="7"/>
      <c r="P855" s="7"/>
      <c r="Q855" s="9"/>
    </row>
    <row r="856" ht="409.5" spans="1:17">
      <c r="A856" s="5">
        <f>MAX($A$2:A855)+1</f>
        <v>123</v>
      </c>
      <c r="B856" s="3" t="s">
        <v>1640</v>
      </c>
      <c r="C856" s="3" t="s">
        <v>1641</v>
      </c>
      <c r="D856" s="5">
        <v>1</v>
      </c>
      <c r="E856" s="3" t="s">
        <v>1642</v>
      </c>
      <c r="F856" s="5">
        <v>5500</v>
      </c>
      <c r="G856" s="3" t="s">
        <v>22</v>
      </c>
      <c r="H856" s="5" t="s">
        <v>23</v>
      </c>
      <c r="I856" s="5" t="s">
        <v>15</v>
      </c>
      <c r="J856" s="7"/>
      <c r="K856" s="7"/>
      <c r="L856" s="7"/>
      <c r="M856" s="7"/>
      <c r="N856" s="7"/>
      <c r="O856" s="7"/>
      <c r="P856" s="7"/>
      <c r="Q856" s="9"/>
    </row>
    <row r="857" ht="409.5" spans="1:17">
      <c r="A857" s="5"/>
      <c r="B857" s="5"/>
      <c r="C857" s="3" t="s">
        <v>1643</v>
      </c>
      <c r="D857" s="5"/>
      <c r="E857" s="3" t="s">
        <v>1644</v>
      </c>
      <c r="F857" s="5">
        <v>8000</v>
      </c>
      <c r="G857" s="3" t="s">
        <v>22</v>
      </c>
      <c r="H857" s="5" t="s">
        <v>23</v>
      </c>
      <c r="I857" s="5" t="s">
        <v>15</v>
      </c>
      <c r="J857" s="7"/>
      <c r="K857" s="7"/>
      <c r="L857" s="7"/>
      <c r="M857" s="7"/>
      <c r="N857" s="7"/>
      <c r="O857" s="7"/>
      <c r="P857" s="7"/>
      <c r="Q857" s="9"/>
    </row>
    <row r="858" ht="409.5" spans="1:17">
      <c r="A858" s="5"/>
      <c r="B858" s="5"/>
      <c r="C858" s="3" t="s">
        <v>1645</v>
      </c>
      <c r="D858" s="5"/>
      <c r="E858" s="3" t="s">
        <v>1646</v>
      </c>
      <c r="F858" s="5">
        <v>7000</v>
      </c>
      <c r="G858" s="3" t="s">
        <v>22</v>
      </c>
      <c r="H858" s="5" t="s">
        <v>23</v>
      </c>
      <c r="I858" s="5" t="s">
        <v>15</v>
      </c>
      <c r="J858" s="7"/>
      <c r="K858" s="7"/>
      <c r="L858" s="7"/>
      <c r="M858" s="7"/>
      <c r="N858" s="7"/>
      <c r="O858" s="7"/>
      <c r="P858" s="7"/>
      <c r="Q858" s="9"/>
    </row>
    <row r="859" ht="409.5" spans="1:17">
      <c r="A859" s="5"/>
      <c r="B859" s="5"/>
      <c r="C859" s="3" t="s">
        <v>205</v>
      </c>
      <c r="D859" s="5">
        <v>2</v>
      </c>
      <c r="E859" s="5" t="s">
        <v>1647</v>
      </c>
      <c r="F859" s="5">
        <v>12000</v>
      </c>
      <c r="G859" s="3" t="s">
        <v>19</v>
      </c>
      <c r="H859" s="5" t="s">
        <v>23</v>
      </c>
      <c r="I859" s="5" t="s">
        <v>15</v>
      </c>
      <c r="J859" s="7"/>
      <c r="K859" s="7"/>
      <c r="L859" s="7"/>
      <c r="M859" s="7"/>
      <c r="N859" s="7"/>
      <c r="O859" s="7"/>
      <c r="P859" s="7"/>
      <c r="Q859" s="9"/>
    </row>
    <row r="860" ht="409.5" spans="1:17">
      <c r="A860" s="5"/>
      <c r="B860" s="5"/>
      <c r="C860" s="3" t="s">
        <v>1648</v>
      </c>
      <c r="D860" s="5">
        <v>1</v>
      </c>
      <c r="E860" s="3" t="s">
        <v>1649</v>
      </c>
      <c r="F860" s="5">
        <v>6000</v>
      </c>
      <c r="G860" s="3" t="s">
        <v>19</v>
      </c>
      <c r="H860" s="5" t="s">
        <v>23</v>
      </c>
      <c r="I860" s="5" t="s">
        <v>15</v>
      </c>
      <c r="J860" s="7"/>
      <c r="K860" s="7"/>
      <c r="L860" s="7"/>
      <c r="M860" s="7"/>
      <c r="N860" s="7"/>
      <c r="O860" s="7"/>
      <c r="P860" s="7"/>
      <c r="Q860" s="9"/>
    </row>
    <row r="861" ht="409.5" spans="1:17">
      <c r="A861" s="5"/>
      <c r="B861" s="5"/>
      <c r="C861" s="3" t="s">
        <v>1650</v>
      </c>
      <c r="D861" s="5"/>
      <c r="E861" s="5" t="s">
        <v>1651</v>
      </c>
      <c r="F861" s="5">
        <v>14000</v>
      </c>
      <c r="G861" s="3" t="s">
        <v>22</v>
      </c>
      <c r="H861" s="5" t="s">
        <v>23</v>
      </c>
      <c r="I861" s="5" t="s">
        <v>15</v>
      </c>
      <c r="J861" s="7"/>
      <c r="K861" s="7"/>
      <c r="L861" s="7"/>
      <c r="M861" s="7"/>
      <c r="N861" s="7"/>
      <c r="O861" s="7"/>
      <c r="P861" s="7"/>
      <c r="Q861" s="9"/>
    </row>
    <row r="862" ht="409.5" spans="1:17">
      <c r="A862" s="5"/>
      <c r="B862" s="5"/>
      <c r="C862" s="3" t="s">
        <v>1399</v>
      </c>
      <c r="D862" s="5">
        <v>1</v>
      </c>
      <c r="E862" s="3" t="s">
        <v>1652</v>
      </c>
      <c r="F862" s="5">
        <v>13000</v>
      </c>
      <c r="G862" s="3" t="s">
        <v>22</v>
      </c>
      <c r="H862" s="5" t="s">
        <v>23</v>
      </c>
      <c r="I862" s="5" t="s">
        <v>15</v>
      </c>
      <c r="J862" s="7"/>
      <c r="K862" s="7"/>
      <c r="L862" s="7"/>
      <c r="M862" s="7"/>
      <c r="N862" s="7"/>
      <c r="O862" s="7"/>
      <c r="P862" s="7"/>
      <c r="Q862" s="9"/>
    </row>
    <row r="863" ht="344.25" spans="1:17">
      <c r="A863" s="5"/>
      <c r="B863" s="5"/>
      <c r="C863" s="3" t="s">
        <v>1653</v>
      </c>
      <c r="D863" s="5">
        <v>20</v>
      </c>
      <c r="E863" s="3" t="s">
        <v>1654</v>
      </c>
      <c r="F863" s="5">
        <v>5000</v>
      </c>
      <c r="G863" s="3" t="s">
        <v>22</v>
      </c>
      <c r="H863" s="5" t="s">
        <v>23</v>
      </c>
      <c r="I863" s="5" t="s">
        <v>15</v>
      </c>
      <c r="J863" s="7"/>
      <c r="K863" s="7"/>
      <c r="L863" s="7"/>
      <c r="M863" s="7"/>
      <c r="N863" s="7"/>
      <c r="O863" s="7"/>
      <c r="P863" s="7"/>
      <c r="Q863" s="9"/>
    </row>
    <row r="864" ht="409.5" spans="1:17">
      <c r="A864" s="5">
        <f>MAX($A$2:A863)+1</f>
        <v>124</v>
      </c>
      <c r="B864" s="3" t="s">
        <v>1655</v>
      </c>
      <c r="C864" s="3" t="s">
        <v>143</v>
      </c>
      <c r="D864" s="5">
        <v>1</v>
      </c>
      <c r="E864" s="3" t="s">
        <v>1656</v>
      </c>
      <c r="F864" s="3" t="s">
        <v>18</v>
      </c>
      <c r="G864" s="3" t="s">
        <v>13</v>
      </c>
      <c r="H864" s="5" t="s">
        <v>23</v>
      </c>
      <c r="I864" s="5" t="s">
        <v>15</v>
      </c>
      <c r="J864" s="7"/>
      <c r="K864" s="7"/>
      <c r="L864" s="7"/>
      <c r="M864" s="7"/>
      <c r="N864" s="7"/>
      <c r="O864" s="7"/>
      <c r="P864" s="7"/>
      <c r="Q864" s="9"/>
    </row>
    <row r="865" ht="409.5" spans="1:17">
      <c r="A865" s="5"/>
      <c r="B865" s="5"/>
      <c r="C865" s="3" t="s">
        <v>1657</v>
      </c>
      <c r="D865" s="5"/>
      <c r="E865" s="3" t="s">
        <v>1658</v>
      </c>
      <c r="F865" s="3" t="s">
        <v>18</v>
      </c>
      <c r="G865" s="3" t="s">
        <v>13</v>
      </c>
      <c r="H865" s="5" t="s">
        <v>23</v>
      </c>
      <c r="I865" s="5" t="s">
        <v>15</v>
      </c>
      <c r="J865" s="7"/>
      <c r="K865" s="7"/>
      <c r="L865" s="7"/>
      <c r="M865" s="7"/>
      <c r="N865" s="7"/>
      <c r="O865" s="7"/>
      <c r="P865" s="7"/>
      <c r="Q865" s="9"/>
    </row>
    <row r="866" ht="409.5" spans="1:17">
      <c r="A866" s="5"/>
      <c r="B866" s="5"/>
      <c r="C866" s="3" t="s">
        <v>1659</v>
      </c>
      <c r="D866" s="5"/>
      <c r="E866" s="3" t="s">
        <v>1660</v>
      </c>
      <c r="F866" s="3" t="s">
        <v>18</v>
      </c>
      <c r="G866" s="3" t="s">
        <v>13</v>
      </c>
      <c r="H866" s="5" t="s">
        <v>23</v>
      </c>
      <c r="I866" s="5" t="s">
        <v>15</v>
      </c>
      <c r="J866" s="7"/>
      <c r="K866" s="7"/>
      <c r="L866" s="7"/>
      <c r="M866" s="7"/>
      <c r="N866" s="7"/>
      <c r="O866" s="7"/>
      <c r="P866" s="7"/>
      <c r="Q866" s="9"/>
    </row>
    <row r="867" ht="409.5" spans="1:17">
      <c r="A867" s="5"/>
      <c r="B867" s="5"/>
      <c r="C867" s="3" t="s">
        <v>151</v>
      </c>
      <c r="D867" s="5"/>
      <c r="E867" s="3" t="s">
        <v>1661</v>
      </c>
      <c r="F867" s="3" t="s">
        <v>18</v>
      </c>
      <c r="G867" s="3" t="s">
        <v>13</v>
      </c>
      <c r="H867" s="5" t="s">
        <v>23</v>
      </c>
      <c r="I867" s="5" t="s">
        <v>15</v>
      </c>
      <c r="J867" s="7"/>
      <c r="K867" s="7"/>
      <c r="L867" s="7"/>
      <c r="M867" s="7"/>
      <c r="N867" s="7"/>
      <c r="O867" s="7"/>
      <c r="P867" s="7"/>
      <c r="Q867" s="9"/>
    </row>
    <row r="868" ht="409.5" spans="1:17">
      <c r="A868" s="5">
        <f>MAX($A$2:A867)+1</f>
        <v>125</v>
      </c>
      <c r="B868" s="3" t="s">
        <v>1662</v>
      </c>
      <c r="C868" s="3" t="s">
        <v>1663</v>
      </c>
      <c r="D868" s="5">
        <v>3</v>
      </c>
      <c r="E868" s="3" t="s">
        <v>1664</v>
      </c>
      <c r="F868" s="5">
        <v>8000</v>
      </c>
      <c r="G868" s="3" t="s">
        <v>19</v>
      </c>
      <c r="H868" s="5" t="s">
        <v>23</v>
      </c>
      <c r="I868" s="5" t="s">
        <v>15</v>
      </c>
      <c r="J868" s="7"/>
      <c r="K868" s="7"/>
      <c r="L868" s="7"/>
      <c r="M868" s="7"/>
      <c r="N868" s="7"/>
      <c r="O868" s="7"/>
      <c r="P868" s="7"/>
      <c r="Q868" s="9"/>
    </row>
    <row r="869" ht="409.5" spans="1:17">
      <c r="A869" s="5"/>
      <c r="B869" s="5"/>
      <c r="C869" s="3" t="s">
        <v>937</v>
      </c>
      <c r="D869" s="5">
        <v>2</v>
      </c>
      <c r="E869" s="3" t="s">
        <v>1665</v>
      </c>
      <c r="F869" s="5">
        <v>8000</v>
      </c>
      <c r="G869" s="3" t="s">
        <v>19</v>
      </c>
      <c r="H869" s="5" t="s">
        <v>23</v>
      </c>
      <c r="I869" s="5" t="s">
        <v>15</v>
      </c>
      <c r="J869" s="7"/>
      <c r="K869" s="7"/>
      <c r="L869" s="7"/>
      <c r="M869" s="7"/>
      <c r="N869" s="7"/>
      <c r="O869" s="7"/>
      <c r="P869" s="7"/>
      <c r="Q869" s="9"/>
    </row>
    <row r="870" ht="409.5" spans="1:17">
      <c r="A870" s="5">
        <f>MAX($A$2:A869)+1</f>
        <v>126</v>
      </c>
      <c r="B870" s="3" t="s">
        <v>1666</v>
      </c>
      <c r="C870" s="3" t="s">
        <v>1667</v>
      </c>
      <c r="D870" s="5">
        <v>2</v>
      </c>
      <c r="E870" s="5" t="s">
        <v>1668</v>
      </c>
      <c r="F870" s="3" t="s">
        <v>18</v>
      </c>
      <c r="G870" s="3" t="s">
        <v>13</v>
      </c>
      <c r="H870" s="5" t="s">
        <v>23</v>
      </c>
      <c r="I870" s="5" t="s">
        <v>15</v>
      </c>
      <c r="J870" s="7"/>
      <c r="K870" s="7"/>
      <c r="L870" s="7"/>
      <c r="M870" s="7"/>
      <c r="N870" s="7"/>
      <c r="O870" s="7"/>
      <c r="P870" s="7"/>
      <c r="Q870" s="9"/>
    </row>
    <row r="871" ht="409.5" spans="1:17">
      <c r="A871" s="5"/>
      <c r="B871" s="5"/>
      <c r="C871" s="3" t="s">
        <v>1669</v>
      </c>
      <c r="D871" s="5">
        <v>2</v>
      </c>
      <c r="E871" s="3" t="s">
        <v>1670</v>
      </c>
      <c r="F871" s="5">
        <v>6000</v>
      </c>
      <c r="G871" s="3" t="s">
        <v>13</v>
      </c>
      <c r="H871" s="5" t="s">
        <v>23</v>
      </c>
      <c r="I871" s="5" t="s">
        <v>15</v>
      </c>
      <c r="J871" s="7"/>
      <c r="K871" s="7"/>
      <c r="L871" s="7"/>
      <c r="M871" s="7"/>
      <c r="N871" s="7"/>
      <c r="O871" s="7"/>
      <c r="P871" s="7"/>
      <c r="Q871" s="9"/>
    </row>
    <row r="872" ht="409.5" spans="1:17">
      <c r="A872" s="5"/>
      <c r="B872" s="5"/>
      <c r="C872" s="3" t="s">
        <v>765</v>
      </c>
      <c r="D872" s="5">
        <v>1</v>
      </c>
      <c r="E872" s="5" t="s">
        <v>1671</v>
      </c>
      <c r="F872" s="5">
        <v>6000</v>
      </c>
      <c r="G872" s="3" t="s">
        <v>82</v>
      </c>
      <c r="H872" s="5" t="s">
        <v>23</v>
      </c>
      <c r="I872" s="5" t="s">
        <v>15</v>
      </c>
      <c r="J872" s="7"/>
      <c r="K872" s="7"/>
      <c r="L872" s="7"/>
      <c r="M872" s="7"/>
      <c r="N872" s="7"/>
      <c r="O872" s="7"/>
      <c r="P872" s="7"/>
      <c r="Q872" s="9"/>
    </row>
    <row r="873" ht="409.5" spans="1:17">
      <c r="A873" s="5"/>
      <c r="B873" s="5"/>
      <c r="C873" s="3" t="s">
        <v>1672</v>
      </c>
      <c r="D873" s="5">
        <v>2</v>
      </c>
      <c r="E873" s="5" t="s">
        <v>1673</v>
      </c>
      <c r="F873" s="5">
        <v>6000</v>
      </c>
      <c r="G873" s="3" t="s">
        <v>13</v>
      </c>
      <c r="H873" s="5" t="s">
        <v>23</v>
      </c>
      <c r="I873" s="5" t="s">
        <v>15</v>
      </c>
      <c r="J873" s="7"/>
      <c r="K873" s="7"/>
      <c r="L873" s="7"/>
      <c r="M873" s="7"/>
      <c r="N873" s="7"/>
      <c r="O873" s="7"/>
      <c r="P873" s="7"/>
      <c r="Q873" s="9"/>
    </row>
    <row r="874" ht="409.5" spans="1:17">
      <c r="A874" s="5"/>
      <c r="B874" s="5"/>
      <c r="C874" s="5" t="s">
        <v>1674</v>
      </c>
      <c r="D874" s="5">
        <v>1</v>
      </c>
      <c r="E874" s="3" t="s">
        <v>1675</v>
      </c>
      <c r="F874" s="5">
        <v>7000</v>
      </c>
      <c r="G874" s="3" t="s">
        <v>13</v>
      </c>
      <c r="H874" s="5" t="s">
        <v>23</v>
      </c>
      <c r="I874" s="5" t="s">
        <v>15</v>
      </c>
      <c r="J874" s="7"/>
      <c r="K874" s="7"/>
      <c r="L874" s="7"/>
      <c r="M874" s="7"/>
      <c r="N874" s="7"/>
      <c r="O874" s="7"/>
      <c r="P874" s="7"/>
      <c r="Q874" s="9"/>
    </row>
    <row r="875" ht="409.5" spans="1:17">
      <c r="A875" s="5"/>
      <c r="B875" s="5"/>
      <c r="C875" s="3" t="s">
        <v>1676</v>
      </c>
      <c r="D875" s="5"/>
      <c r="E875" s="5" t="s">
        <v>1677</v>
      </c>
      <c r="F875" s="3" t="s">
        <v>18</v>
      </c>
      <c r="G875" s="3" t="s">
        <v>22</v>
      </c>
      <c r="H875" s="5" t="s">
        <v>23</v>
      </c>
      <c r="I875" s="5" t="s">
        <v>15</v>
      </c>
      <c r="J875" s="7"/>
      <c r="K875" s="7"/>
      <c r="L875" s="7"/>
      <c r="M875" s="7"/>
      <c r="N875" s="7"/>
      <c r="O875" s="7"/>
      <c r="P875" s="7"/>
      <c r="Q875" s="9"/>
    </row>
    <row r="876" ht="409.5" spans="1:17">
      <c r="A876" s="5"/>
      <c r="B876" s="5"/>
      <c r="C876" s="3" t="s">
        <v>1678</v>
      </c>
      <c r="D876" s="5"/>
      <c r="E876" s="5" t="s">
        <v>1679</v>
      </c>
      <c r="F876" s="5">
        <v>7000</v>
      </c>
      <c r="G876" s="3" t="s">
        <v>13</v>
      </c>
      <c r="H876" s="5" t="s">
        <v>23</v>
      </c>
      <c r="I876" s="5" t="s">
        <v>15</v>
      </c>
      <c r="J876" s="7"/>
      <c r="K876" s="7"/>
      <c r="L876" s="7"/>
      <c r="M876" s="7"/>
      <c r="N876" s="7"/>
      <c r="O876" s="7"/>
      <c r="P876" s="7"/>
      <c r="Q876" s="9"/>
    </row>
    <row r="877" ht="409.5" spans="1:17">
      <c r="A877" s="5"/>
      <c r="B877" s="5"/>
      <c r="C877" s="3" t="s">
        <v>1680</v>
      </c>
      <c r="D877" s="5"/>
      <c r="E877" s="5" t="s">
        <v>1681</v>
      </c>
      <c r="F877" s="5">
        <v>7500</v>
      </c>
      <c r="G877" s="3" t="s">
        <v>19</v>
      </c>
      <c r="H877" s="5" t="s">
        <v>23</v>
      </c>
      <c r="I877" s="5" t="s">
        <v>15</v>
      </c>
      <c r="J877" s="7"/>
      <c r="K877" s="7"/>
      <c r="L877" s="7"/>
      <c r="M877" s="7"/>
      <c r="N877" s="7"/>
      <c r="O877" s="7"/>
      <c r="P877" s="7"/>
      <c r="Q877" s="9"/>
    </row>
    <row r="878" ht="409.5" spans="1:17">
      <c r="A878" s="5"/>
      <c r="B878" s="5"/>
      <c r="C878" s="3" t="s">
        <v>1682</v>
      </c>
      <c r="D878" s="5">
        <v>2</v>
      </c>
      <c r="E878" s="5" t="s">
        <v>1683</v>
      </c>
      <c r="F878" s="5">
        <v>7000</v>
      </c>
      <c r="G878" s="3" t="s">
        <v>22</v>
      </c>
      <c r="H878" s="5" t="s">
        <v>23</v>
      </c>
      <c r="I878" s="5" t="s">
        <v>15</v>
      </c>
      <c r="J878" s="7"/>
      <c r="K878" s="7"/>
      <c r="L878" s="7"/>
      <c r="M878" s="7"/>
      <c r="N878" s="7"/>
      <c r="O878" s="7"/>
      <c r="P878" s="7"/>
      <c r="Q878" s="9"/>
    </row>
    <row r="879" ht="409.5" spans="1:17">
      <c r="A879" s="5"/>
      <c r="B879" s="5"/>
      <c r="C879" s="3" t="s">
        <v>1684</v>
      </c>
      <c r="D879" s="5">
        <v>2</v>
      </c>
      <c r="E879" s="3" t="s">
        <v>1685</v>
      </c>
      <c r="F879" s="5">
        <v>7500</v>
      </c>
      <c r="G879" s="3" t="s">
        <v>82</v>
      </c>
      <c r="H879" s="5" t="s">
        <v>23</v>
      </c>
      <c r="I879" s="5" t="s">
        <v>15</v>
      </c>
      <c r="J879" s="7"/>
      <c r="K879" s="7"/>
      <c r="L879" s="7"/>
      <c r="M879" s="7"/>
      <c r="N879" s="7"/>
      <c r="O879" s="7"/>
      <c r="P879" s="7"/>
      <c r="Q879" s="9"/>
    </row>
    <row r="880" ht="409.5" spans="1:17">
      <c r="A880" s="5"/>
      <c r="B880" s="5"/>
      <c r="C880" s="3" t="s">
        <v>1686</v>
      </c>
      <c r="D880" s="5">
        <v>2</v>
      </c>
      <c r="E880" s="3" t="s">
        <v>1687</v>
      </c>
      <c r="F880" s="5">
        <v>7500</v>
      </c>
      <c r="G880" s="3" t="s">
        <v>82</v>
      </c>
      <c r="H880" s="5" t="s">
        <v>23</v>
      </c>
      <c r="I880" s="5" t="s">
        <v>15</v>
      </c>
      <c r="J880" s="7"/>
      <c r="K880" s="7"/>
      <c r="L880" s="7"/>
      <c r="M880" s="7"/>
      <c r="N880" s="7"/>
      <c r="O880" s="7"/>
      <c r="P880" s="7"/>
      <c r="Q880" s="9"/>
    </row>
    <row r="881" ht="409.5" spans="1:17">
      <c r="A881" s="5"/>
      <c r="B881" s="5"/>
      <c r="C881" s="3" t="s">
        <v>116</v>
      </c>
      <c r="D881" s="5">
        <v>1</v>
      </c>
      <c r="E881" s="3" t="s">
        <v>1688</v>
      </c>
      <c r="F881" s="5">
        <v>7000</v>
      </c>
      <c r="G881" s="3" t="s">
        <v>82</v>
      </c>
      <c r="H881" s="5" t="s">
        <v>23</v>
      </c>
      <c r="I881" s="5" t="s">
        <v>15</v>
      </c>
      <c r="J881" s="7"/>
      <c r="K881" s="7"/>
      <c r="L881" s="7"/>
      <c r="M881" s="7"/>
      <c r="N881" s="7"/>
      <c r="O881" s="7"/>
      <c r="P881" s="7"/>
      <c r="Q881" s="9"/>
    </row>
    <row r="882" ht="409.5" spans="1:17">
      <c r="A882" s="5"/>
      <c r="B882" s="5"/>
      <c r="C882" s="3" t="s">
        <v>1689</v>
      </c>
      <c r="D882" s="5">
        <v>2</v>
      </c>
      <c r="E882" s="3" t="s">
        <v>1690</v>
      </c>
      <c r="F882" s="5">
        <v>7500</v>
      </c>
      <c r="G882" s="3" t="s">
        <v>82</v>
      </c>
      <c r="H882" s="5" t="s">
        <v>23</v>
      </c>
      <c r="I882" s="5" t="s">
        <v>15</v>
      </c>
      <c r="J882" s="7"/>
      <c r="K882" s="7"/>
      <c r="L882" s="7"/>
      <c r="M882" s="7"/>
      <c r="N882" s="7"/>
      <c r="O882" s="7"/>
      <c r="P882" s="7"/>
      <c r="Q882" s="9"/>
    </row>
    <row r="883" ht="409.5" spans="1:17">
      <c r="A883" s="5"/>
      <c r="B883" s="5"/>
      <c r="C883" s="3" t="s">
        <v>765</v>
      </c>
      <c r="D883" s="5">
        <v>1</v>
      </c>
      <c r="E883" s="5" t="s">
        <v>1691</v>
      </c>
      <c r="F883" s="3" t="s">
        <v>18</v>
      </c>
      <c r="G883" s="3" t="s">
        <v>82</v>
      </c>
      <c r="H883" s="5" t="s">
        <v>23</v>
      </c>
      <c r="I883" s="5" t="s">
        <v>15</v>
      </c>
      <c r="J883" s="7"/>
      <c r="K883" s="7"/>
      <c r="L883" s="7"/>
      <c r="M883" s="7"/>
      <c r="N883" s="7"/>
      <c r="O883" s="7"/>
      <c r="P883" s="7"/>
      <c r="Q883" s="9"/>
    </row>
    <row r="884" ht="141.75" spans="1:17">
      <c r="A884" s="5"/>
      <c r="B884" s="5"/>
      <c r="C884" s="3" t="s">
        <v>1678</v>
      </c>
      <c r="D884" s="5">
        <v>2</v>
      </c>
      <c r="E884" s="3" t="s">
        <v>1692</v>
      </c>
      <c r="F884" s="3" t="s">
        <v>18</v>
      </c>
      <c r="G884" s="3" t="s">
        <v>13</v>
      </c>
      <c r="H884" s="5" t="s">
        <v>23</v>
      </c>
      <c r="I884" s="5" t="s">
        <v>15</v>
      </c>
      <c r="J884" s="7"/>
      <c r="K884" s="7"/>
      <c r="L884" s="7"/>
      <c r="M884" s="7"/>
      <c r="N884" s="7"/>
      <c r="O884" s="7"/>
      <c r="P884" s="7"/>
      <c r="Q884" s="9"/>
    </row>
    <row r="885" ht="141.75" spans="1:17">
      <c r="A885" s="5"/>
      <c r="B885" s="5"/>
      <c r="C885" s="3" t="s">
        <v>579</v>
      </c>
      <c r="D885" s="5">
        <v>1</v>
      </c>
      <c r="E885" s="3" t="s">
        <v>1692</v>
      </c>
      <c r="F885" s="3" t="s">
        <v>18</v>
      </c>
      <c r="G885" s="3" t="s">
        <v>13</v>
      </c>
      <c r="H885" s="5" t="s">
        <v>23</v>
      </c>
      <c r="I885" s="5" t="s">
        <v>15</v>
      </c>
      <c r="J885" s="7"/>
      <c r="K885" s="7"/>
      <c r="L885" s="7"/>
      <c r="M885" s="7"/>
      <c r="N885" s="7"/>
      <c r="O885" s="7"/>
      <c r="P885" s="7"/>
      <c r="Q885" s="9"/>
    </row>
    <row r="886" ht="409.5" spans="1:17">
      <c r="A886" s="5"/>
      <c r="B886" s="5"/>
      <c r="C886" s="3" t="s">
        <v>1693</v>
      </c>
      <c r="D886" s="5">
        <v>1</v>
      </c>
      <c r="E886" s="5" t="s">
        <v>1694</v>
      </c>
      <c r="F886" s="3" t="s">
        <v>18</v>
      </c>
      <c r="G886" s="3" t="s">
        <v>13</v>
      </c>
      <c r="H886" s="5" t="s">
        <v>23</v>
      </c>
      <c r="I886" s="5" t="s">
        <v>15</v>
      </c>
      <c r="J886" s="7"/>
      <c r="K886" s="7"/>
      <c r="L886" s="7"/>
      <c r="M886" s="7"/>
      <c r="N886" s="7"/>
      <c r="O886" s="7"/>
      <c r="P886" s="7"/>
      <c r="Q886" s="9"/>
    </row>
    <row r="887" ht="409.5" spans="1:17">
      <c r="A887" s="5"/>
      <c r="B887" s="5"/>
      <c r="C887" s="3" t="s">
        <v>1695</v>
      </c>
      <c r="D887" s="5">
        <v>1</v>
      </c>
      <c r="E887" s="5" t="s">
        <v>1696</v>
      </c>
      <c r="F887" s="3" t="s">
        <v>18</v>
      </c>
      <c r="G887" s="3" t="s">
        <v>13</v>
      </c>
      <c r="H887" s="5" t="s">
        <v>23</v>
      </c>
      <c r="I887" s="5" t="s">
        <v>15</v>
      </c>
      <c r="J887" s="7"/>
      <c r="K887" s="7"/>
      <c r="L887" s="7"/>
      <c r="M887" s="7"/>
      <c r="N887" s="7"/>
      <c r="O887" s="7"/>
      <c r="P887" s="7"/>
      <c r="Q887" s="9"/>
    </row>
    <row r="888" ht="409.5" spans="1:17">
      <c r="A888" s="5"/>
      <c r="B888" s="5"/>
      <c r="C888" s="3" t="s">
        <v>1680</v>
      </c>
      <c r="D888" s="5">
        <v>1</v>
      </c>
      <c r="E888" s="3" t="s">
        <v>1697</v>
      </c>
      <c r="F888" s="3" t="s">
        <v>18</v>
      </c>
      <c r="G888" s="3" t="s">
        <v>13</v>
      </c>
      <c r="H888" s="5" t="s">
        <v>23</v>
      </c>
      <c r="I888" s="5" t="s">
        <v>15</v>
      </c>
      <c r="J888" s="7"/>
      <c r="K888" s="7"/>
      <c r="L888" s="7"/>
      <c r="M888" s="7"/>
      <c r="N888" s="7"/>
      <c r="O888" s="7"/>
      <c r="P888" s="7"/>
      <c r="Q888" s="9"/>
    </row>
    <row r="889" ht="409.5" spans="1:17">
      <c r="A889" s="5"/>
      <c r="B889" s="5"/>
      <c r="C889" s="3" t="s">
        <v>1698</v>
      </c>
      <c r="D889" s="5">
        <v>2</v>
      </c>
      <c r="E889" s="3" t="s">
        <v>1699</v>
      </c>
      <c r="F889" s="5">
        <v>7000</v>
      </c>
      <c r="G889" s="3" t="s">
        <v>22</v>
      </c>
      <c r="H889" s="5" t="s">
        <v>23</v>
      </c>
      <c r="I889" s="5" t="s">
        <v>15</v>
      </c>
      <c r="J889" s="7"/>
      <c r="K889" s="7"/>
      <c r="L889" s="7"/>
      <c r="M889" s="7"/>
      <c r="N889" s="7"/>
      <c r="O889" s="7"/>
      <c r="P889" s="7"/>
      <c r="Q889" s="9"/>
    </row>
    <row r="890" ht="409.5" spans="1:17">
      <c r="A890" s="5"/>
      <c r="B890" s="5"/>
      <c r="C890" s="3" t="s">
        <v>1700</v>
      </c>
      <c r="D890" s="5">
        <v>2</v>
      </c>
      <c r="E890" s="5" t="s">
        <v>1701</v>
      </c>
      <c r="F890" s="5">
        <v>7000</v>
      </c>
      <c r="G890" s="3" t="s">
        <v>13</v>
      </c>
      <c r="H890" s="5" t="s">
        <v>23</v>
      </c>
      <c r="I890" s="5" t="s">
        <v>15</v>
      </c>
      <c r="J890" s="7"/>
      <c r="K890" s="7"/>
      <c r="L890" s="7"/>
      <c r="M890" s="7"/>
      <c r="N890" s="7"/>
      <c r="O890" s="7"/>
      <c r="P890" s="7"/>
      <c r="Q890" s="9"/>
    </row>
    <row r="891" ht="162" spans="1:17">
      <c r="A891" s="5"/>
      <c r="B891" s="5"/>
      <c r="C891" s="3" t="s">
        <v>1686</v>
      </c>
      <c r="D891" s="5">
        <v>1</v>
      </c>
      <c r="E891" s="5" t="s">
        <v>1702</v>
      </c>
      <c r="F891" s="3" t="s">
        <v>18</v>
      </c>
      <c r="G891" s="3" t="s">
        <v>13</v>
      </c>
      <c r="H891" s="5" t="s">
        <v>23</v>
      </c>
      <c r="I891" s="5" t="s">
        <v>15</v>
      </c>
      <c r="J891" s="7"/>
      <c r="K891" s="7"/>
      <c r="L891" s="7"/>
      <c r="M891" s="7"/>
      <c r="N891" s="7"/>
      <c r="O891" s="7"/>
      <c r="P891" s="7"/>
      <c r="Q891" s="9"/>
    </row>
    <row r="892" ht="409.5" spans="1:17">
      <c r="A892" s="5"/>
      <c r="B892" s="5"/>
      <c r="C892" s="3" t="s">
        <v>1703</v>
      </c>
      <c r="D892" s="5">
        <v>2</v>
      </c>
      <c r="E892" s="5" t="s">
        <v>1704</v>
      </c>
      <c r="F892" s="3" t="s">
        <v>18</v>
      </c>
      <c r="G892" s="3" t="s">
        <v>13</v>
      </c>
      <c r="H892" s="5" t="s">
        <v>23</v>
      </c>
      <c r="I892" s="5" t="s">
        <v>15</v>
      </c>
      <c r="J892" s="7"/>
      <c r="K892" s="7"/>
      <c r="L892" s="7"/>
      <c r="M892" s="7"/>
      <c r="N892" s="7"/>
      <c r="O892" s="7"/>
      <c r="P892" s="7"/>
      <c r="Q892" s="9"/>
    </row>
    <row r="893" ht="283.5" spans="1:17">
      <c r="A893" s="5">
        <f>MAX($A$2:A892)+1</f>
        <v>127</v>
      </c>
      <c r="B893" s="3" t="s">
        <v>1705</v>
      </c>
      <c r="C893" s="3" t="s">
        <v>1657</v>
      </c>
      <c r="D893" s="5"/>
      <c r="E893" s="5" t="s">
        <v>1706</v>
      </c>
      <c r="F893" s="3" t="s">
        <v>18</v>
      </c>
      <c r="G893" s="3" t="s">
        <v>82</v>
      </c>
      <c r="H893" s="5" t="s">
        <v>23</v>
      </c>
      <c r="I893" s="5" t="s">
        <v>15</v>
      </c>
      <c r="J893" s="7"/>
      <c r="K893" s="7"/>
      <c r="L893" s="7"/>
      <c r="M893" s="7"/>
      <c r="N893" s="7"/>
      <c r="O893" s="7"/>
      <c r="P893" s="7"/>
      <c r="Q893" s="9"/>
    </row>
    <row r="894" ht="141.75" spans="1:17">
      <c r="A894" s="5"/>
      <c r="B894" s="5"/>
      <c r="C894" s="3" t="s">
        <v>1707</v>
      </c>
      <c r="D894" s="5">
        <v>1</v>
      </c>
      <c r="E894" s="5" t="s">
        <v>1708</v>
      </c>
      <c r="F894" s="5">
        <v>7500</v>
      </c>
      <c r="G894" s="3" t="s">
        <v>22</v>
      </c>
      <c r="H894" s="5" t="s">
        <v>23</v>
      </c>
      <c r="I894" s="5" t="s">
        <v>15</v>
      </c>
      <c r="J894" s="7"/>
      <c r="K894" s="7"/>
      <c r="L894" s="7"/>
      <c r="M894" s="7"/>
      <c r="N894" s="7"/>
      <c r="O894" s="7"/>
      <c r="P894" s="7"/>
      <c r="Q894" s="9"/>
    </row>
    <row r="895" ht="364.5" spans="1:17">
      <c r="A895" s="5"/>
      <c r="B895" s="5"/>
      <c r="C895" s="3" t="s">
        <v>1709</v>
      </c>
      <c r="D895" s="5">
        <v>1</v>
      </c>
      <c r="E895" s="5" t="s">
        <v>1710</v>
      </c>
      <c r="F895" s="5">
        <v>8000</v>
      </c>
      <c r="G895" s="3" t="s">
        <v>22</v>
      </c>
      <c r="H895" s="5" t="s">
        <v>23</v>
      </c>
      <c r="I895" s="5" t="s">
        <v>15</v>
      </c>
      <c r="J895" s="7"/>
      <c r="K895" s="7"/>
      <c r="L895" s="7"/>
      <c r="M895" s="7"/>
      <c r="N895" s="7"/>
      <c r="O895" s="7"/>
      <c r="P895" s="7"/>
      <c r="Q895" s="9"/>
    </row>
    <row r="896" ht="409.5" spans="1:17">
      <c r="A896" s="5"/>
      <c r="B896" s="5"/>
      <c r="C896" s="3" t="s">
        <v>1711</v>
      </c>
      <c r="D896" s="5">
        <v>1</v>
      </c>
      <c r="E896" s="5" t="s">
        <v>1712</v>
      </c>
      <c r="F896" s="5">
        <v>15000</v>
      </c>
      <c r="G896" s="3" t="s">
        <v>22</v>
      </c>
      <c r="H896" s="5" t="s">
        <v>23</v>
      </c>
      <c r="I896" s="5" t="s">
        <v>15</v>
      </c>
      <c r="J896" s="7"/>
      <c r="K896" s="7"/>
      <c r="L896" s="7"/>
      <c r="M896" s="7"/>
      <c r="N896" s="7"/>
      <c r="O896" s="7"/>
      <c r="P896" s="7"/>
      <c r="Q896" s="9"/>
    </row>
    <row r="897" ht="202.5" spans="1:17">
      <c r="A897" s="5"/>
      <c r="B897" s="5"/>
      <c r="C897" s="3" t="s">
        <v>692</v>
      </c>
      <c r="D897" s="5">
        <v>20</v>
      </c>
      <c r="E897" s="5" t="s">
        <v>1713</v>
      </c>
      <c r="F897" s="3" t="s">
        <v>18</v>
      </c>
      <c r="G897" s="3" t="s">
        <v>13</v>
      </c>
      <c r="H897" s="5" t="s">
        <v>23</v>
      </c>
      <c r="I897" s="5" t="s">
        <v>15</v>
      </c>
      <c r="J897" s="7"/>
      <c r="K897" s="7"/>
      <c r="L897" s="7"/>
      <c r="M897" s="7"/>
      <c r="N897" s="7"/>
      <c r="O897" s="7"/>
      <c r="P897" s="7"/>
      <c r="Q897" s="9"/>
    </row>
    <row r="898" ht="202.5" spans="1:17">
      <c r="A898" s="5"/>
      <c r="B898" s="5"/>
      <c r="C898" s="3" t="s">
        <v>1707</v>
      </c>
      <c r="D898" s="5">
        <v>1</v>
      </c>
      <c r="E898" s="5" t="s">
        <v>1714</v>
      </c>
      <c r="F898" s="3" t="s">
        <v>18</v>
      </c>
      <c r="G898" s="3" t="s">
        <v>22</v>
      </c>
      <c r="H898" s="5" t="s">
        <v>23</v>
      </c>
      <c r="I898" s="5" t="s">
        <v>15</v>
      </c>
      <c r="J898" s="7"/>
      <c r="K898" s="7"/>
      <c r="L898" s="7"/>
      <c r="M898" s="7"/>
      <c r="N898" s="7"/>
      <c r="O898" s="7"/>
      <c r="P898" s="7"/>
      <c r="Q898" s="9"/>
    </row>
    <row r="899" ht="409.5" spans="1:17">
      <c r="A899" s="5"/>
      <c r="B899" s="5"/>
      <c r="C899" s="3" t="s">
        <v>598</v>
      </c>
      <c r="D899" s="5">
        <v>1</v>
      </c>
      <c r="E899" s="5" t="s">
        <v>1715</v>
      </c>
      <c r="F899" s="3" t="s">
        <v>18</v>
      </c>
      <c r="G899" s="3" t="s">
        <v>22</v>
      </c>
      <c r="H899" s="5" t="s">
        <v>23</v>
      </c>
      <c r="I899" s="5" t="s">
        <v>15</v>
      </c>
      <c r="J899" s="7"/>
      <c r="K899" s="7"/>
      <c r="L899" s="7"/>
      <c r="M899" s="7"/>
      <c r="N899" s="7"/>
      <c r="O899" s="7"/>
      <c r="P899" s="7"/>
      <c r="Q899" s="9"/>
    </row>
    <row r="900" ht="141.75" spans="1:17">
      <c r="A900" s="5"/>
      <c r="B900" s="5"/>
      <c r="C900" s="3" t="s">
        <v>1716</v>
      </c>
      <c r="D900" s="5">
        <v>1</v>
      </c>
      <c r="E900" s="5" t="s">
        <v>1717</v>
      </c>
      <c r="F900" s="3" t="s">
        <v>18</v>
      </c>
      <c r="G900" s="3" t="s">
        <v>13</v>
      </c>
      <c r="H900" s="5" t="s">
        <v>23</v>
      </c>
      <c r="I900" s="5" t="s">
        <v>15</v>
      </c>
      <c r="J900" s="7"/>
      <c r="K900" s="7"/>
      <c r="L900" s="7"/>
      <c r="M900" s="7"/>
      <c r="N900" s="7"/>
      <c r="O900" s="7"/>
      <c r="P900" s="7"/>
      <c r="Q900" s="9"/>
    </row>
    <row r="901" ht="409.5" spans="1:17">
      <c r="A901" s="5"/>
      <c r="B901" s="5"/>
      <c r="C901" s="3" t="s">
        <v>1718</v>
      </c>
      <c r="D901" s="5">
        <v>1</v>
      </c>
      <c r="E901" s="5" t="s">
        <v>1719</v>
      </c>
      <c r="F901" s="3" t="s">
        <v>18</v>
      </c>
      <c r="G901" s="3" t="s">
        <v>82</v>
      </c>
      <c r="H901" s="5" t="s">
        <v>23</v>
      </c>
      <c r="I901" s="5" t="s">
        <v>15</v>
      </c>
      <c r="J901" s="7"/>
      <c r="K901" s="7"/>
      <c r="L901" s="7"/>
      <c r="M901" s="7"/>
      <c r="N901" s="7"/>
      <c r="O901" s="7"/>
      <c r="P901" s="7"/>
      <c r="Q901" s="9"/>
    </row>
    <row r="902" ht="409.5" spans="1:17">
      <c r="A902" s="5"/>
      <c r="B902" s="5"/>
      <c r="C902" s="3" t="s">
        <v>1711</v>
      </c>
      <c r="D902" s="5">
        <v>1</v>
      </c>
      <c r="E902" s="5" t="s">
        <v>1720</v>
      </c>
      <c r="F902" s="3" t="s">
        <v>18</v>
      </c>
      <c r="G902" s="3" t="s">
        <v>22</v>
      </c>
      <c r="H902" s="5" t="s">
        <v>23</v>
      </c>
      <c r="I902" s="5" t="s">
        <v>15</v>
      </c>
      <c r="J902" s="7"/>
      <c r="K902" s="7"/>
      <c r="L902" s="7"/>
      <c r="M902" s="7"/>
      <c r="N902" s="7"/>
      <c r="O902" s="7"/>
      <c r="P902" s="7"/>
      <c r="Q902" s="9"/>
    </row>
    <row r="903" ht="409.5" spans="1:17">
      <c r="A903" s="5">
        <f>MAX($A$2:A902)+1</f>
        <v>128</v>
      </c>
      <c r="B903" s="3" t="s">
        <v>1721</v>
      </c>
      <c r="C903" s="3" t="s">
        <v>1722</v>
      </c>
      <c r="D903" s="5">
        <v>2</v>
      </c>
      <c r="E903" s="5" t="s">
        <v>1723</v>
      </c>
      <c r="F903" s="3" t="s">
        <v>18</v>
      </c>
      <c r="G903" s="3" t="s">
        <v>13</v>
      </c>
      <c r="H903" s="5" t="s">
        <v>23</v>
      </c>
      <c r="I903" s="5" t="s">
        <v>15</v>
      </c>
      <c r="J903" s="7"/>
      <c r="K903" s="7"/>
      <c r="L903" s="7"/>
      <c r="M903" s="7"/>
      <c r="N903" s="7"/>
      <c r="O903" s="7"/>
      <c r="P903" s="7"/>
      <c r="Q903" s="9"/>
    </row>
    <row r="904" ht="409.5" spans="1:17">
      <c r="A904" s="5"/>
      <c r="B904" s="5"/>
      <c r="C904" s="3" t="s">
        <v>167</v>
      </c>
      <c r="D904" s="5">
        <v>3</v>
      </c>
      <c r="E904" s="3" t="s">
        <v>1724</v>
      </c>
      <c r="F904" s="3" t="s">
        <v>18</v>
      </c>
      <c r="G904" s="3" t="s">
        <v>19</v>
      </c>
      <c r="H904" s="5" t="s">
        <v>23</v>
      </c>
      <c r="I904" s="5" t="s">
        <v>15</v>
      </c>
      <c r="J904" s="7"/>
      <c r="K904" s="7"/>
      <c r="L904" s="7"/>
      <c r="M904" s="7"/>
      <c r="N904" s="7"/>
      <c r="O904" s="7"/>
      <c r="P904" s="7"/>
      <c r="Q904" s="9"/>
    </row>
    <row r="905" ht="409.5" spans="1:17">
      <c r="A905" s="5"/>
      <c r="B905" s="5"/>
      <c r="C905" s="3" t="s">
        <v>1725</v>
      </c>
      <c r="D905" s="5">
        <v>1</v>
      </c>
      <c r="E905" s="5" t="s">
        <v>1726</v>
      </c>
      <c r="F905" s="3" t="s">
        <v>18</v>
      </c>
      <c r="G905" s="3" t="s">
        <v>22</v>
      </c>
      <c r="H905" s="5" t="s">
        <v>23</v>
      </c>
      <c r="I905" s="5" t="s">
        <v>15</v>
      </c>
      <c r="J905" s="7"/>
      <c r="K905" s="7"/>
      <c r="L905" s="7"/>
      <c r="M905" s="7"/>
      <c r="N905" s="7"/>
      <c r="O905" s="7"/>
      <c r="P905" s="7"/>
      <c r="Q905" s="9"/>
    </row>
    <row r="906" ht="409.5" spans="1:17">
      <c r="A906" s="5"/>
      <c r="B906" s="5"/>
      <c r="C906" s="3" t="s">
        <v>1727</v>
      </c>
      <c r="D906" s="5">
        <v>1</v>
      </c>
      <c r="E906" s="3" t="s">
        <v>1728</v>
      </c>
      <c r="F906" s="5">
        <v>3000</v>
      </c>
      <c r="G906" s="3" t="s">
        <v>22</v>
      </c>
      <c r="H906" s="5" t="s">
        <v>23</v>
      </c>
      <c r="I906" s="5" t="s">
        <v>15</v>
      </c>
      <c r="J906" s="7"/>
      <c r="K906" s="7"/>
      <c r="L906" s="7"/>
      <c r="M906" s="7"/>
      <c r="N906" s="7"/>
      <c r="O906" s="7"/>
      <c r="P906" s="7"/>
      <c r="Q906" s="9"/>
    </row>
    <row r="907" ht="409.5" spans="1:17">
      <c r="A907" s="5">
        <f>MAX($A$2:A906)+1</f>
        <v>129</v>
      </c>
      <c r="B907" s="3" t="s">
        <v>1729</v>
      </c>
      <c r="C907" s="3" t="s">
        <v>1730</v>
      </c>
      <c r="D907" s="5">
        <v>2</v>
      </c>
      <c r="E907" s="3" t="s">
        <v>1731</v>
      </c>
      <c r="F907" s="5">
        <v>6538</v>
      </c>
      <c r="G907" s="3" t="s">
        <v>22</v>
      </c>
      <c r="H907" s="5" t="s">
        <v>23</v>
      </c>
      <c r="I907" s="5" t="s">
        <v>15</v>
      </c>
      <c r="J907" s="7"/>
      <c r="K907" s="7"/>
      <c r="L907" s="7"/>
      <c r="M907" s="7"/>
      <c r="N907" s="7"/>
      <c r="O907" s="7"/>
      <c r="P907" s="7"/>
      <c r="Q907" s="9"/>
    </row>
    <row r="908" ht="409.5" spans="1:17">
      <c r="A908" s="5"/>
      <c r="B908" s="5"/>
      <c r="C908" s="3" t="s">
        <v>1732</v>
      </c>
      <c r="D908" s="5">
        <v>5</v>
      </c>
      <c r="E908" s="5" t="s">
        <v>1733</v>
      </c>
      <c r="F908" s="5">
        <v>8000</v>
      </c>
      <c r="G908" s="3" t="s">
        <v>13</v>
      </c>
      <c r="H908" s="5" t="s">
        <v>23</v>
      </c>
      <c r="I908" s="5" t="s">
        <v>15</v>
      </c>
      <c r="J908" s="7"/>
      <c r="K908" s="7"/>
      <c r="L908" s="7"/>
      <c r="M908" s="7"/>
      <c r="N908" s="7"/>
      <c r="O908" s="7"/>
      <c r="P908" s="7"/>
      <c r="Q908" s="9"/>
    </row>
    <row r="909" ht="409.5" spans="1:17">
      <c r="A909" s="5">
        <f>MAX($A$2:A908)+1</f>
        <v>130</v>
      </c>
      <c r="B909" s="3" t="s">
        <v>1734</v>
      </c>
      <c r="C909" s="3" t="s">
        <v>1735</v>
      </c>
      <c r="D909" s="5"/>
      <c r="E909" s="5" t="s">
        <v>1736</v>
      </c>
      <c r="F909" s="3" t="s">
        <v>18</v>
      </c>
      <c r="G909" s="3" t="s">
        <v>22</v>
      </c>
      <c r="H909" s="5" t="s">
        <v>23</v>
      </c>
      <c r="I909" s="5" t="s">
        <v>15</v>
      </c>
      <c r="J909" s="7"/>
      <c r="K909" s="7"/>
      <c r="L909" s="7"/>
      <c r="M909" s="7"/>
      <c r="N909" s="7"/>
      <c r="O909" s="7"/>
      <c r="P909" s="7"/>
      <c r="Q909" s="9"/>
    </row>
    <row r="910" ht="409.5" spans="1:17">
      <c r="A910" s="5">
        <f>MAX($A$2:A909)+1</f>
        <v>131</v>
      </c>
      <c r="B910" s="3" t="s">
        <v>1737</v>
      </c>
      <c r="C910" s="3" t="s">
        <v>1207</v>
      </c>
      <c r="D910" s="5">
        <v>1</v>
      </c>
      <c r="E910" s="5" t="s">
        <v>1738</v>
      </c>
      <c r="F910" s="5">
        <v>8000</v>
      </c>
      <c r="G910" s="3" t="s">
        <v>13</v>
      </c>
      <c r="H910" s="5" t="s">
        <v>23</v>
      </c>
      <c r="I910" s="5" t="s">
        <v>15</v>
      </c>
      <c r="J910" s="7"/>
      <c r="K910" s="7"/>
      <c r="L910" s="7"/>
      <c r="M910" s="7"/>
      <c r="N910" s="7"/>
      <c r="O910" s="7"/>
      <c r="P910" s="7"/>
      <c r="Q910" s="9"/>
    </row>
    <row r="911" ht="409.5" spans="1:17">
      <c r="A911" s="5"/>
      <c r="B911" s="5"/>
      <c r="C911" s="3" t="s">
        <v>1739</v>
      </c>
      <c r="D911" s="5">
        <v>1</v>
      </c>
      <c r="E911" s="5" t="s">
        <v>1740</v>
      </c>
      <c r="F911" s="5">
        <v>9000</v>
      </c>
      <c r="G911" s="3" t="s">
        <v>22</v>
      </c>
      <c r="H911" s="5" t="s">
        <v>23</v>
      </c>
      <c r="I911" s="5" t="s">
        <v>15</v>
      </c>
      <c r="J911" s="7"/>
      <c r="K911" s="7"/>
      <c r="L911" s="7"/>
      <c r="M911" s="7"/>
      <c r="N911" s="7"/>
      <c r="O911" s="7"/>
      <c r="P911" s="7"/>
      <c r="Q911" s="9"/>
    </row>
    <row r="912" ht="409.5" spans="1:17">
      <c r="A912" s="5"/>
      <c r="B912" s="5"/>
      <c r="C912" s="5" t="s">
        <v>1741</v>
      </c>
      <c r="D912" s="5">
        <v>1</v>
      </c>
      <c r="E912" s="5" t="s">
        <v>1742</v>
      </c>
      <c r="F912" s="3" t="s">
        <v>18</v>
      </c>
      <c r="G912" s="3" t="s">
        <v>22</v>
      </c>
      <c r="H912" s="5" t="s">
        <v>23</v>
      </c>
      <c r="I912" s="5" t="s">
        <v>15</v>
      </c>
      <c r="J912" s="7"/>
      <c r="K912" s="7"/>
      <c r="L912" s="7"/>
      <c r="M912" s="7"/>
      <c r="N912" s="7"/>
      <c r="O912" s="7"/>
      <c r="P912" s="7"/>
      <c r="Q912" s="9"/>
    </row>
    <row r="913" ht="141.75" spans="1:17">
      <c r="A913" s="5"/>
      <c r="B913" s="5"/>
      <c r="C913" s="5" t="s">
        <v>1743</v>
      </c>
      <c r="D913" s="5">
        <v>1</v>
      </c>
      <c r="E913" s="5" t="s">
        <v>1744</v>
      </c>
      <c r="F913" s="3" t="s">
        <v>18</v>
      </c>
      <c r="G913" s="3" t="s">
        <v>22</v>
      </c>
      <c r="H913" s="5" t="s">
        <v>23</v>
      </c>
      <c r="I913" s="5" t="s">
        <v>15</v>
      </c>
      <c r="J913" s="7"/>
      <c r="K913" s="7"/>
      <c r="L913" s="7"/>
      <c r="M913" s="7"/>
      <c r="N913" s="7"/>
      <c r="O913" s="7"/>
      <c r="P913" s="7"/>
      <c r="Q913" s="9"/>
    </row>
    <row r="914" ht="409.5" spans="1:17">
      <c r="A914" s="5"/>
      <c r="B914" s="5"/>
      <c r="C914" s="3" t="s">
        <v>1745</v>
      </c>
      <c r="D914" s="5">
        <v>10</v>
      </c>
      <c r="E914" s="5" t="s">
        <v>1746</v>
      </c>
      <c r="F914" s="5">
        <v>8000</v>
      </c>
      <c r="G914" s="3" t="s">
        <v>82</v>
      </c>
      <c r="H914" s="5" t="s">
        <v>23</v>
      </c>
      <c r="I914" s="5" t="s">
        <v>15</v>
      </c>
      <c r="J914" s="7"/>
      <c r="K914" s="7"/>
      <c r="L914" s="7"/>
      <c r="M914" s="7"/>
      <c r="N914" s="7"/>
      <c r="O914" s="7"/>
      <c r="P914" s="7"/>
      <c r="Q914" s="9"/>
    </row>
    <row r="915" ht="409.5" spans="1:17">
      <c r="A915" s="5"/>
      <c r="B915" s="5"/>
      <c r="C915" s="3" t="s">
        <v>1207</v>
      </c>
      <c r="D915" s="5">
        <v>2</v>
      </c>
      <c r="E915" s="5" t="s">
        <v>1747</v>
      </c>
      <c r="F915" s="3" t="s">
        <v>18</v>
      </c>
      <c r="G915" s="3" t="s">
        <v>19</v>
      </c>
      <c r="H915" s="5" t="s">
        <v>23</v>
      </c>
      <c r="I915" s="5" t="s">
        <v>15</v>
      </c>
      <c r="J915" s="7"/>
      <c r="K915" s="7"/>
      <c r="L915" s="7"/>
      <c r="M915" s="7"/>
      <c r="N915" s="7"/>
      <c r="O915" s="7"/>
      <c r="P915" s="7"/>
      <c r="Q915" s="9"/>
    </row>
    <row r="916" ht="409.5" spans="1:17">
      <c r="A916" s="5"/>
      <c r="B916" s="5"/>
      <c r="C916" s="5" t="s">
        <v>1741</v>
      </c>
      <c r="D916" s="5">
        <v>1</v>
      </c>
      <c r="E916" s="5" t="s">
        <v>1748</v>
      </c>
      <c r="F916" s="3" t="s">
        <v>18</v>
      </c>
      <c r="G916" s="3" t="s">
        <v>22</v>
      </c>
      <c r="H916" s="5" t="s">
        <v>23</v>
      </c>
      <c r="I916" s="5" t="s">
        <v>15</v>
      </c>
      <c r="J916" s="7"/>
      <c r="K916" s="7"/>
      <c r="L916" s="7"/>
      <c r="M916" s="7"/>
      <c r="N916" s="7"/>
      <c r="O916" s="7"/>
      <c r="P916" s="7"/>
      <c r="Q916" s="9"/>
    </row>
    <row r="917" ht="409.5" spans="1:17">
      <c r="A917" s="5"/>
      <c r="B917" s="5"/>
      <c r="C917" s="3" t="s">
        <v>1228</v>
      </c>
      <c r="D917" s="5">
        <v>2</v>
      </c>
      <c r="E917" s="5" t="s">
        <v>1749</v>
      </c>
      <c r="F917" s="3" t="s">
        <v>18</v>
      </c>
      <c r="G917" s="3" t="s">
        <v>82</v>
      </c>
      <c r="H917" s="5" t="s">
        <v>23</v>
      </c>
      <c r="I917" s="5" t="s">
        <v>15</v>
      </c>
      <c r="J917" s="7"/>
      <c r="K917" s="7"/>
      <c r="L917" s="7"/>
      <c r="M917" s="7"/>
      <c r="N917" s="7"/>
      <c r="O917" s="7"/>
      <c r="P917" s="7"/>
      <c r="Q917" s="9"/>
    </row>
    <row r="918" ht="409.5" spans="1:17">
      <c r="A918" s="5"/>
      <c r="B918" s="5"/>
      <c r="C918" s="3" t="s">
        <v>1750</v>
      </c>
      <c r="D918" s="5">
        <v>2</v>
      </c>
      <c r="E918" s="5" t="s">
        <v>1751</v>
      </c>
      <c r="F918" s="3" t="s">
        <v>18</v>
      </c>
      <c r="G918" s="3" t="s">
        <v>22</v>
      </c>
      <c r="H918" s="5" t="s">
        <v>23</v>
      </c>
      <c r="I918" s="5" t="s">
        <v>15</v>
      </c>
      <c r="J918" s="7"/>
      <c r="K918" s="7"/>
      <c r="L918" s="7"/>
      <c r="M918" s="7"/>
      <c r="N918" s="7"/>
      <c r="O918" s="7"/>
      <c r="P918" s="7"/>
      <c r="Q918" s="9"/>
    </row>
    <row r="919" ht="409.5" spans="1:17">
      <c r="A919" s="5"/>
      <c r="B919" s="5"/>
      <c r="C919" s="3" t="s">
        <v>1752</v>
      </c>
      <c r="D919" s="5">
        <v>2</v>
      </c>
      <c r="E919" s="5" t="s">
        <v>1753</v>
      </c>
      <c r="F919" s="3" t="s">
        <v>18</v>
      </c>
      <c r="G919" s="3" t="s">
        <v>22</v>
      </c>
      <c r="H919" s="5" t="s">
        <v>23</v>
      </c>
      <c r="I919" s="5" t="s">
        <v>15</v>
      </c>
      <c r="J919" s="7"/>
      <c r="K919" s="7"/>
      <c r="L919" s="7"/>
      <c r="M919" s="7"/>
      <c r="N919" s="7"/>
      <c r="O919" s="7"/>
      <c r="P919" s="7"/>
      <c r="Q919" s="9"/>
    </row>
    <row r="920" ht="141.75" spans="1:17">
      <c r="A920" s="5"/>
      <c r="B920" s="5"/>
      <c r="C920" s="5" t="s">
        <v>1743</v>
      </c>
      <c r="D920" s="5">
        <v>1</v>
      </c>
      <c r="E920" s="5" t="s">
        <v>1744</v>
      </c>
      <c r="F920" s="3" t="s">
        <v>18</v>
      </c>
      <c r="G920" s="3" t="s">
        <v>22</v>
      </c>
      <c r="H920" s="5" t="s">
        <v>23</v>
      </c>
      <c r="I920" s="5" t="s">
        <v>15</v>
      </c>
      <c r="J920" s="7"/>
      <c r="K920" s="7"/>
      <c r="L920" s="7"/>
      <c r="M920" s="7"/>
      <c r="N920" s="7"/>
      <c r="O920" s="7"/>
      <c r="P920" s="7"/>
      <c r="Q920" s="9"/>
    </row>
    <row r="921" ht="409.5" spans="1:17">
      <c r="A921" s="5">
        <f>MAX($A$2:A920)+1</f>
        <v>132</v>
      </c>
      <c r="B921" s="3" t="s">
        <v>1754</v>
      </c>
      <c r="C921" s="3" t="s">
        <v>1755</v>
      </c>
      <c r="D921" s="5">
        <v>15</v>
      </c>
      <c r="E921" s="3" t="s">
        <v>1756</v>
      </c>
      <c r="F921" s="5">
        <v>6000</v>
      </c>
      <c r="G921" s="3" t="s">
        <v>95</v>
      </c>
      <c r="H921" s="5" t="s">
        <v>23</v>
      </c>
      <c r="I921" s="5" t="s">
        <v>15</v>
      </c>
      <c r="J921" s="7"/>
      <c r="K921" s="7"/>
      <c r="L921" s="7"/>
      <c r="M921" s="7"/>
      <c r="N921" s="7"/>
      <c r="O921" s="7"/>
      <c r="P921" s="7"/>
      <c r="Q921" s="9"/>
    </row>
    <row r="922" ht="409.5" spans="1:17">
      <c r="A922" s="5"/>
      <c r="B922" s="5"/>
      <c r="C922" s="3" t="s">
        <v>1757</v>
      </c>
      <c r="D922" s="5">
        <v>5</v>
      </c>
      <c r="E922" s="3" t="s">
        <v>1758</v>
      </c>
      <c r="F922" s="5">
        <v>8000</v>
      </c>
      <c r="G922" s="3" t="s">
        <v>22</v>
      </c>
      <c r="H922" s="5" t="s">
        <v>23</v>
      </c>
      <c r="I922" s="5" t="s">
        <v>15</v>
      </c>
      <c r="J922" s="7"/>
      <c r="K922" s="7"/>
      <c r="L922" s="7"/>
      <c r="M922" s="7"/>
      <c r="N922" s="7"/>
      <c r="O922" s="7"/>
      <c r="P922" s="7"/>
      <c r="Q922" s="9"/>
    </row>
    <row r="923" ht="409.5" spans="1:17">
      <c r="A923" s="5"/>
      <c r="B923" s="5"/>
      <c r="C923" s="3" t="s">
        <v>1759</v>
      </c>
      <c r="D923" s="5">
        <v>1</v>
      </c>
      <c r="E923" s="3" t="s">
        <v>1760</v>
      </c>
      <c r="F923" s="5">
        <v>8000</v>
      </c>
      <c r="G923" s="3" t="s">
        <v>22</v>
      </c>
      <c r="H923" s="5" t="s">
        <v>23</v>
      </c>
      <c r="I923" s="5" t="s">
        <v>15</v>
      </c>
      <c r="J923" s="7"/>
      <c r="K923" s="7"/>
      <c r="L923" s="7"/>
      <c r="M923" s="7"/>
      <c r="N923" s="7"/>
      <c r="O923" s="7"/>
      <c r="P923" s="7"/>
      <c r="Q923" s="9"/>
    </row>
    <row r="924" ht="409.5" spans="1:17">
      <c r="A924" s="5"/>
      <c r="B924" s="5"/>
      <c r="C924" s="3" t="s">
        <v>1761</v>
      </c>
      <c r="D924" s="5">
        <v>1</v>
      </c>
      <c r="E924" s="3" t="s">
        <v>1762</v>
      </c>
      <c r="F924" s="5">
        <v>6500</v>
      </c>
      <c r="G924" s="3" t="s">
        <v>22</v>
      </c>
      <c r="H924" s="5" t="s">
        <v>23</v>
      </c>
      <c r="I924" s="5" t="s">
        <v>15</v>
      </c>
      <c r="J924" s="7"/>
      <c r="K924" s="7"/>
      <c r="L924" s="7"/>
      <c r="M924" s="7"/>
      <c r="N924" s="7"/>
      <c r="O924" s="7"/>
      <c r="P924" s="7"/>
      <c r="Q924" s="9"/>
    </row>
    <row r="925" ht="409.5" spans="1:17">
      <c r="A925" s="5">
        <f>MAX($A$2:A924)+1</f>
        <v>133</v>
      </c>
      <c r="B925" s="3" t="s">
        <v>1763</v>
      </c>
      <c r="C925" s="3" t="s">
        <v>1764</v>
      </c>
      <c r="D925" s="5">
        <v>1</v>
      </c>
      <c r="E925" s="3" t="s">
        <v>1765</v>
      </c>
      <c r="F925" s="3" t="s">
        <v>18</v>
      </c>
      <c r="G925" s="3" t="s">
        <v>22</v>
      </c>
      <c r="H925" s="5" t="s">
        <v>23</v>
      </c>
      <c r="I925" s="5" t="s">
        <v>15</v>
      </c>
      <c r="J925" s="7"/>
      <c r="K925" s="7"/>
      <c r="L925" s="7"/>
      <c r="M925" s="7"/>
      <c r="N925" s="7"/>
      <c r="O925" s="7"/>
      <c r="P925" s="7"/>
      <c r="Q925" s="9"/>
    </row>
    <row r="926" ht="324" spans="1:17">
      <c r="A926" s="5"/>
      <c r="B926" s="5"/>
      <c r="C926" s="3" t="s">
        <v>1426</v>
      </c>
      <c r="D926" s="5">
        <v>1</v>
      </c>
      <c r="E926" s="5" t="s">
        <v>1766</v>
      </c>
      <c r="F926" s="5">
        <v>9500</v>
      </c>
      <c r="G926" s="3" t="s">
        <v>19</v>
      </c>
      <c r="H926" s="5" t="s">
        <v>23</v>
      </c>
      <c r="I926" s="5" t="s">
        <v>15</v>
      </c>
      <c r="J926" s="7"/>
      <c r="K926" s="7"/>
      <c r="L926" s="7"/>
      <c r="M926" s="7"/>
      <c r="N926" s="7"/>
      <c r="O926" s="7"/>
      <c r="P926" s="7"/>
      <c r="Q926" s="9"/>
    </row>
    <row r="927" ht="409.5" spans="1:17">
      <c r="A927" s="5">
        <f>MAX($A$2:A926)+1</f>
        <v>134</v>
      </c>
      <c r="B927" s="3" t="s">
        <v>1767</v>
      </c>
      <c r="C927" s="3" t="s">
        <v>1768</v>
      </c>
      <c r="D927" s="5">
        <v>1</v>
      </c>
      <c r="E927" s="3" t="s">
        <v>1769</v>
      </c>
      <c r="F927" s="5">
        <v>8000</v>
      </c>
      <c r="G927" s="3" t="s">
        <v>22</v>
      </c>
      <c r="H927" s="5" t="s">
        <v>23</v>
      </c>
      <c r="I927" s="5" t="s">
        <v>15</v>
      </c>
      <c r="J927" s="7"/>
      <c r="K927" s="7"/>
      <c r="L927" s="7"/>
      <c r="M927" s="7"/>
      <c r="N927" s="7"/>
      <c r="O927" s="7"/>
      <c r="P927" s="7"/>
      <c r="Q927" s="9"/>
    </row>
    <row r="928" ht="141.75" spans="1:17">
      <c r="A928" s="5"/>
      <c r="B928" s="5"/>
      <c r="C928" s="3" t="s">
        <v>1770</v>
      </c>
      <c r="D928" s="5">
        <v>1</v>
      </c>
      <c r="E928" s="3" t="s">
        <v>1771</v>
      </c>
      <c r="F928" s="5">
        <v>10000</v>
      </c>
      <c r="G928" s="3" t="s">
        <v>22</v>
      </c>
      <c r="H928" s="5" t="s">
        <v>23</v>
      </c>
      <c r="I928" s="5" t="s">
        <v>15</v>
      </c>
      <c r="J928" s="7"/>
      <c r="K928" s="7"/>
      <c r="L928" s="7"/>
      <c r="M928" s="7"/>
      <c r="N928" s="7"/>
      <c r="O928" s="7"/>
      <c r="P928" s="7"/>
      <c r="Q928" s="9"/>
    </row>
    <row r="929" ht="409.5" spans="1:17">
      <c r="A929" s="5"/>
      <c r="B929" s="5"/>
      <c r="C929" s="3" t="s">
        <v>1031</v>
      </c>
      <c r="D929" s="5">
        <v>1</v>
      </c>
      <c r="E929" s="3" t="s">
        <v>1772</v>
      </c>
      <c r="F929" s="5">
        <v>6000</v>
      </c>
      <c r="G929" s="3" t="s">
        <v>22</v>
      </c>
      <c r="H929" s="5" t="s">
        <v>23</v>
      </c>
      <c r="I929" s="5" t="s">
        <v>15</v>
      </c>
      <c r="J929" s="7"/>
      <c r="K929" s="7"/>
      <c r="L929" s="7"/>
      <c r="M929" s="7"/>
      <c r="N929" s="7"/>
      <c r="O929" s="7"/>
      <c r="P929" s="7"/>
      <c r="Q929" s="9"/>
    </row>
    <row r="930" ht="409.5" spans="1:17">
      <c r="A930" s="5"/>
      <c r="B930" s="5"/>
      <c r="C930" s="3" t="s">
        <v>1773</v>
      </c>
      <c r="D930" s="5">
        <v>1</v>
      </c>
      <c r="E930" s="3" t="s">
        <v>1774</v>
      </c>
      <c r="F930" s="5">
        <v>6000</v>
      </c>
      <c r="G930" s="3" t="s">
        <v>22</v>
      </c>
      <c r="H930" s="5" t="s">
        <v>23</v>
      </c>
      <c r="I930" s="5" t="s">
        <v>15</v>
      </c>
      <c r="J930" s="7"/>
      <c r="K930" s="7"/>
      <c r="L930" s="7"/>
      <c r="M930" s="7"/>
      <c r="N930" s="7"/>
      <c r="O930" s="7"/>
      <c r="P930" s="7"/>
      <c r="Q930" s="9"/>
    </row>
    <row r="931" ht="409.5" spans="1:17">
      <c r="A931" s="5"/>
      <c r="B931" s="5"/>
      <c r="C931" s="3" t="s">
        <v>988</v>
      </c>
      <c r="D931" s="5"/>
      <c r="E931" s="3" t="s">
        <v>1775</v>
      </c>
      <c r="F931" s="5">
        <v>7500</v>
      </c>
      <c r="G931" s="3" t="s">
        <v>22</v>
      </c>
      <c r="H931" s="5" t="s">
        <v>23</v>
      </c>
      <c r="I931" s="5" t="s">
        <v>15</v>
      </c>
      <c r="J931" s="7"/>
      <c r="K931" s="7"/>
      <c r="L931" s="7"/>
      <c r="M931" s="7"/>
      <c r="N931" s="7"/>
      <c r="O931" s="7"/>
      <c r="P931" s="7"/>
      <c r="Q931" s="9"/>
    </row>
    <row r="932" ht="409.5" spans="1:17">
      <c r="A932" s="5">
        <f>MAX($A$2:A931)+1</f>
        <v>135</v>
      </c>
      <c r="B932" s="3" t="s">
        <v>1776</v>
      </c>
      <c r="C932" s="3" t="s">
        <v>1777</v>
      </c>
      <c r="D932" s="5">
        <v>2</v>
      </c>
      <c r="E932" s="3" t="s">
        <v>1778</v>
      </c>
      <c r="F932" s="3" t="s">
        <v>18</v>
      </c>
      <c r="G932" s="3" t="s">
        <v>13</v>
      </c>
      <c r="H932" s="5" t="s">
        <v>23</v>
      </c>
      <c r="I932" s="5" t="s">
        <v>15</v>
      </c>
      <c r="J932" s="7"/>
      <c r="K932" s="7"/>
      <c r="L932" s="7"/>
      <c r="M932" s="7"/>
      <c r="N932" s="7"/>
      <c r="O932" s="7"/>
      <c r="P932" s="7"/>
      <c r="Q932" s="9"/>
    </row>
    <row r="933" ht="141.75" spans="1:17">
      <c r="A933" s="5"/>
      <c r="B933" s="5"/>
      <c r="C933" s="5" t="s">
        <v>1779</v>
      </c>
      <c r="D933" s="5">
        <v>1</v>
      </c>
      <c r="E933" s="3" t="s">
        <v>1780</v>
      </c>
      <c r="F933" s="3" t="s">
        <v>18</v>
      </c>
      <c r="G933" s="3" t="s">
        <v>13</v>
      </c>
      <c r="H933" s="5" t="s">
        <v>23</v>
      </c>
      <c r="I933" s="5" t="s">
        <v>15</v>
      </c>
      <c r="J933" s="7"/>
      <c r="K933" s="7"/>
      <c r="L933" s="7"/>
      <c r="M933" s="7"/>
      <c r="N933" s="7"/>
      <c r="O933" s="7"/>
      <c r="P933" s="7"/>
      <c r="Q933" s="9"/>
    </row>
    <row r="934" ht="409.5" spans="1:17">
      <c r="A934" s="5"/>
      <c r="B934" s="5"/>
      <c r="C934" s="5" t="s">
        <v>1781</v>
      </c>
      <c r="D934" s="5">
        <v>1</v>
      </c>
      <c r="E934" s="3" t="s">
        <v>1782</v>
      </c>
      <c r="F934" s="3" t="s">
        <v>18</v>
      </c>
      <c r="G934" s="3" t="s">
        <v>22</v>
      </c>
      <c r="H934" s="5" t="s">
        <v>23</v>
      </c>
      <c r="I934" s="5" t="s">
        <v>15</v>
      </c>
      <c r="J934" s="7"/>
      <c r="K934" s="7"/>
      <c r="L934" s="7"/>
      <c r="M934" s="7"/>
      <c r="N934" s="7"/>
      <c r="O934" s="7"/>
      <c r="P934" s="7"/>
      <c r="Q934" s="9"/>
    </row>
    <row r="935" ht="409.5" spans="1:17">
      <c r="A935" s="5"/>
      <c r="B935" s="5"/>
      <c r="C935" s="5" t="s">
        <v>1783</v>
      </c>
      <c r="D935" s="5">
        <v>1</v>
      </c>
      <c r="E935" s="3" t="s">
        <v>1784</v>
      </c>
      <c r="F935" s="3" t="s">
        <v>18</v>
      </c>
      <c r="G935" s="3" t="s">
        <v>22</v>
      </c>
      <c r="H935" s="5" t="s">
        <v>23</v>
      </c>
      <c r="I935" s="5" t="s">
        <v>15</v>
      </c>
      <c r="J935" s="7"/>
      <c r="K935" s="7"/>
      <c r="L935" s="7"/>
      <c r="M935" s="7"/>
      <c r="N935" s="7"/>
      <c r="O935" s="7"/>
      <c r="P935" s="7"/>
      <c r="Q935" s="9"/>
    </row>
    <row r="936" ht="409.5" spans="1:17">
      <c r="A936" s="5"/>
      <c r="B936" s="5"/>
      <c r="C936" s="3" t="s">
        <v>1785</v>
      </c>
      <c r="D936" s="5">
        <v>1</v>
      </c>
      <c r="E936" s="3" t="s">
        <v>1786</v>
      </c>
      <c r="F936" s="3" t="s">
        <v>18</v>
      </c>
      <c r="G936" s="3" t="s">
        <v>22</v>
      </c>
      <c r="H936" s="5" t="s">
        <v>23</v>
      </c>
      <c r="I936" s="5" t="s">
        <v>15</v>
      </c>
      <c r="J936" s="7"/>
      <c r="K936" s="7"/>
      <c r="L936" s="7"/>
      <c r="M936" s="7"/>
      <c r="N936" s="7"/>
      <c r="O936" s="7"/>
      <c r="P936" s="7"/>
      <c r="Q936" s="9"/>
    </row>
    <row r="937" ht="409.5" spans="1:17">
      <c r="A937" s="5"/>
      <c r="B937" s="5"/>
      <c r="C937" s="3" t="s">
        <v>1787</v>
      </c>
      <c r="D937" s="5">
        <v>1</v>
      </c>
      <c r="E937" s="3" t="s">
        <v>1788</v>
      </c>
      <c r="F937" s="3" t="s">
        <v>18</v>
      </c>
      <c r="G937" s="3" t="s">
        <v>22</v>
      </c>
      <c r="H937" s="5" t="s">
        <v>23</v>
      </c>
      <c r="I937" s="5" t="s">
        <v>15</v>
      </c>
      <c r="J937" s="7"/>
      <c r="K937" s="7"/>
      <c r="L937" s="7"/>
      <c r="M937" s="7"/>
      <c r="N937" s="7"/>
      <c r="O937" s="7"/>
      <c r="P937" s="7"/>
      <c r="Q937" s="9"/>
    </row>
    <row r="938" ht="409.5" spans="1:17">
      <c r="A938" s="5"/>
      <c r="B938" s="5"/>
      <c r="C938" s="5" t="s">
        <v>1789</v>
      </c>
      <c r="D938" s="5">
        <v>1</v>
      </c>
      <c r="E938" s="3" t="s">
        <v>1788</v>
      </c>
      <c r="F938" s="3" t="s">
        <v>18</v>
      </c>
      <c r="G938" s="3" t="s">
        <v>22</v>
      </c>
      <c r="H938" s="5" t="s">
        <v>23</v>
      </c>
      <c r="I938" s="5" t="s">
        <v>15</v>
      </c>
      <c r="J938" s="7"/>
      <c r="K938" s="7"/>
      <c r="L938" s="7"/>
      <c r="M938" s="7"/>
      <c r="N938" s="7"/>
      <c r="O938" s="7"/>
      <c r="P938" s="7"/>
      <c r="Q938" s="9"/>
    </row>
    <row r="939" ht="409.5" spans="1:17">
      <c r="A939" s="5">
        <f>MAX($A$2:A938)+1</f>
        <v>136</v>
      </c>
      <c r="B939" s="3" t="s">
        <v>1790</v>
      </c>
      <c r="C939" s="5" t="s">
        <v>1048</v>
      </c>
      <c r="D939" s="5">
        <v>2</v>
      </c>
      <c r="E939" s="5" t="s">
        <v>1791</v>
      </c>
      <c r="F939" s="3" t="s">
        <v>18</v>
      </c>
      <c r="G939" s="3" t="s">
        <v>13</v>
      </c>
      <c r="H939" s="5" t="s">
        <v>23</v>
      </c>
      <c r="I939" s="5" t="s">
        <v>15</v>
      </c>
      <c r="J939" s="7"/>
      <c r="K939" s="7"/>
      <c r="L939" s="7"/>
      <c r="M939" s="7"/>
      <c r="N939" s="7"/>
      <c r="O939" s="7"/>
      <c r="P939" s="7"/>
      <c r="Q939" s="9"/>
    </row>
    <row r="940" ht="409.5" spans="1:17">
      <c r="A940" s="5"/>
      <c r="B940" s="5"/>
      <c r="C940" s="3" t="s">
        <v>1792</v>
      </c>
      <c r="D940" s="5">
        <v>2</v>
      </c>
      <c r="E940" s="3" t="s">
        <v>1793</v>
      </c>
      <c r="F940" s="3" t="s">
        <v>18</v>
      </c>
      <c r="G940" s="3" t="s">
        <v>13</v>
      </c>
      <c r="H940" s="5" t="s">
        <v>23</v>
      </c>
      <c r="I940" s="5" t="s">
        <v>15</v>
      </c>
      <c r="J940" s="7"/>
      <c r="K940" s="7"/>
      <c r="L940" s="7"/>
      <c r="M940" s="7"/>
      <c r="N940" s="7"/>
      <c r="O940" s="7"/>
      <c r="P940" s="7"/>
      <c r="Q940" s="9"/>
    </row>
    <row r="941" ht="409.5" spans="1:17">
      <c r="A941" s="5"/>
      <c r="B941" s="5"/>
      <c r="C941" s="3" t="s">
        <v>1794</v>
      </c>
      <c r="D941" s="5">
        <v>1</v>
      </c>
      <c r="E941" s="5" t="s">
        <v>1795</v>
      </c>
      <c r="F941" s="3" t="s">
        <v>18</v>
      </c>
      <c r="G941" s="3" t="s">
        <v>13</v>
      </c>
      <c r="H941" s="5" t="s">
        <v>23</v>
      </c>
      <c r="I941" s="5" t="s">
        <v>15</v>
      </c>
      <c r="J941" s="7"/>
      <c r="K941" s="7"/>
      <c r="L941" s="7"/>
      <c r="M941" s="7"/>
      <c r="N941" s="7"/>
      <c r="O941" s="7"/>
      <c r="P941" s="7"/>
      <c r="Q941" s="9"/>
    </row>
    <row r="942" ht="409.5" spans="1:17">
      <c r="A942" s="5"/>
      <c r="B942" s="5"/>
      <c r="C942" s="3" t="s">
        <v>1796</v>
      </c>
      <c r="D942" s="5"/>
      <c r="E942" s="3" t="s">
        <v>1797</v>
      </c>
      <c r="F942" s="3" t="s">
        <v>18</v>
      </c>
      <c r="G942" s="3" t="s">
        <v>13</v>
      </c>
      <c r="H942" s="5" t="s">
        <v>23</v>
      </c>
      <c r="I942" s="5" t="s">
        <v>15</v>
      </c>
      <c r="J942" s="7"/>
      <c r="K942" s="7"/>
      <c r="L942" s="7"/>
      <c r="M942" s="7"/>
      <c r="N942" s="7"/>
      <c r="O942" s="7"/>
      <c r="P942" s="7"/>
      <c r="Q942" s="9"/>
    </row>
    <row r="943" ht="409.5" spans="1:17">
      <c r="A943" s="5"/>
      <c r="B943" s="5"/>
      <c r="C943" s="3" t="s">
        <v>1798</v>
      </c>
      <c r="D943" s="5"/>
      <c r="E943" s="5" t="s">
        <v>1799</v>
      </c>
      <c r="F943" s="3" t="s">
        <v>18</v>
      </c>
      <c r="G943" s="3" t="s">
        <v>22</v>
      </c>
      <c r="H943" s="5" t="s">
        <v>23</v>
      </c>
      <c r="I943" s="5" t="s">
        <v>15</v>
      </c>
      <c r="J943" s="7"/>
      <c r="K943" s="7"/>
      <c r="L943" s="7"/>
      <c r="M943" s="7"/>
      <c r="N943" s="7"/>
      <c r="O943" s="7"/>
      <c r="P943" s="7"/>
      <c r="Q943" s="9"/>
    </row>
    <row r="944" ht="409.5" spans="1:17">
      <c r="A944" s="5"/>
      <c r="B944" s="5"/>
      <c r="C944" s="3" t="s">
        <v>16</v>
      </c>
      <c r="D944" s="5">
        <v>3</v>
      </c>
      <c r="E944" s="3" t="s">
        <v>1800</v>
      </c>
      <c r="F944" s="3" t="s">
        <v>18</v>
      </c>
      <c r="G944" s="3" t="s">
        <v>13</v>
      </c>
      <c r="H944" s="5" t="s">
        <v>23</v>
      </c>
      <c r="I944" s="5" t="s">
        <v>15</v>
      </c>
      <c r="J944" s="7"/>
      <c r="K944" s="7"/>
      <c r="L944" s="7"/>
      <c r="M944" s="7"/>
      <c r="N944" s="7"/>
      <c r="O944" s="7"/>
      <c r="P944" s="7"/>
      <c r="Q944" s="9"/>
    </row>
    <row r="945" ht="409.5" spans="1:17">
      <c r="A945" s="5">
        <f>MAX($A$2:A944)+1</f>
        <v>137</v>
      </c>
      <c r="B945" s="3" t="s">
        <v>1801</v>
      </c>
      <c r="C945" s="5" t="s">
        <v>1802</v>
      </c>
      <c r="D945" s="5">
        <v>1</v>
      </c>
      <c r="E945" s="5" t="s">
        <v>1803</v>
      </c>
      <c r="F945" s="3" t="s">
        <v>18</v>
      </c>
      <c r="G945" s="3" t="s">
        <v>22</v>
      </c>
      <c r="H945" s="5" t="s">
        <v>23</v>
      </c>
      <c r="I945" s="5" t="s">
        <v>15</v>
      </c>
      <c r="J945" s="7"/>
      <c r="K945" s="7"/>
      <c r="L945" s="7"/>
      <c r="M945" s="7"/>
      <c r="N945" s="7"/>
      <c r="O945" s="7"/>
      <c r="P945" s="7"/>
      <c r="Q945" s="9"/>
    </row>
    <row r="946" ht="409.5" spans="1:17">
      <c r="A946" s="5">
        <f>MAX($A$2:A945)+1</f>
        <v>138</v>
      </c>
      <c r="B946" s="3" t="s">
        <v>1804</v>
      </c>
      <c r="C946" s="3" t="s">
        <v>1805</v>
      </c>
      <c r="D946" s="5">
        <v>2</v>
      </c>
      <c r="E946" s="3" t="s">
        <v>1806</v>
      </c>
      <c r="F946" s="3" t="s">
        <v>18</v>
      </c>
      <c r="G946" s="3" t="s">
        <v>13</v>
      </c>
      <c r="H946" s="5" t="s">
        <v>23</v>
      </c>
      <c r="I946" s="5" t="s">
        <v>15</v>
      </c>
      <c r="J946" s="7"/>
      <c r="K946" s="7"/>
      <c r="L946" s="7"/>
      <c r="M946" s="7"/>
      <c r="N946" s="7"/>
      <c r="O946" s="7"/>
      <c r="P946" s="7"/>
      <c r="Q946" s="9"/>
    </row>
    <row r="947" ht="409.5" spans="1:17">
      <c r="A947" s="5"/>
      <c r="B947" s="5"/>
      <c r="C947" s="3" t="s">
        <v>1807</v>
      </c>
      <c r="D947" s="5">
        <v>1</v>
      </c>
      <c r="E947" s="5" t="s">
        <v>1808</v>
      </c>
      <c r="F947" s="3" t="s">
        <v>18</v>
      </c>
      <c r="G947" s="3" t="s">
        <v>22</v>
      </c>
      <c r="H947" s="5" t="s">
        <v>23</v>
      </c>
      <c r="I947" s="5" t="s">
        <v>15</v>
      </c>
      <c r="J947" s="7"/>
      <c r="K947" s="7"/>
      <c r="L947" s="7"/>
      <c r="M947" s="7"/>
      <c r="N947" s="7"/>
      <c r="O947" s="7"/>
      <c r="P947" s="7"/>
      <c r="Q947" s="9"/>
    </row>
    <row r="948" ht="409.5" spans="1:17">
      <c r="A948" s="5"/>
      <c r="B948" s="5"/>
      <c r="C948" s="3" t="s">
        <v>1809</v>
      </c>
      <c r="D948" s="5"/>
      <c r="E948" s="3" t="s">
        <v>1810</v>
      </c>
      <c r="F948" s="3" t="s">
        <v>18</v>
      </c>
      <c r="G948" s="3" t="s">
        <v>13</v>
      </c>
      <c r="H948" s="5" t="s">
        <v>23</v>
      </c>
      <c r="I948" s="5" t="s">
        <v>15</v>
      </c>
      <c r="J948" s="7"/>
      <c r="K948" s="7"/>
      <c r="L948" s="7"/>
      <c r="M948" s="7"/>
      <c r="N948" s="7"/>
      <c r="O948" s="7"/>
      <c r="P948" s="7"/>
      <c r="Q948" s="9"/>
    </row>
    <row r="949" ht="409.5" spans="1:17">
      <c r="A949" s="5">
        <f>MAX($A$2:A948)+1</f>
        <v>139</v>
      </c>
      <c r="B949" s="3" t="s">
        <v>1811</v>
      </c>
      <c r="C949" s="3" t="s">
        <v>1812</v>
      </c>
      <c r="D949" s="5">
        <v>1</v>
      </c>
      <c r="E949" s="3" t="s">
        <v>1813</v>
      </c>
      <c r="F949" s="3" t="s">
        <v>18</v>
      </c>
      <c r="G949" s="3" t="s">
        <v>22</v>
      </c>
      <c r="H949" s="5" t="s">
        <v>23</v>
      </c>
      <c r="I949" s="5" t="s">
        <v>15</v>
      </c>
      <c r="J949" s="7"/>
      <c r="K949" s="7"/>
      <c r="L949" s="7"/>
      <c r="M949" s="7"/>
      <c r="N949" s="7"/>
      <c r="O949" s="7"/>
      <c r="P949" s="7"/>
      <c r="Q949" s="9"/>
    </row>
    <row r="950" ht="409.5" spans="1:17">
      <c r="A950" s="5"/>
      <c r="B950" s="5"/>
      <c r="C950" s="3" t="s">
        <v>1814</v>
      </c>
      <c r="D950" s="5">
        <v>1</v>
      </c>
      <c r="E950" s="3" t="s">
        <v>1815</v>
      </c>
      <c r="F950" s="3" t="s">
        <v>18</v>
      </c>
      <c r="G950" s="3" t="s">
        <v>22</v>
      </c>
      <c r="H950" s="5" t="s">
        <v>23</v>
      </c>
      <c r="I950" s="5" t="s">
        <v>15</v>
      </c>
      <c r="J950" s="7"/>
      <c r="K950" s="7"/>
      <c r="L950" s="7"/>
      <c r="M950" s="7"/>
      <c r="N950" s="7"/>
      <c r="O950" s="7"/>
      <c r="P950" s="7"/>
      <c r="Q950" s="9"/>
    </row>
    <row r="951" ht="263.25" spans="1:17">
      <c r="A951" s="5"/>
      <c r="B951" s="5"/>
      <c r="C951" s="5" t="s">
        <v>1816</v>
      </c>
      <c r="D951" s="5">
        <v>5</v>
      </c>
      <c r="E951" s="5" t="s">
        <v>1817</v>
      </c>
      <c r="F951" s="5">
        <v>11000</v>
      </c>
      <c r="G951" s="3" t="s">
        <v>13</v>
      </c>
      <c r="H951" s="5" t="s">
        <v>23</v>
      </c>
      <c r="I951" s="5" t="s">
        <v>15</v>
      </c>
      <c r="J951" s="7"/>
      <c r="K951" s="7"/>
      <c r="L951" s="7"/>
      <c r="M951" s="7"/>
      <c r="N951" s="7"/>
      <c r="O951" s="7"/>
      <c r="P951" s="7"/>
      <c r="Q951" s="9"/>
    </row>
    <row r="952" ht="384.75" spans="1:17">
      <c r="A952" s="5"/>
      <c r="B952" s="5"/>
      <c r="C952" s="3" t="s">
        <v>1818</v>
      </c>
      <c r="D952" s="5">
        <v>1</v>
      </c>
      <c r="E952" s="5" t="s">
        <v>1819</v>
      </c>
      <c r="F952" s="3" t="s">
        <v>18</v>
      </c>
      <c r="G952" s="3" t="s">
        <v>22</v>
      </c>
      <c r="H952" s="5" t="s">
        <v>23</v>
      </c>
      <c r="I952" s="5" t="s">
        <v>15</v>
      </c>
      <c r="J952" s="7"/>
      <c r="K952" s="7"/>
      <c r="L952" s="7"/>
      <c r="M952" s="7"/>
      <c r="N952" s="7"/>
      <c r="O952" s="7"/>
      <c r="P952" s="7"/>
      <c r="Q952" s="9"/>
    </row>
    <row r="953" ht="405" spans="1:17">
      <c r="A953" s="5"/>
      <c r="B953" s="5"/>
      <c r="C953" s="3" t="s">
        <v>1820</v>
      </c>
      <c r="D953" s="5">
        <v>2</v>
      </c>
      <c r="E953" s="5" t="s">
        <v>1821</v>
      </c>
      <c r="F953" s="3" t="s">
        <v>18</v>
      </c>
      <c r="G953" s="3" t="s">
        <v>22</v>
      </c>
      <c r="H953" s="5" t="s">
        <v>23</v>
      </c>
      <c r="I953" s="5" t="s">
        <v>15</v>
      </c>
      <c r="J953" s="7"/>
      <c r="K953" s="7"/>
      <c r="L953" s="7"/>
      <c r="M953" s="7"/>
      <c r="N953" s="7"/>
      <c r="O953" s="7"/>
      <c r="P953" s="7"/>
      <c r="Q953" s="9"/>
    </row>
    <row r="954" ht="388.45" spans="1:17">
      <c r="A954" s="5"/>
      <c r="B954" s="5"/>
      <c r="C954" s="3" t="s">
        <v>1822</v>
      </c>
      <c r="D954" s="5">
        <v>1</v>
      </c>
      <c r="E954" s="3" t="s">
        <v>1823</v>
      </c>
      <c r="F954" s="3" t="s">
        <v>18</v>
      </c>
      <c r="G954" s="3" t="s">
        <v>22</v>
      </c>
      <c r="H954" s="5" t="s">
        <v>23</v>
      </c>
      <c r="I954" s="5" t="s">
        <v>15</v>
      </c>
      <c r="J954" s="7"/>
      <c r="K954" s="7"/>
      <c r="L954" s="7"/>
      <c r="M954" s="7"/>
      <c r="N954" s="7"/>
      <c r="O954" s="7"/>
      <c r="P954" s="7"/>
      <c r="Q954" s="9"/>
    </row>
    <row r="955" ht="283.5" spans="1:17">
      <c r="A955" s="5"/>
      <c r="B955" s="5"/>
      <c r="C955" s="3" t="s">
        <v>1824</v>
      </c>
      <c r="D955" s="5">
        <v>2</v>
      </c>
      <c r="E955" s="5" t="s">
        <v>1825</v>
      </c>
      <c r="F955" s="5">
        <v>15000</v>
      </c>
      <c r="G955" s="3" t="s">
        <v>19</v>
      </c>
      <c r="H955" s="5" t="s">
        <v>23</v>
      </c>
      <c r="I955" s="5" t="s">
        <v>15</v>
      </c>
      <c r="J955" s="7"/>
      <c r="K955" s="7"/>
      <c r="L955" s="7"/>
      <c r="M955" s="7"/>
      <c r="N955" s="7"/>
      <c r="O955" s="7"/>
      <c r="P955" s="7"/>
      <c r="Q955" s="9"/>
    </row>
    <row r="956" ht="409.5" spans="1:17">
      <c r="A956" s="5"/>
      <c r="B956" s="5"/>
      <c r="C956" s="3" t="s">
        <v>1826</v>
      </c>
      <c r="D956" s="5">
        <v>1</v>
      </c>
      <c r="E956" s="5" t="s">
        <v>1827</v>
      </c>
      <c r="F956" s="3" t="s">
        <v>18</v>
      </c>
      <c r="G956" s="3" t="s">
        <v>22</v>
      </c>
      <c r="H956" s="5" t="s">
        <v>23</v>
      </c>
      <c r="I956" s="5" t="s">
        <v>15</v>
      </c>
      <c r="J956" s="7"/>
      <c r="K956" s="7"/>
      <c r="L956" s="7"/>
      <c r="M956" s="7"/>
      <c r="N956" s="7"/>
      <c r="O956" s="7"/>
      <c r="P956" s="7"/>
      <c r="Q956" s="9"/>
    </row>
    <row r="957" ht="409.5" spans="1:17">
      <c r="A957" s="5"/>
      <c r="B957" s="5"/>
      <c r="C957" s="5" t="s">
        <v>767</v>
      </c>
      <c r="D957" s="5">
        <v>4</v>
      </c>
      <c r="E957" s="3" t="s">
        <v>1828</v>
      </c>
      <c r="F957" s="5">
        <v>8000</v>
      </c>
      <c r="G957" s="3" t="s">
        <v>22</v>
      </c>
      <c r="H957" s="5" t="s">
        <v>23</v>
      </c>
      <c r="I957" s="5" t="s">
        <v>15</v>
      </c>
      <c r="J957" s="7"/>
      <c r="K957" s="7"/>
      <c r="L957" s="7"/>
      <c r="M957" s="7"/>
      <c r="N957" s="7"/>
      <c r="O957" s="7"/>
      <c r="P957" s="7"/>
      <c r="Q957" s="9"/>
    </row>
    <row r="958" ht="409.5" spans="1:17">
      <c r="A958" s="5"/>
      <c r="B958" s="5"/>
      <c r="C958" s="3" t="s">
        <v>834</v>
      </c>
      <c r="D958" s="5">
        <v>2</v>
      </c>
      <c r="E958" s="5" t="s">
        <v>1829</v>
      </c>
      <c r="F958" s="5">
        <v>11000</v>
      </c>
      <c r="G958" s="3" t="s">
        <v>22</v>
      </c>
      <c r="H958" s="5" t="s">
        <v>23</v>
      </c>
      <c r="I958" s="5" t="s">
        <v>15</v>
      </c>
      <c r="J958" s="7"/>
      <c r="K958" s="7"/>
      <c r="L958" s="7"/>
      <c r="M958" s="7"/>
      <c r="N958" s="7"/>
      <c r="O958" s="7"/>
      <c r="P958" s="7"/>
      <c r="Q958" s="9"/>
    </row>
    <row r="959" ht="409.5" spans="1:17">
      <c r="A959" s="5">
        <f>MAX($A$2:A958)+1</f>
        <v>140</v>
      </c>
      <c r="B959" s="3" t="s">
        <v>1830</v>
      </c>
      <c r="C959" s="3" t="s">
        <v>924</v>
      </c>
      <c r="D959" s="5">
        <v>40</v>
      </c>
      <c r="E959" s="3" t="s">
        <v>1831</v>
      </c>
      <c r="F959" s="5">
        <v>6000</v>
      </c>
      <c r="G959" s="3" t="s">
        <v>82</v>
      </c>
      <c r="H959" s="5" t="s">
        <v>23</v>
      </c>
      <c r="I959" s="5" t="s">
        <v>15</v>
      </c>
      <c r="J959" s="7"/>
      <c r="K959" s="7"/>
      <c r="L959" s="7"/>
      <c r="M959" s="7"/>
      <c r="N959" s="7"/>
      <c r="O959" s="7"/>
      <c r="P959" s="7"/>
      <c r="Q959" s="9"/>
    </row>
    <row r="960" ht="409.5" spans="1:17">
      <c r="A960" s="5">
        <f>MAX($A$2:A959)+1</f>
        <v>141</v>
      </c>
      <c r="B960" s="3" t="s">
        <v>1832</v>
      </c>
      <c r="C960" s="5" t="s">
        <v>1833</v>
      </c>
      <c r="D960" s="5"/>
      <c r="E960" s="3" t="s">
        <v>1834</v>
      </c>
      <c r="F960" s="3" t="s">
        <v>18</v>
      </c>
      <c r="G960" s="3" t="s">
        <v>22</v>
      </c>
      <c r="H960" s="5" t="s">
        <v>23</v>
      </c>
      <c r="I960" s="5" t="s">
        <v>15</v>
      </c>
      <c r="J960" s="7"/>
      <c r="K960" s="7"/>
      <c r="L960" s="7"/>
      <c r="M960" s="7"/>
      <c r="N960" s="7"/>
      <c r="O960" s="7"/>
      <c r="P960" s="7"/>
      <c r="Q960" s="9"/>
    </row>
    <row r="961" ht="409.5" spans="1:17">
      <c r="A961" s="5"/>
      <c r="B961" s="5"/>
      <c r="C961" s="3" t="s">
        <v>1835</v>
      </c>
      <c r="D961" s="5"/>
      <c r="E961" s="3" t="s">
        <v>1836</v>
      </c>
      <c r="F961" s="3" t="s">
        <v>18</v>
      </c>
      <c r="G961" s="3" t="s">
        <v>22</v>
      </c>
      <c r="H961" s="5" t="s">
        <v>23</v>
      </c>
      <c r="I961" s="5" t="s">
        <v>15</v>
      </c>
      <c r="J961" s="7"/>
      <c r="K961" s="7"/>
      <c r="L961" s="7"/>
      <c r="M961" s="7"/>
      <c r="N961" s="7"/>
      <c r="O961" s="7"/>
      <c r="P961" s="7"/>
      <c r="Q961" s="9"/>
    </row>
    <row r="962" ht="409.5" spans="1:17">
      <c r="A962" s="5"/>
      <c r="B962" s="5"/>
      <c r="C962" s="3" t="s">
        <v>1837</v>
      </c>
      <c r="D962" s="5"/>
      <c r="E962" s="3" t="s">
        <v>1838</v>
      </c>
      <c r="F962" s="3" t="s">
        <v>18</v>
      </c>
      <c r="G962" s="3" t="s">
        <v>13</v>
      </c>
      <c r="H962" s="5" t="s">
        <v>23</v>
      </c>
      <c r="I962" s="5" t="s">
        <v>15</v>
      </c>
      <c r="J962" s="7"/>
      <c r="K962" s="7"/>
      <c r="L962" s="7"/>
      <c r="M962" s="7"/>
      <c r="N962" s="7"/>
      <c r="O962" s="7"/>
      <c r="P962" s="7"/>
      <c r="Q962" s="9"/>
    </row>
    <row r="963" ht="409.5" spans="1:17">
      <c r="A963" s="5"/>
      <c r="B963" s="5"/>
      <c r="C963" s="3" t="s">
        <v>1839</v>
      </c>
      <c r="D963" s="5"/>
      <c r="E963" s="3" t="s">
        <v>1840</v>
      </c>
      <c r="F963" s="3" t="s">
        <v>18</v>
      </c>
      <c r="G963" s="3" t="s">
        <v>19</v>
      </c>
      <c r="H963" s="5" t="s">
        <v>23</v>
      </c>
      <c r="I963" s="5" t="s">
        <v>15</v>
      </c>
      <c r="J963" s="7"/>
      <c r="K963" s="7"/>
      <c r="L963" s="7"/>
      <c r="M963" s="7"/>
      <c r="N963" s="7"/>
      <c r="O963" s="7"/>
      <c r="P963" s="7"/>
      <c r="Q963" s="9"/>
    </row>
    <row r="964" ht="409.5" spans="1:17">
      <c r="A964" s="5"/>
      <c r="B964" s="5"/>
      <c r="C964" s="3" t="s">
        <v>1841</v>
      </c>
      <c r="D964" s="5"/>
      <c r="E964" s="3" t="s">
        <v>1842</v>
      </c>
      <c r="F964" s="5">
        <v>5000</v>
      </c>
      <c r="G964" s="3" t="s">
        <v>22</v>
      </c>
      <c r="H964" s="5" t="s">
        <v>23</v>
      </c>
      <c r="I964" s="5" t="s">
        <v>15</v>
      </c>
      <c r="J964" s="7"/>
      <c r="K964" s="7"/>
      <c r="L964" s="7"/>
      <c r="M964" s="7"/>
      <c r="N964" s="7"/>
      <c r="O964" s="7"/>
      <c r="P964" s="7"/>
      <c r="Q964" s="9"/>
    </row>
    <row r="965" ht="209.9" spans="1:17">
      <c r="A965" s="5"/>
      <c r="B965" s="5"/>
      <c r="C965" s="3" t="s">
        <v>1843</v>
      </c>
      <c r="D965" s="5"/>
      <c r="E965" s="3" t="s">
        <v>1844</v>
      </c>
      <c r="F965" s="3" t="s">
        <v>18</v>
      </c>
      <c r="G965" s="3" t="s">
        <v>22</v>
      </c>
      <c r="H965" s="5" t="s">
        <v>23</v>
      </c>
      <c r="I965" s="5" t="s">
        <v>15</v>
      </c>
      <c r="J965" s="7"/>
      <c r="K965" s="7"/>
      <c r="L965" s="7"/>
      <c r="M965" s="7"/>
      <c r="N965" s="7"/>
      <c r="O965" s="7"/>
      <c r="P965" s="7"/>
      <c r="Q965" s="9"/>
    </row>
    <row r="966" ht="409.5" spans="1:17">
      <c r="A966" s="5"/>
      <c r="B966" s="5"/>
      <c r="C966" s="3" t="s">
        <v>1845</v>
      </c>
      <c r="D966" s="5"/>
      <c r="E966" s="3" t="s">
        <v>1846</v>
      </c>
      <c r="F966" s="3" t="s">
        <v>18</v>
      </c>
      <c r="G966" s="3" t="s">
        <v>19</v>
      </c>
      <c r="H966" s="5" t="s">
        <v>23</v>
      </c>
      <c r="I966" s="5" t="s">
        <v>15</v>
      </c>
      <c r="J966" s="7"/>
      <c r="K966" s="7"/>
      <c r="L966" s="7"/>
      <c r="M966" s="7"/>
      <c r="N966" s="7"/>
      <c r="O966" s="7"/>
      <c r="P966" s="7"/>
      <c r="Q966" s="9"/>
    </row>
    <row r="967" ht="409.5" spans="1:17">
      <c r="A967" s="5"/>
      <c r="B967" s="5"/>
      <c r="C967" s="5" t="s">
        <v>1847</v>
      </c>
      <c r="D967" s="5"/>
      <c r="E967" s="5" t="s">
        <v>1848</v>
      </c>
      <c r="F967" s="3" t="s">
        <v>18</v>
      </c>
      <c r="G967" s="3" t="s">
        <v>19</v>
      </c>
      <c r="H967" s="5" t="s">
        <v>23</v>
      </c>
      <c r="I967" s="5" t="s">
        <v>15</v>
      </c>
      <c r="J967" s="7"/>
      <c r="K967" s="7"/>
      <c r="L967" s="7"/>
      <c r="M967" s="7"/>
      <c r="N967" s="7"/>
      <c r="O967" s="7"/>
      <c r="P967" s="7"/>
      <c r="Q967" s="9"/>
    </row>
    <row r="968" ht="409.5" spans="1:17">
      <c r="A968" s="5"/>
      <c r="B968" s="5"/>
      <c r="C968" s="3" t="s">
        <v>1849</v>
      </c>
      <c r="D968" s="5"/>
      <c r="E968" s="3" t="s">
        <v>1850</v>
      </c>
      <c r="F968" s="3" t="s">
        <v>18</v>
      </c>
      <c r="G968" s="3" t="s">
        <v>22</v>
      </c>
      <c r="H968" s="5" t="s">
        <v>23</v>
      </c>
      <c r="I968" s="5" t="s">
        <v>15</v>
      </c>
      <c r="J968" s="7"/>
      <c r="K968" s="7"/>
      <c r="L968" s="7"/>
      <c r="M968" s="7"/>
      <c r="N968" s="7"/>
      <c r="O968" s="7"/>
      <c r="P968" s="7"/>
      <c r="Q968" s="9"/>
    </row>
    <row r="969" ht="409.5" spans="1:17">
      <c r="A969" s="5"/>
      <c r="B969" s="5"/>
      <c r="C969" s="3" t="s">
        <v>1851</v>
      </c>
      <c r="D969" s="5"/>
      <c r="E969" s="3" t="s">
        <v>1850</v>
      </c>
      <c r="F969" s="3" t="s">
        <v>18</v>
      </c>
      <c r="G969" s="3" t="s">
        <v>22</v>
      </c>
      <c r="H969" s="5" t="s">
        <v>23</v>
      </c>
      <c r="I969" s="5" t="s">
        <v>15</v>
      </c>
      <c r="J969" s="7"/>
      <c r="K969" s="7"/>
      <c r="L969" s="7"/>
      <c r="M969" s="7"/>
      <c r="N969" s="7"/>
      <c r="O969" s="7"/>
      <c r="P969" s="7"/>
      <c r="Q969" s="9"/>
    </row>
    <row r="970" ht="409.5" spans="1:17">
      <c r="A970" s="5"/>
      <c r="B970" s="5"/>
      <c r="C970" s="3" t="s">
        <v>1852</v>
      </c>
      <c r="D970" s="5"/>
      <c r="E970" s="3" t="s">
        <v>1853</v>
      </c>
      <c r="F970" s="3" t="s">
        <v>18</v>
      </c>
      <c r="G970" s="3" t="s">
        <v>22</v>
      </c>
      <c r="H970" s="5" t="s">
        <v>23</v>
      </c>
      <c r="I970" s="5" t="s">
        <v>15</v>
      </c>
      <c r="J970" s="7"/>
      <c r="K970" s="7"/>
      <c r="L970" s="7"/>
      <c r="M970" s="7"/>
      <c r="N970" s="7"/>
      <c r="O970" s="7"/>
      <c r="P970" s="7"/>
      <c r="Q970" s="9"/>
    </row>
    <row r="971" ht="409.5" spans="1:17">
      <c r="A971" s="5"/>
      <c r="B971" s="5"/>
      <c r="C971" s="3" t="s">
        <v>1854</v>
      </c>
      <c r="D971" s="5"/>
      <c r="E971" s="3" t="s">
        <v>1855</v>
      </c>
      <c r="F971" s="5">
        <v>6000</v>
      </c>
      <c r="G971" s="3" t="s">
        <v>22</v>
      </c>
      <c r="H971" s="5" t="s">
        <v>23</v>
      </c>
      <c r="I971" s="5" t="s">
        <v>15</v>
      </c>
      <c r="J971" s="7"/>
      <c r="K971" s="7"/>
      <c r="L971" s="7"/>
      <c r="M971" s="7"/>
      <c r="N971" s="7"/>
      <c r="O971" s="7"/>
      <c r="P971" s="7"/>
      <c r="Q971" s="9"/>
    </row>
    <row r="972" ht="409.5" spans="1:17">
      <c r="A972" s="5"/>
      <c r="B972" s="5"/>
      <c r="C972" s="3" t="s">
        <v>149</v>
      </c>
      <c r="D972" s="5"/>
      <c r="E972" s="3" t="s">
        <v>1856</v>
      </c>
      <c r="F972" s="3" t="s">
        <v>18</v>
      </c>
      <c r="G972" s="3" t="s">
        <v>19</v>
      </c>
      <c r="H972" s="5" t="s">
        <v>23</v>
      </c>
      <c r="I972" s="5" t="s">
        <v>15</v>
      </c>
      <c r="J972" s="7"/>
      <c r="K972" s="7"/>
      <c r="L972" s="7"/>
      <c r="M972" s="7"/>
      <c r="N972" s="7"/>
      <c r="O972" s="7"/>
      <c r="P972" s="7"/>
      <c r="Q972" s="9"/>
    </row>
    <row r="973" ht="409.5" spans="1:17">
      <c r="A973" s="5"/>
      <c r="B973" s="5"/>
      <c r="C973" s="3" t="s">
        <v>1857</v>
      </c>
      <c r="D973" s="5"/>
      <c r="E973" s="3" t="s">
        <v>1858</v>
      </c>
      <c r="F973" s="3" t="s">
        <v>18</v>
      </c>
      <c r="G973" s="3" t="s">
        <v>22</v>
      </c>
      <c r="H973" s="5" t="s">
        <v>23</v>
      </c>
      <c r="I973" s="5" t="s">
        <v>15</v>
      </c>
      <c r="J973" s="7"/>
      <c r="K973" s="7"/>
      <c r="L973" s="7"/>
      <c r="M973" s="7"/>
      <c r="N973" s="7"/>
      <c r="O973" s="7"/>
      <c r="P973" s="7"/>
      <c r="Q973" s="9"/>
    </row>
    <row r="974" ht="409.5" spans="1:17">
      <c r="A974" s="5"/>
      <c r="B974" s="5"/>
      <c r="C974" s="3" t="s">
        <v>1859</v>
      </c>
      <c r="D974" s="5"/>
      <c r="E974" s="3" t="s">
        <v>1860</v>
      </c>
      <c r="F974" s="3" t="s">
        <v>18</v>
      </c>
      <c r="G974" s="3" t="s">
        <v>22</v>
      </c>
      <c r="H974" s="5" t="s">
        <v>23</v>
      </c>
      <c r="I974" s="5" t="s">
        <v>15</v>
      </c>
      <c r="J974" s="7"/>
      <c r="K974" s="7"/>
      <c r="L974" s="7"/>
      <c r="M974" s="7"/>
      <c r="N974" s="7"/>
      <c r="O974" s="7"/>
      <c r="P974" s="7"/>
      <c r="Q974" s="9"/>
    </row>
    <row r="975" ht="409.5" spans="1:17">
      <c r="A975" s="5"/>
      <c r="B975" s="5"/>
      <c r="C975" s="3" t="s">
        <v>1861</v>
      </c>
      <c r="D975" s="5"/>
      <c r="E975" s="3" t="s">
        <v>1862</v>
      </c>
      <c r="F975" s="3" t="s">
        <v>18</v>
      </c>
      <c r="G975" s="3" t="s">
        <v>22</v>
      </c>
      <c r="H975" s="5" t="s">
        <v>23</v>
      </c>
      <c r="I975" s="5" t="s">
        <v>15</v>
      </c>
      <c r="J975" s="7"/>
      <c r="K975" s="7"/>
      <c r="L975" s="7"/>
      <c r="M975" s="7"/>
      <c r="N975" s="7"/>
      <c r="O975" s="7"/>
      <c r="P975" s="7"/>
      <c r="Q975" s="9"/>
    </row>
    <row r="976" ht="409.5" spans="1:17">
      <c r="A976" s="5"/>
      <c r="B976" s="5"/>
      <c r="C976" s="3" t="s">
        <v>1863</v>
      </c>
      <c r="D976" s="5"/>
      <c r="E976" s="3" t="s">
        <v>1864</v>
      </c>
      <c r="F976" s="3" t="s">
        <v>18</v>
      </c>
      <c r="G976" s="3" t="s">
        <v>82</v>
      </c>
      <c r="H976" s="5" t="s">
        <v>23</v>
      </c>
      <c r="I976" s="5" t="s">
        <v>15</v>
      </c>
      <c r="J976" s="7"/>
      <c r="K976" s="7"/>
      <c r="L976" s="7"/>
      <c r="M976" s="7"/>
      <c r="N976" s="7"/>
      <c r="O976" s="7"/>
      <c r="P976" s="7"/>
      <c r="Q976" s="9"/>
    </row>
    <row r="977" ht="145.45" spans="1:17">
      <c r="A977" s="5"/>
      <c r="B977" s="5"/>
      <c r="C977" s="3" t="s">
        <v>1865</v>
      </c>
      <c r="D977" s="5"/>
      <c r="E977" s="3" t="s">
        <v>1866</v>
      </c>
      <c r="F977" s="3" t="s">
        <v>18</v>
      </c>
      <c r="G977" s="3" t="s">
        <v>22</v>
      </c>
      <c r="H977" s="5" t="s">
        <v>23</v>
      </c>
      <c r="I977" s="5" t="s">
        <v>15</v>
      </c>
      <c r="J977" s="7"/>
      <c r="K977" s="7"/>
      <c r="L977" s="7"/>
      <c r="M977" s="7"/>
      <c r="N977" s="7"/>
      <c r="O977" s="7"/>
      <c r="P977" s="7"/>
      <c r="Q977" s="9"/>
    </row>
    <row r="978" ht="409.5" spans="1:17">
      <c r="A978" s="5"/>
      <c r="B978" s="5"/>
      <c r="C978" s="3" t="s">
        <v>1867</v>
      </c>
      <c r="D978" s="5"/>
      <c r="E978" s="3" t="s">
        <v>1868</v>
      </c>
      <c r="F978" s="3" t="s">
        <v>18</v>
      </c>
      <c r="G978" s="3" t="s">
        <v>19</v>
      </c>
      <c r="H978" s="5" t="s">
        <v>23</v>
      </c>
      <c r="I978" s="5" t="s">
        <v>15</v>
      </c>
      <c r="J978" s="7"/>
      <c r="K978" s="7"/>
      <c r="L978" s="7"/>
      <c r="M978" s="7"/>
      <c r="N978" s="7"/>
      <c r="O978" s="7"/>
      <c r="P978" s="7"/>
      <c r="Q978" s="9"/>
    </row>
    <row r="979" ht="409.5" spans="1:17">
      <c r="A979" s="5"/>
      <c r="B979" s="5"/>
      <c r="C979" s="3" t="s">
        <v>1869</v>
      </c>
      <c r="D979" s="5"/>
      <c r="E979" s="3" t="s">
        <v>1870</v>
      </c>
      <c r="F979" s="3" t="s">
        <v>18</v>
      </c>
      <c r="G979" s="3" t="s">
        <v>19</v>
      </c>
      <c r="H979" s="5" t="s">
        <v>23</v>
      </c>
      <c r="I979" s="5" t="s">
        <v>15</v>
      </c>
      <c r="J979" s="7"/>
      <c r="K979" s="7"/>
      <c r="L979" s="7"/>
      <c r="M979" s="7"/>
      <c r="N979" s="7"/>
      <c r="O979" s="7"/>
      <c r="P979" s="7"/>
      <c r="Q979" s="9"/>
    </row>
    <row r="980" ht="141.75" spans="1:17">
      <c r="A980" s="5"/>
      <c r="B980" s="5"/>
      <c r="C980" s="3" t="s">
        <v>1871</v>
      </c>
      <c r="D980" s="5"/>
      <c r="E980" s="3" t="s">
        <v>1872</v>
      </c>
      <c r="F980" s="5">
        <v>15000</v>
      </c>
      <c r="G980" s="3" t="s">
        <v>22</v>
      </c>
      <c r="H980" s="5" t="s">
        <v>23</v>
      </c>
      <c r="I980" s="5" t="s">
        <v>15</v>
      </c>
      <c r="J980" s="7"/>
      <c r="K980" s="7"/>
      <c r="L980" s="7"/>
      <c r="M980" s="7"/>
      <c r="N980" s="7"/>
      <c r="O980" s="7"/>
      <c r="P980" s="7"/>
      <c r="Q980" s="9"/>
    </row>
    <row r="981" ht="409.5" spans="1:17">
      <c r="A981" s="5"/>
      <c r="B981" s="5"/>
      <c r="C981" s="3" t="s">
        <v>1873</v>
      </c>
      <c r="D981" s="5"/>
      <c r="E981" s="3" t="s">
        <v>1874</v>
      </c>
      <c r="F981" s="3" t="s">
        <v>18</v>
      </c>
      <c r="G981" s="3" t="s">
        <v>82</v>
      </c>
      <c r="H981" s="5" t="s">
        <v>23</v>
      </c>
      <c r="I981" s="5" t="s">
        <v>15</v>
      </c>
      <c r="J981" s="7"/>
      <c r="K981" s="7"/>
      <c r="L981" s="7"/>
      <c r="M981" s="7"/>
      <c r="N981" s="7"/>
      <c r="O981" s="7"/>
      <c r="P981" s="7"/>
      <c r="Q981" s="9"/>
    </row>
    <row r="982" ht="409.5" spans="1:17">
      <c r="A982" s="5"/>
      <c r="B982" s="5"/>
      <c r="C982" s="3" t="s">
        <v>374</v>
      </c>
      <c r="D982" s="5"/>
      <c r="E982" s="3" t="s">
        <v>1875</v>
      </c>
      <c r="F982" s="5">
        <v>7000</v>
      </c>
      <c r="G982" s="3" t="s">
        <v>13</v>
      </c>
      <c r="H982" s="5" t="s">
        <v>23</v>
      </c>
      <c r="I982" s="5" t="s">
        <v>15</v>
      </c>
      <c r="J982" s="7"/>
      <c r="K982" s="7"/>
      <c r="L982" s="7"/>
      <c r="M982" s="7"/>
      <c r="N982" s="7"/>
      <c r="O982" s="7"/>
      <c r="P982" s="7"/>
      <c r="Q982" s="9"/>
    </row>
    <row r="983" ht="409.5" spans="1:17">
      <c r="A983" s="5"/>
      <c r="B983" s="5"/>
      <c r="C983" s="3" t="s">
        <v>1876</v>
      </c>
      <c r="D983" s="5"/>
      <c r="E983" s="3" t="s">
        <v>1877</v>
      </c>
      <c r="F983" s="3" t="s">
        <v>18</v>
      </c>
      <c r="G983" s="3" t="s">
        <v>19</v>
      </c>
      <c r="H983" s="5" t="s">
        <v>23</v>
      </c>
      <c r="I983" s="5" t="s">
        <v>15</v>
      </c>
      <c r="J983" s="7"/>
      <c r="K983" s="7"/>
      <c r="L983" s="7"/>
      <c r="M983" s="7"/>
      <c r="N983" s="7"/>
      <c r="O983" s="7"/>
      <c r="P983" s="7"/>
      <c r="Q983" s="9"/>
    </row>
    <row r="984" ht="409.5" spans="1:17">
      <c r="A984" s="5"/>
      <c r="B984" s="5"/>
      <c r="C984" s="3" t="s">
        <v>1878</v>
      </c>
      <c r="D984" s="5"/>
      <c r="E984" s="3" t="s">
        <v>1879</v>
      </c>
      <c r="F984" s="5">
        <v>6000</v>
      </c>
      <c r="G984" s="3" t="s">
        <v>22</v>
      </c>
      <c r="H984" s="5" t="s">
        <v>23</v>
      </c>
      <c r="I984" s="5" t="s">
        <v>15</v>
      </c>
      <c r="J984" s="7"/>
      <c r="K984" s="7"/>
      <c r="L984" s="7"/>
      <c r="M984" s="7"/>
      <c r="N984" s="7"/>
      <c r="O984" s="7"/>
      <c r="P984" s="7"/>
      <c r="Q984" s="9"/>
    </row>
    <row r="985" ht="409.5" spans="1:17">
      <c r="A985" s="5">
        <f>MAX($A$2:A984)+1</f>
        <v>142</v>
      </c>
      <c r="B985" s="3" t="s">
        <v>1880</v>
      </c>
      <c r="C985" s="5" t="s">
        <v>1881</v>
      </c>
      <c r="D985" s="5">
        <v>1</v>
      </c>
      <c r="E985" s="3" t="s">
        <v>1882</v>
      </c>
      <c r="F985" s="3" t="s">
        <v>18</v>
      </c>
      <c r="G985" s="3" t="s">
        <v>13</v>
      </c>
      <c r="H985" s="5" t="s">
        <v>23</v>
      </c>
      <c r="I985" s="5" t="s">
        <v>15</v>
      </c>
      <c r="J985" s="7"/>
      <c r="K985" s="7"/>
      <c r="L985" s="7"/>
      <c r="M985" s="7"/>
      <c r="N985" s="7"/>
      <c r="O985" s="7"/>
      <c r="P985" s="7"/>
      <c r="Q985" s="9"/>
    </row>
    <row r="986" ht="384.75" spans="1:17">
      <c r="A986" s="5">
        <f>MAX($A$2:A985)+1</f>
        <v>143</v>
      </c>
      <c r="B986" s="3" t="s">
        <v>1883</v>
      </c>
      <c r="C986" s="3" t="s">
        <v>149</v>
      </c>
      <c r="D986" s="5"/>
      <c r="E986" s="5" t="s">
        <v>1884</v>
      </c>
      <c r="F986" s="3" t="s">
        <v>18</v>
      </c>
      <c r="G986" s="3" t="s">
        <v>13</v>
      </c>
      <c r="H986" s="5" t="s">
        <v>23</v>
      </c>
      <c r="I986" s="5" t="s">
        <v>15</v>
      </c>
      <c r="J986" s="7"/>
      <c r="K986" s="7"/>
      <c r="L986" s="7"/>
      <c r="M986" s="7"/>
      <c r="N986" s="7"/>
      <c r="O986" s="7"/>
      <c r="P986" s="7"/>
      <c r="Q986" s="9"/>
    </row>
    <row r="987" ht="409.5" spans="1:17">
      <c r="A987" s="5">
        <f>MAX($A$2:A986)+1</f>
        <v>144</v>
      </c>
      <c r="B987" s="3" t="s">
        <v>1885</v>
      </c>
      <c r="C987" s="3" t="s">
        <v>1886</v>
      </c>
      <c r="D987" s="5"/>
      <c r="E987" s="3" t="s">
        <v>1887</v>
      </c>
      <c r="F987" s="3" t="s">
        <v>18</v>
      </c>
      <c r="G987" s="3" t="s">
        <v>19</v>
      </c>
      <c r="H987" s="5" t="s">
        <v>23</v>
      </c>
      <c r="I987" s="5" t="s">
        <v>15</v>
      </c>
      <c r="J987" s="7"/>
      <c r="K987" s="7"/>
      <c r="L987" s="7"/>
      <c r="M987" s="7"/>
      <c r="N987" s="7"/>
      <c r="O987" s="7"/>
      <c r="P987" s="7"/>
      <c r="Q987" s="9"/>
    </row>
    <row r="988" ht="409.5" spans="1:17">
      <c r="A988" s="5"/>
      <c r="B988" s="5"/>
      <c r="C988" s="3" t="s">
        <v>1888</v>
      </c>
      <c r="D988" s="5"/>
      <c r="E988" s="5" t="s">
        <v>1889</v>
      </c>
      <c r="F988" s="3" t="s">
        <v>18</v>
      </c>
      <c r="G988" s="3" t="s">
        <v>22</v>
      </c>
      <c r="H988" s="5" t="s">
        <v>23</v>
      </c>
      <c r="I988" s="5" t="s">
        <v>15</v>
      </c>
      <c r="J988" s="7"/>
      <c r="K988" s="7"/>
      <c r="L988" s="7"/>
      <c r="M988" s="7"/>
      <c r="N988" s="7"/>
      <c r="O988" s="7"/>
      <c r="P988" s="7"/>
      <c r="Q988" s="9"/>
    </row>
    <row r="989" ht="409.5" spans="1:17">
      <c r="A989" s="5"/>
      <c r="B989" s="5"/>
      <c r="C989" s="3" t="s">
        <v>1267</v>
      </c>
      <c r="D989" s="5">
        <v>1</v>
      </c>
      <c r="E989" s="3" t="s">
        <v>1890</v>
      </c>
      <c r="F989" s="3" t="s">
        <v>18</v>
      </c>
      <c r="G989" s="3" t="s">
        <v>82</v>
      </c>
      <c r="H989" s="5" t="s">
        <v>23</v>
      </c>
      <c r="I989" s="5" t="s">
        <v>15</v>
      </c>
      <c r="J989" s="7"/>
      <c r="K989" s="7"/>
      <c r="L989" s="7"/>
      <c r="M989" s="7"/>
      <c r="N989" s="7"/>
      <c r="O989" s="7"/>
      <c r="P989" s="7"/>
      <c r="Q989" s="9"/>
    </row>
    <row r="990" ht="409.5" spans="1:17">
      <c r="A990" s="5"/>
      <c r="B990" s="5"/>
      <c r="C990" s="3" t="s">
        <v>1891</v>
      </c>
      <c r="D990" s="5"/>
      <c r="E990" s="5" t="s">
        <v>1892</v>
      </c>
      <c r="F990" s="3" t="s">
        <v>18</v>
      </c>
      <c r="G990" s="3" t="s">
        <v>19</v>
      </c>
      <c r="H990" s="5" t="s">
        <v>23</v>
      </c>
      <c r="I990" s="5" t="s">
        <v>15</v>
      </c>
      <c r="J990" s="7"/>
      <c r="K990" s="7"/>
      <c r="L990" s="7"/>
      <c r="M990" s="7"/>
      <c r="N990" s="7"/>
      <c r="O990" s="7"/>
      <c r="P990" s="7"/>
      <c r="Q990" s="9"/>
    </row>
    <row r="991" ht="409.5" spans="1:17">
      <c r="A991" s="5"/>
      <c r="B991" s="5"/>
      <c r="C991" s="3" t="s">
        <v>167</v>
      </c>
      <c r="D991" s="5">
        <v>1</v>
      </c>
      <c r="E991" s="5" t="s">
        <v>1893</v>
      </c>
      <c r="F991" s="5">
        <v>6500</v>
      </c>
      <c r="G991" s="3" t="s">
        <v>22</v>
      </c>
      <c r="H991" s="5" t="s">
        <v>23</v>
      </c>
      <c r="I991" s="5" t="s">
        <v>15</v>
      </c>
      <c r="J991" s="7"/>
      <c r="K991" s="7"/>
      <c r="L991" s="7"/>
      <c r="M991" s="7"/>
      <c r="N991" s="7"/>
      <c r="O991" s="7"/>
      <c r="P991" s="7"/>
      <c r="Q991" s="9"/>
    </row>
    <row r="992" ht="409.5" spans="1:17">
      <c r="A992" s="5"/>
      <c r="B992" s="5"/>
      <c r="C992" s="3" t="s">
        <v>167</v>
      </c>
      <c r="D992" s="5">
        <v>1</v>
      </c>
      <c r="E992" s="5" t="s">
        <v>1893</v>
      </c>
      <c r="F992" s="5">
        <v>6500</v>
      </c>
      <c r="G992" s="3" t="s">
        <v>22</v>
      </c>
      <c r="H992" s="5" t="s">
        <v>23</v>
      </c>
      <c r="I992" s="5" t="s">
        <v>15</v>
      </c>
      <c r="J992" s="7"/>
      <c r="K992" s="7"/>
      <c r="L992" s="7"/>
      <c r="M992" s="7"/>
      <c r="N992" s="7"/>
      <c r="O992" s="7"/>
      <c r="P992" s="7"/>
      <c r="Q992" s="9"/>
    </row>
    <row r="993" ht="409.5" spans="1:17">
      <c r="A993" s="5"/>
      <c r="B993" s="5"/>
      <c r="C993" s="3" t="s">
        <v>1395</v>
      </c>
      <c r="D993" s="5"/>
      <c r="E993" s="5" t="s">
        <v>1894</v>
      </c>
      <c r="F993" s="3" t="s">
        <v>18</v>
      </c>
      <c r="G993" s="3" t="s">
        <v>22</v>
      </c>
      <c r="H993" s="5" t="s">
        <v>23</v>
      </c>
      <c r="I993" s="5" t="s">
        <v>15</v>
      </c>
      <c r="J993" s="7"/>
      <c r="K993" s="7"/>
      <c r="L993" s="7"/>
      <c r="M993" s="7"/>
      <c r="N993" s="7"/>
      <c r="O993" s="7"/>
      <c r="P993" s="7"/>
      <c r="Q993" s="9"/>
    </row>
    <row r="994" ht="202.5" spans="1:17">
      <c r="A994" s="5"/>
      <c r="B994" s="5"/>
      <c r="C994" s="3" t="s">
        <v>1895</v>
      </c>
      <c r="D994" s="5">
        <v>1</v>
      </c>
      <c r="E994" s="3" t="s">
        <v>1896</v>
      </c>
      <c r="F994" s="3" t="s">
        <v>18</v>
      </c>
      <c r="G994" s="3" t="s">
        <v>22</v>
      </c>
      <c r="H994" s="5" t="s">
        <v>23</v>
      </c>
      <c r="I994" s="5" t="s">
        <v>15</v>
      </c>
      <c r="J994" s="7"/>
      <c r="K994" s="7"/>
      <c r="L994" s="7"/>
      <c r="M994" s="7"/>
      <c r="N994" s="7"/>
      <c r="O994" s="7"/>
      <c r="P994" s="7"/>
      <c r="Q994" s="9"/>
    </row>
    <row r="995" ht="409.5" spans="1:17">
      <c r="A995" s="5">
        <f>MAX($A$2:A994)+1</f>
        <v>145</v>
      </c>
      <c r="B995" s="3" t="s">
        <v>1897</v>
      </c>
      <c r="C995" s="5" t="s">
        <v>1898</v>
      </c>
      <c r="D995" s="5">
        <v>6</v>
      </c>
      <c r="E995" s="5" t="s">
        <v>1899</v>
      </c>
      <c r="F995" s="3" t="s">
        <v>18</v>
      </c>
      <c r="G995" s="3" t="s">
        <v>13</v>
      </c>
      <c r="H995" s="5" t="s">
        <v>23</v>
      </c>
      <c r="I995" s="5" t="s">
        <v>15</v>
      </c>
      <c r="J995" s="7"/>
      <c r="K995" s="7"/>
      <c r="L995" s="7"/>
      <c r="M995" s="7"/>
      <c r="N995" s="7"/>
      <c r="O995" s="7"/>
      <c r="P995" s="7"/>
      <c r="Q995" s="9"/>
    </row>
    <row r="996" ht="409.5" spans="1:17">
      <c r="A996" s="5"/>
      <c r="B996" s="5"/>
      <c r="C996" s="3" t="s">
        <v>1900</v>
      </c>
      <c r="D996" s="5">
        <v>1</v>
      </c>
      <c r="E996" s="5" t="s">
        <v>1901</v>
      </c>
      <c r="F996" s="3" t="s">
        <v>18</v>
      </c>
      <c r="G996" s="3" t="s">
        <v>22</v>
      </c>
      <c r="H996" s="5" t="s">
        <v>23</v>
      </c>
      <c r="I996" s="5" t="s">
        <v>15</v>
      </c>
      <c r="J996" s="7"/>
      <c r="K996" s="7"/>
      <c r="L996" s="7"/>
      <c r="M996" s="7"/>
      <c r="N996" s="7"/>
      <c r="O996" s="7"/>
      <c r="P996" s="7"/>
      <c r="Q996" s="9"/>
    </row>
    <row r="997" ht="409.5" spans="1:17">
      <c r="A997" s="5"/>
      <c r="B997" s="5"/>
      <c r="C997" s="3" t="s">
        <v>1902</v>
      </c>
      <c r="D997" s="5">
        <v>10</v>
      </c>
      <c r="E997" s="5" t="s">
        <v>1903</v>
      </c>
      <c r="F997" s="3" t="s">
        <v>18</v>
      </c>
      <c r="G997" s="3" t="s">
        <v>13</v>
      </c>
      <c r="H997" s="5" t="s">
        <v>23</v>
      </c>
      <c r="I997" s="5" t="s">
        <v>15</v>
      </c>
      <c r="J997" s="7"/>
      <c r="K997" s="7"/>
      <c r="L997" s="7"/>
      <c r="M997" s="7"/>
      <c r="N997" s="7"/>
      <c r="O997" s="7"/>
      <c r="P997" s="7"/>
      <c r="Q997" s="9"/>
    </row>
    <row r="998" ht="409.5" spans="1:17">
      <c r="A998" s="5"/>
      <c r="B998" s="5"/>
      <c r="C998" s="3" t="s">
        <v>1904</v>
      </c>
      <c r="D998" s="5">
        <v>2</v>
      </c>
      <c r="E998" s="5" t="s">
        <v>1905</v>
      </c>
      <c r="F998" s="3" t="s">
        <v>18</v>
      </c>
      <c r="G998" s="3" t="s">
        <v>22</v>
      </c>
      <c r="H998" s="5" t="s">
        <v>23</v>
      </c>
      <c r="I998" s="5" t="s">
        <v>15</v>
      </c>
      <c r="J998" s="7"/>
      <c r="K998" s="7"/>
      <c r="L998" s="7"/>
      <c r="M998" s="7"/>
      <c r="N998" s="7"/>
      <c r="O998" s="7"/>
      <c r="P998" s="7"/>
      <c r="Q998" s="9"/>
    </row>
    <row r="999" ht="409.5" spans="1:17">
      <c r="A999" s="5"/>
      <c r="B999" s="5"/>
      <c r="C999" s="3" t="s">
        <v>655</v>
      </c>
      <c r="D999" s="5">
        <v>2</v>
      </c>
      <c r="E999" s="5" t="s">
        <v>1906</v>
      </c>
      <c r="F999" s="3" t="s">
        <v>18</v>
      </c>
      <c r="G999" s="3" t="s">
        <v>22</v>
      </c>
      <c r="H999" s="5" t="s">
        <v>23</v>
      </c>
      <c r="I999" s="5" t="s">
        <v>15</v>
      </c>
      <c r="J999" s="7"/>
      <c r="K999" s="7"/>
      <c r="L999" s="7"/>
      <c r="M999" s="7"/>
      <c r="N999" s="7"/>
      <c r="O999" s="7"/>
      <c r="P999" s="7"/>
      <c r="Q999" s="9"/>
    </row>
    <row r="1000" ht="409.5" spans="1:17">
      <c r="A1000" s="5"/>
      <c r="B1000" s="5"/>
      <c r="C1000" s="5" t="s">
        <v>1907</v>
      </c>
      <c r="D1000" s="5">
        <v>1</v>
      </c>
      <c r="E1000" s="5" t="s">
        <v>1908</v>
      </c>
      <c r="F1000" s="3" t="s">
        <v>18</v>
      </c>
      <c r="G1000" s="3" t="s">
        <v>22</v>
      </c>
      <c r="H1000" s="5" t="s">
        <v>23</v>
      </c>
      <c r="I1000" s="5" t="s">
        <v>15</v>
      </c>
      <c r="J1000" s="7"/>
      <c r="K1000" s="7"/>
      <c r="L1000" s="7"/>
      <c r="M1000" s="7"/>
      <c r="N1000" s="7"/>
      <c r="O1000" s="7"/>
      <c r="P1000" s="7"/>
      <c r="Q1000" s="9"/>
    </row>
    <row r="1001" ht="324" spans="1:17">
      <c r="A1001" s="5">
        <f>MAX($A$2:A1000)+1</f>
        <v>146</v>
      </c>
      <c r="B1001" s="3" t="s">
        <v>1909</v>
      </c>
      <c r="C1001" s="3" t="s">
        <v>33</v>
      </c>
      <c r="D1001" s="5">
        <v>2</v>
      </c>
      <c r="E1001" s="3" t="s">
        <v>1910</v>
      </c>
      <c r="F1001" s="5">
        <v>8000</v>
      </c>
      <c r="G1001" s="3" t="s">
        <v>13</v>
      </c>
      <c r="H1001" s="5" t="s">
        <v>23</v>
      </c>
      <c r="I1001" s="5" t="s">
        <v>15</v>
      </c>
      <c r="J1001" s="7"/>
      <c r="K1001" s="7"/>
      <c r="L1001" s="7"/>
      <c r="M1001" s="7"/>
      <c r="N1001" s="7"/>
      <c r="O1001" s="7"/>
      <c r="P1001" s="7"/>
      <c r="Q1001" s="9"/>
    </row>
    <row r="1002" ht="409.5" spans="1:17">
      <c r="A1002" s="5"/>
      <c r="B1002" s="5"/>
      <c r="C1002" s="3" t="s">
        <v>629</v>
      </c>
      <c r="D1002" s="5">
        <v>6</v>
      </c>
      <c r="E1002" s="3" t="s">
        <v>1911</v>
      </c>
      <c r="F1002" s="5">
        <v>9000</v>
      </c>
      <c r="G1002" s="3" t="s">
        <v>13</v>
      </c>
      <c r="H1002" s="5" t="s">
        <v>23</v>
      </c>
      <c r="I1002" s="5" t="s">
        <v>15</v>
      </c>
      <c r="J1002" s="7"/>
      <c r="K1002" s="7"/>
      <c r="L1002" s="7"/>
      <c r="M1002" s="7"/>
      <c r="N1002" s="7"/>
      <c r="O1002" s="7"/>
      <c r="P1002" s="7"/>
      <c r="Q1002" s="9"/>
    </row>
    <row r="1003" ht="283.5" spans="1:17">
      <c r="A1003" s="5"/>
      <c r="B1003" s="5"/>
      <c r="C1003" s="3" t="s">
        <v>1912</v>
      </c>
      <c r="D1003" s="5">
        <v>1</v>
      </c>
      <c r="E1003" s="3" t="s">
        <v>1913</v>
      </c>
      <c r="F1003" s="5">
        <v>8500</v>
      </c>
      <c r="G1003" s="3" t="s">
        <v>13</v>
      </c>
      <c r="H1003" s="5" t="s">
        <v>23</v>
      </c>
      <c r="I1003" s="5" t="s">
        <v>15</v>
      </c>
      <c r="J1003" s="7"/>
      <c r="K1003" s="7"/>
      <c r="L1003" s="7"/>
      <c r="M1003" s="7"/>
      <c r="N1003" s="7"/>
      <c r="O1003" s="7"/>
      <c r="P1003" s="7"/>
      <c r="Q1003" s="9"/>
    </row>
    <row r="1004" ht="409.5" spans="1:17">
      <c r="A1004" s="5"/>
      <c r="B1004" s="5"/>
      <c r="C1004" s="3" t="s">
        <v>1914</v>
      </c>
      <c r="D1004" s="5">
        <v>4</v>
      </c>
      <c r="E1004" s="5" t="s">
        <v>1915</v>
      </c>
      <c r="F1004" s="5">
        <v>8500</v>
      </c>
      <c r="G1004" s="3" t="s">
        <v>82</v>
      </c>
      <c r="H1004" s="5" t="s">
        <v>23</v>
      </c>
      <c r="I1004" s="5" t="s">
        <v>15</v>
      </c>
      <c r="J1004" s="7"/>
      <c r="K1004" s="7"/>
      <c r="L1004" s="7"/>
      <c r="M1004" s="7"/>
      <c r="N1004" s="7"/>
      <c r="O1004" s="7"/>
      <c r="P1004" s="7"/>
      <c r="Q1004" s="9"/>
    </row>
    <row r="1005" ht="324" spans="1:17">
      <c r="A1005" s="5"/>
      <c r="B1005" s="5"/>
      <c r="C1005" s="3" t="s">
        <v>1916</v>
      </c>
      <c r="D1005" s="5">
        <v>1</v>
      </c>
      <c r="E1005" s="5" t="s">
        <v>1917</v>
      </c>
      <c r="F1005" s="5">
        <v>5500</v>
      </c>
      <c r="G1005" s="3" t="s">
        <v>95</v>
      </c>
      <c r="H1005" s="5" t="s">
        <v>23</v>
      </c>
      <c r="I1005" s="5" t="s">
        <v>15</v>
      </c>
      <c r="J1005" s="7"/>
      <c r="K1005" s="7"/>
      <c r="L1005" s="7"/>
      <c r="M1005" s="7"/>
      <c r="N1005" s="7"/>
      <c r="O1005" s="7"/>
      <c r="P1005" s="7"/>
      <c r="Q1005" s="9"/>
    </row>
    <row r="1006" ht="409.5" spans="1:17">
      <c r="A1006" s="5"/>
      <c r="B1006" s="5"/>
      <c r="C1006" s="5" t="s">
        <v>1115</v>
      </c>
      <c r="D1006" s="5">
        <v>4</v>
      </c>
      <c r="E1006" s="5" t="s">
        <v>1918</v>
      </c>
      <c r="F1006" s="5">
        <v>8500</v>
      </c>
      <c r="G1006" s="3" t="s">
        <v>13</v>
      </c>
      <c r="H1006" s="5" t="s">
        <v>23</v>
      </c>
      <c r="I1006" s="5" t="s">
        <v>15</v>
      </c>
      <c r="J1006" s="7"/>
      <c r="K1006" s="7"/>
      <c r="L1006" s="7"/>
      <c r="M1006" s="7"/>
      <c r="N1006" s="7"/>
      <c r="O1006" s="7"/>
      <c r="P1006" s="7"/>
      <c r="Q1006" s="9"/>
    </row>
    <row r="1007" ht="409.5" spans="1:17">
      <c r="A1007" s="5"/>
      <c r="B1007" s="5"/>
      <c r="C1007" s="5" t="s">
        <v>1919</v>
      </c>
      <c r="D1007" s="5">
        <v>4</v>
      </c>
      <c r="E1007" s="5" t="s">
        <v>1920</v>
      </c>
      <c r="F1007" s="5">
        <v>9000</v>
      </c>
      <c r="G1007" s="3" t="s">
        <v>13</v>
      </c>
      <c r="H1007" s="5" t="s">
        <v>23</v>
      </c>
      <c r="I1007" s="5" t="s">
        <v>15</v>
      </c>
      <c r="J1007" s="7"/>
      <c r="K1007" s="7"/>
      <c r="L1007" s="7"/>
      <c r="M1007" s="7"/>
      <c r="N1007" s="7"/>
      <c r="O1007" s="7"/>
      <c r="P1007" s="7"/>
      <c r="Q1007" s="9"/>
    </row>
    <row r="1008" ht="303.75" spans="1:17">
      <c r="A1008" s="5"/>
      <c r="B1008" s="5"/>
      <c r="C1008" s="3" t="s">
        <v>1262</v>
      </c>
      <c r="D1008" s="5">
        <v>4</v>
      </c>
      <c r="E1008" s="5" t="s">
        <v>1921</v>
      </c>
      <c r="F1008" s="5">
        <v>7500</v>
      </c>
      <c r="G1008" s="3" t="s">
        <v>82</v>
      </c>
      <c r="H1008" s="5" t="s">
        <v>23</v>
      </c>
      <c r="I1008" s="5" t="s">
        <v>15</v>
      </c>
      <c r="J1008" s="7"/>
      <c r="K1008" s="7"/>
      <c r="L1008" s="7"/>
      <c r="M1008" s="7"/>
      <c r="N1008" s="7"/>
      <c r="O1008" s="7"/>
      <c r="P1008" s="7"/>
      <c r="Q1008" s="9"/>
    </row>
    <row r="1009" ht="384.75" spans="1:17">
      <c r="A1009" s="5"/>
      <c r="B1009" s="5"/>
      <c r="C1009" s="5" t="s">
        <v>1378</v>
      </c>
      <c r="D1009" s="5">
        <v>2</v>
      </c>
      <c r="E1009" s="5" t="s">
        <v>1922</v>
      </c>
      <c r="F1009" s="5">
        <v>7500</v>
      </c>
      <c r="G1009" s="3" t="s">
        <v>13</v>
      </c>
      <c r="H1009" s="5" t="s">
        <v>23</v>
      </c>
      <c r="I1009" s="5" t="s">
        <v>15</v>
      </c>
      <c r="J1009" s="7"/>
      <c r="K1009" s="7"/>
      <c r="L1009" s="7"/>
      <c r="M1009" s="7"/>
      <c r="N1009" s="7"/>
      <c r="O1009" s="7"/>
      <c r="P1009" s="7"/>
      <c r="Q1009" s="9"/>
    </row>
    <row r="1010" ht="409.5" spans="1:17">
      <c r="A1010" s="5">
        <f>MAX($A$2:A1009)+1</f>
        <v>147</v>
      </c>
      <c r="B1010" s="3" t="s">
        <v>1923</v>
      </c>
      <c r="C1010" s="3" t="s">
        <v>1924</v>
      </c>
      <c r="D1010" s="5">
        <v>10</v>
      </c>
      <c r="E1010" s="3" t="s">
        <v>1925</v>
      </c>
      <c r="F1010" s="3" t="s">
        <v>18</v>
      </c>
      <c r="G1010" s="3" t="s">
        <v>13</v>
      </c>
      <c r="H1010" s="5" t="s">
        <v>23</v>
      </c>
      <c r="I1010" s="5" t="s">
        <v>15</v>
      </c>
      <c r="J1010" s="7"/>
      <c r="K1010" s="7"/>
      <c r="L1010" s="7"/>
      <c r="M1010" s="7"/>
      <c r="N1010" s="7"/>
      <c r="O1010" s="7"/>
      <c r="P1010" s="7"/>
      <c r="Q1010" s="9"/>
    </row>
    <row r="1011" ht="409.5" spans="1:17">
      <c r="A1011" s="5"/>
      <c r="B1011" s="5"/>
      <c r="C1011" s="3" t="s">
        <v>1926</v>
      </c>
      <c r="D1011" s="5"/>
      <c r="E1011" s="3" t="s">
        <v>1927</v>
      </c>
      <c r="F1011" s="3" t="s">
        <v>18</v>
      </c>
      <c r="G1011" s="3" t="s">
        <v>13</v>
      </c>
      <c r="H1011" s="5" t="s">
        <v>23</v>
      </c>
      <c r="I1011" s="5" t="s">
        <v>15</v>
      </c>
      <c r="J1011" s="7"/>
      <c r="K1011" s="7"/>
      <c r="L1011" s="7"/>
      <c r="M1011" s="7"/>
      <c r="N1011" s="7"/>
      <c r="O1011" s="7"/>
      <c r="P1011" s="7"/>
      <c r="Q1011" s="9"/>
    </row>
    <row r="1012" ht="409.5" spans="1:17">
      <c r="A1012" s="5"/>
      <c r="B1012" s="5"/>
      <c r="C1012" s="3" t="s">
        <v>1928</v>
      </c>
      <c r="D1012" s="5">
        <v>5</v>
      </c>
      <c r="E1012" s="3" t="s">
        <v>1929</v>
      </c>
      <c r="F1012" s="3" t="s">
        <v>18</v>
      </c>
      <c r="G1012" s="3" t="s">
        <v>13</v>
      </c>
      <c r="H1012" s="5" t="s">
        <v>23</v>
      </c>
      <c r="I1012" s="5" t="s">
        <v>15</v>
      </c>
      <c r="J1012" s="7"/>
      <c r="K1012" s="7"/>
      <c r="L1012" s="7"/>
      <c r="M1012" s="7"/>
      <c r="N1012" s="7"/>
      <c r="O1012" s="7"/>
      <c r="P1012" s="7"/>
      <c r="Q1012" s="9"/>
    </row>
    <row r="1013" ht="409.5" spans="1:17">
      <c r="A1013" s="5"/>
      <c r="B1013" s="5"/>
      <c r="C1013" s="5" t="s">
        <v>1930</v>
      </c>
      <c r="D1013" s="5">
        <v>2</v>
      </c>
      <c r="E1013" s="3" t="s">
        <v>1931</v>
      </c>
      <c r="F1013" s="3" t="s">
        <v>18</v>
      </c>
      <c r="G1013" s="3" t="s">
        <v>22</v>
      </c>
      <c r="H1013" s="5" t="s">
        <v>23</v>
      </c>
      <c r="I1013" s="5" t="s">
        <v>15</v>
      </c>
      <c r="J1013" s="7"/>
      <c r="K1013" s="7"/>
      <c r="L1013" s="7"/>
      <c r="M1013" s="7"/>
      <c r="N1013" s="7"/>
      <c r="O1013" s="7"/>
      <c r="P1013" s="7"/>
      <c r="Q1013" s="9"/>
    </row>
    <row r="1014" ht="409.5" spans="1:17">
      <c r="A1014" s="5">
        <f>MAX($A$2:A1013)+1</f>
        <v>148</v>
      </c>
      <c r="B1014" s="3" t="s">
        <v>1932</v>
      </c>
      <c r="C1014" s="5" t="s">
        <v>1933</v>
      </c>
      <c r="D1014" s="5">
        <v>1</v>
      </c>
      <c r="E1014" s="5" t="s">
        <v>1934</v>
      </c>
      <c r="F1014" s="3" t="s">
        <v>18</v>
      </c>
      <c r="G1014" s="3" t="s">
        <v>22</v>
      </c>
      <c r="H1014" s="5" t="s">
        <v>23</v>
      </c>
      <c r="I1014" s="5" t="s">
        <v>15</v>
      </c>
      <c r="J1014" s="7"/>
      <c r="K1014" s="7"/>
      <c r="L1014" s="7"/>
      <c r="M1014" s="7"/>
      <c r="N1014" s="7"/>
      <c r="O1014" s="7"/>
      <c r="P1014" s="7"/>
      <c r="Q1014" s="9"/>
    </row>
    <row r="1015" ht="409.5" spans="1:17">
      <c r="A1015" s="5"/>
      <c r="B1015" s="5"/>
      <c r="C1015" s="3" t="s">
        <v>1935</v>
      </c>
      <c r="D1015" s="5">
        <v>1</v>
      </c>
      <c r="E1015" s="3" t="s">
        <v>1936</v>
      </c>
      <c r="F1015" s="5">
        <v>7500</v>
      </c>
      <c r="G1015" s="3" t="s">
        <v>22</v>
      </c>
      <c r="H1015" s="5" t="s">
        <v>23</v>
      </c>
      <c r="I1015" s="5" t="s">
        <v>15</v>
      </c>
      <c r="J1015" s="7"/>
      <c r="K1015" s="7"/>
      <c r="L1015" s="7"/>
      <c r="M1015" s="7"/>
      <c r="N1015" s="7"/>
      <c r="O1015" s="7"/>
      <c r="P1015" s="7"/>
      <c r="Q1015" s="9"/>
    </row>
    <row r="1016" ht="409.5" spans="1:17">
      <c r="A1016" s="5"/>
      <c r="B1016" s="5"/>
      <c r="C1016" s="3" t="s">
        <v>1937</v>
      </c>
      <c r="D1016" s="5">
        <v>1</v>
      </c>
      <c r="E1016" s="3" t="s">
        <v>1938</v>
      </c>
      <c r="F1016" s="5">
        <v>7000</v>
      </c>
      <c r="G1016" s="3" t="s">
        <v>22</v>
      </c>
      <c r="H1016" s="5" t="s">
        <v>23</v>
      </c>
      <c r="I1016" s="5" t="s">
        <v>15</v>
      </c>
      <c r="J1016" s="7"/>
      <c r="K1016" s="7"/>
      <c r="L1016" s="7"/>
      <c r="M1016" s="7"/>
      <c r="N1016" s="7"/>
      <c r="O1016" s="7"/>
      <c r="P1016" s="7"/>
      <c r="Q1016" s="9"/>
    </row>
    <row r="1017" ht="165.7" spans="1:17">
      <c r="A1017" s="5"/>
      <c r="B1017" s="5"/>
      <c r="C1017" s="5" t="s">
        <v>1939</v>
      </c>
      <c r="D1017" s="5">
        <v>1</v>
      </c>
      <c r="E1017" s="3" t="s">
        <v>1940</v>
      </c>
      <c r="F1017" s="5">
        <v>10000</v>
      </c>
      <c r="G1017" s="3" t="s">
        <v>22</v>
      </c>
      <c r="H1017" s="5" t="s">
        <v>23</v>
      </c>
      <c r="I1017" s="5" t="s">
        <v>15</v>
      </c>
      <c r="J1017" s="7"/>
      <c r="K1017" s="7"/>
      <c r="L1017" s="7"/>
      <c r="M1017" s="7"/>
      <c r="N1017" s="7"/>
      <c r="O1017" s="7"/>
      <c r="P1017" s="7"/>
      <c r="Q1017" s="9"/>
    </row>
    <row r="1018" ht="409.5" spans="1:17">
      <c r="A1018" s="5"/>
      <c r="B1018" s="5"/>
      <c r="C1018" s="3" t="s">
        <v>1941</v>
      </c>
      <c r="D1018" s="5">
        <v>1</v>
      </c>
      <c r="E1018" s="5" t="s">
        <v>1942</v>
      </c>
      <c r="F1018" s="5">
        <v>6500</v>
      </c>
      <c r="G1018" s="3" t="s">
        <v>22</v>
      </c>
      <c r="H1018" s="5" t="s">
        <v>23</v>
      </c>
      <c r="I1018" s="5" t="s">
        <v>15</v>
      </c>
      <c r="J1018" s="7"/>
      <c r="K1018" s="7"/>
      <c r="L1018" s="7"/>
      <c r="M1018" s="7"/>
      <c r="N1018" s="7"/>
      <c r="O1018" s="7"/>
      <c r="P1018" s="7"/>
      <c r="Q1018" s="9"/>
    </row>
    <row r="1019" ht="409.5" spans="1:17">
      <c r="A1019" s="5"/>
      <c r="B1019" s="5"/>
      <c r="C1019" s="5" t="s">
        <v>1943</v>
      </c>
      <c r="D1019" s="5">
        <v>1</v>
      </c>
      <c r="E1019" s="3" t="s">
        <v>1944</v>
      </c>
      <c r="F1019" s="5">
        <v>8538</v>
      </c>
      <c r="G1019" s="3" t="s">
        <v>13</v>
      </c>
      <c r="H1019" s="5" t="s">
        <v>23</v>
      </c>
      <c r="I1019" s="5" t="s">
        <v>15</v>
      </c>
      <c r="J1019" s="7"/>
      <c r="K1019" s="7"/>
      <c r="L1019" s="7"/>
      <c r="M1019" s="7"/>
      <c r="N1019" s="7"/>
      <c r="O1019" s="7"/>
      <c r="P1019" s="7"/>
      <c r="Q1019" s="9"/>
    </row>
    <row r="1020" ht="409.5" spans="1:17">
      <c r="A1020" s="5"/>
      <c r="B1020" s="5"/>
      <c r="C1020" s="3" t="s">
        <v>1945</v>
      </c>
      <c r="D1020" s="5">
        <v>2</v>
      </c>
      <c r="E1020" s="5" t="s">
        <v>1946</v>
      </c>
      <c r="F1020" s="5">
        <v>7000</v>
      </c>
      <c r="G1020" s="3" t="s">
        <v>22</v>
      </c>
      <c r="H1020" s="5" t="s">
        <v>23</v>
      </c>
      <c r="I1020" s="5" t="s">
        <v>15</v>
      </c>
      <c r="J1020" s="7"/>
      <c r="K1020" s="7"/>
      <c r="L1020" s="7"/>
      <c r="M1020" s="7"/>
      <c r="N1020" s="7"/>
      <c r="O1020" s="7"/>
      <c r="P1020" s="7"/>
      <c r="Q1020" s="9"/>
    </row>
    <row r="1021" ht="409.5" spans="1:17">
      <c r="A1021" s="5">
        <f>MAX($A$2:A1020)+1</f>
        <v>149</v>
      </c>
      <c r="B1021" s="3" t="s">
        <v>1947</v>
      </c>
      <c r="C1021" s="3" t="s">
        <v>1948</v>
      </c>
      <c r="D1021" s="5">
        <v>1</v>
      </c>
      <c r="E1021" s="3" t="s">
        <v>1949</v>
      </c>
      <c r="F1021" s="3" t="s">
        <v>18</v>
      </c>
      <c r="G1021" s="3" t="s">
        <v>13</v>
      </c>
      <c r="H1021" s="5" t="s">
        <v>23</v>
      </c>
      <c r="I1021" s="5" t="s">
        <v>15</v>
      </c>
      <c r="J1021" s="7"/>
      <c r="K1021" s="7"/>
      <c r="L1021" s="7"/>
      <c r="M1021" s="7"/>
      <c r="N1021" s="7"/>
      <c r="O1021" s="7"/>
      <c r="P1021" s="7"/>
      <c r="Q1021" s="9"/>
    </row>
    <row r="1022" ht="409.5" spans="1:17">
      <c r="A1022" s="5"/>
      <c r="B1022" s="5"/>
      <c r="C1022" s="3" t="s">
        <v>1950</v>
      </c>
      <c r="D1022" s="5">
        <v>1</v>
      </c>
      <c r="E1022" s="3" t="s">
        <v>1951</v>
      </c>
      <c r="F1022" s="3" t="s">
        <v>18</v>
      </c>
      <c r="G1022" s="3" t="s">
        <v>22</v>
      </c>
      <c r="H1022" s="5" t="s">
        <v>23</v>
      </c>
      <c r="I1022" s="5" t="s">
        <v>15</v>
      </c>
      <c r="J1022" s="7"/>
      <c r="K1022" s="7"/>
      <c r="L1022" s="7"/>
      <c r="M1022" s="7"/>
      <c r="N1022" s="7"/>
      <c r="O1022" s="7"/>
      <c r="P1022" s="7"/>
      <c r="Q1022" s="9"/>
    </row>
    <row r="1023" ht="409.5" spans="1:17">
      <c r="A1023" s="5"/>
      <c r="B1023" s="5"/>
      <c r="C1023" s="3" t="s">
        <v>1952</v>
      </c>
      <c r="D1023" s="5">
        <v>8</v>
      </c>
      <c r="E1023" s="3" t="s">
        <v>1953</v>
      </c>
      <c r="F1023" s="3" t="s">
        <v>18</v>
      </c>
      <c r="G1023" s="3" t="s">
        <v>22</v>
      </c>
      <c r="H1023" s="5" t="s">
        <v>23</v>
      </c>
      <c r="I1023" s="5" t="s">
        <v>15</v>
      </c>
      <c r="J1023" s="7"/>
      <c r="K1023" s="7"/>
      <c r="L1023" s="7"/>
      <c r="M1023" s="7"/>
      <c r="N1023" s="7"/>
      <c r="O1023" s="7"/>
      <c r="P1023" s="7"/>
      <c r="Q1023" s="9"/>
    </row>
    <row r="1024" ht="409.5" spans="1:17">
      <c r="A1024" s="5">
        <f>MAX($A$2:A1023)+1</f>
        <v>150</v>
      </c>
      <c r="B1024" s="3" t="s">
        <v>1954</v>
      </c>
      <c r="C1024" s="3" t="s">
        <v>278</v>
      </c>
      <c r="D1024" s="5"/>
      <c r="E1024" s="3" t="s">
        <v>1955</v>
      </c>
      <c r="F1024" s="5">
        <v>15000</v>
      </c>
      <c r="G1024" s="3" t="s">
        <v>22</v>
      </c>
      <c r="H1024" s="5" t="s">
        <v>23</v>
      </c>
      <c r="I1024" s="5" t="s">
        <v>15</v>
      </c>
      <c r="J1024" s="7"/>
      <c r="K1024" s="7"/>
      <c r="L1024" s="7"/>
      <c r="M1024" s="7"/>
      <c r="N1024" s="7"/>
      <c r="O1024" s="7"/>
      <c r="P1024" s="7"/>
      <c r="Q1024" s="9"/>
    </row>
    <row r="1025" ht="409.5" spans="1:17">
      <c r="A1025" s="5"/>
      <c r="B1025" s="5"/>
      <c r="C1025" s="3" t="s">
        <v>353</v>
      </c>
      <c r="D1025" s="5">
        <v>5</v>
      </c>
      <c r="E1025" s="3" t="s">
        <v>1956</v>
      </c>
      <c r="F1025" s="3" t="s">
        <v>18</v>
      </c>
      <c r="G1025" s="3" t="s">
        <v>22</v>
      </c>
      <c r="H1025" s="5" t="s">
        <v>23</v>
      </c>
      <c r="I1025" s="5" t="s">
        <v>15</v>
      </c>
      <c r="J1025" s="7"/>
      <c r="K1025" s="7"/>
      <c r="L1025" s="7"/>
      <c r="M1025" s="7"/>
      <c r="N1025" s="7"/>
      <c r="O1025" s="7"/>
      <c r="P1025" s="7"/>
      <c r="Q1025" s="9"/>
    </row>
    <row r="1026" ht="364.5" spans="1:17">
      <c r="A1026" s="5"/>
      <c r="B1026" s="5"/>
      <c r="C1026" s="3" t="s">
        <v>1957</v>
      </c>
      <c r="D1026" s="5">
        <v>3</v>
      </c>
      <c r="E1026" s="3" t="s">
        <v>1958</v>
      </c>
      <c r="F1026" s="3" t="s">
        <v>18</v>
      </c>
      <c r="G1026" s="3" t="s">
        <v>22</v>
      </c>
      <c r="H1026" s="5" t="s">
        <v>23</v>
      </c>
      <c r="I1026" s="5" t="s">
        <v>15</v>
      </c>
      <c r="J1026" s="7"/>
      <c r="K1026" s="7"/>
      <c r="L1026" s="7"/>
      <c r="M1026" s="7"/>
      <c r="N1026" s="7"/>
      <c r="O1026" s="7"/>
      <c r="P1026" s="7"/>
      <c r="Q1026" s="9"/>
    </row>
    <row r="1027" ht="409.5" spans="1:17">
      <c r="A1027" s="5">
        <f>MAX($A$2:A1026)+1</f>
        <v>151</v>
      </c>
      <c r="B1027" s="3" t="s">
        <v>1959</v>
      </c>
      <c r="C1027" s="3" t="s">
        <v>1960</v>
      </c>
      <c r="D1027" s="5">
        <v>15</v>
      </c>
      <c r="E1027" s="3" t="s">
        <v>1961</v>
      </c>
      <c r="F1027" s="5">
        <v>6000</v>
      </c>
      <c r="G1027" s="3" t="s">
        <v>22</v>
      </c>
      <c r="H1027" s="5" t="s">
        <v>23</v>
      </c>
      <c r="I1027" s="5" t="s">
        <v>15</v>
      </c>
      <c r="J1027" s="7"/>
      <c r="K1027" s="7"/>
      <c r="L1027" s="7"/>
      <c r="M1027" s="7"/>
      <c r="N1027" s="7"/>
      <c r="O1027" s="7"/>
      <c r="P1027" s="7"/>
      <c r="Q1027" s="9"/>
    </row>
    <row r="1028" ht="409.5" spans="1:17">
      <c r="A1028" s="5">
        <f>MAX($A$2:A1027)+1</f>
        <v>152</v>
      </c>
      <c r="B1028" s="3" t="s">
        <v>1962</v>
      </c>
      <c r="C1028" s="3" t="s">
        <v>1963</v>
      </c>
      <c r="D1028" s="5">
        <v>1</v>
      </c>
      <c r="E1028" s="3" t="s">
        <v>1964</v>
      </c>
      <c r="F1028" s="5">
        <v>10000</v>
      </c>
      <c r="G1028" s="3" t="s">
        <v>22</v>
      </c>
      <c r="H1028" s="5" t="s">
        <v>23</v>
      </c>
      <c r="I1028" s="5" t="s">
        <v>15</v>
      </c>
      <c r="J1028" s="7"/>
      <c r="K1028" s="7"/>
      <c r="L1028" s="7"/>
      <c r="M1028" s="7"/>
      <c r="N1028" s="7"/>
      <c r="O1028" s="7"/>
      <c r="P1028" s="7"/>
      <c r="Q1028" s="9"/>
    </row>
    <row r="1029" ht="409.5" spans="1:17">
      <c r="A1029" s="5">
        <f>MAX($A$2:A1028)+1</f>
        <v>153</v>
      </c>
      <c r="B1029" s="3" t="s">
        <v>1965</v>
      </c>
      <c r="C1029" s="3" t="s">
        <v>321</v>
      </c>
      <c r="D1029" s="5">
        <v>2</v>
      </c>
      <c r="E1029" s="3" t="s">
        <v>1966</v>
      </c>
      <c r="F1029" s="3" t="s">
        <v>18</v>
      </c>
      <c r="G1029" s="3" t="s">
        <v>22</v>
      </c>
      <c r="H1029" s="5" t="s">
        <v>23</v>
      </c>
      <c r="I1029" s="5" t="s">
        <v>15</v>
      </c>
      <c r="J1029" s="7"/>
      <c r="K1029" s="7"/>
      <c r="L1029" s="7"/>
      <c r="M1029" s="7"/>
      <c r="N1029" s="7"/>
      <c r="O1029" s="7"/>
      <c r="P1029" s="7"/>
      <c r="Q1029" s="9"/>
    </row>
    <row r="1030" ht="409.5" spans="1:17">
      <c r="A1030" s="5">
        <f>MAX($A$2:A1029)+1</f>
        <v>154</v>
      </c>
      <c r="B1030" s="3" t="s">
        <v>1967</v>
      </c>
      <c r="C1030" s="3" t="s">
        <v>116</v>
      </c>
      <c r="D1030" s="5">
        <v>2</v>
      </c>
      <c r="E1030" s="3" t="s">
        <v>1968</v>
      </c>
      <c r="F1030" s="3" t="s">
        <v>18</v>
      </c>
      <c r="G1030" s="3" t="s">
        <v>13</v>
      </c>
      <c r="H1030" s="5" t="s">
        <v>23</v>
      </c>
      <c r="I1030" s="5" t="s">
        <v>15</v>
      </c>
      <c r="J1030" s="7"/>
      <c r="K1030" s="7"/>
      <c r="L1030" s="7"/>
      <c r="M1030" s="7"/>
      <c r="N1030" s="7"/>
      <c r="O1030" s="7"/>
      <c r="P1030" s="7"/>
      <c r="Q1030" s="9"/>
    </row>
    <row r="1031" ht="409.5" spans="1:17">
      <c r="A1031" s="5">
        <f>MAX($A$2:A1030)+1</f>
        <v>155</v>
      </c>
      <c r="B1031" s="3" t="s">
        <v>1969</v>
      </c>
      <c r="C1031" s="3" t="s">
        <v>1970</v>
      </c>
      <c r="D1031" s="5"/>
      <c r="E1031" s="3" t="s">
        <v>1971</v>
      </c>
      <c r="F1031" s="5">
        <v>9000</v>
      </c>
      <c r="G1031" s="3" t="s">
        <v>19</v>
      </c>
      <c r="H1031" s="5" t="s">
        <v>23</v>
      </c>
      <c r="I1031" s="5" t="s">
        <v>15</v>
      </c>
      <c r="J1031" s="7"/>
      <c r="K1031" s="7"/>
      <c r="L1031" s="7"/>
      <c r="M1031" s="7"/>
      <c r="N1031" s="7"/>
      <c r="O1031" s="7"/>
      <c r="P1031" s="7"/>
      <c r="Q1031" s="9"/>
    </row>
    <row r="1032" ht="409.5" spans="1:17">
      <c r="A1032" s="5"/>
      <c r="B1032" s="5"/>
      <c r="C1032" s="3" t="s">
        <v>1972</v>
      </c>
      <c r="D1032" s="5">
        <v>1</v>
      </c>
      <c r="E1032" s="3" t="s">
        <v>1973</v>
      </c>
      <c r="F1032" s="5">
        <v>9000</v>
      </c>
      <c r="G1032" s="3" t="s">
        <v>13</v>
      </c>
      <c r="H1032" s="5" t="s">
        <v>23</v>
      </c>
      <c r="I1032" s="5" t="s">
        <v>15</v>
      </c>
      <c r="J1032" s="7"/>
      <c r="K1032" s="7"/>
      <c r="L1032" s="7"/>
      <c r="M1032" s="7"/>
      <c r="N1032" s="7"/>
      <c r="O1032" s="7"/>
      <c r="P1032" s="7"/>
      <c r="Q1032" s="9"/>
    </row>
    <row r="1033" ht="409.5" spans="1:17">
      <c r="A1033" s="5">
        <f>MAX($A$2:A1032)+1</f>
        <v>156</v>
      </c>
      <c r="B1033" s="3" t="s">
        <v>1974</v>
      </c>
      <c r="C1033" s="3" t="s">
        <v>202</v>
      </c>
      <c r="D1033" s="5">
        <v>2</v>
      </c>
      <c r="E1033" s="3" t="s">
        <v>1975</v>
      </c>
      <c r="F1033" s="3" t="s">
        <v>18</v>
      </c>
      <c r="G1033" s="3" t="s">
        <v>22</v>
      </c>
      <c r="H1033" s="5" t="s">
        <v>23</v>
      </c>
      <c r="I1033" s="5" t="s">
        <v>15</v>
      </c>
      <c r="J1033" s="7"/>
      <c r="K1033" s="7"/>
      <c r="L1033" s="7"/>
      <c r="M1033" s="7"/>
      <c r="N1033" s="7"/>
      <c r="O1033" s="7"/>
      <c r="P1033" s="7"/>
      <c r="Q1033" s="9"/>
    </row>
    <row r="1034" ht="409.5" spans="1:17">
      <c r="A1034" s="5"/>
      <c r="B1034" s="5"/>
      <c r="C1034" s="3" t="s">
        <v>1976</v>
      </c>
      <c r="D1034" s="5">
        <v>1</v>
      </c>
      <c r="E1034" s="3" t="s">
        <v>1977</v>
      </c>
      <c r="F1034" s="5">
        <v>8000</v>
      </c>
      <c r="G1034" s="3" t="s">
        <v>22</v>
      </c>
      <c r="H1034" s="5" t="s">
        <v>23</v>
      </c>
      <c r="I1034" s="5" t="s">
        <v>15</v>
      </c>
      <c r="J1034" s="7"/>
      <c r="K1034" s="7"/>
      <c r="L1034" s="7"/>
      <c r="M1034" s="7"/>
      <c r="N1034" s="7"/>
      <c r="O1034" s="7"/>
      <c r="P1034" s="7"/>
      <c r="Q1034" s="9"/>
    </row>
    <row r="1035" ht="409.5" spans="1:17">
      <c r="A1035" s="5"/>
      <c r="B1035" s="5"/>
      <c r="C1035" s="3" t="s">
        <v>1978</v>
      </c>
      <c r="D1035" s="5"/>
      <c r="E1035" s="3" t="s">
        <v>1979</v>
      </c>
      <c r="F1035" s="5">
        <v>6000</v>
      </c>
      <c r="G1035" s="3" t="s">
        <v>13</v>
      </c>
      <c r="H1035" s="5" t="s">
        <v>23</v>
      </c>
      <c r="I1035" s="5" t="s">
        <v>15</v>
      </c>
      <c r="J1035" s="7"/>
      <c r="K1035" s="7"/>
      <c r="L1035" s="7"/>
      <c r="M1035" s="7"/>
      <c r="N1035" s="7"/>
      <c r="O1035" s="7"/>
      <c r="P1035" s="7"/>
      <c r="Q1035" s="9"/>
    </row>
    <row r="1036" ht="141.75" spans="1:17">
      <c r="A1036" s="5"/>
      <c r="B1036" s="5"/>
      <c r="C1036" s="3" t="s">
        <v>1980</v>
      </c>
      <c r="D1036" s="5">
        <v>2</v>
      </c>
      <c r="E1036" s="3" t="s">
        <v>1981</v>
      </c>
      <c r="F1036" s="3" t="s">
        <v>18</v>
      </c>
      <c r="G1036" s="3" t="s">
        <v>19</v>
      </c>
      <c r="H1036" s="5" t="s">
        <v>23</v>
      </c>
      <c r="I1036" s="5" t="s">
        <v>15</v>
      </c>
      <c r="J1036" s="7"/>
      <c r="K1036" s="7"/>
      <c r="L1036" s="7"/>
      <c r="M1036" s="7"/>
      <c r="N1036" s="7"/>
      <c r="O1036" s="7"/>
      <c r="P1036" s="7"/>
      <c r="Q1036" s="9"/>
    </row>
    <row r="1037" ht="409.5" spans="1:17">
      <c r="A1037" s="5"/>
      <c r="B1037" s="5"/>
      <c r="C1037" s="5" t="s">
        <v>1982</v>
      </c>
      <c r="D1037" s="5"/>
      <c r="E1037" s="3" t="s">
        <v>1983</v>
      </c>
      <c r="F1037" s="3" t="s">
        <v>18</v>
      </c>
      <c r="G1037" s="3" t="s">
        <v>19</v>
      </c>
      <c r="H1037" s="5" t="s">
        <v>23</v>
      </c>
      <c r="I1037" s="5" t="s">
        <v>15</v>
      </c>
      <c r="J1037" s="7"/>
      <c r="K1037" s="7"/>
      <c r="L1037" s="7"/>
      <c r="M1037" s="7"/>
      <c r="N1037" s="7"/>
      <c r="O1037" s="7"/>
      <c r="P1037" s="7"/>
      <c r="Q1037" s="9"/>
    </row>
    <row r="1038" ht="409.5" spans="1:17">
      <c r="A1038" s="5"/>
      <c r="B1038" s="5"/>
      <c r="C1038" s="3" t="s">
        <v>1984</v>
      </c>
      <c r="D1038" s="5"/>
      <c r="E1038" s="3" t="s">
        <v>1985</v>
      </c>
      <c r="F1038" s="5">
        <v>8000</v>
      </c>
      <c r="G1038" s="3" t="s">
        <v>19</v>
      </c>
      <c r="H1038" s="5" t="s">
        <v>23</v>
      </c>
      <c r="I1038" s="5" t="s">
        <v>15</v>
      </c>
      <c r="J1038" s="7"/>
      <c r="K1038" s="7"/>
      <c r="L1038" s="7"/>
      <c r="M1038" s="7"/>
      <c r="N1038" s="7"/>
      <c r="O1038" s="7"/>
      <c r="P1038" s="7"/>
      <c r="Q1038" s="9"/>
    </row>
    <row r="1039" ht="409.5" spans="1:17">
      <c r="A1039" s="5"/>
      <c r="B1039" s="5"/>
      <c r="C1039" s="3" t="s">
        <v>1986</v>
      </c>
      <c r="D1039" s="5">
        <v>1</v>
      </c>
      <c r="E1039" s="3" t="s">
        <v>1987</v>
      </c>
      <c r="F1039" s="5">
        <v>8000</v>
      </c>
      <c r="G1039" s="3" t="s">
        <v>22</v>
      </c>
      <c r="H1039" s="5" t="s">
        <v>23</v>
      </c>
      <c r="I1039" s="5" t="s">
        <v>15</v>
      </c>
      <c r="J1039" s="7"/>
      <c r="K1039" s="7"/>
      <c r="L1039" s="7"/>
      <c r="M1039" s="7"/>
      <c r="N1039" s="7"/>
      <c r="O1039" s="7"/>
      <c r="P1039" s="7"/>
      <c r="Q1039" s="9"/>
    </row>
    <row r="1040" ht="409.5" spans="1:17">
      <c r="A1040" s="5">
        <f>MAX($A$2:A1039)+1</f>
        <v>157</v>
      </c>
      <c r="B1040" s="3" t="s">
        <v>1988</v>
      </c>
      <c r="C1040" s="3" t="s">
        <v>1989</v>
      </c>
      <c r="D1040" s="5">
        <v>3</v>
      </c>
      <c r="E1040" s="3" t="s">
        <v>1990</v>
      </c>
      <c r="F1040" s="5">
        <v>6000</v>
      </c>
      <c r="G1040" s="3" t="s">
        <v>22</v>
      </c>
      <c r="H1040" s="5" t="s">
        <v>23</v>
      </c>
      <c r="I1040" s="5" t="s">
        <v>15</v>
      </c>
      <c r="J1040" s="7"/>
      <c r="K1040" s="7"/>
      <c r="L1040" s="7"/>
      <c r="M1040" s="7"/>
      <c r="N1040" s="7"/>
      <c r="O1040" s="7"/>
      <c r="P1040" s="7"/>
      <c r="Q1040" s="9"/>
    </row>
    <row r="1041" ht="409.5" spans="1:17">
      <c r="A1041" s="5"/>
      <c r="B1041" s="5"/>
      <c r="C1041" s="3" t="s">
        <v>1991</v>
      </c>
      <c r="D1041" s="5">
        <v>3</v>
      </c>
      <c r="E1041" s="3" t="s">
        <v>1992</v>
      </c>
      <c r="F1041" s="5">
        <v>7000</v>
      </c>
      <c r="G1041" s="3" t="s">
        <v>19</v>
      </c>
      <c r="H1041" s="5" t="s">
        <v>23</v>
      </c>
      <c r="I1041" s="5" t="s">
        <v>15</v>
      </c>
      <c r="J1041" s="7"/>
      <c r="K1041" s="7"/>
      <c r="L1041" s="7"/>
      <c r="M1041" s="7"/>
      <c r="N1041" s="7"/>
      <c r="O1041" s="7"/>
      <c r="P1041" s="7"/>
      <c r="Q1041" s="9"/>
    </row>
    <row r="1042" ht="409.5" spans="1:17">
      <c r="A1042" s="5"/>
      <c r="B1042" s="5"/>
      <c r="C1042" s="3" t="s">
        <v>145</v>
      </c>
      <c r="D1042" s="5"/>
      <c r="E1042" s="3" t="s">
        <v>1993</v>
      </c>
      <c r="F1042" s="5">
        <v>6538</v>
      </c>
      <c r="G1042" s="3" t="s">
        <v>19</v>
      </c>
      <c r="H1042" s="5" t="s">
        <v>23</v>
      </c>
      <c r="I1042" s="5" t="s">
        <v>15</v>
      </c>
      <c r="J1042" s="7"/>
      <c r="K1042" s="7"/>
      <c r="L1042" s="7"/>
      <c r="M1042" s="7"/>
      <c r="N1042" s="7"/>
      <c r="O1042" s="7"/>
      <c r="P1042" s="7"/>
      <c r="Q1042" s="9"/>
    </row>
    <row r="1043" ht="409.5" spans="1:17">
      <c r="A1043" s="5"/>
      <c r="B1043" s="5"/>
      <c r="C1043" s="3" t="s">
        <v>1994</v>
      </c>
      <c r="D1043" s="5">
        <v>2</v>
      </c>
      <c r="E1043" s="3" t="s">
        <v>1995</v>
      </c>
      <c r="F1043" s="5">
        <v>6000</v>
      </c>
      <c r="G1043" s="3" t="s">
        <v>13</v>
      </c>
      <c r="H1043" s="5" t="s">
        <v>23</v>
      </c>
      <c r="I1043" s="5" t="s">
        <v>15</v>
      </c>
      <c r="J1043" s="7"/>
      <c r="K1043" s="7"/>
      <c r="L1043" s="7"/>
      <c r="M1043" s="7"/>
      <c r="N1043" s="7"/>
      <c r="O1043" s="7"/>
      <c r="P1043" s="7"/>
      <c r="Q1043" s="9"/>
    </row>
    <row r="1044" ht="409.5" spans="1:17">
      <c r="A1044" s="5"/>
      <c r="B1044" s="5"/>
      <c r="C1044" s="3" t="s">
        <v>167</v>
      </c>
      <c r="D1044" s="5">
        <v>1</v>
      </c>
      <c r="E1044" s="3" t="s">
        <v>1996</v>
      </c>
      <c r="F1044" s="5">
        <v>6500</v>
      </c>
      <c r="G1044" s="3" t="s">
        <v>19</v>
      </c>
      <c r="H1044" s="5" t="s">
        <v>23</v>
      </c>
      <c r="I1044" s="5" t="s">
        <v>15</v>
      </c>
      <c r="J1044" s="7"/>
      <c r="K1044" s="7"/>
      <c r="L1044" s="7"/>
      <c r="M1044" s="7"/>
      <c r="N1044" s="7"/>
      <c r="O1044" s="7"/>
      <c r="P1044" s="7"/>
      <c r="Q1044" s="9"/>
    </row>
    <row r="1045" ht="409.5" spans="1:17">
      <c r="A1045" s="5"/>
      <c r="B1045" s="5"/>
      <c r="C1045" s="3" t="s">
        <v>491</v>
      </c>
      <c r="D1045" s="5">
        <v>10</v>
      </c>
      <c r="E1045" s="3" t="s">
        <v>1997</v>
      </c>
      <c r="F1045" s="5">
        <v>8000</v>
      </c>
      <c r="G1045" s="3" t="s">
        <v>22</v>
      </c>
      <c r="H1045" s="5" t="s">
        <v>23</v>
      </c>
      <c r="I1045" s="5" t="s">
        <v>15</v>
      </c>
      <c r="J1045" s="7"/>
      <c r="K1045" s="7"/>
      <c r="L1045" s="7"/>
      <c r="M1045" s="7"/>
      <c r="N1045" s="7"/>
      <c r="O1045" s="7"/>
      <c r="P1045" s="7"/>
      <c r="Q1045" s="9"/>
    </row>
    <row r="1046" ht="409.5" spans="1:17">
      <c r="A1046" s="5"/>
      <c r="B1046" s="5"/>
      <c r="C1046" s="3" t="s">
        <v>755</v>
      </c>
      <c r="D1046" s="5">
        <v>3</v>
      </c>
      <c r="E1046" s="3" t="s">
        <v>1998</v>
      </c>
      <c r="F1046" s="5">
        <v>7000</v>
      </c>
      <c r="G1046" s="3" t="s">
        <v>13</v>
      </c>
      <c r="H1046" s="5" t="s">
        <v>23</v>
      </c>
      <c r="I1046" s="5" t="s">
        <v>15</v>
      </c>
      <c r="J1046" s="7"/>
      <c r="K1046" s="7"/>
      <c r="L1046" s="7"/>
      <c r="M1046" s="7"/>
      <c r="N1046" s="7"/>
      <c r="O1046" s="7"/>
      <c r="P1046" s="7"/>
      <c r="Q1046" s="9"/>
    </row>
    <row r="1047" ht="409.5" spans="1:17">
      <c r="A1047" s="5"/>
      <c r="B1047" s="5"/>
      <c r="C1047" s="3" t="s">
        <v>1999</v>
      </c>
      <c r="D1047" s="5">
        <v>2</v>
      </c>
      <c r="E1047" s="3" t="s">
        <v>1993</v>
      </c>
      <c r="F1047" s="5">
        <v>6500</v>
      </c>
      <c r="G1047" s="3" t="s">
        <v>19</v>
      </c>
      <c r="H1047" s="5" t="s">
        <v>23</v>
      </c>
      <c r="I1047" s="5" t="s">
        <v>15</v>
      </c>
      <c r="J1047" s="7"/>
      <c r="K1047" s="7"/>
      <c r="L1047" s="7"/>
      <c r="M1047" s="7"/>
      <c r="N1047" s="7"/>
      <c r="O1047" s="7"/>
      <c r="P1047" s="7"/>
      <c r="Q1047" s="9"/>
    </row>
    <row r="1048" ht="409.5" spans="1:17">
      <c r="A1048" s="5">
        <f>MAX($A$2:A1047)+1</f>
        <v>158</v>
      </c>
      <c r="B1048" s="3" t="s">
        <v>2000</v>
      </c>
      <c r="C1048" s="3" t="s">
        <v>1016</v>
      </c>
      <c r="D1048" s="5">
        <v>1</v>
      </c>
      <c r="E1048" s="3" t="s">
        <v>2001</v>
      </c>
      <c r="F1048" s="5">
        <v>9000</v>
      </c>
      <c r="G1048" s="3" t="s">
        <v>22</v>
      </c>
      <c r="H1048" s="5" t="s">
        <v>23</v>
      </c>
      <c r="I1048" s="5" t="s">
        <v>15</v>
      </c>
      <c r="J1048" s="7"/>
      <c r="K1048" s="7"/>
      <c r="L1048" s="7"/>
      <c r="M1048" s="7"/>
      <c r="N1048" s="7"/>
      <c r="O1048" s="7"/>
      <c r="P1048" s="7"/>
      <c r="Q1048" s="9"/>
    </row>
    <row r="1049" ht="409.5" spans="1:17">
      <c r="A1049" s="5">
        <f>MAX($A$2:A1048)+1</f>
        <v>159</v>
      </c>
      <c r="B1049" s="3" t="s">
        <v>2002</v>
      </c>
      <c r="C1049" s="5" t="s">
        <v>719</v>
      </c>
      <c r="D1049" s="5">
        <v>3</v>
      </c>
      <c r="E1049" s="3" t="s">
        <v>2003</v>
      </c>
      <c r="F1049" s="5">
        <v>6000</v>
      </c>
      <c r="G1049" s="3" t="s">
        <v>19</v>
      </c>
      <c r="H1049" s="5" t="s">
        <v>23</v>
      </c>
      <c r="I1049" s="5" t="s">
        <v>15</v>
      </c>
      <c r="J1049" s="7"/>
      <c r="K1049" s="7"/>
      <c r="L1049" s="7"/>
      <c r="M1049" s="7"/>
      <c r="N1049" s="7"/>
      <c r="O1049" s="7"/>
      <c r="P1049" s="7"/>
      <c r="Q1049" s="9"/>
    </row>
    <row r="1050" ht="409.5" spans="1:17">
      <c r="A1050" s="5"/>
      <c r="B1050" s="5"/>
      <c r="C1050" s="3" t="s">
        <v>2004</v>
      </c>
      <c r="D1050" s="5">
        <v>1</v>
      </c>
      <c r="E1050" s="3" t="s">
        <v>2005</v>
      </c>
      <c r="F1050" s="3" t="s">
        <v>18</v>
      </c>
      <c r="G1050" s="3" t="s">
        <v>22</v>
      </c>
      <c r="H1050" s="5" t="s">
        <v>23</v>
      </c>
      <c r="I1050" s="5" t="s">
        <v>15</v>
      </c>
      <c r="J1050" s="7"/>
      <c r="K1050" s="7"/>
      <c r="L1050" s="7"/>
      <c r="M1050" s="7"/>
      <c r="N1050" s="7"/>
      <c r="O1050" s="7"/>
      <c r="P1050" s="7"/>
      <c r="Q1050" s="9"/>
    </row>
    <row r="1051" ht="409.5" spans="1:17">
      <c r="A1051" s="5"/>
      <c r="B1051" s="5"/>
      <c r="C1051" s="3" t="s">
        <v>338</v>
      </c>
      <c r="D1051" s="5">
        <v>2</v>
      </c>
      <c r="E1051" s="3" t="s">
        <v>2006</v>
      </c>
      <c r="F1051" s="3" t="s">
        <v>18</v>
      </c>
      <c r="G1051" s="3" t="s">
        <v>82</v>
      </c>
      <c r="H1051" s="5" t="s">
        <v>23</v>
      </c>
      <c r="I1051" s="5" t="s">
        <v>15</v>
      </c>
      <c r="J1051" s="7"/>
      <c r="K1051" s="7"/>
      <c r="L1051" s="7"/>
      <c r="M1051" s="7"/>
      <c r="N1051" s="7"/>
      <c r="O1051" s="7"/>
      <c r="P1051" s="7"/>
      <c r="Q1051" s="9"/>
    </row>
    <row r="1052" ht="409.5" spans="1:17">
      <c r="A1052" s="5"/>
      <c r="B1052" s="5"/>
      <c r="C1052" s="3" t="s">
        <v>595</v>
      </c>
      <c r="D1052" s="5">
        <v>1</v>
      </c>
      <c r="E1052" s="5" t="s">
        <v>2007</v>
      </c>
      <c r="F1052" s="3" t="s">
        <v>18</v>
      </c>
      <c r="G1052" s="3" t="s">
        <v>19</v>
      </c>
      <c r="H1052" s="5" t="s">
        <v>23</v>
      </c>
      <c r="I1052" s="5" t="s">
        <v>15</v>
      </c>
      <c r="J1052" s="7"/>
      <c r="K1052" s="7"/>
      <c r="L1052" s="7"/>
      <c r="M1052" s="7"/>
      <c r="N1052" s="7"/>
      <c r="O1052" s="7"/>
      <c r="P1052" s="7"/>
      <c r="Q1052" s="9"/>
    </row>
    <row r="1053" ht="409.5" spans="1:17">
      <c r="A1053" s="5"/>
      <c r="B1053" s="5"/>
      <c r="C1053" s="5" t="s">
        <v>2008</v>
      </c>
      <c r="D1053" s="5">
        <v>6</v>
      </c>
      <c r="E1053" s="3" t="s">
        <v>2009</v>
      </c>
      <c r="F1053" s="5">
        <v>7500</v>
      </c>
      <c r="G1053" s="3" t="s">
        <v>19</v>
      </c>
      <c r="H1053" s="5" t="s">
        <v>23</v>
      </c>
      <c r="I1053" s="5" t="s">
        <v>15</v>
      </c>
      <c r="J1053" s="7"/>
      <c r="K1053" s="7"/>
      <c r="L1053" s="7"/>
      <c r="M1053" s="7"/>
      <c r="N1053" s="7"/>
      <c r="O1053" s="7"/>
      <c r="P1053" s="7"/>
      <c r="Q1053" s="9"/>
    </row>
    <row r="1054" ht="409.5" spans="1:17">
      <c r="A1054" s="5"/>
      <c r="B1054" s="5"/>
      <c r="C1054" s="3" t="s">
        <v>2010</v>
      </c>
      <c r="D1054" s="5">
        <v>1</v>
      </c>
      <c r="E1054" s="3" t="s">
        <v>2011</v>
      </c>
      <c r="F1054" s="3" t="s">
        <v>18</v>
      </c>
      <c r="G1054" s="3" t="s">
        <v>22</v>
      </c>
      <c r="H1054" s="5" t="s">
        <v>23</v>
      </c>
      <c r="I1054" s="5" t="s">
        <v>15</v>
      </c>
      <c r="J1054" s="7"/>
      <c r="K1054" s="7"/>
      <c r="L1054" s="7"/>
      <c r="M1054" s="7"/>
      <c r="N1054" s="7"/>
      <c r="O1054" s="7"/>
      <c r="P1054" s="7"/>
      <c r="Q1054" s="9"/>
    </row>
    <row r="1055" ht="324" spans="1:17">
      <c r="A1055" s="5">
        <f>MAX($A$2:A1054)+1</f>
        <v>160</v>
      </c>
      <c r="B1055" s="3" t="s">
        <v>2012</v>
      </c>
      <c r="C1055" s="5" t="s">
        <v>2013</v>
      </c>
      <c r="D1055" s="5">
        <v>1</v>
      </c>
      <c r="E1055" s="3" t="s">
        <v>2014</v>
      </c>
      <c r="F1055" s="5">
        <v>10000</v>
      </c>
      <c r="G1055" s="3" t="s">
        <v>13</v>
      </c>
      <c r="H1055" s="5" t="s">
        <v>23</v>
      </c>
      <c r="I1055" s="5" t="s">
        <v>15</v>
      </c>
      <c r="J1055" s="7"/>
      <c r="K1055" s="7"/>
      <c r="L1055" s="7"/>
      <c r="M1055" s="7"/>
      <c r="N1055" s="7"/>
      <c r="O1055" s="7"/>
      <c r="P1055" s="7"/>
      <c r="Q1055" s="9"/>
    </row>
    <row r="1056" ht="409.5" spans="1:17">
      <c r="A1056" s="5"/>
      <c r="B1056" s="5"/>
      <c r="C1056" s="5" t="s">
        <v>2015</v>
      </c>
      <c r="D1056" s="5">
        <v>1</v>
      </c>
      <c r="E1056" s="5" t="s">
        <v>2016</v>
      </c>
      <c r="F1056" s="5">
        <v>28000</v>
      </c>
      <c r="G1056" s="3" t="s">
        <v>22</v>
      </c>
      <c r="H1056" s="5" t="s">
        <v>23</v>
      </c>
      <c r="I1056" s="5" t="s">
        <v>15</v>
      </c>
      <c r="J1056" s="7"/>
      <c r="K1056" s="7"/>
      <c r="L1056" s="7"/>
      <c r="M1056" s="7"/>
      <c r="N1056" s="7"/>
      <c r="O1056" s="7"/>
      <c r="P1056" s="7"/>
      <c r="Q1056" s="9"/>
    </row>
    <row r="1057" ht="405" spans="1:17">
      <c r="A1057" s="5"/>
      <c r="B1057" s="5"/>
      <c r="C1057" s="3" t="s">
        <v>1494</v>
      </c>
      <c r="D1057" s="5">
        <v>1</v>
      </c>
      <c r="E1057" s="5" t="s">
        <v>2017</v>
      </c>
      <c r="F1057" s="5">
        <v>11000</v>
      </c>
      <c r="G1057" s="3" t="s">
        <v>19</v>
      </c>
      <c r="H1057" s="5" t="s">
        <v>23</v>
      </c>
      <c r="I1057" s="5" t="s">
        <v>15</v>
      </c>
      <c r="J1057" s="7"/>
      <c r="K1057" s="7"/>
      <c r="L1057" s="7"/>
      <c r="M1057" s="7"/>
      <c r="N1057" s="7"/>
      <c r="O1057" s="7"/>
      <c r="P1057" s="7"/>
      <c r="Q1057" s="9"/>
    </row>
    <row r="1058" ht="182.25" spans="1:17">
      <c r="A1058" s="5"/>
      <c r="B1058" s="5"/>
      <c r="C1058" s="3" t="s">
        <v>1421</v>
      </c>
      <c r="D1058" s="5">
        <v>1</v>
      </c>
      <c r="E1058" s="5" t="s">
        <v>2018</v>
      </c>
      <c r="F1058" s="5">
        <v>6500</v>
      </c>
      <c r="G1058" s="3" t="s">
        <v>22</v>
      </c>
      <c r="H1058" s="5" t="s">
        <v>23</v>
      </c>
      <c r="I1058" s="5" t="s">
        <v>15</v>
      </c>
      <c r="J1058" s="7"/>
      <c r="K1058" s="7"/>
      <c r="L1058" s="7"/>
      <c r="M1058" s="7"/>
      <c r="N1058" s="7"/>
      <c r="O1058" s="7"/>
      <c r="P1058" s="7"/>
      <c r="Q1058" s="9"/>
    </row>
    <row r="1059" ht="409.5" spans="1:17">
      <c r="A1059" s="5"/>
      <c r="B1059" s="5"/>
      <c r="C1059" s="5" t="s">
        <v>2019</v>
      </c>
      <c r="D1059" s="5"/>
      <c r="E1059" s="5" t="s">
        <v>2020</v>
      </c>
      <c r="F1059" s="5">
        <v>11000</v>
      </c>
      <c r="G1059" s="3" t="s">
        <v>19</v>
      </c>
      <c r="H1059" s="5" t="s">
        <v>23</v>
      </c>
      <c r="I1059" s="5" t="s">
        <v>15</v>
      </c>
      <c r="J1059" s="7"/>
      <c r="K1059" s="7"/>
      <c r="L1059" s="7"/>
      <c r="M1059" s="7"/>
      <c r="N1059" s="7"/>
      <c r="O1059" s="7"/>
      <c r="P1059" s="7"/>
      <c r="Q1059" s="9"/>
    </row>
    <row r="1060" ht="409.5" spans="1:17">
      <c r="A1060" s="5"/>
      <c r="B1060" s="5"/>
      <c r="C1060" s="3" t="s">
        <v>145</v>
      </c>
      <c r="D1060" s="5">
        <v>2</v>
      </c>
      <c r="E1060" s="5" t="s">
        <v>2021</v>
      </c>
      <c r="F1060" s="5">
        <v>9000</v>
      </c>
      <c r="G1060" s="3" t="s">
        <v>13</v>
      </c>
      <c r="H1060" s="5" t="s">
        <v>23</v>
      </c>
      <c r="I1060" s="5" t="s">
        <v>15</v>
      </c>
      <c r="J1060" s="7"/>
      <c r="K1060" s="7"/>
      <c r="L1060" s="7"/>
      <c r="M1060" s="7"/>
      <c r="N1060" s="7"/>
      <c r="O1060" s="7"/>
      <c r="P1060" s="7"/>
      <c r="Q1060" s="9"/>
    </row>
    <row r="1061" ht="409.5" spans="1:17">
      <c r="A1061" s="5"/>
      <c r="B1061" s="5"/>
      <c r="C1061" s="3" t="s">
        <v>2022</v>
      </c>
      <c r="D1061" s="5">
        <v>1</v>
      </c>
      <c r="E1061" s="3" t="s">
        <v>2023</v>
      </c>
      <c r="F1061" s="5">
        <v>12000</v>
      </c>
      <c r="G1061" s="3" t="s">
        <v>22</v>
      </c>
      <c r="H1061" s="5" t="s">
        <v>23</v>
      </c>
      <c r="I1061" s="5" t="s">
        <v>15</v>
      </c>
      <c r="J1061" s="7"/>
      <c r="K1061" s="7"/>
      <c r="L1061" s="7"/>
      <c r="M1061" s="7"/>
      <c r="N1061" s="7"/>
      <c r="O1061" s="7"/>
      <c r="P1061" s="7"/>
      <c r="Q1061" s="9"/>
    </row>
    <row r="1062" ht="162" spans="1:17">
      <c r="A1062" s="5"/>
      <c r="B1062" s="5"/>
      <c r="C1062" s="3" t="s">
        <v>2024</v>
      </c>
      <c r="D1062" s="5">
        <v>1</v>
      </c>
      <c r="E1062" s="5" t="s">
        <v>2025</v>
      </c>
      <c r="F1062" s="5">
        <v>10000</v>
      </c>
      <c r="G1062" s="3" t="s">
        <v>13</v>
      </c>
      <c r="H1062" s="5" t="s">
        <v>23</v>
      </c>
      <c r="I1062" s="5" t="s">
        <v>15</v>
      </c>
      <c r="J1062" s="7"/>
      <c r="K1062" s="7"/>
      <c r="L1062" s="7"/>
      <c r="M1062" s="7"/>
      <c r="N1062" s="7"/>
      <c r="O1062" s="7"/>
      <c r="P1062" s="7"/>
      <c r="Q1062" s="9"/>
    </row>
    <row r="1063" ht="409.5" spans="1:17">
      <c r="A1063" s="5"/>
      <c r="B1063" s="5"/>
      <c r="C1063" s="3" t="s">
        <v>2026</v>
      </c>
      <c r="D1063" s="5">
        <v>1</v>
      </c>
      <c r="E1063" s="5" t="s">
        <v>2027</v>
      </c>
      <c r="F1063" s="5">
        <v>13000</v>
      </c>
      <c r="G1063" s="3" t="s">
        <v>22</v>
      </c>
      <c r="H1063" s="5" t="s">
        <v>23</v>
      </c>
      <c r="I1063" s="5" t="s">
        <v>15</v>
      </c>
      <c r="J1063" s="7"/>
      <c r="K1063" s="7"/>
      <c r="L1063" s="7"/>
      <c r="M1063" s="7"/>
      <c r="N1063" s="7"/>
      <c r="O1063" s="7"/>
      <c r="P1063" s="7"/>
      <c r="Q1063" s="9"/>
    </row>
    <row r="1064" ht="409.5" spans="1:17">
      <c r="A1064" s="5"/>
      <c r="B1064" s="5"/>
      <c r="C1064" s="3" t="s">
        <v>1764</v>
      </c>
      <c r="D1064" s="5">
        <v>1</v>
      </c>
      <c r="E1064" s="5" t="s">
        <v>2028</v>
      </c>
      <c r="F1064" s="5">
        <v>15000</v>
      </c>
      <c r="G1064" s="3" t="s">
        <v>22</v>
      </c>
      <c r="H1064" s="5" t="s">
        <v>23</v>
      </c>
      <c r="I1064" s="5" t="s">
        <v>15</v>
      </c>
      <c r="J1064" s="7"/>
      <c r="K1064" s="7"/>
      <c r="L1064" s="7"/>
      <c r="M1064" s="7"/>
      <c r="N1064" s="7"/>
      <c r="O1064" s="7"/>
      <c r="P1064" s="7"/>
      <c r="Q1064" s="9"/>
    </row>
    <row r="1065" ht="384.75" spans="1:17">
      <c r="A1065" s="5">
        <f>MAX($A$2:A1064)+1</f>
        <v>161</v>
      </c>
      <c r="B1065" s="3" t="s">
        <v>2029</v>
      </c>
      <c r="C1065" s="3" t="s">
        <v>2030</v>
      </c>
      <c r="D1065" s="5">
        <v>1</v>
      </c>
      <c r="E1065" s="3" t="s">
        <v>2031</v>
      </c>
      <c r="F1065" s="5">
        <v>9000</v>
      </c>
      <c r="G1065" s="3" t="s">
        <v>22</v>
      </c>
      <c r="H1065" s="5" t="s">
        <v>23</v>
      </c>
      <c r="I1065" s="5" t="s">
        <v>15</v>
      </c>
      <c r="J1065" s="7"/>
      <c r="K1065" s="7"/>
      <c r="L1065" s="7"/>
      <c r="M1065" s="7"/>
      <c r="N1065" s="7"/>
      <c r="O1065" s="7"/>
      <c r="P1065" s="7"/>
      <c r="Q1065" s="9"/>
    </row>
    <row r="1066" ht="409.5" spans="1:17">
      <c r="A1066" s="5"/>
      <c r="B1066" s="5"/>
      <c r="C1066" s="3" t="s">
        <v>1387</v>
      </c>
      <c r="D1066" s="5">
        <v>5</v>
      </c>
      <c r="E1066" s="5" t="s">
        <v>2032</v>
      </c>
      <c r="F1066" s="5">
        <v>6000</v>
      </c>
      <c r="G1066" s="3" t="s">
        <v>22</v>
      </c>
      <c r="H1066" s="5" t="s">
        <v>23</v>
      </c>
      <c r="I1066" s="5" t="s">
        <v>15</v>
      </c>
      <c r="J1066" s="7"/>
      <c r="K1066" s="7"/>
      <c r="L1066" s="7"/>
      <c r="M1066" s="7"/>
      <c r="N1066" s="7"/>
      <c r="O1066" s="7"/>
      <c r="P1066" s="7"/>
      <c r="Q1066" s="9"/>
    </row>
    <row r="1067" ht="364.5" spans="1:17">
      <c r="A1067" s="5"/>
      <c r="B1067" s="5"/>
      <c r="C1067" s="3" t="s">
        <v>145</v>
      </c>
      <c r="D1067" s="5">
        <v>6</v>
      </c>
      <c r="E1067" s="3" t="s">
        <v>2033</v>
      </c>
      <c r="F1067" s="5">
        <v>10000</v>
      </c>
      <c r="G1067" s="3" t="s">
        <v>22</v>
      </c>
      <c r="H1067" s="5" t="s">
        <v>23</v>
      </c>
      <c r="I1067" s="5" t="s">
        <v>15</v>
      </c>
      <c r="J1067" s="7"/>
      <c r="K1067" s="7"/>
      <c r="L1067" s="7"/>
      <c r="M1067" s="7"/>
      <c r="N1067" s="7"/>
      <c r="O1067" s="7"/>
      <c r="P1067" s="7"/>
      <c r="Q1067" s="9"/>
    </row>
    <row r="1068" ht="409.5" spans="1:17">
      <c r="A1068" s="5">
        <f>MAX($A$2:A1067)+1</f>
        <v>162</v>
      </c>
      <c r="B1068" s="3" t="s">
        <v>2034</v>
      </c>
      <c r="C1068" s="3" t="s">
        <v>2035</v>
      </c>
      <c r="D1068" s="5">
        <v>1</v>
      </c>
      <c r="E1068" s="3" t="s">
        <v>2036</v>
      </c>
      <c r="F1068" s="5">
        <v>8000</v>
      </c>
      <c r="G1068" s="3" t="s">
        <v>13</v>
      </c>
      <c r="H1068" s="5" t="s">
        <v>23</v>
      </c>
      <c r="I1068" s="5" t="s">
        <v>15</v>
      </c>
      <c r="J1068" s="7"/>
      <c r="K1068" s="7"/>
      <c r="L1068" s="7"/>
      <c r="M1068" s="7"/>
      <c r="N1068" s="7"/>
      <c r="O1068" s="7"/>
      <c r="P1068" s="7"/>
      <c r="Q1068" s="9"/>
    </row>
    <row r="1069" ht="409.5" spans="1:17">
      <c r="A1069" s="5"/>
      <c r="B1069" s="5"/>
      <c r="C1069" s="3" t="s">
        <v>167</v>
      </c>
      <c r="D1069" s="5">
        <v>1</v>
      </c>
      <c r="E1069" s="3" t="s">
        <v>2037</v>
      </c>
      <c r="F1069" s="5">
        <v>6000</v>
      </c>
      <c r="G1069" s="3" t="s">
        <v>19</v>
      </c>
      <c r="H1069" s="5" t="s">
        <v>23</v>
      </c>
      <c r="I1069" s="5" t="s">
        <v>15</v>
      </c>
      <c r="J1069" s="7"/>
      <c r="K1069" s="7"/>
      <c r="L1069" s="7"/>
      <c r="M1069" s="7"/>
      <c r="N1069" s="7"/>
      <c r="O1069" s="7"/>
      <c r="P1069" s="7"/>
      <c r="Q1069" s="9"/>
    </row>
    <row r="1070" ht="409.5" spans="1:17">
      <c r="A1070" s="5"/>
      <c r="B1070" s="5"/>
      <c r="C1070" s="5" t="s">
        <v>2038</v>
      </c>
      <c r="D1070" s="5"/>
      <c r="E1070" s="3" t="s">
        <v>2039</v>
      </c>
      <c r="F1070" s="5">
        <v>9000</v>
      </c>
      <c r="G1070" s="3" t="s">
        <v>13</v>
      </c>
      <c r="H1070" s="5" t="s">
        <v>23</v>
      </c>
      <c r="I1070" s="5" t="s">
        <v>15</v>
      </c>
      <c r="J1070" s="7"/>
      <c r="K1070" s="7"/>
      <c r="L1070" s="7"/>
      <c r="M1070" s="7"/>
      <c r="N1070" s="7"/>
      <c r="O1070" s="7"/>
      <c r="P1070" s="7"/>
      <c r="Q1070" s="9"/>
    </row>
    <row r="1071" ht="409.5" spans="1:17">
      <c r="A1071" s="5"/>
      <c r="B1071" s="5"/>
      <c r="C1071" s="5" t="s">
        <v>2040</v>
      </c>
      <c r="D1071" s="5"/>
      <c r="E1071" s="3" t="s">
        <v>2041</v>
      </c>
      <c r="F1071" s="5">
        <v>8000</v>
      </c>
      <c r="G1071" s="3" t="s">
        <v>13</v>
      </c>
      <c r="H1071" s="5" t="s">
        <v>23</v>
      </c>
      <c r="I1071" s="5" t="s">
        <v>15</v>
      </c>
      <c r="J1071" s="7"/>
      <c r="K1071" s="7"/>
      <c r="L1071" s="7"/>
      <c r="M1071" s="7"/>
      <c r="N1071" s="7"/>
      <c r="O1071" s="7"/>
      <c r="P1071" s="7"/>
      <c r="Q1071" s="9"/>
    </row>
    <row r="1072" ht="409.5" spans="1:17">
      <c r="A1072" s="5"/>
      <c r="B1072" s="5"/>
      <c r="C1072" s="3" t="s">
        <v>2042</v>
      </c>
      <c r="D1072" s="5">
        <v>1</v>
      </c>
      <c r="E1072" s="5" t="s">
        <v>2043</v>
      </c>
      <c r="F1072" s="5">
        <v>10000</v>
      </c>
      <c r="G1072" s="3" t="s">
        <v>22</v>
      </c>
      <c r="H1072" s="5" t="s">
        <v>23</v>
      </c>
      <c r="I1072" s="5" t="s">
        <v>15</v>
      </c>
      <c r="J1072" s="7"/>
      <c r="K1072" s="7"/>
      <c r="L1072" s="7"/>
      <c r="M1072" s="7"/>
      <c r="N1072" s="7"/>
      <c r="O1072" s="7"/>
      <c r="P1072" s="7"/>
      <c r="Q1072" s="9"/>
    </row>
    <row r="1073" ht="409.5" spans="1:17">
      <c r="A1073" s="5"/>
      <c r="B1073" s="5"/>
      <c r="C1073" s="3" t="s">
        <v>2044</v>
      </c>
      <c r="D1073" s="5">
        <v>1</v>
      </c>
      <c r="E1073" s="3" t="s">
        <v>2045</v>
      </c>
      <c r="F1073" s="5">
        <v>8000</v>
      </c>
      <c r="G1073" s="3" t="s">
        <v>22</v>
      </c>
      <c r="H1073" s="5" t="s">
        <v>23</v>
      </c>
      <c r="I1073" s="5" t="s">
        <v>15</v>
      </c>
      <c r="J1073" s="7"/>
      <c r="K1073" s="7"/>
      <c r="L1073" s="7"/>
      <c r="M1073" s="7"/>
      <c r="N1073" s="7"/>
      <c r="O1073" s="7"/>
      <c r="P1073" s="7"/>
      <c r="Q1073" s="9"/>
    </row>
    <row r="1074" ht="409.5" spans="1:17">
      <c r="A1074" s="5"/>
      <c r="B1074" s="5"/>
      <c r="C1074" s="5" t="s">
        <v>2046</v>
      </c>
      <c r="D1074" s="5">
        <v>1</v>
      </c>
      <c r="E1074" s="3" t="s">
        <v>2047</v>
      </c>
      <c r="F1074" s="5">
        <v>7000</v>
      </c>
      <c r="G1074" s="3" t="s">
        <v>13</v>
      </c>
      <c r="H1074" s="5" t="s">
        <v>23</v>
      </c>
      <c r="I1074" s="5" t="s">
        <v>15</v>
      </c>
      <c r="J1074" s="7"/>
      <c r="K1074" s="7"/>
      <c r="L1074" s="7"/>
      <c r="M1074" s="7"/>
      <c r="N1074" s="7"/>
      <c r="O1074" s="7"/>
      <c r="P1074" s="7"/>
      <c r="Q1074" s="9"/>
    </row>
    <row r="1075" ht="141.75" spans="1:17">
      <c r="A1075" s="5"/>
      <c r="B1075" s="5"/>
      <c r="C1075" s="3" t="s">
        <v>2048</v>
      </c>
      <c r="D1075" s="5">
        <v>1</v>
      </c>
      <c r="E1075" s="5" t="s">
        <v>2049</v>
      </c>
      <c r="F1075" s="5">
        <v>18000</v>
      </c>
      <c r="G1075" s="3" t="s">
        <v>22</v>
      </c>
      <c r="H1075" s="5" t="s">
        <v>23</v>
      </c>
      <c r="I1075" s="5" t="s">
        <v>15</v>
      </c>
      <c r="J1075" s="7"/>
      <c r="K1075" s="7"/>
      <c r="L1075" s="7"/>
      <c r="M1075" s="7"/>
      <c r="N1075" s="7"/>
      <c r="O1075" s="7"/>
      <c r="P1075" s="7"/>
      <c r="Q1075" s="9"/>
    </row>
    <row r="1076" ht="409.5" spans="1:17">
      <c r="A1076" s="5"/>
      <c r="B1076" s="5"/>
      <c r="C1076" s="3" t="s">
        <v>2050</v>
      </c>
      <c r="D1076" s="5">
        <v>2</v>
      </c>
      <c r="E1076" s="3" t="s">
        <v>2051</v>
      </c>
      <c r="F1076" s="5">
        <v>10000</v>
      </c>
      <c r="G1076" s="3" t="s">
        <v>22</v>
      </c>
      <c r="H1076" s="5" t="s">
        <v>23</v>
      </c>
      <c r="I1076" s="5" t="s">
        <v>15</v>
      </c>
      <c r="J1076" s="7"/>
      <c r="K1076" s="7"/>
      <c r="L1076" s="7"/>
      <c r="M1076" s="7"/>
      <c r="N1076" s="7"/>
      <c r="O1076" s="7"/>
      <c r="P1076" s="7"/>
      <c r="Q1076" s="9"/>
    </row>
    <row r="1077" ht="409.5" spans="1:17">
      <c r="A1077" s="5"/>
      <c r="B1077" s="5"/>
      <c r="C1077" s="5" t="s">
        <v>2052</v>
      </c>
      <c r="D1077" s="5">
        <v>1</v>
      </c>
      <c r="E1077" s="5" t="s">
        <v>2053</v>
      </c>
      <c r="F1077" s="5">
        <v>11000</v>
      </c>
      <c r="G1077" s="3" t="s">
        <v>22</v>
      </c>
      <c r="H1077" s="5" t="s">
        <v>23</v>
      </c>
      <c r="I1077" s="5" t="s">
        <v>15</v>
      </c>
      <c r="J1077" s="7"/>
      <c r="K1077" s="7"/>
      <c r="L1077" s="7"/>
      <c r="M1077" s="7"/>
      <c r="N1077" s="7"/>
      <c r="O1077" s="7"/>
      <c r="P1077" s="7"/>
      <c r="Q1077" s="9"/>
    </row>
    <row r="1078" ht="384.75" spans="1:17">
      <c r="A1078" s="5">
        <f>MAX($A$2:A1077)+1</f>
        <v>163</v>
      </c>
      <c r="B1078" s="3" t="s">
        <v>2054</v>
      </c>
      <c r="C1078" s="3" t="s">
        <v>2055</v>
      </c>
      <c r="D1078" s="5"/>
      <c r="E1078" s="3" t="s">
        <v>2056</v>
      </c>
      <c r="F1078" s="5">
        <v>10000</v>
      </c>
      <c r="G1078" s="3" t="s">
        <v>82</v>
      </c>
      <c r="H1078" s="5" t="s">
        <v>23</v>
      </c>
      <c r="I1078" s="5" t="s">
        <v>15</v>
      </c>
      <c r="J1078" s="7"/>
      <c r="K1078" s="7"/>
      <c r="L1078" s="7"/>
      <c r="M1078" s="7"/>
      <c r="N1078" s="7"/>
      <c r="O1078" s="7"/>
      <c r="P1078" s="7"/>
      <c r="Q1078" s="9"/>
    </row>
    <row r="1079" ht="243" spans="1:17">
      <c r="A1079" s="5"/>
      <c r="B1079" s="5"/>
      <c r="C1079" s="3" t="s">
        <v>2057</v>
      </c>
      <c r="D1079" s="5"/>
      <c r="E1079" s="3" t="s">
        <v>2058</v>
      </c>
      <c r="F1079" s="5">
        <v>6000</v>
      </c>
      <c r="G1079" s="3" t="s">
        <v>13</v>
      </c>
      <c r="H1079" s="5" t="s">
        <v>23</v>
      </c>
      <c r="I1079" s="5" t="s">
        <v>15</v>
      </c>
      <c r="J1079" s="7"/>
      <c r="K1079" s="7"/>
      <c r="L1079" s="7"/>
      <c r="M1079" s="7"/>
      <c r="N1079" s="7"/>
      <c r="O1079" s="7"/>
      <c r="P1079" s="7"/>
      <c r="Q1079" s="9"/>
    </row>
    <row r="1080" ht="409.5" spans="1:17">
      <c r="A1080" s="5"/>
      <c r="B1080" s="5"/>
      <c r="C1080" s="3" t="s">
        <v>2059</v>
      </c>
      <c r="D1080" s="5"/>
      <c r="E1080" s="5" t="s">
        <v>2060</v>
      </c>
      <c r="F1080" s="5">
        <v>6000</v>
      </c>
      <c r="G1080" s="3" t="s">
        <v>82</v>
      </c>
      <c r="H1080" s="5" t="s">
        <v>23</v>
      </c>
      <c r="I1080" s="5" t="s">
        <v>15</v>
      </c>
      <c r="J1080" s="7"/>
      <c r="K1080" s="7"/>
      <c r="L1080" s="7"/>
      <c r="M1080" s="7"/>
      <c r="N1080" s="7"/>
      <c r="O1080" s="7"/>
      <c r="P1080" s="7"/>
      <c r="Q1080" s="9"/>
    </row>
    <row r="1081" ht="324" spans="1:17">
      <c r="A1081" s="5"/>
      <c r="B1081" s="5"/>
      <c r="C1081" s="3" t="s">
        <v>2061</v>
      </c>
      <c r="D1081" s="5"/>
      <c r="E1081" s="3" t="s">
        <v>2062</v>
      </c>
      <c r="F1081" s="5">
        <v>10000</v>
      </c>
      <c r="G1081" s="3" t="s">
        <v>22</v>
      </c>
      <c r="H1081" s="5" t="s">
        <v>23</v>
      </c>
      <c r="I1081" s="5" t="s">
        <v>15</v>
      </c>
      <c r="J1081" s="7"/>
      <c r="K1081" s="7"/>
      <c r="L1081" s="7"/>
      <c r="M1081" s="7"/>
      <c r="N1081" s="7"/>
      <c r="O1081" s="7"/>
      <c r="P1081" s="7"/>
      <c r="Q1081" s="9"/>
    </row>
    <row r="1082" ht="202.5" spans="1:17">
      <c r="A1082" s="5"/>
      <c r="B1082" s="5"/>
      <c r="C1082" s="3" t="s">
        <v>31</v>
      </c>
      <c r="D1082" s="5"/>
      <c r="E1082" s="3" t="s">
        <v>2063</v>
      </c>
      <c r="F1082" s="5">
        <v>8000</v>
      </c>
      <c r="G1082" s="3" t="s">
        <v>13</v>
      </c>
      <c r="H1082" s="5" t="s">
        <v>23</v>
      </c>
      <c r="I1082" s="5" t="s">
        <v>15</v>
      </c>
      <c r="J1082" s="7"/>
      <c r="K1082" s="7"/>
      <c r="L1082" s="7"/>
      <c r="M1082" s="7"/>
      <c r="N1082" s="7"/>
      <c r="O1082" s="7"/>
      <c r="P1082" s="7"/>
      <c r="Q1082" s="9"/>
    </row>
    <row r="1083" ht="182.25" spans="1:17">
      <c r="A1083" s="5"/>
      <c r="B1083" s="5"/>
      <c r="C1083" s="3" t="s">
        <v>2064</v>
      </c>
      <c r="D1083" s="5"/>
      <c r="E1083" s="3" t="s">
        <v>2065</v>
      </c>
      <c r="F1083" s="5">
        <v>8000</v>
      </c>
      <c r="G1083" s="3" t="s">
        <v>13</v>
      </c>
      <c r="H1083" s="5" t="s">
        <v>23</v>
      </c>
      <c r="I1083" s="5" t="s">
        <v>15</v>
      </c>
      <c r="J1083" s="7"/>
      <c r="K1083" s="7"/>
      <c r="L1083" s="7"/>
      <c r="M1083" s="7"/>
      <c r="N1083" s="7"/>
      <c r="O1083" s="7"/>
      <c r="P1083" s="7"/>
      <c r="Q1083" s="9"/>
    </row>
    <row r="1084" ht="409.5" spans="1:17">
      <c r="A1084" s="5"/>
      <c r="B1084" s="5"/>
      <c r="C1084" s="5" t="s">
        <v>2066</v>
      </c>
      <c r="D1084" s="5">
        <v>2</v>
      </c>
      <c r="E1084" s="5" t="s">
        <v>2067</v>
      </c>
      <c r="F1084" s="5">
        <v>8000</v>
      </c>
      <c r="G1084" s="3" t="s">
        <v>13</v>
      </c>
      <c r="H1084" s="5" t="s">
        <v>23</v>
      </c>
      <c r="I1084" s="5" t="s">
        <v>15</v>
      </c>
      <c r="J1084" s="7"/>
      <c r="K1084" s="7"/>
      <c r="L1084" s="7"/>
      <c r="M1084" s="7"/>
      <c r="N1084" s="7"/>
      <c r="O1084" s="7"/>
      <c r="P1084" s="7"/>
      <c r="Q1084" s="9"/>
    </row>
    <row r="1085" ht="409.5" spans="1:17">
      <c r="A1085" s="5"/>
      <c r="B1085" s="5"/>
      <c r="C1085" s="3" t="s">
        <v>33</v>
      </c>
      <c r="D1085" s="5">
        <v>2</v>
      </c>
      <c r="E1085" s="5" t="s">
        <v>2068</v>
      </c>
      <c r="F1085" s="5">
        <v>8000</v>
      </c>
      <c r="G1085" s="3" t="s">
        <v>13</v>
      </c>
      <c r="H1085" s="5" t="s">
        <v>23</v>
      </c>
      <c r="I1085" s="5" t="s">
        <v>15</v>
      </c>
      <c r="J1085" s="7"/>
      <c r="K1085" s="7"/>
      <c r="L1085" s="7"/>
      <c r="M1085" s="7"/>
      <c r="N1085" s="7"/>
      <c r="O1085" s="7"/>
      <c r="P1085" s="7"/>
      <c r="Q1085" s="9"/>
    </row>
    <row r="1086" ht="409.5" spans="1:17">
      <c r="A1086" s="5"/>
      <c r="B1086" s="5"/>
      <c r="C1086" s="3" t="s">
        <v>2069</v>
      </c>
      <c r="D1086" s="5"/>
      <c r="E1086" s="5" t="s">
        <v>2070</v>
      </c>
      <c r="F1086" s="5">
        <v>8000</v>
      </c>
      <c r="G1086" s="3" t="s">
        <v>13</v>
      </c>
      <c r="H1086" s="5" t="s">
        <v>23</v>
      </c>
      <c r="I1086" s="5" t="s">
        <v>15</v>
      </c>
      <c r="J1086" s="7"/>
      <c r="K1086" s="7"/>
      <c r="L1086" s="7"/>
      <c r="M1086" s="7"/>
      <c r="N1086" s="7"/>
      <c r="O1086" s="7"/>
      <c r="P1086" s="7"/>
      <c r="Q1086" s="9"/>
    </row>
    <row r="1087" ht="409.5" spans="1:17">
      <c r="A1087" s="5"/>
      <c r="B1087" s="5"/>
      <c r="C1087" s="3" t="s">
        <v>2071</v>
      </c>
      <c r="D1087" s="5">
        <v>2</v>
      </c>
      <c r="E1087" s="5" t="s">
        <v>2067</v>
      </c>
      <c r="F1087" s="5">
        <v>8000</v>
      </c>
      <c r="G1087" s="3" t="s">
        <v>13</v>
      </c>
      <c r="H1087" s="5" t="s">
        <v>23</v>
      </c>
      <c r="I1087" s="5" t="s">
        <v>15</v>
      </c>
      <c r="J1087" s="7"/>
      <c r="K1087" s="7"/>
      <c r="L1087" s="7"/>
      <c r="M1087" s="7"/>
      <c r="N1087" s="7"/>
      <c r="O1087" s="7"/>
      <c r="P1087" s="7"/>
      <c r="Q1087" s="9"/>
    </row>
    <row r="1088" ht="409.5" spans="1:17">
      <c r="A1088" s="5"/>
      <c r="B1088" s="5"/>
      <c r="C1088" s="3" t="s">
        <v>616</v>
      </c>
      <c r="D1088" s="5">
        <v>2</v>
      </c>
      <c r="E1088" s="5" t="s">
        <v>2072</v>
      </c>
      <c r="F1088" s="5">
        <v>10000</v>
      </c>
      <c r="G1088" s="3" t="s">
        <v>22</v>
      </c>
      <c r="H1088" s="5" t="s">
        <v>23</v>
      </c>
      <c r="I1088" s="5" t="s">
        <v>15</v>
      </c>
      <c r="J1088" s="7"/>
      <c r="K1088" s="7"/>
      <c r="L1088" s="7"/>
      <c r="M1088" s="7"/>
      <c r="N1088" s="7"/>
      <c r="O1088" s="7"/>
      <c r="P1088" s="7"/>
      <c r="Q1088" s="9"/>
    </row>
    <row r="1089" ht="141.75" spans="1:17">
      <c r="A1089" s="5"/>
      <c r="B1089" s="5"/>
      <c r="C1089" s="3" t="s">
        <v>2073</v>
      </c>
      <c r="D1089" s="5"/>
      <c r="E1089" s="3" t="s">
        <v>2074</v>
      </c>
      <c r="F1089" s="5">
        <v>7000</v>
      </c>
      <c r="G1089" s="3" t="s">
        <v>22</v>
      </c>
      <c r="H1089" s="5" t="s">
        <v>23</v>
      </c>
      <c r="I1089" s="5" t="s">
        <v>15</v>
      </c>
      <c r="J1089" s="7"/>
      <c r="K1089" s="7"/>
      <c r="L1089" s="7"/>
      <c r="M1089" s="7"/>
      <c r="N1089" s="7"/>
      <c r="O1089" s="7"/>
      <c r="P1089" s="7"/>
      <c r="Q1089" s="9"/>
    </row>
    <row r="1090" ht="141.75" spans="1:17">
      <c r="A1090" s="5"/>
      <c r="B1090" s="5"/>
      <c r="C1090" s="3" t="s">
        <v>618</v>
      </c>
      <c r="D1090" s="5"/>
      <c r="E1090" s="3" t="s">
        <v>2075</v>
      </c>
      <c r="F1090" s="5">
        <v>6000</v>
      </c>
      <c r="G1090" s="3" t="s">
        <v>13</v>
      </c>
      <c r="H1090" s="5" t="s">
        <v>23</v>
      </c>
      <c r="I1090" s="5" t="s">
        <v>15</v>
      </c>
      <c r="J1090" s="7"/>
      <c r="K1090" s="7"/>
      <c r="L1090" s="7"/>
      <c r="M1090" s="7"/>
      <c r="N1090" s="7"/>
      <c r="O1090" s="7"/>
      <c r="P1090" s="7"/>
      <c r="Q1090" s="9"/>
    </row>
    <row r="1091" ht="182.25" spans="1:17">
      <c r="A1091" s="5"/>
      <c r="B1091" s="5"/>
      <c r="C1091" s="3" t="s">
        <v>2076</v>
      </c>
      <c r="D1091" s="5"/>
      <c r="E1091" s="5" t="s">
        <v>2077</v>
      </c>
      <c r="F1091" s="5">
        <v>6000</v>
      </c>
      <c r="G1091" s="3" t="s">
        <v>82</v>
      </c>
      <c r="H1091" s="5" t="s">
        <v>23</v>
      </c>
      <c r="I1091" s="5" t="s">
        <v>15</v>
      </c>
      <c r="J1091" s="7"/>
      <c r="K1091" s="7"/>
      <c r="L1091" s="7"/>
      <c r="M1091" s="7"/>
      <c r="N1091" s="7"/>
      <c r="O1091" s="7"/>
      <c r="P1091" s="7"/>
      <c r="Q1091" s="9"/>
    </row>
    <row r="1092" ht="141.75" spans="1:17">
      <c r="A1092" s="5"/>
      <c r="B1092" s="5"/>
      <c r="C1092" s="3" t="s">
        <v>2078</v>
      </c>
      <c r="D1092" s="5"/>
      <c r="E1092" s="5" t="s">
        <v>2079</v>
      </c>
      <c r="F1092" s="5">
        <v>9000</v>
      </c>
      <c r="G1092" s="3" t="s">
        <v>13</v>
      </c>
      <c r="H1092" s="5" t="s">
        <v>23</v>
      </c>
      <c r="I1092" s="5" t="s">
        <v>15</v>
      </c>
      <c r="J1092" s="7"/>
      <c r="K1092" s="7"/>
      <c r="L1092" s="7"/>
      <c r="M1092" s="7"/>
      <c r="N1092" s="7"/>
      <c r="O1092" s="7"/>
      <c r="P1092" s="7"/>
      <c r="Q1092" s="9"/>
    </row>
    <row r="1093" ht="182.25" spans="1:17">
      <c r="A1093" s="5"/>
      <c r="B1093" s="5"/>
      <c r="C1093" s="3" t="s">
        <v>2080</v>
      </c>
      <c r="D1093" s="5"/>
      <c r="E1093" s="3" t="s">
        <v>2081</v>
      </c>
      <c r="F1093" s="5">
        <v>5500</v>
      </c>
      <c r="G1093" s="3" t="s">
        <v>19</v>
      </c>
      <c r="H1093" s="5" t="s">
        <v>23</v>
      </c>
      <c r="I1093" s="5" t="s">
        <v>15</v>
      </c>
      <c r="J1093" s="7"/>
      <c r="K1093" s="7"/>
      <c r="L1093" s="7"/>
      <c r="M1093" s="7"/>
      <c r="N1093" s="7"/>
      <c r="O1093" s="7"/>
      <c r="P1093" s="7"/>
      <c r="Q1093" s="9"/>
    </row>
    <row r="1094" ht="409.5" spans="1:17">
      <c r="A1094" s="5"/>
      <c r="B1094" s="5"/>
      <c r="C1094" s="3" t="s">
        <v>116</v>
      </c>
      <c r="D1094" s="5"/>
      <c r="E1094" s="5" t="s">
        <v>2082</v>
      </c>
      <c r="F1094" s="5">
        <v>7000</v>
      </c>
      <c r="G1094" s="3" t="s">
        <v>13</v>
      </c>
      <c r="H1094" s="5" t="s">
        <v>23</v>
      </c>
      <c r="I1094" s="5" t="s">
        <v>15</v>
      </c>
      <c r="J1094" s="7"/>
      <c r="K1094" s="7"/>
      <c r="L1094" s="7"/>
      <c r="M1094" s="7"/>
      <c r="N1094" s="7"/>
      <c r="O1094" s="7"/>
      <c r="P1094" s="7"/>
      <c r="Q1094" s="9"/>
    </row>
    <row r="1095" ht="409.5" spans="1:17">
      <c r="A1095" s="5"/>
      <c r="B1095" s="5"/>
      <c r="C1095" s="3" t="s">
        <v>1735</v>
      </c>
      <c r="D1095" s="5"/>
      <c r="E1095" s="5" t="s">
        <v>2083</v>
      </c>
      <c r="F1095" s="5">
        <v>6000</v>
      </c>
      <c r="G1095" s="3" t="s">
        <v>19</v>
      </c>
      <c r="H1095" s="5" t="s">
        <v>23</v>
      </c>
      <c r="I1095" s="5" t="s">
        <v>15</v>
      </c>
      <c r="J1095" s="7"/>
      <c r="K1095" s="7"/>
      <c r="L1095" s="7"/>
      <c r="M1095" s="7"/>
      <c r="N1095" s="7"/>
      <c r="O1095" s="7"/>
      <c r="P1095" s="7"/>
      <c r="Q1095" s="9"/>
    </row>
    <row r="1096" ht="162" spans="1:17">
      <c r="A1096" s="5"/>
      <c r="B1096" s="5"/>
      <c r="C1096" s="3" t="s">
        <v>302</v>
      </c>
      <c r="D1096" s="5"/>
      <c r="E1096" s="3" t="s">
        <v>2084</v>
      </c>
      <c r="F1096" s="3" t="s">
        <v>18</v>
      </c>
      <c r="G1096" s="3" t="s">
        <v>19</v>
      </c>
      <c r="H1096" s="5" t="s">
        <v>23</v>
      </c>
      <c r="I1096" s="5" t="s">
        <v>15</v>
      </c>
      <c r="J1096" s="7"/>
      <c r="K1096" s="7"/>
      <c r="L1096" s="7"/>
      <c r="M1096" s="7"/>
      <c r="N1096" s="7"/>
      <c r="O1096" s="7"/>
      <c r="P1096" s="7"/>
      <c r="Q1096" s="9"/>
    </row>
    <row r="1097" ht="409.5" spans="1:17">
      <c r="A1097" s="5"/>
      <c r="B1097" s="5"/>
      <c r="C1097" s="3" t="s">
        <v>145</v>
      </c>
      <c r="D1097" s="5"/>
      <c r="E1097" s="3" t="s">
        <v>2085</v>
      </c>
      <c r="F1097" s="5">
        <v>7000</v>
      </c>
      <c r="G1097" s="3" t="s">
        <v>82</v>
      </c>
      <c r="H1097" s="5" t="s">
        <v>23</v>
      </c>
      <c r="I1097" s="5" t="s">
        <v>15</v>
      </c>
      <c r="J1097" s="7"/>
      <c r="K1097" s="7"/>
      <c r="L1097" s="7"/>
      <c r="M1097" s="7"/>
      <c r="N1097" s="7"/>
      <c r="O1097" s="7"/>
      <c r="P1097" s="7"/>
      <c r="Q1097" s="9"/>
    </row>
    <row r="1098" ht="409.5" spans="1:17">
      <c r="A1098" s="5"/>
      <c r="B1098" s="5"/>
      <c r="C1098" s="3" t="s">
        <v>1207</v>
      </c>
      <c r="D1098" s="5"/>
      <c r="E1098" s="3" t="s">
        <v>2086</v>
      </c>
      <c r="F1098" s="5">
        <v>8000</v>
      </c>
      <c r="G1098" s="3" t="s">
        <v>13</v>
      </c>
      <c r="H1098" s="5" t="s">
        <v>23</v>
      </c>
      <c r="I1098" s="5" t="s">
        <v>15</v>
      </c>
      <c r="J1098" s="7"/>
      <c r="K1098" s="7"/>
      <c r="L1098" s="7"/>
      <c r="M1098" s="7"/>
      <c r="N1098" s="7"/>
      <c r="O1098" s="7"/>
      <c r="P1098" s="7"/>
      <c r="Q1098" s="9"/>
    </row>
    <row r="1099" ht="141.75" spans="1:17">
      <c r="A1099" s="5"/>
      <c r="B1099" s="5"/>
      <c r="C1099" s="3" t="s">
        <v>2087</v>
      </c>
      <c r="D1099" s="5"/>
      <c r="E1099" s="5" t="s">
        <v>2088</v>
      </c>
      <c r="F1099" s="5">
        <v>6500</v>
      </c>
      <c r="G1099" s="3" t="s">
        <v>82</v>
      </c>
      <c r="H1099" s="5" t="s">
        <v>23</v>
      </c>
      <c r="I1099" s="5" t="s">
        <v>15</v>
      </c>
      <c r="J1099" s="7"/>
      <c r="K1099" s="7"/>
      <c r="L1099" s="7"/>
      <c r="M1099" s="7"/>
      <c r="N1099" s="7"/>
      <c r="O1099" s="7"/>
      <c r="P1099" s="7"/>
      <c r="Q1099" s="9"/>
    </row>
    <row r="1100" ht="409.5" spans="1:17">
      <c r="A1100" s="5">
        <f>MAX($A$2:A1099)+1</f>
        <v>164</v>
      </c>
      <c r="B1100" s="3" t="s">
        <v>2089</v>
      </c>
      <c r="C1100" s="3" t="s">
        <v>2090</v>
      </c>
      <c r="D1100" s="5">
        <v>1</v>
      </c>
      <c r="E1100" s="3" t="s">
        <v>2091</v>
      </c>
      <c r="F1100" s="3" t="s">
        <v>18</v>
      </c>
      <c r="G1100" s="3" t="s">
        <v>22</v>
      </c>
      <c r="H1100" s="5" t="s">
        <v>23</v>
      </c>
      <c r="I1100" s="5" t="s">
        <v>15</v>
      </c>
      <c r="J1100" s="7"/>
      <c r="K1100" s="7"/>
      <c r="L1100" s="7"/>
      <c r="M1100" s="7"/>
      <c r="N1100" s="7"/>
      <c r="O1100" s="7"/>
      <c r="P1100" s="7"/>
      <c r="Q1100" s="9"/>
    </row>
    <row r="1101" ht="409.5" spans="1:17">
      <c r="A1101" s="5"/>
      <c r="B1101" s="5"/>
      <c r="C1101" s="3" t="s">
        <v>2092</v>
      </c>
      <c r="D1101" s="5">
        <v>2</v>
      </c>
      <c r="E1101" s="3" t="s">
        <v>2093</v>
      </c>
      <c r="F1101" s="3" t="s">
        <v>18</v>
      </c>
      <c r="G1101" s="3" t="s">
        <v>22</v>
      </c>
      <c r="H1101" s="5" t="s">
        <v>23</v>
      </c>
      <c r="I1101" s="5" t="s">
        <v>15</v>
      </c>
      <c r="J1101" s="7"/>
      <c r="K1101" s="7"/>
      <c r="L1101" s="7"/>
      <c r="M1101" s="7"/>
      <c r="N1101" s="7"/>
      <c r="O1101" s="7"/>
      <c r="P1101" s="7"/>
      <c r="Q1101" s="9"/>
    </row>
    <row r="1102" ht="409.5" spans="1:17">
      <c r="A1102" s="5"/>
      <c r="B1102" s="5"/>
      <c r="C1102" s="3" t="s">
        <v>2094</v>
      </c>
      <c r="D1102" s="5">
        <v>2</v>
      </c>
      <c r="E1102" s="3" t="s">
        <v>2095</v>
      </c>
      <c r="F1102" s="3" t="s">
        <v>18</v>
      </c>
      <c r="G1102" s="3" t="s">
        <v>22</v>
      </c>
      <c r="H1102" s="5" t="s">
        <v>23</v>
      </c>
      <c r="I1102" s="5" t="s">
        <v>15</v>
      </c>
      <c r="J1102" s="7"/>
      <c r="K1102" s="7"/>
      <c r="L1102" s="7"/>
      <c r="M1102" s="7"/>
      <c r="N1102" s="7"/>
      <c r="O1102" s="7"/>
      <c r="P1102" s="7"/>
      <c r="Q1102" s="9"/>
    </row>
    <row r="1103" ht="409.5" spans="1:17">
      <c r="A1103" s="5"/>
      <c r="B1103" s="5"/>
      <c r="C1103" s="3" t="s">
        <v>2096</v>
      </c>
      <c r="D1103" s="5">
        <v>2</v>
      </c>
      <c r="E1103" s="3" t="s">
        <v>2097</v>
      </c>
      <c r="F1103" s="3" t="s">
        <v>18</v>
      </c>
      <c r="G1103" s="3" t="s">
        <v>22</v>
      </c>
      <c r="H1103" s="5" t="s">
        <v>23</v>
      </c>
      <c r="I1103" s="5" t="s">
        <v>15</v>
      </c>
      <c r="J1103" s="7"/>
      <c r="K1103" s="7"/>
      <c r="L1103" s="7"/>
      <c r="M1103" s="7"/>
      <c r="N1103" s="7"/>
      <c r="O1103" s="7"/>
      <c r="P1103" s="7"/>
      <c r="Q1103" s="9"/>
    </row>
    <row r="1104" ht="409.5" spans="1:17">
      <c r="A1104" s="5"/>
      <c r="B1104" s="5"/>
      <c r="C1104" s="3" t="s">
        <v>2098</v>
      </c>
      <c r="D1104" s="5">
        <v>3</v>
      </c>
      <c r="E1104" s="3" t="s">
        <v>2099</v>
      </c>
      <c r="F1104" s="3" t="s">
        <v>18</v>
      </c>
      <c r="G1104" s="3" t="s">
        <v>22</v>
      </c>
      <c r="H1104" s="5" t="s">
        <v>23</v>
      </c>
      <c r="I1104" s="5" t="s">
        <v>15</v>
      </c>
      <c r="J1104" s="7"/>
      <c r="K1104" s="7"/>
      <c r="L1104" s="7"/>
      <c r="M1104" s="7"/>
      <c r="N1104" s="7"/>
      <c r="O1104" s="7"/>
      <c r="P1104" s="7"/>
      <c r="Q1104" s="9"/>
    </row>
    <row r="1105" ht="409.5" spans="1:17">
      <c r="A1105" s="5"/>
      <c r="B1105" s="5"/>
      <c r="C1105" s="3" t="s">
        <v>2100</v>
      </c>
      <c r="D1105" s="5">
        <v>1</v>
      </c>
      <c r="E1105" s="3" t="s">
        <v>2101</v>
      </c>
      <c r="F1105" s="3" t="s">
        <v>18</v>
      </c>
      <c r="G1105" s="3" t="s">
        <v>82</v>
      </c>
      <c r="H1105" s="5" t="s">
        <v>23</v>
      </c>
      <c r="I1105" s="5" t="s">
        <v>15</v>
      </c>
      <c r="J1105" s="7"/>
      <c r="K1105" s="7"/>
      <c r="L1105" s="7"/>
      <c r="M1105" s="7"/>
      <c r="N1105" s="7"/>
      <c r="O1105" s="7"/>
      <c r="P1105" s="7"/>
      <c r="Q1105" s="9"/>
    </row>
    <row r="1106" ht="409.5" spans="1:17">
      <c r="A1106" s="5"/>
      <c r="B1106" s="5"/>
      <c r="C1106" s="3" t="s">
        <v>2102</v>
      </c>
      <c r="D1106" s="5">
        <v>1</v>
      </c>
      <c r="E1106" s="3" t="s">
        <v>2103</v>
      </c>
      <c r="F1106" s="3" t="s">
        <v>18</v>
      </c>
      <c r="G1106" s="3" t="s">
        <v>22</v>
      </c>
      <c r="H1106" s="5" t="s">
        <v>23</v>
      </c>
      <c r="I1106" s="5" t="s">
        <v>15</v>
      </c>
      <c r="J1106" s="7"/>
      <c r="K1106" s="7"/>
      <c r="L1106" s="7"/>
      <c r="M1106" s="7"/>
      <c r="N1106" s="7"/>
      <c r="O1106" s="7"/>
      <c r="P1106" s="7"/>
      <c r="Q1106" s="9"/>
    </row>
    <row r="1107" ht="409.5" spans="1:17">
      <c r="A1107" s="5"/>
      <c r="B1107" s="5"/>
      <c r="C1107" s="3" t="s">
        <v>2104</v>
      </c>
      <c r="D1107" s="5">
        <v>2</v>
      </c>
      <c r="E1107" s="3" t="s">
        <v>2105</v>
      </c>
      <c r="F1107" s="3" t="s">
        <v>18</v>
      </c>
      <c r="G1107" s="3" t="s">
        <v>22</v>
      </c>
      <c r="H1107" s="5" t="s">
        <v>23</v>
      </c>
      <c r="I1107" s="5" t="s">
        <v>15</v>
      </c>
      <c r="J1107" s="7"/>
      <c r="K1107" s="7"/>
      <c r="L1107" s="7"/>
      <c r="M1107" s="7"/>
      <c r="N1107" s="7"/>
      <c r="O1107" s="7"/>
      <c r="P1107" s="7"/>
      <c r="Q1107" s="9"/>
    </row>
    <row r="1108" ht="409.5" spans="1:17">
      <c r="A1108" s="5"/>
      <c r="B1108" s="5"/>
      <c r="C1108" s="3" t="s">
        <v>2106</v>
      </c>
      <c r="D1108" s="5">
        <v>3</v>
      </c>
      <c r="E1108" s="3" t="s">
        <v>2107</v>
      </c>
      <c r="F1108" s="3" t="s">
        <v>18</v>
      </c>
      <c r="G1108" s="3" t="s">
        <v>82</v>
      </c>
      <c r="H1108" s="5" t="s">
        <v>23</v>
      </c>
      <c r="I1108" s="5" t="s">
        <v>15</v>
      </c>
      <c r="J1108" s="7"/>
      <c r="K1108" s="7"/>
      <c r="L1108" s="7"/>
      <c r="M1108" s="7"/>
      <c r="N1108" s="7"/>
      <c r="O1108" s="7"/>
      <c r="P1108" s="7"/>
      <c r="Q1108" s="9"/>
    </row>
    <row r="1109" ht="409.5" spans="1:17">
      <c r="A1109" s="5"/>
      <c r="B1109" s="5"/>
      <c r="C1109" s="3" t="s">
        <v>2108</v>
      </c>
      <c r="D1109" s="5">
        <v>7</v>
      </c>
      <c r="E1109" s="3" t="s">
        <v>2109</v>
      </c>
      <c r="F1109" s="3" t="s">
        <v>18</v>
      </c>
      <c r="G1109" s="3" t="s">
        <v>82</v>
      </c>
      <c r="H1109" s="5" t="s">
        <v>23</v>
      </c>
      <c r="I1109" s="5" t="s">
        <v>15</v>
      </c>
      <c r="J1109" s="7"/>
      <c r="K1109" s="7"/>
      <c r="L1109" s="7"/>
      <c r="M1109" s="7"/>
      <c r="N1109" s="7"/>
      <c r="O1109" s="7"/>
      <c r="P1109" s="7"/>
      <c r="Q1109" s="9"/>
    </row>
    <row r="1110" ht="409.5" spans="1:17">
      <c r="A1110" s="5"/>
      <c r="B1110" s="5"/>
      <c r="C1110" s="3" t="s">
        <v>2110</v>
      </c>
      <c r="D1110" s="5">
        <v>1</v>
      </c>
      <c r="E1110" s="3" t="s">
        <v>2111</v>
      </c>
      <c r="F1110" s="3" t="s">
        <v>18</v>
      </c>
      <c r="G1110" s="3" t="s">
        <v>22</v>
      </c>
      <c r="H1110" s="5" t="s">
        <v>23</v>
      </c>
      <c r="I1110" s="5" t="s">
        <v>15</v>
      </c>
      <c r="J1110" s="7"/>
      <c r="K1110" s="7"/>
      <c r="L1110" s="7"/>
      <c r="M1110" s="7"/>
      <c r="N1110" s="7"/>
      <c r="O1110" s="7"/>
      <c r="P1110" s="7"/>
      <c r="Q1110" s="9"/>
    </row>
    <row r="1111" ht="409.5" spans="1:17">
      <c r="A1111" s="5"/>
      <c r="B1111" s="5"/>
      <c r="C1111" s="3" t="s">
        <v>2112</v>
      </c>
      <c r="D1111" s="5">
        <v>2</v>
      </c>
      <c r="E1111" s="3" t="s">
        <v>2113</v>
      </c>
      <c r="F1111" s="3" t="s">
        <v>18</v>
      </c>
      <c r="G1111" s="3" t="s">
        <v>22</v>
      </c>
      <c r="H1111" s="5" t="s">
        <v>23</v>
      </c>
      <c r="I1111" s="5" t="s">
        <v>15</v>
      </c>
      <c r="J1111" s="7"/>
      <c r="K1111" s="7"/>
      <c r="L1111" s="7"/>
      <c r="M1111" s="7"/>
      <c r="N1111" s="7"/>
      <c r="O1111" s="7"/>
      <c r="P1111" s="7"/>
      <c r="Q1111" s="9"/>
    </row>
    <row r="1112" ht="409.5" spans="1:17">
      <c r="A1112" s="5"/>
      <c r="B1112" s="5"/>
      <c r="C1112" s="3" t="s">
        <v>2114</v>
      </c>
      <c r="D1112" s="5">
        <v>3</v>
      </c>
      <c r="E1112" s="3" t="s">
        <v>2115</v>
      </c>
      <c r="F1112" s="3" t="s">
        <v>18</v>
      </c>
      <c r="G1112" s="3" t="s">
        <v>22</v>
      </c>
      <c r="H1112" s="5" t="s">
        <v>23</v>
      </c>
      <c r="I1112" s="5" t="s">
        <v>15</v>
      </c>
      <c r="J1112" s="7"/>
      <c r="K1112" s="7"/>
      <c r="L1112" s="7"/>
      <c r="M1112" s="7"/>
      <c r="N1112" s="7"/>
      <c r="O1112" s="7"/>
      <c r="P1112" s="7"/>
      <c r="Q1112" s="9"/>
    </row>
    <row r="1113" ht="409.5" spans="1:17">
      <c r="A1113" s="5"/>
      <c r="B1113" s="5"/>
      <c r="C1113" s="3" t="s">
        <v>2116</v>
      </c>
      <c r="D1113" s="5"/>
      <c r="E1113" s="3" t="s">
        <v>2117</v>
      </c>
      <c r="F1113" s="3" t="s">
        <v>18</v>
      </c>
      <c r="G1113" s="3" t="s">
        <v>82</v>
      </c>
      <c r="H1113" s="5" t="s">
        <v>23</v>
      </c>
      <c r="I1113" s="5" t="s">
        <v>15</v>
      </c>
      <c r="J1113" s="7"/>
      <c r="K1113" s="7"/>
      <c r="L1113" s="7"/>
      <c r="M1113" s="7"/>
      <c r="N1113" s="7"/>
      <c r="O1113" s="7"/>
      <c r="P1113" s="7"/>
      <c r="Q1113" s="9"/>
    </row>
    <row r="1114" ht="409.5" spans="1:17">
      <c r="A1114" s="5"/>
      <c r="B1114" s="5"/>
      <c r="C1114" s="3" t="s">
        <v>2118</v>
      </c>
      <c r="D1114" s="5">
        <v>1</v>
      </c>
      <c r="E1114" s="3" t="s">
        <v>2097</v>
      </c>
      <c r="F1114" s="3" t="s">
        <v>18</v>
      </c>
      <c r="G1114" s="3" t="s">
        <v>22</v>
      </c>
      <c r="H1114" s="5" t="s">
        <v>23</v>
      </c>
      <c r="I1114" s="5" t="s">
        <v>15</v>
      </c>
      <c r="J1114" s="7"/>
      <c r="K1114" s="7"/>
      <c r="L1114" s="7"/>
      <c r="M1114" s="7"/>
      <c r="N1114" s="7"/>
      <c r="O1114" s="7"/>
      <c r="P1114" s="7"/>
      <c r="Q1114" s="9"/>
    </row>
    <row r="1115" ht="409.5" spans="1:17">
      <c r="A1115" s="5">
        <f>MAX($A$2:A1114)+1</f>
        <v>165</v>
      </c>
      <c r="B1115" s="3" t="s">
        <v>2119</v>
      </c>
      <c r="C1115" s="3" t="s">
        <v>16</v>
      </c>
      <c r="D1115" s="5"/>
      <c r="E1115" s="3" t="s">
        <v>2120</v>
      </c>
      <c r="F1115" s="5">
        <v>6538</v>
      </c>
      <c r="G1115" s="3" t="s">
        <v>19</v>
      </c>
      <c r="H1115" s="5" t="s">
        <v>23</v>
      </c>
      <c r="I1115" s="5" t="s">
        <v>15</v>
      </c>
      <c r="J1115" s="7"/>
      <c r="K1115" s="7"/>
      <c r="L1115" s="7"/>
      <c r="M1115" s="7"/>
      <c r="N1115" s="7"/>
      <c r="O1115" s="7"/>
      <c r="P1115" s="7"/>
      <c r="Q1115" s="9"/>
    </row>
    <row r="1116" ht="409.5" spans="1:17">
      <c r="A1116" s="5"/>
      <c r="B1116" s="5"/>
      <c r="C1116" s="3" t="s">
        <v>2121</v>
      </c>
      <c r="D1116" s="5"/>
      <c r="E1116" s="3" t="s">
        <v>2122</v>
      </c>
      <c r="F1116" s="5">
        <v>7000</v>
      </c>
      <c r="G1116" s="3" t="s">
        <v>19</v>
      </c>
      <c r="H1116" s="5" t="s">
        <v>23</v>
      </c>
      <c r="I1116" s="5" t="s">
        <v>15</v>
      </c>
      <c r="J1116" s="7"/>
      <c r="K1116" s="7"/>
      <c r="L1116" s="7"/>
      <c r="M1116" s="7"/>
      <c r="N1116" s="7"/>
      <c r="O1116" s="7"/>
      <c r="P1116" s="7"/>
      <c r="Q1116" s="9"/>
    </row>
    <row r="1117" ht="409.5" spans="1:17">
      <c r="A1117" s="5"/>
      <c r="B1117" s="5"/>
      <c r="C1117" s="3" t="s">
        <v>2123</v>
      </c>
      <c r="D1117" s="5">
        <v>1</v>
      </c>
      <c r="E1117" s="3" t="s">
        <v>2124</v>
      </c>
      <c r="F1117" s="5">
        <v>10000</v>
      </c>
      <c r="G1117" s="3" t="s">
        <v>22</v>
      </c>
      <c r="H1117" s="5" t="s">
        <v>23</v>
      </c>
      <c r="I1117" s="5" t="s">
        <v>15</v>
      </c>
      <c r="J1117" s="7"/>
      <c r="K1117" s="7"/>
      <c r="L1117" s="7"/>
      <c r="M1117" s="7"/>
      <c r="N1117" s="7"/>
      <c r="O1117" s="7"/>
      <c r="P1117" s="7"/>
      <c r="Q1117" s="9"/>
    </row>
    <row r="1118" ht="141.75" spans="1:17">
      <c r="A1118" s="5">
        <f>MAX($A$2:A1117)+1</f>
        <v>166</v>
      </c>
      <c r="B1118" s="3" t="s">
        <v>2125</v>
      </c>
      <c r="C1118" s="3" t="s">
        <v>2126</v>
      </c>
      <c r="D1118" s="5">
        <v>1</v>
      </c>
      <c r="E1118" s="5" t="s">
        <v>2127</v>
      </c>
      <c r="F1118" s="3" t="s">
        <v>18</v>
      </c>
      <c r="G1118" s="3" t="s">
        <v>22</v>
      </c>
      <c r="H1118" s="5" t="s">
        <v>23</v>
      </c>
      <c r="I1118" s="5" t="s">
        <v>15</v>
      </c>
      <c r="J1118" s="7"/>
      <c r="K1118" s="7"/>
      <c r="L1118" s="7"/>
      <c r="M1118" s="7"/>
      <c r="N1118" s="7"/>
      <c r="O1118" s="7"/>
      <c r="P1118" s="7"/>
      <c r="Q1118" s="9"/>
    </row>
    <row r="1119" ht="409.5" spans="1:17">
      <c r="A1119" s="5"/>
      <c r="B1119" s="5"/>
      <c r="C1119" s="3" t="s">
        <v>2128</v>
      </c>
      <c r="D1119" s="5"/>
      <c r="E1119" s="5" t="s">
        <v>2129</v>
      </c>
      <c r="F1119" s="3" t="s">
        <v>18</v>
      </c>
      <c r="G1119" s="3" t="s">
        <v>22</v>
      </c>
      <c r="H1119" s="5" t="s">
        <v>23</v>
      </c>
      <c r="I1119" s="5" t="s">
        <v>15</v>
      </c>
      <c r="J1119" s="7"/>
      <c r="K1119" s="7"/>
      <c r="L1119" s="7"/>
      <c r="M1119" s="7"/>
      <c r="N1119" s="7"/>
      <c r="O1119" s="7"/>
      <c r="P1119" s="7"/>
      <c r="Q1119" s="9"/>
    </row>
    <row r="1120" ht="384.75" spans="1:17">
      <c r="A1120" s="5">
        <f>MAX($A$2:A1119)+1</f>
        <v>167</v>
      </c>
      <c r="B1120" s="3" t="s">
        <v>2130</v>
      </c>
      <c r="C1120" s="3" t="s">
        <v>2131</v>
      </c>
      <c r="D1120" s="5">
        <v>3</v>
      </c>
      <c r="E1120" s="5" t="s">
        <v>2132</v>
      </c>
      <c r="F1120" s="3" t="s">
        <v>18</v>
      </c>
      <c r="G1120" s="3" t="s">
        <v>22</v>
      </c>
      <c r="H1120" s="5" t="s">
        <v>23</v>
      </c>
      <c r="I1120" s="5" t="s">
        <v>15</v>
      </c>
      <c r="J1120" s="7"/>
      <c r="K1120" s="7"/>
      <c r="L1120" s="7"/>
      <c r="M1120" s="7"/>
      <c r="N1120" s="7"/>
      <c r="O1120" s="7"/>
      <c r="P1120" s="7"/>
      <c r="Q1120" s="9"/>
    </row>
    <row r="1121" ht="409.5" spans="1:17">
      <c r="A1121" s="5"/>
      <c r="B1121" s="5"/>
      <c r="C1121" s="3" t="s">
        <v>2133</v>
      </c>
      <c r="D1121" s="5"/>
      <c r="E1121" s="5" t="s">
        <v>2134</v>
      </c>
      <c r="F1121" s="3" t="s">
        <v>18</v>
      </c>
      <c r="G1121" s="3" t="s">
        <v>22</v>
      </c>
      <c r="H1121" s="5" t="s">
        <v>23</v>
      </c>
      <c r="I1121" s="5" t="s">
        <v>15</v>
      </c>
      <c r="J1121" s="7"/>
      <c r="K1121" s="7"/>
      <c r="L1121" s="7"/>
      <c r="M1121" s="7"/>
      <c r="N1121" s="7"/>
      <c r="O1121" s="7"/>
      <c r="P1121" s="7"/>
      <c r="Q1121" s="9"/>
    </row>
    <row r="1122" ht="364.5" spans="1:17">
      <c r="A1122" s="5"/>
      <c r="B1122" s="5"/>
      <c r="C1122" s="3" t="s">
        <v>2135</v>
      </c>
      <c r="D1122" s="5"/>
      <c r="E1122" s="5" t="s">
        <v>2136</v>
      </c>
      <c r="F1122" s="3" t="s">
        <v>18</v>
      </c>
      <c r="G1122" s="3" t="s">
        <v>22</v>
      </c>
      <c r="H1122" s="5" t="s">
        <v>23</v>
      </c>
      <c r="I1122" s="5" t="s">
        <v>15</v>
      </c>
      <c r="J1122" s="7"/>
      <c r="K1122" s="7"/>
      <c r="L1122" s="7"/>
      <c r="M1122" s="7"/>
      <c r="N1122" s="7"/>
      <c r="O1122" s="7"/>
      <c r="P1122" s="7"/>
      <c r="Q1122" s="9"/>
    </row>
    <row r="1123" ht="405" spans="1:17">
      <c r="A1123" s="5"/>
      <c r="B1123" s="5"/>
      <c r="C1123" s="3" t="s">
        <v>2137</v>
      </c>
      <c r="D1123" s="5"/>
      <c r="E1123" s="5" t="s">
        <v>2138</v>
      </c>
      <c r="F1123" s="3" t="s">
        <v>18</v>
      </c>
      <c r="G1123" s="3" t="s">
        <v>22</v>
      </c>
      <c r="H1123" s="5" t="s">
        <v>23</v>
      </c>
      <c r="I1123" s="5" t="s">
        <v>15</v>
      </c>
      <c r="J1123" s="7"/>
      <c r="K1123" s="7"/>
      <c r="L1123" s="7"/>
      <c r="M1123" s="7"/>
      <c r="N1123" s="7"/>
      <c r="O1123" s="7"/>
      <c r="P1123" s="7"/>
      <c r="Q1123" s="9"/>
    </row>
    <row r="1124" ht="384.75" spans="1:17">
      <c r="A1124" s="5">
        <f>MAX($A$2:A1123)+1</f>
        <v>168</v>
      </c>
      <c r="B1124" s="3" t="s">
        <v>2139</v>
      </c>
      <c r="C1124" s="5" t="s">
        <v>2140</v>
      </c>
      <c r="D1124" s="5">
        <v>20</v>
      </c>
      <c r="E1124" s="5" t="s">
        <v>2141</v>
      </c>
      <c r="F1124" s="5">
        <v>11000</v>
      </c>
      <c r="G1124" s="3" t="s">
        <v>22</v>
      </c>
      <c r="H1124" s="5" t="s">
        <v>23</v>
      </c>
      <c r="I1124" s="5" t="s">
        <v>15</v>
      </c>
      <c r="J1124" s="7"/>
      <c r="K1124" s="7"/>
      <c r="L1124" s="7"/>
      <c r="M1124" s="7"/>
      <c r="N1124" s="7"/>
      <c r="O1124" s="7"/>
      <c r="P1124" s="7"/>
      <c r="Q1124" s="9"/>
    </row>
    <row r="1125" ht="364.5" spans="1:17">
      <c r="A1125" s="5">
        <f>MAX($A$2:A1124)+1</f>
        <v>169</v>
      </c>
      <c r="B1125" s="3" t="s">
        <v>2142</v>
      </c>
      <c r="C1125" s="3" t="s">
        <v>2143</v>
      </c>
      <c r="D1125" s="5">
        <v>10</v>
      </c>
      <c r="E1125" s="3" t="s">
        <v>2144</v>
      </c>
      <c r="F1125" s="3" t="s">
        <v>18</v>
      </c>
      <c r="G1125" s="3" t="s">
        <v>82</v>
      </c>
      <c r="H1125" s="5" t="s">
        <v>23</v>
      </c>
      <c r="I1125" s="5" t="s">
        <v>15</v>
      </c>
      <c r="J1125" s="7"/>
      <c r="K1125" s="7"/>
      <c r="L1125" s="7"/>
      <c r="M1125" s="7"/>
      <c r="N1125" s="7"/>
      <c r="O1125" s="7"/>
      <c r="P1125" s="7"/>
      <c r="Q1125" s="9"/>
    </row>
    <row r="1126" ht="324" spans="1:17">
      <c r="A1126" s="5"/>
      <c r="B1126" s="5"/>
      <c r="C1126" s="3" t="s">
        <v>2145</v>
      </c>
      <c r="D1126" s="5">
        <v>10</v>
      </c>
      <c r="E1126" s="3" t="s">
        <v>2146</v>
      </c>
      <c r="F1126" s="3" t="s">
        <v>18</v>
      </c>
      <c r="G1126" s="3" t="s">
        <v>82</v>
      </c>
      <c r="H1126" s="5" t="s">
        <v>23</v>
      </c>
      <c r="I1126" s="5" t="s">
        <v>15</v>
      </c>
      <c r="J1126" s="7"/>
      <c r="K1126" s="7"/>
      <c r="L1126" s="7"/>
      <c r="M1126" s="7"/>
      <c r="N1126" s="7"/>
      <c r="O1126" s="7"/>
      <c r="P1126" s="7"/>
      <c r="Q1126" s="9"/>
    </row>
    <row r="1127" ht="409.5" spans="1:17">
      <c r="A1127" s="5"/>
      <c r="B1127" s="5"/>
      <c r="C1127" s="3" t="s">
        <v>1067</v>
      </c>
      <c r="D1127" s="5">
        <v>2</v>
      </c>
      <c r="E1127" s="3" t="s">
        <v>2147</v>
      </c>
      <c r="F1127" s="3" t="s">
        <v>18</v>
      </c>
      <c r="G1127" s="3" t="s">
        <v>22</v>
      </c>
      <c r="H1127" s="5" t="s">
        <v>23</v>
      </c>
      <c r="I1127" s="5" t="s">
        <v>15</v>
      </c>
      <c r="J1127" s="7"/>
      <c r="K1127" s="7"/>
      <c r="L1127" s="7"/>
      <c r="M1127" s="7"/>
      <c r="N1127" s="7"/>
      <c r="O1127" s="7"/>
      <c r="P1127" s="7"/>
      <c r="Q1127" s="9"/>
    </row>
    <row r="1128" ht="409.5" spans="1:17">
      <c r="A1128" s="5"/>
      <c r="B1128" s="5"/>
      <c r="C1128" s="3" t="s">
        <v>2148</v>
      </c>
      <c r="D1128" s="5">
        <v>2</v>
      </c>
      <c r="E1128" s="3" t="s">
        <v>2149</v>
      </c>
      <c r="F1128" s="3" t="s">
        <v>18</v>
      </c>
      <c r="G1128" s="3" t="s">
        <v>19</v>
      </c>
      <c r="H1128" s="5" t="s">
        <v>23</v>
      </c>
      <c r="I1128" s="5" t="s">
        <v>15</v>
      </c>
      <c r="J1128" s="7"/>
      <c r="K1128" s="7"/>
      <c r="L1128" s="7"/>
      <c r="M1128" s="7"/>
      <c r="N1128" s="7"/>
      <c r="O1128" s="7"/>
      <c r="P1128" s="7"/>
      <c r="Q1128" s="9"/>
    </row>
    <row r="1129" ht="263.25" spans="1:17">
      <c r="A1129" s="5"/>
      <c r="B1129" s="5"/>
      <c r="C1129" s="3" t="s">
        <v>964</v>
      </c>
      <c r="D1129" s="5">
        <v>2</v>
      </c>
      <c r="E1129" s="3" t="s">
        <v>2150</v>
      </c>
      <c r="F1129" s="3" t="s">
        <v>18</v>
      </c>
      <c r="G1129" s="3" t="s">
        <v>22</v>
      </c>
      <c r="H1129" s="5" t="s">
        <v>23</v>
      </c>
      <c r="I1129" s="5" t="s">
        <v>15</v>
      </c>
      <c r="J1129" s="7"/>
      <c r="K1129" s="7"/>
      <c r="L1129" s="7"/>
      <c r="M1129" s="7"/>
      <c r="N1129" s="7"/>
      <c r="O1129" s="7"/>
      <c r="P1129" s="7"/>
      <c r="Q1129" s="9"/>
    </row>
    <row r="1130" ht="141.75" spans="1:17">
      <c r="A1130" s="5"/>
      <c r="B1130" s="5"/>
      <c r="C1130" s="3" t="s">
        <v>2151</v>
      </c>
      <c r="D1130" s="5">
        <v>1</v>
      </c>
      <c r="E1130" s="3" t="s">
        <v>2152</v>
      </c>
      <c r="F1130" s="5">
        <v>5500</v>
      </c>
      <c r="G1130" s="3" t="s">
        <v>22</v>
      </c>
      <c r="H1130" s="5" t="s">
        <v>23</v>
      </c>
      <c r="I1130" s="5" t="s">
        <v>15</v>
      </c>
      <c r="J1130" s="7"/>
      <c r="K1130" s="7"/>
      <c r="L1130" s="7"/>
      <c r="M1130" s="7"/>
      <c r="N1130" s="7"/>
      <c r="O1130" s="7"/>
      <c r="P1130" s="7"/>
      <c r="Q1130" s="9"/>
    </row>
    <row r="1131" ht="243" spans="1:17">
      <c r="A1131" s="5"/>
      <c r="B1131" s="5"/>
      <c r="C1131" s="3" t="s">
        <v>964</v>
      </c>
      <c r="D1131" s="5">
        <v>1</v>
      </c>
      <c r="E1131" s="3" t="s">
        <v>2153</v>
      </c>
      <c r="F1131" s="5">
        <v>5500</v>
      </c>
      <c r="G1131" s="3" t="s">
        <v>22</v>
      </c>
      <c r="H1131" s="5" t="s">
        <v>23</v>
      </c>
      <c r="I1131" s="5" t="s">
        <v>15</v>
      </c>
      <c r="J1131" s="7"/>
      <c r="K1131" s="7"/>
      <c r="L1131" s="7"/>
      <c r="M1131" s="7"/>
      <c r="N1131" s="7"/>
      <c r="O1131" s="7"/>
      <c r="P1131" s="7"/>
      <c r="Q1131" s="9"/>
    </row>
    <row r="1132" ht="409.5" spans="1:17">
      <c r="A1132" s="5">
        <f>MAX($A$2:A1131)+1</f>
        <v>170</v>
      </c>
      <c r="B1132" s="3" t="s">
        <v>2154</v>
      </c>
      <c r="C1132" s="3" t="s">
        <v>2155</v>
      </c>
      <c r="D1132" s="5"/>
      <c r="E1132" s="3" t="s">
        <v>2156</v>
      </c>
      <c r="F1132" s="5">
        <v>6500</v>
      </c>
      <c r="G1132" s="3" t="s">
        <v>13</v>
      </c>
      <c r="H1132" s="5" t="s">
        <v>23</v>
      </c>
      <c r="I1132" s="5" t="s">
        <v>15</v>
      </c>
      <c r="J1132" s="7"/>
      <c r="K1132" s="7"/>
      <c r="L1132" s="7"/>
      <c r="M1132" s="7"/>
      <c r="N1132" s="7"/>
      <c r="O1132" s="7"/>
      <c r="P1132" s="7"/>
      <c r="Q1132" s="9"/>
    </row>
    <row r="1133" ht="409.5" spans="1:17">
      <c r="A1133" s="5"/>
      <c r="B1133" s="5"/>
      <c r="C1133" s="3" t="s">
        <v>2157</v>
      </c>
      <c r="D1133" s="5"/>
      <c r="E1133" s="3" t="s">
        <v>2158</v>
      </c>
      <c r="F1133" s="5">
        <v>8000</v>
      </c>
      <c r="G1133" s="3" t="s">
        <v>13</v>
      </c>
      <c r="H1133" s="5" t="s">
        <v>23</v>
      </c>
      <c r="I1133" s="5" t="s">
        <v>15</v>
      </c>
      <c r="J1133" s="7"/>
      <c r="K1133" s="7"/>
      <c r="L1133" s="7"/>
      <c r="M1133" s="7"/>
      <c r="N1133" s="7"/>
      <c r="O1133" s="7"/>
      <c r="P1133" s="7"/>
      <c r="Q1133" s="9"/>
    </row>
    <row r="1134" ht="409.5" spans="1:17">
      <c r="A1134" s="5"/>
      <c r="B1134" s="5"/>
      <c r="C1134" s="5" t="s">
        <v>2159</v>
      </c>
      <c r="D1134" s="5"/>
      <c r="E1134" s="5" t="s">
        <v>2160</v>
      </c>
      <c r="F1134" s="5">
        <v>12000</v>
      </c>
      <c r="G1134" s="3" t="s">
        <v>13</v>
      </c>
      <c r="H1134" s="5" t="s">
        <v>23</v>
      </c>
      <c r="I1134" s="5" t="s">
        <v>15</v>
      </c>
      <c r="J1134" s="7"/>
      <c r="K1134" s="7"/>
      <c r="L1134" s="7"/>
      <c r="M1134" s="7"/>
      <c r="N1134" s="7"/>
      <c r="O1134" s="7"/>
      <c r="P1134" s="7"/>
      <c r="Q1134" s="9"/>
    </row>
    <row r="1135" ht="409.5" spans="1:17">
      <c r="A1135" s="5"/>
      <c r="B1135" s="5"/>
      <c r="C1135" s="3" t="s">
        <v>2161</v>
      </c>
      <c r="D1135" s="5"/>
      <c r="E1135" s="5" t="s">
        <v>2162</v>
      </c>
      <c r="F1135" s="5">
        <v>7000</v>
      </c>
      <c r="G1135" s="3" t="s">
        <v>13</v>
      </c>
      <c r="H1135" s="5" t="s">
        <v>23</v>
      </c>
      <c r="I1135" s="5" t="s">
        <v>15</v>
      </c>
      <c r="J1135" s="7"/>
      <c r="K1135" s="7"/>
      <c r="L1135" s="7"/>
      <c r="M1135" s="7"/>
      <c r="N1135" s="7"/>
      <c r="O1135" s="7"/>
      <c r="P1135" s="7"/>
      <c r="Q1135" s="9"/>
    </row>
    <row r="1136" ht="409.5" spans="1:17">
      <c r="A1136" s="5"/>
      <c r="B1136" s="5"/>
      <c r="C1136" s="3" t="s">
        <v>2163</v>
      </c>
      <c r="D1136" s="5"/>
      <c r="E1136" s="3" t="s">
        <v>2164</v>
      </c>
      <c r="F1136" s="5">
        <v>8000</v>
      </c>
      <c r="G1136" s="3" t="s">
        <v>13</v>
      </c>
      <c r="H1136" s="5" t="s">
        <v>23</v>
      </c>
      <c r="I1136" s="5" t="s">
        <v>15</v>
      </c>
      <c r="J1136" s="7"/>
      <c r="K1136" s="7"/>
      <c r="L1136" s="7"/>
      <c r="M1136" s="7"/>
      <c r="N1136" s="7"/>
      <c r="O1136" s="7"/>
      <c r="P1136" s="7"/>
      <c r="Q1136" s="9"/>
    </row>
    <row r="1137" ht="226.45" spans="1:17">
      <c r="A1137" s="5"/>
      <c r="B1137" s="5"/>
      <c r="C1137" s="3" t="s">
        <v>2165</v>
      </c>
      <c r="D1137" s="5"/>
      <c r="E1137" s="3" t="s">
        <v>2166</v>
      </c>
      <c r="F1137" s="3" t="s">
        <v>18</v>
      </c>
      <c r="G1137" s="3" t="s">
        <v>19</v>
      </c>
      <c r="H1137" s="5" t="s">
        <v>23</v>
      </c>
      <c r="I1137" s="5" t="s">
        <v>15</v>
      </c>
      <c r="J1137" s="7"/>
      <c r="K1137" s="7"/>
      <c r="L1137" s="7"/>
      <c r="M1137" s="7"/>
      <c r="N1137" s="7"/>
      <c r="O1137" s="7"/>
      <c r="P1137" s="7"/>
      <c r="Q1137" s="9"/>
    </row>
    <row r="1138" ht="409.5" spans="1:17">
      <c r="A1138" s="5"/>
      <c r="B1138" s="5"/>
      <c r="C1138" s="3" t="s">
        <v>2167</v>
      </c>
      <c r="D1138" s="5"/>
      <c r="E1138" s="3" t="s">
        <v>2168</v>
      </c>
      <c r="F1138" s="3" t="s">
        <v>18</v>
      </c>
      <c r="G1138" s="3" t="s">
        <v>22</v>
      </c>
      <c r="H1138" s="5" t="s">
        <v>23</v>
      </c>
      <c r="I1138" s="5" t="s">
        <v>15</v>
      </c>
      <c r="J1138" s="7"/>
      <c r="K1138" s="7"/>
      <c r="L1138" s="7"/>
      <c r="M1138" s="7"/>
      <c r="N1138" s="7"/>
      <c r="O1138" s="7"/>
      <c r="P1138" s="7"/>
      <c r="Q1138" s="9"/>
    </row>
    <row r="1139" ht="409.5" spans="1:17">
      <c r="A1139" s="5"/>
      <c r="B1139" s="5"/>
      <c r="C1139" s="3" t="s">
        <v>2169</v>
      </c>
      <c r="D1139" s="5"/>
      <c r="E1139" s="3" t="s">
        <v>2170</v>
      </c>
      <c r="F1139" s="3" t="s">
        <v>18</v>
      </c>
      <c r="G1139" s="3" t="s">
        <v>22</v>
      </c>
      <c r="H1139" s="5" t="s">
        <v>23</v>
      </c>
      <c r="I1139" s="5" t="s">
        <v>15</v>
      </c>
      <c r="J1139" s="7"/>
      <c r="K1139" s="7"/>
      <c r="L1139" s="7"/>
      <c r="M1139" s="7"/>
      <c r="N1139" s="7"/>
      <c r="O1139" s="7"/>
      <c r="P1139" s="7"/>
      <c r="Q1139" s="9"/>
    </row>
    <row r="1140" ht="409.5" spans="1:17">
      <c r="A1140" s="5"/>
      <c r="B1140" s="5"/>
      <c r="C1140" s="3" t="s">
        <v>2171</v>
      </c>
      <c r="D1140" s="5"/>
      <c r="E1140" s="3" t="s">
        <v>2172</v>
      </c>
      <c r="F1140" s="3" t="s">
        <v>18</v>
      </c>
      <c r="G1140" s="3" t="s">
        <v>22</v>
      </c>
      <c r="H1140" s="5" t="s">
        <v>23</v>
      </c>
      <c r="I1140" s="5" t="s">
        <v>15</v>
      </c>
      <c r="J1140" s="7"/>
      <c r="K1140" s="7"/>
      <c r="L1140" s="7"/>
      <c r="M1140" s="7"/>
      <c r="N1140" s="7"/>
      <c r="O1140" s="7"/>
      <c r="P1140" s="7"/>
      <c r="Q1140" s="9"/>
    </row>
    <row r="1141" ht="409.5" spans="1:17">
      <c r="A1141" s="5"/>
      <c r="B1141" s="5"/>
      <c r="C1141" s="3" t="s">
        <v>2173</v>
      </c>
      <c r="D1141" s="5"/>
      <c r="E1141" s="3" t="s">
        <v>2174</v>
      </c>
      <c r="F1141" s="3" t="s">
        <v>18</v>
      </c>
      <c r="G1141" s="3" t="s">
        <v>22</v>
      </c>
      <c r="H1141" s="5" t="s">
        <v>23</v>
      </c>
      <c r="I1141" s="5" t="s">
        <v>15</v>
      </c>
      <c r="J1141" s="7"/>
      <c r="K1141" s="7"/>
      <c r="L1141" s="7"/>
      <c r="M1141" s="7"/>
      <c r="N1141" s="7"/>
      <c r="O1141" s="7"/>
      <c r="P1141" s="7"/>
      <c r="Q1141" s="9"/>
    </row>
    <row r="1142" ht="364.5" spans="1:17">
      <c r="A1142" s="5">
        <f>MAX($A$2:A1141)+1</f>
        <v>171</v>
      </c>
      <c r="B1142" s="3" t="s">
        <v>2175</v>
      </c>
      <c r="C1142" s="3" t="s">
        <v>2176</v>
      </c>
      <c r="D1142" s="5"/>
      <c r="E1142" s="3" t="s">
        <v>2177</v>
      </c>
      <c r="F1142" s="5">
        <v>7000</v>
      </c>
      <c r="G1142" s="3" t="s">
        <v>82</v>
      </c>
      <c r="H1142" s="5" t="s">
        <v>23</v>
      </c>
      <c r="I1142" s="5" t="s">
        <v>15</v>
      </c>
      <c r="J1142" s="7"/>
      <c r="K1142" s="7"/>
      <c r="L1142" s="7"/>
      <c r="M1142" s="7"/>
      <c r="N1142" s="7"/>
      <c r="O1142" s="7"/>
      <c r="P1142" s="7"/>
      <c r="Q1142" s="9"/>
    </row>
    <row r="1143" ht="243" spans="1:17">
      <c r="A1143" s="5"/>
      <c r="B1143" s="5"/>
      <c r="C1143" s="3" t="s">
        <v>2178</v>
      </c>
      <c r="D1143" s="5"/>
      <c r="E1143" s="3" t="s">
        <v>2179</v>
      </c>
      <c r="F1143" s="5">
        <v>8000</v>
      </c>
      <c r="G1143" s="3" t="s">
        <v>82</v>
      </c>
      <c r="H1143" s="5" t="s">
        <v>23</v>
      </c>
      <c r="I1143" s="5" t="s">
        <v>15</v>
      </c>
      <c r="J1143" s="7"/>
      <c r="K1143" s="7"/>
      <c r="L1143" s="7"/>
      <c r="M1143" s="7"/>
      <c r="N1143" s="7"/>
      <c r="O1143" s="7"/>
      <c r="P1143" s="7"/>
      <c r="Q1143" s="9"/>
    </row>
    <row r="1144" ht="243" spans="1:17">
      <c r="A1144" s="5"/>
      <c r="B1144" s="5"/>
      <c r="C1144" s="3" t="s">
        <v>2180</v>
      </c>
      <c r="D1144" s="5">
        <v>3</v>
      </c>
      <c r="E1144" s="3" t="s">
        <v>2181</v>
      </c>
      <c r="F1144" s="5">
        <v>7000</v>
      </c>
      <c r="G1144" s="3" t="s">
        <v>82</v>
      </c>
      <c r="H1144" s="5" t="s">
        <v>23</v>
      </c>
      <c r="I1144" s="5" t="s">
        <v>15</v>
      </c>
      <c r="J1144" s="7"/>
      <c r="K1144" s="7"/>
      <c r="L1144" s="7"/>
      <c r="M1144" s="7"/>
      <c r="N1144" s="7"/>
      <c r="O1144" s="7"/>
      <c r="P1144" s="7"/>
      <c r="Q1144" s="9"/>
    </row>
    <row r="1145" ht="141.75" spans="1:17">
      <c r="A1145" s="5"/>
      <c r="B1145" s="5"/>
      <c r="C1145" s="3" t="s">
        <v>302</v>
      </c>
      <c r="D1145" s="5">
        <v>1</v>
      </c>
      <c r="E1145" s="3" t="s">
        <v>2182</v>
      </c>
      <c r="F1145" s="5">
        <v>7000</v>
      </c>
      <c r="G1145" s="3" t="s">
        <v>82</v>
      </c>
      <c r="H1145" s="5" t="s">
        <v>23</v>
      </c>
      <c r="I1145" s="5" t="s">
        <v>15</v>
      </c>
      <c r="J1145" s="7"/>
      <c r="K1145" s="7"/>
      <c r="L1145" s="7"/>
      <c r="M1145" s="7"/>
      <c r="N1145" s="7"/>
      <c r="O1145" s="7"/>
      <c r="P1145" s="7"/>
      <c r="Q1145" s="9"/>
    </row>
    <row r="1146" ht="243" spans="1:17">
      <c r="A1146" s="5">
        <f>MAX($A$2:A1145)+1</f>
        <v>172</v>
      </c>
      <c r="B1146" s="3" t="s">
        <v>2183</v>
      </c>
      <c r="C1146" s="3" t="s">
        <v>1267</v>
      </c>
      <c r="D1146" s="5"/>
      <c r="E1146" s="5" t="s">
        <v>2184</v>
      </c>
      <c r="F1146" s="3" t="s">
        <v>18</v>
      </c>
      <c r="G1146" s="3" t="s">
        <v>82</v>
      </c>
      <c r="H1146" s="5" t="s">
        <v>23</v>
      </c>
      <c r="I1146" s="5" t="s">
        <v>15</v>
      </c>
      <c r="J1146" s="7"/>
      <c r="K1146" s="7"/>
      <c r="L1146" s="7"/>
      <c r="M1146" s="7"/>
      <c r="N1146" s="7"/>
      <c r="O1146" s="7"/>
      <c r="P1146" s="7"/>
      <c r="Q1146" s="9"/>
    </row>
    <row r="1147" ht="141.75" spans="1:17">
      <c r="A1147" s="5"/>
      <c r="B1147" s="5"/>
      <c r="C1147" s="3" t="s">
        <v>2185</v>
      </c>
      <c r="D1147" s="5"/>
      <c r="E1147" s="3" t="s">
        <v>2186</v>
      </c>
      <c r="F1147" s="3" t="s">
        <v>18</v>
      </c>
      <c r="G1147" s="3" t="s">
        <v>82</v>
      </c>
      <c r="H1147" s="5" t="s">
        <v>23</v>
      </c>
      <c r="I1147" s="5" t="s">
        <v>15</v>
      </c>
      <c r="J1147" s="7"/>
      <c r="K1147" s="7"/>
      <c r="L1147" s="7"/>
      <c r="M1147" s="7"/>
      <c r="N1147" s="7"/>
      <c r="O1147" s="7"/>
      <c r="P1147" s="7"/>
      <c r="Q1147" s="9"/>
    </row>
    <row r="1148" ht="384.75" spans="1:17">
      <c r="A1148" s="5"/>
      <c r="B1148" s="5"/>
      <c r="C1148" s="3" t="s">
        <v>93</v>
      </c>
      <c r="D1148" s="5"/>
      <c r="E1148" s="5" t="s">
        <v>2187</v>
      </c>
      <c r="F1148" s="3" t="s">
        <v>18</v>
      </c>
      <c r="G1148" s="3" t="s">
        <v>82</v>
      </c>
      <c r="H1148" s="5" t="s">
        <v>23</v>
      </c>
      <c r="I1148" s="5" t="s">
        <v>15</v>
      </c>
      <c r="J1148" s="7"/>
      <c r="K1148" s="7"/>
      <c r="L1148" s="7"/>
      <c r="M1148" s="7"/>
      <c r="N1148" s="7"/>
      <c r="O1148" s="7"/>
      <c r="P1148" s="7"/>
      <c r="Q1148" s="9"/>
    </row>
    <row r="1149" ht="409.5" spans="1:17">
      <c r="A1149" s="5">
        <f>MAX($A$2:A1148)+1</f>
        <v>173</v>
      </c>
      <c r="B1149" s="3" t="s">
        <v>2188</v>
      </c>
      <c r="C1149" s="3" t="s">
        <v>2189</v>
      </c>
      <c r="D1149" s="5">
        <v>3</v>
      </c>
      <c r="E1149" s="5" t="s">
        <v>2190</v>
      </c>
      <c r="F1149" s="5">
        <v>6500</v>
      </c>
      <c r="G1149" s="3" t="s">
        <v>19</v>
      </c>
      <c r="H1149" s="5" t="s">
        <v>23</v>
      </c>
      <c r="I1149" s="5" t="s">
        <v>15</v>
      </c>
      <c r="J1149" s="7"/>
      <c r="K1149" s="7"/>
      <c r="L1149" s="7"/>
      <c r="M1149" s="7"/>
      <c r="N1149" s="7"/>
      <c r="O1149" s="7"/>
      <c r="P1149" s="7"/>
      <c r="Q1149" s="9"/>
    </row>
    <row r="1150" ht="409.5" spans="1:17">
      <c r="A1150" s="5"/>
      <c r="B1150" s="5"/>
      <c r="C1150" s="3" t="s">
        <v>2191</v>
      </c>
      <c r="D1150" s="5">
        <v>10</v>
      </c>
      <c r="E1150" s="3" t="s">
        <v>2192</v>
      </c>
      <c r="F1150" s="5">
        <v>8000</v>
      </c>
      <c r="G1150" s="3" t="s">
        <v>82</v>
      </c>
      <c r="H1150" s="5" t="s">
        <v>23</v>
      </c>
      <c r="I1150" s="5" t="s">
        <v>15</v>
      </c>
      <c r="J1150" s="7"/>
      <c r="K1150" s="7"/>
      <c r="L1150" s="7"/>
      <c r="M1150" s="7"/>
      <c r="N1150" s="7"/>
      <c r="O1150" s="7"/>
      <c r="P1150" s="7"/>
      <c r="Q1150" s="9"/>
    </row>
    <row r="1151" ht="409.5" spans="1:17">
      <c r="A1151" s="5"/>
      <c r="B1151" s="5"/>
      <c r="C1151" s="3" t="s">
        <v>2193</v>
      </c>
      <c r="D1151" s="5">
        <v>2</v>
      </c>
      <c r="E1151" s="3" t="s">
        <v>2194</v>
      </c>
      <c r="F1151" s="5">
        <v>5500</v>
      </c>
      <c r="G1151" s="3" t="s">
        <v>19</v>
      </c>
      <c r="H1151" s="5" t="s">
        <v>23</v>
      </c>
      <c r="I1151" s="5" t="s">
        <v>15</v>
      </c>
      <c r="J1151" s="7"/>
      <c r="K1151" s="7"/>
      <c r="L1151" s="7"/>
      <c r="M1151" s="7"/>
      <c r="N1151" s="7"/>
      <c r="O1151" s="7"/>
      <c r="P1151" s="7"/>
      <c r="Q1151" s="9"/>
    </row>
    <row r="1152" ht="409.5" spans="1:17">
      <c r="A1152" s="5"/>
      <c r="B1152" s="5"/>
      <c r="C1152" s="3" t="s">
        <v>245</v>
      </c>
      <c r="D1152" s="5"/>
      <c r="E1152" s="3" t="s">
        <v>2195</v>
      </c>
      <c r="F1152" s="5">
        <v>10000</v>
      </c>
      <c r="G1152" s="3" t="s">
        <v>82</v>
      </c>
      <c r="H1152" s="5" t="s">
        <v>23</v>
      </c>
      <c r="I1152" s="5" t="s">
        <v>15</v>
      </c>
      <c r="J1152" s="7"/>
      <c r="K1152" s="7"/>
      <c r="L1152" s="7"/>
      <c r="M1152" s="7"/>
      <c r="N1152" s="7"/>
      <c r="O1152" s="7"/>
      <c r="P1152" s="7"/>
      <c r="Q1152" s="9"/>
    </row>
    <row r="1153" ht="409.5" spans="1:17">
      <c r="A1153" s="5"/>
      <c r="B1153" s="5"/>
      <c r="C1153" s="3" t="s">
        <v>431</v>
      </c>
      <c r="D1153" s="5"/>
      <c r="E1153" s="3" t="s">
        <v>2196</v>
      </c>
      <c r="F1153" s="5">
        <v>8000</v>
      </c>
      <c r="G1153" s="3" t="s">
        <v>82</v>
      </c>
      <c r="H1153" s="5" t="s">
        <v>23</v>
      </c>
      <c r="I1153" s="5" t="s">
        <v>15</v>
      </c>
      <c r="J1153" s="7"/>
      <c r="K1153" s="7"/>
      <c r="L1153" s="7"/>
      <c r="M1153" s="7"/>
      <c r="N1153" s="7"/>
      <c r="O1153" s="7"/>
      <c r="P1153" s="7"/>
      <c r="Q1153" s="9"/>
    </row>
    <row r="1154" ht="409.5" spans="1:17">
      <c r="A1154" s="5"/>
      <c r="B1154" s="5"/>
      <c r="C1154" s="3" t="s">
        <v>2197</v>
      </c>
      <c r="D1154" s="5">
        <v>2</v>
      </c>
      <c r="E1154" s="5" t="s">
        <v>2198</v>
      </c>
      <c r="F1154" s="5">
        <v>6500</v>
      </c>
      <c r="G1154" s="3" t="s">
        <v>19</v>
      </c>
      <c r="H1154" s="5" t="s">
        <v>23</v>
      </c>
      <c r="I1154" s="5" t="s">
        <v>15</v>
      </c>
      <c r="J1154" s="7"/>
      <c r="K1154" s="7"/>
      <c r="L1154" s="7"/>
      <c r="M1154" s="7"/>
      <c r="N1154" s="7"/>
      <c r="O1154" s="7"/>
      <c r="P1154" s="7"/>
      <c r="Q1154" s="9"/>
    </row>
    <row r="1155" ht="409.5" spans="1:17">
      <c r="A1155" s="5">
        <f>MAX($A$2:A1154)+1</f>
        <v>174</v>
      </c>
      <c r="B1155" s="3" t="s">
        <v>2199</v>
      </c>
      <c r="C1155" s="3" t="s">
        <v>2200</v>
      </c>
      <c r="D1155" s="5">
        <v>40</v>
      </c>
      <c r="E1155" s="3" t="s">
        <v>2201</v>
      </c>
      <c r="F1155" s="5">
        <v>7000</v>
      </c>
      <c r="G1155" s="3" t="s">
        <v>13</v>
      </c>
      <c r="H1155" s="5" t="s">
        <v>23</v>
      </c>
      <c r="I1155" s="5" t="s">
        <v>15</v>
      </c>
      <c r="J1155" s="7"/>
      <c r="K1155" s="7"/>
      <c r="L1155" s="7"/>
      <c r="M1155" s="7"/>
      <c r="N1155" s="7"/>
      <c r="O1155" s="7"/>
      <c r="P1155" s="7"/>
      <c r="Q1155" s="9"/>
    </row>
    <row r="1156" ht="409.5" spans="1:17">
      <c r="A1156" s="5"/>
      <c r="B1156" s="5"/>
      <c r="C1156" s="3" t="s">
        <v>2202</v>
      </c>
      <c r="D1156" s="5"/>
      <c r="E1156" s="3" t="s">
        <v>2203</v>
      </c>
      <c r="F1156" s="5">
        <v>7000</v>
      </c>
      <c r="G1156" s="3" t="s">
        <v>13</v>
      </c>
      <c r="H1156" s="5" t="s">
        <v>23</v>
      </c>
      <c r="I1156" s="5" t="s">
        <v>15</v>
      </c>
      <c r="J1156" s="7"/>
      <c r="K1156" s="7"/>
      <c r="L1156" s="7"/>
      <c r="M1156" s="7"/>
      <c r="N1156" s="7"/>
      <c r="O1156" s="7"/>
      <c r="P1156" s="7"/>
      <c r="Q1156" s="9"/>
    </row>
    <row r="1157" ht="409.5" spans="1:17">
      <c r="A1157" s="5"/>
      <c r="B1157" s="5"/>
      <c r="C1157" s="3" t="s">
        <v>2204</v>
      </c>
      <c r="D1157" s="5">
        <v>3</v>
      </c>
      <c r="E1157" s="3" t="s">
        <v>2205</v>
      </c>
      <c r="F1157" s="5">
        <v>8000</v>
      </c>
      <c r="G1157" s="3" t="s">
        <v>19</v>
      </c>
      <c r="H1157" s="5" t="s">
        <v>23</v>
      </c>
      <c r="I1157" s="5" t="s">
        <v>15</v>
      </c>
      <c r="J1157" s="7"/>
      <c r="K1157" s="7"/>
      <c r="L1157" s="7"/>
      <c r="M1157" s="7"/>
      <c r="N1157" s="7"/>
      <c r="O1157" s="7"/>
      <c r="P1157" s="7"/>
      <c r="Q1157" s="9"/>
    </row>
    <row r="1158" ht="347.95" spans="1:17">
      <c r="A1158" s="5"/>
      <c r="B1158" s="5"/>
      <c r="C1158" s="3" t="s">
        <v>526</v>
      </c>
      <c r="D1158" s="5">
        <v>3</v>
      </c>
      <c r="E1158" s="3" t="s">
        <v>2206</v>
      </c>
      <c r="F1158" s="5">
        <v>10000</v>
      </c>
      <c r="G1158" s="3" t="s">
        <v>22</v>
      </c>
      <c r="H1158" s="5" t="s">
        <v>23</v>
      </c>
      <c r="I1158" s="5" t="s">
        <v>15</v>
      </c>
      <c r="J1158" s="7"/>
      <c r="K1158" s="7"/>
      <c r="L1158" s="7"/>
      <c r="M1158" s="7"/>
      <c r="N1158" s="7"/>
      <c r="O1158" s="7"/>
      <c r="P1158" s="7"/>
      <c r="Q1158" s="9"/>
    </row>
    <row r="1159" ht="409.5" spans="1:17">
      <c r="A1159" s="5">
        <f>MAX($A$2:A1158)+1</f>
        <v>175</v>
      </c>
      <c r="B1159" s="3" t="s">
        <v>2207</v>
      </c>
      <c r="C1159" s="3" t="s">
        <v>145</v>
      </c>
      <c r="D1159" s="5"/>
      <c r="E1159" s="5" t="s">
        <v>2208</v>
      </c>
      <c r="F1159" s="5">
        <v>4917</v>
      </c>
      <c r="G1159" s="3" t="s">
        <v>13</v>
      </c>
      <c r="H1159" s="5" t="s">
        <v>23</v>
      </c>
      <c r="I1159" s="5" t="s">
        <v>15</v>
      </c>
      <c r="J1159" s="7"/>
      <c r="K1159" s="7"/>
      <c r="L1159" s="7"/>
      <c r="M1159" s="7"/>
      <c r="N1159" s="7"/>
      <c r="O1159" s="7"/>
      <c r="P1159" s="7"/>
      <c r="Q1159" s="9"/>
    </row>
    <row r="1160" ht="409.5" spans="1:17">
      <c r="A1160" s="5"/>
      <c r="B1160" s="5"/>
      <c r="C1160" s="3" t="s">
        <v>834</v>
      </c>
      <c r="D1160" s="5"/>
      <c r="E1160" s="3" t="s">
        <v>2209</v>
      </c>
      <c r="F1160" s="5">
        <v>7500</v>
      </c>
      <c r="G1160" s="3" t="s">
        <v>22</v>
      </c>
      <c r="H1160" s="5" t="s">
        <v>23</v>
      </c>
      <c r="I1160" s="5" t="s">
        <v>15</v>
      </c>
      <c r="J1160" s="7"/>
      <c r="K1160" s="7"/>
      <c r="L1160" s="7"/>
      <c r="M1160" s="7"/>
      <c r="N1160" s="7"/>
      <c r="O1160" s="7"/>
      <c r="P1160" s="7"/>
      <c r="Q1160" s="9"/>
    </row>
    <row r="1161" ht="409.5" spans="1:17">
      <c r="A1161" s="5"/>
      <c r="B1161" s="5"/>
      <c r="C1161" s="3" t="s">
        <v>2210</v>
      </c>
      <c r="D1161" s="5"/>
      <c r="E1161" s="3" t="s">
        <v>2211</v>
      </c>
      <c r="F1161" s="5">
        <v>6500</v>
      </c>
      <c r="G1161" s="3" t="s">
        <v>19</v>
      </c>
      <c r="H1161" s="5" t="s">
        <v>23</v>
      </c>
      <c r="I1161" s="5" t="s">
        <v>15</v>
      </c>
      <c r="J1161" s="7"/>
      <c r="K1161" s="7"/>
      <c r="L1161" s="7"/>
      <c r="M1161" s="7"/>
      <c r="N1161" s="7"/>
      <c r="O1161" s="7"/>
      <c r="P1161" s="7"/>
      <c r="Q1161" s="9"/>
    </row>
    <row r="1162" ht="409.5" spans="1:17">
      <c r="A1162" s="5">
        <f>MAX($A$2:A1161)+1</f>
        <v>176</v>
      </c>
      <c r="B1162" s="3" t="s">
        <v>2212</v>
      </c>
      <c r="C1162" s="3" t="s">
        <v>2213</v>
      </c>
      <c r="D1162" s="5">
        <v>5</v>
      </c>
      <c r="E1162" s="3" t="s">
        <v>2214</v>
      </c>
      <c r="F1162" s="5">
        <v>6000</v>
      </c>
      <c r="G1162" s="3" t="s">
        <v>22</v>
      </c>
      <c r="H1162" s="5" t="s">
        <v>23</v>
      </c>
      <c r="I1162" s="5" t="s">
        <v>15</v>
      </c>
      <c r="J1162" s="7"/>
      <c r="K1162" s="7"/>
      <c r="L1162" s="7"/>
      <c r="M1162" s="7"/>
      <c r="N1162" s="7"/>
      <c r="O1162" s="7"/>
      <c r="P1162" s="7"/>
      <c r="Q1162" s="9"/>
    </row>
    <row r="1163" ht="409.5" spans="1:17">
      <c r="A1163" s="5"/>
      <c r="B1163" s="5"/>
      <c r="C1163" s="3" t="s">
        <v>2215</v>
      </c>
      <c r="D1163" s="5">
        <v>3</v>
      </c>
      <c r="E1163" s="3" t="s">
        <v>2216</v>
      </c>
      <c r="F1163" s="5">
        <v>4000</v>
      </c>
      <c r="G1163" s="3" t="s">
        <v>22</v>
      </c>
      <c r="H1163" s="5" t="s">
        <v>23</v>
      </c>
      <c r="I1163" s="5" t="s">
        <v>15</v>
      </c>
      <c r="J1163" s="7"/>
      <c r="K1163" s="7"/>
      <c r="L1163" s="7"/>
      <c r="M1163" s="7"/>
      <c r="N1163" s="7"/>
      <c r="O1163" s="7"/>
      <c r="P1163" s="7"/>
      <c r="Q1163" s="9"/>
    </row>
    <row r="1164" ht="409.5" spans="1:17">
      <c r="A1164" s="5"/>
      <c r="B1164" s="5"/>
      <c r="C1164" s="3" t="s">
        <v>2217</v>
      </c>
      <c r="D1164" s="5">
        <v>2</v>
      </c>
      <c r="E1164" s="3" t="s">
        <v>2218</v>
      </c>
      <c r="F1164" s="5">
        <v>5000</v>
      </c>
      <c r="G1164" s="3" t="s">
        <v>22</v>
      </c>
      <c r="H1164" s="5" t="s">
        <v>23</v>
      </c>
      <c r="I1164" s="5" t="s">
        <v>15</v>
      </c>
      <c r="J1164" s="7"/>
      <c r="K1164" s="7"/>
      <c r="L1164" s="7"/>
      <c r="M1164" s="7"/>
      <c r="N1164" s="7"/>
      <c r="O1164" s="7"/>
      <c r="P1164" s="7"/>
      <c r="Q1164" s="9"/>
    </row>
    <row r="1165" ht="409.5" spans="1:17">
      <c r="A1165" s="5">
        <f>MAX($A$2:A1164)+1</f>
        <v>177</v>
      </c>
      <c r="B1165" s="3" t="s">
        <v>2219</v>
      </c>
      <c r="C1165" s="5" t="s">
        <v>2220</v>
      </c>
      <c r="D1165" s="5">
        <v>2</v>
      </c>
      <c r="E1165" s="3" t="s">
        <v>2221</v>
      </c>
      <c r="F1165" s="5">
        <v>8000</v>
      </c>
      <c r="G1165" s="3" t="s">
        <v>22</v>
      </c>
      <c r="H1165" s="5" t="s">
        <v>23</v>
      </c>
      <c r="I1165" s="5" t="s">
        <v>15</v>
      </c>
      <c r="J1165" s="7"/>
      <c r="K1165" s="7"/>
      <c r="L1165" s="7"/>
      <c r="M1165" s="7"/>
      <c r="N1165" s="7"/>
      <c r="O1165" s="7"/>
      <c r="P1165" s="7"/>
      <c r="Q1165" s="9"/>
    </row>
    <row r="1166" ht="409.5" spans="1:17">
      <c r="A1166" s="5"/>
      <c r="B1166" s="5"/>
      <c r="C1166" s="5" t="s">
        <v>2222</v>
      </c>
      <c r="D1166" s="5">
        <v>4</v>
      </c>
      <c r="E1166" s="5" t="s">
        <v>2223</v>
      </c>
      <c r="F1166" s="5">
        <v>10000</v>
      </c>
      <c r="G1166" s="3" t="s">
        <v>22</v>
      </c>
      <c r="H1166" s="5" t="s">
        <v>23</v>
      </c>
      <c r="I1166" s="5" t="s">
        <v>15</v>
      </c>
      <c r="J1166" s="7"/>
      <c r="K1166" s="7"/>
      <c r="L1166" s="7"/>
      <c r="M1166" s="7"/>
      <c r="N1166" s="7"/>
      <c r="O1166" s="7"/>
      <c r="P1166" s="7"/>
      <c r="Q1166" s="9"/>
    </row>
    <row r="1167" ht="351.65" spans="1:17">
      <c r="A1167" s="5"/>
      <c r="B1167" s="5"/>
      <c r="C1167" s="5" t="s">
        <v>2224</v>
      </c>
      <c r="D1167" s="5">
        <v>1</v>
      </c>
      <c r="E1167" s="5" t="s">
        <v>2225</v>
      </c>
      <c r="F1167" s="5">
        <v>10000</v>
      </c>
      <c r="G1167" s="3" t="s">
        <v>22</v>
      </c>
      <c r="H1167" s="5" t="s">
        <v>23</v>
      </c>
      <c r="I1167" s="5" t="s">
        <v>15</v>
      </c>
      <c r="J1167" s="7"/>
      <c r="K1167" s="7"/>
      <c r="L1167" s="7"/>
      <c r="M1167" s="7"/>
      <c r="N1167" s="7"/>
      <c r="O1167" s="7"/>
      <c r="P1167" s="7"/>
      <c r="Q1167" s="9"/>
    </row>
    <row r="1168" ht="409.5" spans="1:17">
      <c r="A1168" s="5"/>
      <c r="B1168" s="5"/>
      <c r="C1168" s="5" t="s">
        <v>2226</v>
      </c>
      <c r="D1168" s="5">
        <v>1</v>
      </c>
      <c r="E1168" s="3" t="s">
        <v>2227</v>
      </c>
      <c r="F1168" s="3" t="s">
        <v>18</v>
      </c>
      <c r="G1168" s="3" t="s">
        <v>13</v>
      </c>
      <c r="H1168" s="5" t="s">
        <v>23</v>
      </c>
      <c r="I1168" s="5" t="s">
        <v>15</v>
      </c>
      <c r="J1168" s="7"/>
      <c r="K1168" s="7"/>
      <c r="L1168" s="7"/>
      <c r="M1168" s="7"/>
      <c r="N1168" s="7"/>
      <c r="O1168" s="7"/>
      <c r="P1168" s="7"/>
      <c r="Q1168" s="9"/>
    </row>
    <row r="1169" ht="141.75" spans="1:17">
      <c r="A1169" s="5"/>
      <c r="B1169" s="5"/>
      <c r="C1169" s="3" t="s">
        <v>542</v>
      </c>
      <c r="D1169" s="5">
        <v>1</v>
      </c>
      <c r="E1169" s="5" t="s">
        <v>2228</v>
      </c>
      <c r="F1169" s="5">
        <v>9000</v>
      </c>
      <c r="G1169" s="3" t="s">
        <v>22</v>
      </c>
      <c r="H1169" s="5" t="s">
        <v>23</v>
      </c>
      <c r="I1169" s="5" t="s">
        <v>15</v>
      </c>
      <c r="J1169" s="7"/>
      <c r="K1169" s="7"/>
      <c r="L1169" s="7"/>
      <c r="M1169" s="7"/>
      <c r="N1169" s="7"/>
      <c r="O1169" s="7"/>
      <c r="P1169" s="7"/>
      <c r="Q1169" s="9"/>
    </row>
    <row r="1170" ht="409.5" spans="1:17">
      <c r="A1170" s="5"/>
      <c r="B1170" s="5"/>
      <c r="C1170" s="5" t="s">
        <v>2229</v>
      </c>
      <c r="D1170" s="5"/>
      <c r="E1170" s="5" t="s">
        <v>2230</v>
      </c>
      <c r="F1170" s="5">
        <v>10000</v>
      </c>
      <c r="G1170" s="3" t="s">
        <v>22</v>
      </c>
      <c r="H1170" s="5" t="s">
        <v>23</v>
      </c>
      <c r="I1170" s="5" t="s">
        <v>15</v>
      </c>
      <c r="J1170" s="7"/>
      <c r="K1170" s="7"/>
      <c r="L1170" s="7"/>
      <c r="M1170" s="7"/>
      <c r="N1170" s="7"/>
      <c r="O1170" s="7"/>
      <c r="P1170" s="7"/>
      <c r="Q1170" s="9"/>
    </row>
    <row r="1171" ht="409.5" spans="1:17">
      <c r="A1171" s="5">
        <f>MAX($A$2:A1170)+1</f>
        <v>178</v>
      </c>
      <c r="B1171" s="3" t="s">
        <v>2231</v>
      </c>
      <c r="C1171" s="5" t="s">
        <v>209</v>
      </c>
      <c r="D1171" s="5"/>
      <c r="E1171" s="3" t="s">
        <v>2232</v>
      </c>
      <c r="F1171" s="5">
        <v>6000</v>
      </c>
      <c r="G1171" s="3" t="s">
        <v>22</v>
      </c>
      <c r="H1171" s="5" t="s">
        <v>23</v>
      </c>
      <c r="I1171" s="5" t="s">
        <v>15</v>
      </c>
      <c r="J1171" s="7"/>
      <c r="K1171" s="7"/>
      <c r="L1171" s="7"/>
      <c r="M1171" s="7"/>
      <c r="N1171" s="7"/>
      <c r="O1171" s="7"/>
      <c r="P1171" s="7"/>
      <c r="Q1171" s="9"/>
    </row>
    <row r="1172" ht="409.5" spans="1:17">
      <c r="A1172" s="5">
        <f>MAX($A$2:A1171)+1</f>
        <v>179</v>
      </c>
      <c r="B1172" s="3" t="s">
        <v>2233</v>
      </c>
      <c r="C1172" s="3" t="s">
        <v>145</v>
      </c>
      <c r="D1172" s="5"/>
      <c r="E1172" s="3" t="s">
        <v>2234</v>
      </c>
      <c r="F1172" s="5">
        <v>6000</v>
      </c>
      <c r="G1172" s="3" t="s">
        <v>13</v>
      </c>
      <c r="H1172" s="5" t="s">
        <v>23</v>
      </c>
      <c r="I1172" s="5" t="s">
        <v>15</v>
      </c>
      <c r="J1172" s="7"/>
      <c r="K1172" s="7"/>
      <c r="L1172" s="7"/>
      <c r="M1172" s="7"/>
      <c r="N1172" s="7"/>
      <c r="O1172" s="7"/>
      <c r="P1172" s="7"/>
      <c r="Q1172" s="9"/>
    </row>
    <row r="1173" ht="409.5" spans="1:17">
      <c r="A1173" s="5"/>
      <c r="B1173" s="5"/>
      <c r="C1173" s="3" t="s">
        <v>149</v>
      </c>
      <c r="D1173" s="5"/>
      <c r="E1173" s="3" t="s">
        <v>2235</v>
      </c>
      <c r="F1173" s="5">
        <v>7000</v>
      </c>
      <c r="G1173" s="3" t="s">
        <v>13</v>
      </c>
      <c r="H1173" s="5" t="s">
        <v>23</v>
      </c>
      <c r="I1173" s="5" t="s">
        <v>15</v>
      </c>
      <c r="J1173" s="7"/>
      <c r="K1173" s="7"/>
      <c r="L1173" s="7"/>
      <c r="M1173" s="7"/>
      <c r="N1173" s="7"/>
      <c r="O1173" s="7"/>
      <c r="P1173" s="7"/>
      <c r="Q1173" s="9"/>
    </row>
    <row r="1174" ht="409.5" spans="1:17">
      <c r="A1174" s="5"/>
      <c r="B1174" s="5"/>
      <c r="C1174" s="3" t="s">
        <v>2236</v>
      </c>
      <c r="D1174" s="5"/>
      <c r="E1174" s="3" t="s">
        <v>2237</v>
      </c>
      <c r="F1174" s="5">
        <v>20000</v>
      </c>
      <c r="G1174" s="3" t="s">
        <v>22</v>
      </c>
      <c r="H1174" s="5" t="s">
        <v>23</v>
      </c>
      <c r="I1174" s="5" t="s">
        <v>15</v>
      </c>
      <c r="J1174" s="7"/>
      <c r="K1174" s="7"/>
      <c r="L1174" s="7"/>
      <c r="M1174" s="7"/>
      <c r="N1174" s="7"/>
      <c r="O1174" s="7"/>
      <c r="P1174" s="7"/>
      <c r="Q1174" s="9"/>
    </row>
    <row r="1175" ht="409.5" spans="1:17">
      <c r="A1175" s="5"/>
      <c r="B1175" s="5"/>
      <c r="C1175" s="3" t="s">
        <v>151</v>
      </c>
      <c r="D1175" s="5"/>
      <c r="E1175" s="3" t="s">
        <v>2238</v>
      </c>
      <c r="F1175" s="3" t="s">
        <v>18</v>
      </c>
      <c r="G1175" s="3" t="s">
        <v>13</v>
      </c>
      <c r="H1175" s="5" t="s">
        <v>23</v>
      </c>
      <c r="I1175" s="5" t="s">
        <v>15</v>
      </c>
      <c r="J1175" s="7"/>
      <c r="K1175" s="7"/>
      <c r="L1175" s="7"/>
      <c r="M1175" s="7"/>
      <c r="N1175" s="7"/>
      <c r="O1175" s="7"/>
      <c r="P1175" s="7"/>
      <c r="Q1175" s="9"/>
    </row>
    <row r="1176" ht="409.5" spans="1:17">
      <c r="A1176" s="5">
        <f>MAX($A$2:A1175)+1</f>
        <v>180</v>
      </c>
      <c r="B1176" s="3" t="s">
        <v>2239</v>
      </c>
      <c r="C1176" s="3" t="s">
        <v>2240</v>
      </c>
      <c r="D1176" s="5">
        <v>2</v>
      </c>
      <c r="E1176" s="3" t="s">
        <v>2241</v>
      </c>
      <c r="F1176" s="5">
        <v>8000</v>
      </c>
      <c r="G1176" s="3" t="s">
        <v>22</v>
      </c>
      <c r="H1176" s="5" t="s">
        <v>23</v>
      </c>
      <c r="I1176" s="5" t="s">
        <v>15</v>
      </c>
      <c r="J1176" s="7"/>
      <c r="K1176" s="7"/>
      <c r="L1176" s="7"/>
      <c r="M1176" s="7"/>
      <c r="N1176" s="7"/>
      <c r="O1176" s="7"/>
      <c r="P1176" s="7"/>
      <c r="Q1176" s="9"/>
    </row>
    <row r="1177" ht="409.5" spans="1:17">
      <c r="A1177" s="5">
        <f>MAX($A$2:A1176)+1</f>
        <v>181</v>
      </c>
      <c r="B1177" s="3" t="s">
        <v>2242</v>
      </c>
      <c r="C1177" s="3" t="s">
        <v>2243</v>
      </c>
      <c r="D1177" s="5">
        <v>3</v>
      </c>
      <c r="E1177" s="3" t="s">
        <v>2244</v>
      </c>
      <c r="F1177" s="5">
        <v>6000</v>
      </c>
      <c r="G1177" s="3" t="s">
        <v>22</v>
      </c>
      <c r="H1177" s="5" t="s">
        <v>23</v>
      </c>
      <c r="I1177" s="5" t="s">
        <v>15</v>
      </c>
      <c r="J1177" s="7"/>
      <c r="K1177" s="7"/>
      <c r="L1177" s="7"/>
      <c r="M1177" s="7"/>
      <c r="N1177" s="7"/>
      <c r="O1177" s="7"/>
      <c r="P1177" s="7"/>
      <c r="Q1177" s="9"/>
    </row>
    <row r="1178" ht="409.5" spans="1:17">
      <c r="A1178" s="5"/>
      <c r="B1178" s="5"/>
      <c r="C1178" s="3" t="s">
        <v>1040</v>
      </c>
      <c r="D1178" s="5">
        <v>10</v>
      </c>
      <c r="E1178" s="3" t="s">
        <v>2245</v>
      </c>
      <c r="F1178" s="5">
        <v>6000</v>
      </c>
      <c r="G1178" s="3" t="s">
        <v>22</v>
      </c>
      <c r="H1178" s="5" t="s">
        <v>23</v>
      </c>
      <c r="I1178" s="5" t="s">
        <v>15</v>
      </c>
      <c r="J1178" s="7"/>
      <c r="K1178" s="7"/>
      <c r="L1178" s="7"/>
      <c r="M1178" s="7"/>
      <c r="N1178" s="7"/>
      <c r="O1178" s="7"/>
      <c r="P1178" s="7"/>
      <c r="Q1178" s="9"/>
    </row>
    <row r="1179" ht="141.75" spans="1:17">
      <c r="A1179" s="5">
        <f>MAX($A$2:A1178)+1</f>
        <v>182</v>
      </c>
      <c r="B1179" s="3" t="s">
        <v>2246</v>
      </c>
      <c r="C1179" s="3" t="s">
        <v>792</v>
      </c>
      <c r="D1179" s="5">
        <v>20</v>
      </c>
      <c r="E1179" s="3" t="s">
        <v>2247</v>
      </c>
      <c r="F1179" s="5">
        <v>15000</v>
      </c>
      <c r="G1179" s="3" t="s">
        <v>22</v>
      </c>
      <c r="H1179" s="5" t="s">
        <v>23</v>
      </c>
      <c r="I1179" s="5" t="s">
        <v>15</v>
      </c>
      <c r="J1179" s="7"/>
      <c r="K1179" s="7"/>
      <c r="L1179" s="7"/>
      <c r="M1179" s="7"/>
      <c r="N1179" s="7"/>
      <c r="O1179" s="7"/>
      <c r="P1179" s="7"/>
      <c r="Q1179" s="9"/>
    </row>
    <row r="1180" ht="405" spans="1:17">
      <c r="A1180" s="5">
        <f>MAX($A$2:A1179)+1</f>
        <v>183</v>
      </c>
      <c r="B1180" s="3" t="s">
        <v>2248</v>
      </c>
      <c r="C1180" s="3" t="s">
        <v>2249</v>
      </c>
      <c r="D1180" s="5">
        <v>2</v>
      </c>
      <c r="E1180" s="5" t="s">
        <v>2250</v>
      </c>
      <c r="F1180" s="5">
        <v>7000</v>
      </c>
      <c r="G1180" s="3" t="s">
        <v>82</v>
      </c>
      <c r="H1180" s="5" t="s">
        <v>23</v>
      </c>
      <c r="I1180" s="5" t="s">
        <v>15</v>
      </c>
      <c r="J1180" s="7"/>
      <c r="K1180" s="7"/>
      <c r="L1180" s="7"/>
      <c r="M1180" s="7"/>
      <c r="N1180" s="7"/>
      <c r="O1180" s="7"/>
      <c r="P1180" s="7"/>
      <c r="Q1180" s="9"/>
    </row>
    <row r="1181" ht="409.5" spans="1:17">
      <c r="A1181" s="5"/>
      <c r="B1181" s="5"/>
      <c r="C1181" s="3" t="s">
        <v>2251</v>
      </c>
      <c r="D1181" s="5">
        <v>1</v>
      </c>
      <c r="E1181" s="5" t="s">
        <v>2252</v>
      </c>
      <c r="F1181" s="5">
        <v>10000</v>
      </c>
      <c r="G1181" s="3" t="s">
        <v>13</v>
      </c>
      <c r="H1181" s="5" t="s">
        <v>23</v>
      </c>
      <c r="I1181" s="5" t="s">
        <v>15</v>
      </c>
      <c r="J1181" s="7"/>
      <c r="K1181" s="7"/>
      <c r="L1181" s="7"/>
      <c r="M1181" s="7"/>
      <c r="N1181" s="7"/>
      <c r="O1181" s="7"/>
      <c r="P1181" s="7"/>
      <c r="Q1181" s="9"/>
    </row>
    <row r="1182" ht="409.5" spans="1:17">
      <c r="A1182" s="5"/>
      <c r="B1182" s="5"/>
      <c r="C1182" s="3" t="s">
        <v>2253</v>
      </c>
      <c r="D1182" s="5"/>
      <c r="E1182" s="5" t="s">
        <v>2254</v>
      </c>
      <c r="F1182" s="5">
        <v>9000</v>
      </c>
      <c r="G1182" s="3" t="s">
        <v>22</v>
      </c>
      <c r="H1182" s="5" t="s">
        <v>23</v>
      </c>
      <c r="I1182" s="5" t="s">
        <v>15</v>
      </c>
      <c r="J1182" s="7"/>
      <c r="K1182" s="7"/>
      <c r="L1182" s="7"/>
      <c r="M1182" s="7"/>
      <c r="N1182" s="7"/>
      <c r="O1182" s="7"/>
      <c r="P1182" s="7"/>
      <c r="Q1182" s="9"/>
    </row>
    <row r="1183" ht="364.5" spans="1:17">
      <c r="A1183" s="5"/>
      <c r="B1183" s="5"/>
      <c r="C1183" s="3" t="s">
        <v>2255</v>
      </c>
      <c r="D1183" s="5">
        <v>2</v>
      </c>
      <c r="E1183" s="5" t="s">
        <v>2256</v>
      </c>
      <c r="F1183" s="5">
        <v>8000</v>
      </c>
      <c r="G1183" s="3" t="s">
        <v>13</v>
      </c>
      <c r="H1183" s="5" t="s">
        <v>23</v>
      </c>
      <c r="I1183" s="5" t="s">
        <v>15</v>
      </c>
      <c r="J1183" s="7"/>
      <c r="K1183" s="7"/>
      <c r="L1183" s="7"/>
      <c r="M1183" s="7"/>
      <c r="N1183" s="7"/>
      <c r="O1183" s="7"/>
      <c r="P1183" s="7"/>
      <c r="Q1183" s="9"/>
    </row>
    <row r="1184" ht="409.5" spans="1:17">
      <c r="A1184" s="5"/>
      <c r="B1184" s="5"/>
      <c r="C1184" s="3" t="s">
        <v>1480</v>
      </c>
      <c r="D1184" s="5"/>
      <c r="E1184" s="5" t="s">
        <v>2257</v>
      </c>
      <c r="F1184" s="3" t="s">
        <v>18</v>
      </c>
      <c r="G1184" s="3" t="s">
        <v>22</v>
      </c>
      <c r="H1184" s="5" t="s">
        <v>23</v>
      </c>
      <c r="I1184" s="5" t="s">
        <v>15</v>
      </c>
      <c r="J1184" s="7"/>
      <c r="K1184" s="7"/>
      <c r="L1184" s="7"/>
      <c r="M1184" s="7"/>
      <c r="N1184" s="7"/>
      <c r="O1184" s="7"/>
      <c r="P1184" s="7"/>
      <c r="Q1184" s="9"/>
    </row>
    <row r="1185" ht="405" spans="1:17">
      <c r="A1185" s="5"/>
      <c r="B1185" s="5"/>
      <c r="C1185" s="3" t="s">
        <v>2258</v>
      </c>
      <c r="D1185" s="5"/>
      <c r="E1185" s="5" t="s">
        <v>2259</v>
      </c>
      <c r="F1185" s="5">
        <v>9000</v>
      </c>
      <c r="G1185" s="3" t="s">
        <v>82</v>
      </c>
      <c r="H1185" s="5" t="s">
        <v>23</v>
      </c>
      <c r="I1185" s="5" t="s">
        <v>15</v>
      </c>
      <c r="J1185" s="7"/>
      <c r="K1185" s="7"/>
      <c r="L1185" s="7"/>
      <c r="M1185" s="7"/>
      <c r="N1185" s="7"/>
      <c r="O1185" s="7"/>
      <c r="P1185" s="7"/>
      <c r="Q1185" s="9"/>
    </row>
    <row r="1186" ht="409.5" spans="1:17">
      <c r="A1186" s="5">
        <f>MAX($A$2:A1185)+1</f>
        <v>184</v>
      </c>
      <c r="B1186" s="3" t="s">
        <v>2260</v>
      </c>
      <c r="C1186" s="5" t="s">
        <v>2261</v>
      </c>
      <c r="D1186" s="5">
        <v>2</v>
      </c>
      <c r="E1186" s="5" t="s">
        <v>2262</v>
      </c>
      <c r="F1186" s="5">
        <v>8538</v>
      </c>
      <c r="G1186" s="3" t="s">
        <v>13</v>
      </c>
      <c r="H1186" s="5" t="s">
        <v>23</v>
      </c>
      <c r="I1186" s="5" t="s">
        <v>15</v>
      </c>
      <c r="J1186" s="7"/>
      <c r="K1186" s="7"/>
      <c r="L1186" s="7"/>
      <c r="M1186" s="7"/>
      <c r="N1186" s="7"/>
      <c r="O1186" s="7"/>
      <c r="P1186" s="7"/>
      <c r="Q1186" s="9"/>
    </row>
    <row r="1187" ht="409.5" spans="1:17">
      <c r="A1187" s="5"/>
      <c r="B1187" s="5"/>
      <c r="C1187" s="3" t="s">
        <v>116</v>
      </c>
      <c r="D1187" s="5">
        <v>2</v>
      </c>
      <c r="E1187" s="5" t="s">
        <v>2263</v>
      </c>
      <c r="F1187" s="5">
        <v>6000</v>
      </c>
      <c r="G1187" s="3" t="s">
        <v>13</v>
      </c>
      <c r="H1187" s="5" t="s">
        <v>23</v>
      </c>
      <c r="I1187" s="5" t="s">
        <v>15</v>
      </c>
      <c r="J1187" s="7"/>
      <c r="K1187" s="7"/>
      <c r="L1187" s="7"/>
      <c r="M1187" s="7"/>
      <c r="N1187" s="7"/>
      <c r="O1187" s="7"/>
      <c r="P1187" s="7"/>
      <c r="Q1187" s="9"/>
    </row>
    <row r="1188" ht="409.5" spans="1:17">
      <c r="A1188" s="5"/>
      <c r="B1188" s="5"/>
      <c r="C1188" s="3" t="s">
        <v>2264</v>
      </c>
      <c r="D1188" s="5"/>
      <c r="E1188" s="3" t="s">
        <v>2265</v>
      </c>
      <c r="F1188" s="5">
        <v>6000</v>
      </c>
      <c r="G1188" s="3" t="s">
        <v>13</v>
      </c>
      <c r="H1188" s="5" t="s">
        <v>23</v>
      </c>
      <c r="I1188" s="5" t="s">
        <v>15</v>
      </c>
      <c r="J1188" s="7"/>
      <c r="K1188" s="7"/>
      <c r="L1188" s="7"/>
      <c r="M1188" s="7"/>
      <c r="N1188" s="7"/>
      <c r="O1188" s="7"/>
      <c r="P1188" s="7"/>
      <c r="Q1188" s="9"/>
    </row>
    <row r="1189" ht="409.5" spans="1:17">
      <c r="A1189" s="5"/>
      <c r="B1189" s="5"/>
      <c r="C1189" s="5" t="s">
        <v>2266</v>
      </c>
      <c r="D1189" s="5"/>
      <c r="E1189" s="5" t="s">
        <v>2267</v>
      </c>
      <c r="F1189" s="5">
        <v>6000</v>
      </c>
      <c r="G1189" s="3" t="s">
        <v>82</v>
      </c>
      <c r="H1189" s="5" t="s">
        <v>23</v>
      </c>
      <c r="I1189" s="5" t="s">
        <v>15</v>
      </c>
      <c r="J1189" s="7"/>
      <c r="K1189" s="7"/>
      <c r="L1189" s="7"/>
      <c r="M1189" s="7"/>
      <c r="N1189" s="7"/>
      <c r="O1189" s="7"/>
      <c r="P1189" s="7"/>
      <c r="Q1189" s="9"/>
    </row>
    <row r="1190" ht="409.5" spans="1:17">
      <c r="A1190" s="5"/>
      <c r="B1190" s="5"/>
      <c r="C1190" s="3" t="s">
        <v>2268</v>
      </c>
      <c r="D1190" s="5">
        <v>10</v>
      </c>
      <c r="E1190" s="5" t="s">
        <v>2269</v>
      </c>
      <c r="F1190" s="5">
        <v>8000</v>
      </c>
      <c r="G1190" s="3" t="s">
        <v>13</v>
      </c>
      <c r="H1190" s="5" t="s">
        <v>23</v>
      </c>
      <c r="I1190" s="5" t="s">
        <v>15</v>
      </c>
      <c r="J1190" s="7"/>
      <c r="K1190" s="7"/>
      <c r="L1190" s="7"/>
      <c r="M1190" s="7"/>
      <c r="N1190" s="7"/>
      <c r="O1190" s="7"/>
      <c r="P1190" s="7"/>
      <c r="Q1190" s="9"/>
    </row>
    <row r="1191" ht="409.5" spans="1:17">
      <c r="A1191" s="5"/>
      <c r="B1191" s="5"/>
      <c r="C1191" s="3" t="s">
        <v>524</v>
      </c>
      <c r="D1191" s="5">
        <v>10</v>
      </c>
      <c r="E1191" s="5" t="s">
        <v>2270</v>
      </c>
      <c r="F1191" s="5">
        <v>8000</v>
      </c>
      <c r="G1191" s="3" t="s">
        <v>13</v>
      </c>
      <c r="H1191" s="5" t="s">
        <v>23</v>
      </c>
      <c r="I1191" s="5" t="s">
        <v>15</v>
      </c>
      <c r="J1191" s="7"/>
      <c r="K1191" s="7"/>
      <c r="L1191" s="7"/>
      <c r="M1191" s="7"/>
      <c r="N1191" s="7"/>
      <c r="O1191" s="7"/>
      <c r="P1191" s="7"/>
      <c r="Q1191" s="9"/>
    </row>
    <row r="1192" ht="409.5" spans="1:17">
      <c r="A1192" s="5">
        <f>MAX($A$2:A1191)+1</f>
        <v>185</v>
      </c>
      <c r="B1192" s="5" t="s">
        <v>2271</v>
      </c>
      <c r="C1192" s="5" t="s">
        <v>1048</v>
      </c>
      <c r="D1192" s="5"/>
      <c r="E1192" s="3" t="s">
        <v>2272</v>
      </c>
      <c r="F1192" s="3" t="s">
        <v>18</v>
      </c>
      <c r="G1192" s="3" t="s">
        <v>19</v>
      </c>
      <c r="H1192" s="5" t="s">
        <v>23</v>
      </c>
      <c r="I1192" s="5" t="s">
        <v>15</v>
      </c>
      <c r="J1192" s="7"/>
      <c r="K1192" s="7"/>
      <c r="L1192" s="7"/>
      <c r="M1192" s="7"/>
      <c r="N1192" s="7"/>
      <c r="O1192" s="7"/>
      <c r="P1192" s="7"/>
      <c r="Q1192" s="9"/>
    </row>
    <row r="1193" ht="409.5" spans="1:17">
      <c r="A1193" s="5"/>
      <c r="B1193" s="5"/>
      <c r="C1193" s="3" t="s">
        <v>16</v>
      </c>
      <c r="D1193" s="5"/>
      <c r="E1193" s="3" t="s">
        <v>2273</v>
      </c>
      <c r="F1193" s="3" t="s">
        <v>18</v>
      </c>
      <c r="G1193" s="3" t="s">
        <v>13</v>
      </c>
      <c r="H1193" s="5" t="s">
        <v>23</v>
      </c>
      <c r="I1193" s="5" t="s">
        <v>15</v>
      </c>
      <c r="J1193" s="7"/>
      <c r="K1193" s="7"/>
      <c r="L1193" s="7"/>
      <c r="M1193" s="7"/>
      <c r="N1193" s="7"/>
      <c r="O1193" s="7"/>
      <c r="P1193" s="7"/>
      <c r="Q1193" s="9"/>
    </row>
    <row r="1194" ht="409.5" spans="1:17">
      <c r="A1194" s="5"/>
      <c r="B1194" s="5"/>
      <c r="C1194" s="3" t="s">
        <v>338</v>
      </c>
      <c r="D1194" s="5"/>
      <c r="E1194" s="3" t="s">
        <v>2274</v>
      </c>
      <c r="F1194" s="3" t="s">
        <v>18</v>
      </c>
      <c r="G1194" s="3" t="s">
        <v>13</v>
      </c>
      <c r="H1194" s="5" t="s">
        <v>23</v>
      </c>
      <c r="I1194" s="5" t="s">
        <v>15</v>
      </c>
      <c r="J1194" s="7"/>
      <c r="K1194" s="7"/>
      <c r="L1194" s="7"/>
      <c r="M1194" s="7"/>
      <c r="N1194" s="7"/>
      <c r="O1194" s="7"/>
      <c r="P1194" s="7"/>
      <c r="Q1194" s="9"/>
    </row>
    <row r="1195" ht="409.5" spans="1:17">
      <c r="A1195" s="5"/>
      <c r="B1195" s="5"/>
      <c r="C1195" s="3" t="s">
        <v>1287</v>
      </c>
      <c r="D1195" s="5">
        <v>1</v>
      </c>
      <c r="E1195" s="5" t="s">
        <v>2275</v>
      </c>
      <c r="F1195" s="3" t="s">
        <v>18</v>
      </c>
      <c r="G1195" s="3" t="s">
        <v>13</v>
      </c>
      <c r="H1195" s="5" t="s">
        <v>23</v>
      </c>
      <c r="I1195" s="5" t="s">
        <v>15</v>
      </c>
      <c r="J1195" s="7"/>
      <c r="K1195" s="7"/>
      <c r="L1195" s="7"/>
      <c r="M1195" s="7"/>
      <c r="N1195" s="7"/>
      <c r="O1195" s="7"/>
      <c r="P1195" s="7"/>
      <c r="Q1195" s="9"/>
    </row>
    <row r="1196" ht="409.5" spans="1:17">
      <c r="A1196" s="5"/>
      <c r="B1196" s="5"/>
      <c r="C1196" s="5" t="s">
        <v>1048</v>
      </c>
      <c r="D1196" s="5">
        <v>45</v>
      </c>
      <c r="E1196" s="5" t="s">
        <v>2276</v>
      </c>
      <c r="F1196" s="3" t="s">
        <v>18</v>
      </c>
      <c r="G1196" s="3" t="s">
        <v>13</v>
      </c>
      <c r="H1196" s="5" t="s">
        <v>23</v>
      </c>
      <c r="I1196" s="5" t="s">
        <v>15</v>
      </c>
      <c r="J1196" s="7"/>
      <c r="K1196" s="7"/>
      <c r="L1196" s="7"/>
      <c r="M1196" s="7"/>
      <c r="N1196" s="7"/>
      <c r="O1196" s="7"/>
      <c r="P1196" s="7"/>
      <c r="Q1196" s="9"/>
    </row>
    <row r="1197" ht="263.25" spans="1:17">
      <c r="A1197" s="5"/>
      <c r="B1197" s="5"/>
      <c r="C1197" s="3" t="s">
        <v>338</v>
      </c>
      <c r="D1197" s="5">
        <v>15</v>
      </c>
      <c r="E1197" s="5" t="s">
        <v>2277</v>
      </c>
      <c r="F1197" s="3" t="s">
        <v>18</v>
      </c>
      <c r="G1197" s="3" t="s">
        <v>13</v>
      </c>
      <c r="H1197" s="5" t="s">
        <v>23</v>
      </c>
      <c r="I1197" s="5" t="s">
        <v>15</v>
      </c>
      <c r="J1197" s="7"/>
      <c r="K1197" s="7"/>
      <c r="L1197" s="7"/>
      <c r="M1197" s="7"/>
      <c r="N1197" s="7"/>
      <c r="O1197" s="7"/>
      <c r="P1197" s="7"/>
      <c r="Q1197" s="9"/>
    </row>
    <row r="1198" ht="283.5" spans="1:17">
      <c r="A1198" s="5"/>
      <c r="B1198" s="5"/>
      <c r="C1198" s="3" t="s">
        <v>16</v>
      </c>
      <c r="D1198" s="5">
        <v>50</v>
      </c>
      <c r="E1198" s="5" t="s">
        <v>2278</v>
      </c>
      <c r="F1198" s="3" t="s">
        <v>18</v>
      </c>
      <c r="G1198" s="3" t="s">
        <v>13</v>
      </c>
      <c r="H1198" s="5" t="s">
        <v>23</v>
      </c>
      <c r="I1198" s="5" t="s">
        <v>15</v>
      </c>
      <c r="J1198" s="7"/>
      <c r="K1198" s="7"/>
      <c r="L1198" s="7"/>
      <c r="M1198" s="7"/>
      <c r="N1198" s="7"/>
      <c r="O1198" s="7"/>
      <c r="P1198" s="7"/>
      <c r="Q1198" s="9"/>
    </row>
    <row r="1199" ht="409.5" spans="1:17">
      <c r="A1199" s="5">
        <f>MAX($A$2:A1198)+1</f>
        <v>186</v>
      </c>
      <c r="B1199" s="3" t="s">
        <v>2279</v>
      </c>
      <c r="C1199" s="3" t="s">
        <v>2280</v>
      </c>
      <c r="D1199" s="5">
        <v>5</v>
      </c>
      <c r="E1199" s="3" t="s">
        <v>2281</v>
      </c>
      <c r="F1199" s="5">
        <v>8000</v>
      </c>
      <c r="G1199" s="3" t="s">
        <v>22</v>
      </c>
      <c r="H1199" s="5" t="s">
        <v>23</v>
      </c>
      <c r="I1199" s="5" t="s">
        <v>15</v>
      </c>
      <c r="J1199" s="7"/>
      <c r="K1199" s="7"/>
      <c r="L1199" s="7"/>
      <c r="M1199" s="7"/>
      <c r="N1199" s="7"/>
      <c r="O1199" s="7"/>
      <c r="P1199" s="7"/>
      <c r="Q1199" s="9"/>
    </row>
    <row r="1200" ht="409.5" spans="1:17">
      <c r="A1200" s="5"/>
      <c r="B1200" s="5"/>
      <c r="C1200" s="3" t="s">
        <v>2282</v>
      </c>
      <c r="D1200" s="5">
        <v>1</v>
      </c>
      <c r="E1200" s="3" t="s">
        <v>2283</v>
      </c>
      <c r="F1200" s="5">
        <v>8000</v>
      </c>
      <c r="G1200" s="3" t="s">
        <v>22</v>
      </c>
      <c r="H1200" s="5" t="s">
        <v>23</v>
      </c>
      <c r="I1200" s="5" t="s">
        <v>15</v>
      </c>
      <c r="J1200" s="7"/>
      <c r="K1200" s="7"/>
      <c r="L1200" s="7"/>
      <c r="M1200" s="7"/>
      <c r="N1200" s="7"/>
      <c r="O1200" s="7"/>
      <c r="P1200" s="7"/>
      <c r="Q1200" s="9"/>
    </row>
    <row r="1201" ht="409.5" spans="1:17">
      <c r="A1201" s="5">
        <f>MAX($A$2:A1200)+1</f>
        <v>187</v>
      </c>
      <c r="B1201" s="3" t="s">
        <v>2284</v>
      </c>
      <c r="C1201" s="3" t="s">
        <v>2285</v>
      </c>
      <c r="D1201" s="5">
        <v>5</v>
      </c>
      <c r="E1201" s="5" t="s">
        <v>2286</v>
      </c>
      <c r="F1201" s="5">
        <v>8000</v>
      </c>
      <c r="G1201" s="3" t="s">
        <v>22</v>
      </c>
      <c r="H1201" s="5" t="s">
        <v>23</v>
      </c>
      <c r="I1201" s="5" t="s">
        <v>15</v>
      </c>
      <c r="J1201" s="7"/>
      <c r="K1201" s="7"/>
      <c r="L1201" s="7"/>
      <c r="M1201" s="7"/>
      <c r="N1201" s="7"/>
      <c r="O1201" s="7"/>
      <c r="P1201" s="7"/>
      <c r="Q1201" s="9"/>
    </row>
    <row r="1202" ht="409.5" spans="1:17">
      <c r="A1202" s="5"/>
      <c r="B1202" s="5"/>
      <c r="C1202" s="3" t="s">
        <v>2287</v>
      </c>
      <c r="D1202" s="5">
        <v>1</v>
      </c>
      <c r="E1202" s="3" t="s">
        <v>2288</v>
      </c>
      <c r="F1202" s="5">
        <v>10000</v>
      </c>
      <c r="G1202" s="3" t="s">
        <v>22</v>
      </c>
      <c r="H1202" s="5" t="s">
        <v>23</v>
      </c>
      <c r="I1202" s="5" t="s">
        <v>15</v>
      </c>
      <c r="J1202" s="7"/>
      <c r="K1202" s="7"/>
      <c r="L1202" s="7"/>
      <c r="M1202" s="7"/>
      <c r="N1202" s="7"/>
      <c r="O1202" s="7"/>
      <c r="P1202" s="7"/>
      <c r="Q1202" s="9"/>
    </row>
    <row r="1203" ht="409.5" spans="1:17">
      <c r="A1203" s="5"/>
      <c r="B1203" s="5"/>
      <c r="C1203" s="3" t="s">
        <v>2289</v>
      </c>
      <c r="D1203" s="5">
        <v>1</v>
      </c>
      <c r="E1203" s="5" t="s">
        <v>2290</v>
      </c>
      <c r="F1203" s="3" t="s">
        <v>18</v>
      </c>
      <c r="G1203" s="3" t="s">
        <v>22</v>
      </c>
      <c r="H1203" s="5" t="s">
        <v>23</v>
      </c>
      <c r="I1203" s="5" t="s">
        <v>15</v>
      </c>
      <c r="J1203" s="7"/>
      <c r="K1203" s="7"/>
      <c r="L1203" s="7"/>
      <c r="M1203" s="7"/>
      <c r="N1203" s="7"/>
      <c r="O1203" s="7"/>
      <c r="P1203" s="7"/>
      <c r="Q1203" s="9"/>
    </row>
    <row r="1204" ht="409.5" spans="1:17">
      <c r="A1204" s="5"/>
      <c r="B1204" s="5"/>
      <c r="C1204" s="3" t="s">
        <v>1292</v>
      </c>
      <c r="D1204" s="5">
        <v>1</v>
      </c>
      <c r="E1204" s="5" t="s">
        <v>2291</v>
      </c>
      <c r="F1204" s="3" t="s">
        <v>18</v>
      </c>
      <c r="G1204" s="3" t="s">
        <v>19</v>
      </c>
      <c r="H1204" s="5" t="s">
        <v>23</v>
      </c>
      <c r="I1204" s="5" t="s">
        <v>15</v>
      </c>
      <c r="J1204" s="7"/>
      <c r="K1204" s="7"/>
      <c r="L1204" s="7"/>
      <c r="M1204" s="7"/>
      <c r="N1204" s="7"/>
      <c r="O1204" s="7"/>
      <c r="P1204" s="7"/>
      <c r="Q1204" s="9"/>
    </row>
    <row r="1205" ht="409.5" spans="1:17">
      <c r="A1205" s="5">
        <f>MAX($A$2:A1204)+1</f>
        <v>188</v>
      </c>
      <c r="B1205" s="3" t="s">
        <v>2292</v>
      </c>
      <c r="C1205" s="3" t="s">
        <v>2293</v>
      </c>
      <c r="D1205" s="5">
        <v>5</v>
      </c>
      <c r="E1205" s="3" t="s">
        <v>2294</v>
      </c>
      <c r="F1205" s="5">
        <v>8000</v>
      </c>
      <c r="G1205" s="3" t="s">
        <v>22</v>
      </c>
      <c r="H1205" s="5" t="s">
        <v>23</v>
      </c>
      <c r="I1205" s="5" t="s">
        <v>15</v>
      </c>
      <c r="J1205" s="7"/>
      <c r="K1205" s="7"/>
      <c r="L1205" s="7"/>
      <c r="M1205" s="7"/>
      <c r="N1205" s="7"/>
      <c r="O1205" s="7"/>
      <c r="P1205" s="7"/>
      <c r="Q1205" s="9"/>
    </row>
    <row r="1206" ht="409.5" spans="1:17">
      <c r="A1206" s="5"/>
      <c r="B1206" s="5"/>
      <c r="C1206" s="3" t="s">
        <v>2295</v>
      </c>
      <c r="D1206" s="5"/>
      <c r="E1206" s="3" t="s">
        <v>2296</v>
      </c>
      <c r="F1206" s="5">
        <v>8000</v>
      </c>
      <c r="G1206" s="3" t="s">
        <v>22</v>
      </c>
      <c r="H1206" s="5" t="s">
        <v>23</v>
      </c>
      <c r="I1206" s="5" t="s">
        <v>15</v>
      </c>
      <c r="J1206" s="7"/>
      <c r="K1206" s="7"/>
      <c r="L1206" s="7"/>
      <c r="M1206" s="7"/>
      <c r="N1206" s="7"/>
      <c r="O1206" s="7"/>
      <c r="P1206" s="7"/>
      <c r="Q1206" s="9"/>
    </row>
    <row r="1207" ht="409.5" spans="1:17">
      <c r="A1207" s="5"/>
      <c r="B1207" s="5"/>
      <c r="C1207" s="5" t="s">
        <v>2297</v>
      </c>
      <c r="D1207" s="5">
        <v>4</v>
      </c>
      <c r="E1207" s="3" t="s">
        <v>2298</v>
      </c>
      <c r="F1207" s="5">
        <v>10000</v>
      </c>
      <c r="G1207" s="3" t="s">
        <v>22</v>
      </c>
      <c r="H1207" s="5" t="s">
        <v>23</v>
      </c>
      <c r="I1207" s="5" t="s">
        <v>15</v>
      </c>
      <c r="J1207" s="7"/>
      <c r="K1207" s="7"/>
      <c r="L1207" s="7"/>
      <c r="M1207" s="7"/>
      <c r="N1207" s="7"/>
      <c r="O1207" s="7"/>
      <c r="P1207" s="7"/>
      <c r="Q1207" s="9"/>
    </row>
    <row r="1208" ht="409.5" spans="1:17">
      <c r="A1208" s="5"/>
      <c r="B1208" s="5"/>
      <c r="C1208" s="3" t="s">
        <v>2299</v>
      </c>
      <c r="D1208" s="5">
        <v>8</v>
      </c>
      <c r="E1208" s="3" t="s">
        <v>2300</v>
      </c>
      <c r="F1208" s="5">
        <v>9000</v>
      </c>
      <c r="G1208" s="3" t="s">
        <v>22</v>
      </c>
      <c r="H1208" s="5" t="s">
        <v>23</v>
      </c>
      <c r="I1208" s="5" t="s">
        <v>15</v>
      </c>
      <c r="J1208" s="7"/>
      <c r="K1208" s="7"/>
      <c r="L1208" s="7"/>
      <c r="M1208" s="7"/>
      <c r="N1208" s="7"/>
      <c r="O1208" s="7"/>
      <c r="P1208" s="7"/>
      <c r="Q1208" s="9"/>
    </row>
    <row r="1209" ht="409.5" spans="1:17">
      <c r="A1209" s="5"/>
      <c r="B1209" s="5"/>
      <c r="C1209" s="3" t="s">
        <v>2301</v>
      </c>
      <c r="D1209" s="5">
        <v>1</v>
      </c>
      <c r="E1209" s="3" t="s">
        <v>2302</v>
      </c>
      <c r="F1209" s="5">
        <v>15000</v>
      </c>
      <c r="G1209" s="3" t="s">
        <v>22</v>
      </c>
      <c r="H1209" s="5" t="s">
        <v>23</v>
      </c>
      <c r="I1209" s="5" t="s">
        <v>15</v>
      </c>
      <c r="J1209" s="7"/>
      <c r="K1209" s="7"/>
      <c r="L1209" s="7"/>
      <c r="M1209" s="7"/>
      <c r="N1209" s="7"/>
      <c r="O1209" s="7"/>
      <c r="P1209" s="7"/>
      <c r="Q1209" s="9"/>
    </row>
    <row r="1210" ht="409.5" spans="1:17">
      <c r="A1210" s="5"/>
      <c r="B1210" s="5"/>
      <c r="C1210" s="3" t="s">
        <v>2303</v>
      </c>
      <c r="D1210" s="5">
        <v>1</v>
      </c>
      <c r="E1210" s="3" t="s">
        <v>2304</v>
      </c>
      <c r="F1210" s="5">
        <v>10000</v>
      </c>
      <c r="G1210" s="3" t="s">
        <v>22</v>
      </c>
      <c r="H1210" s="5" t="s">
        <v>23</v>
      </c>
      <c r="I1210" s="5" t="s">
        <v>15</v>
      </c>
      <c r="J1210" s="7"/>
      <c r="K1210" s="7"/>
      <c r="L1210" s="7"/>
      <c r="M1210" s="7"/>
      <c r="N1210" s="7"/>
      <c r="O1210" s="7"/>
      <c r="P1210" s="7"/>
      <c r="Q1210" s="9"/>
    </row>
    <row r="1211" ht="409.5" spans="1:17">
      <c r="A1211" s="5"/>
      <c r="B1211" s="5"/>
      <c r="C1211" s="5" t="s">
        <v>2305</v>
      </c>
      <c r="D1211" s="5">
        <v>5</v>
      </c>
      <c r="E1211" s="3" t="s">
        <v>2306</v>
      </c>
      <c r="F1211" s="5">
        <v>15000</v>
      </c>
      <c r="G1211" s="3" t="s">
        <v>22</v>
      </c>
      <c r="H1211" s="5" t="s">
        <v>23</v>
      </c>
      <c r="I1211" s="5" t="s">
        <v>15</v>
      </c>
      <c r="J1211" s="7"/>
      <c r="K1211" s="7"/>
      <c r="L1211" s="7"/>
      <c r="M1211" s="7"/>
      <c r="N1211" s="7"/>
      <c r="O1211" s="7"/>
      <c r="P1211" s="7"/>
      <c r="Q1211" s="9"/>
    </row>
    <row r="1212" ht="409.5" spans="1:17">
      <c r="A1212" s="5"/>
      <c r="B1212" s="5"/>
      <c r="C1212" s="5" t="s">
        <v>2307</v>
      </c>
      <c r="D1212" s="5"/>
      <c r="E1212" s="5" t="s">
        <v>2308</v>
      </c>
      <c r="F1212" s="5">
        <v>10000</v>
      </c>
      <c r="G1212" s="3" t="s">
        <v>22</v>
      </c>
      <c r="H1212" s="5" t="s">
        <v>23</v>
      </c>
      <c r="I1212" s="5" t="s">
        <v>15</v>
      </c>
      <c r="J1212" s="7"/>
      <c r="K1212" s="7"/>
      <c r="L1212" s="7"/>
      <c r="M1212" s="7"/>
      <c r="N1212" s="7"/>
      <c r="O1212" s="7"/>
      <c r="P1212" s="7"/>
      <c r="Q1212" s="9"/>
    </row>
    <row r="1213" ht="409.5" spans="1:17">
      <c r="A1213" s="5"/>
      <c r="B1213" s="5"/>
      <c r="C1213" s="3" t="s">
        <v>2309</v>
      </c>
      <c r="D1213" s="5">
        <v>1</v>
      </c>
      <c r="E1213" s="5" t="s">
        <v>2310</v>
      </c>
      <c r="F1213" s="5">
        <v>10000</v>
      </c>
      <c r="G1213" s="3" t="s">
        <v>22</v>
      </c>
      <c r="H1213" s="5" t="s">
        <v>23</v>
      </c>
      <c r="I1213" s="5" t="s">
        <v>15</v>
      </c>
      <c r="J1213" s="7"/>
      <c r="K1213" s="7"/>
      <c r="L1213" s="7"/>
      <c r="M1213" s="7"/>
      <c r="N1213" s="7"/>
      <c r="O1213" s="7"/>
      <c r="P1213" s="7"/>
      <c r="Q1213" s="9"/>
    </row>
    <row r="1214" ht="409.5" spans="1:17">
      <c r="A1214" s="5"/>
      <c r="B1214" s="5"/>
      <c r="C1214" s="5" t="s">
        <v>2311</v>
      </c>
      <c r="D1214" s="5">
        <v>4</v>
      </c>
      <c r="E1214" s="3" t="s">
        <v>2312</v>
      </c>
      <c r="F1214" s="5">
        <v>10000</v>
      </c>
      <c r="G1214" s="3" t="s">
        <v>22</v>
      </c>
      <c r="H1214" s="5" t="s">
        <v>23</v>
      </c>
      <c r="I1214" s="5" t="s">
        <v>15</v>
      </c>
      <c r="J1214" s="7"/>
      <c r="K1214" s="7"/>
      <c r="L1214" s="7"/>
      <c r="M1214" s="7"/>
      <c r="N1214" s="7"/>
      <c r="O1214" s="7"/>
      <c r="P1214" s="7"/>
      <c r="Q1214" s="9"/>
    </row>
    <row r="1215" ht="409.5" spans="1:17">
      <c r="A1215" s="5"/>
      <c r="B1215" s="5"/>
      <c r="C1215" s="3" t="s">
        <v>2313</v>
      </c>
      <c r="D1215" s="5">
        <v>1</v>
      </c>
      <c r="E1215" s="5" t="s">
        <v>2314</v>
      </c>
      <c r="F1215" s="5">
        <v>13000</v>
      </c>
      <c r="G1215" s="3" t="s">
        <v>22</v>
      </c>
      <c r="H1215" s="5" t="s">
        <v>23</v>
      </c>
      <c r="I1215" s="5" t="s">
        <v>15</v>
      </c>
      <c r="J1215" s="7"/>
      <c r="K1215" s="7"/>
      <c r="L1215" s="7"/>
      <c r="M1215" s="7"/>
      <c r="N1215" s="7"/>
      <c r="O1215" s="7"/>
      <c r="P1215" s="7"/>
      <c r="Q1215" s="9"/>
    </row>
    <row r="1216" ht="409.5" spans="1:17">
      <c r="A1216" s="5">
        <f>MAX($A$2:A1215)+1</f>
        <v>189</v>
      </c>
      <c r="B1216" s="3" t="s">
        <v>2315</v>
      </c>
      <c r="C1216" s="3" t="s">
        <v>332</v>
      </c>
      <c r="D1216" s="5">
        <v>2</v>
      </c>
      <c r="E1216" s="3" t="s">
        <v>2316</v>
      </c>
      <c r="F1216" s="3" t="s">
        <v>18</v>
      </c>
      <c r="G1216" s="3" t="s">
        <v>13</v>
      </c>
      <c r="H1216" s="5" t="s">
        <v>23</v>
      </c>
      <c r="I1216" s="5" t="s">
        <v>15</v>
      </c>
      <c r="J1216" s="7"/>
      <c r="K1216" s="7"/>
      <c r="L1216" s="7"/>
      <c r="M1216" s="7"/>
      <c r="N1216" s="7"/>
      <c r="O1216" s="7"/>
      <c r="P1216" s="7"/>
      <c r="Q1216" s="9"/>
    </row>
    <row r="1217" ht="409.5" spans="1:17">
      <c r="A1217" s="5"/>
      <c r="B1217" s="5"/>
      <c r="C1217" s="3" t="s">
        <v>2317</v>
      </c>
      <c r="D1217" s="5">
        <v>2</v>
      </c>
      <c r="E1217" s="5" t="s">
        <v>2318</v>
      </c>
      <c r="F1217" s="3" t="s">
        <v>18</v>
      </c>
      <c r="G1217" s="3" t="s">
        <v>13</v>
      </c>
      <c r="H1217" s="5" t="s">
        <v>23</v>
      </c>
      <c r="I1217" s="5" t="s">
        <v>15</v>
      </c>
      <c r="J1217" s="7"/>
      <c r="K1217" s="7"/>
      <c r="L1217" s="7"/>
      <c r="M1217" s="7"/>
      <c r="N1217" s="7"/>
      <c r="O1217" s="7"/>
      <c r="P1217" s="7"/>
      <c r="Q1217" s="9"/>
    </row>
    <row r="1218" ht="409.5" spans="1:17">
      <c r="A1218" s="5"/>
      <c r="B1218" s="5"/>
      <c r="C1218" s="5" t="s">
        <v>2319</v>
      </c>
      <c r="D1218" s="5">
        <v>1</v>
      </c>
      <c r="E1218" s="3" t="s">
        <v>2320</v>
      </c>
      <c r="F1218" s="3" t="s">
        <v>18</v>
      </c>
      <c r="G1218" s="3" t="s">
        <v>19</v>
      </c>
      <c r="H1218" s="5" t="s">
        <v>23</v>
      </c>
      <c r="I1218" s="5" t="s">
        <v>15</v>
      </c>
      <c r="J1218" s="7"/>
      <c r="K1218" s="7"/>
      <c r="L1218" s="7"/>
      <c r="M1218" s="7"/>
      <c r="N1218" s="7"/>
      <c r="O1218" s="7"/>
      <c r="P1218" s="7"/>
      <c r="Q1218" s="9"/>
    </row>
    <row r="1219" ht="408.7" spans="1:17">
      <c r="A1219" s="5"/>
      <c r="B1219" s="5"/>
      <c r="C1219" s="3" t="s">
        <v>1480</v>
      </c>
      <c r="D1219" s="5">
        <v>1</v>
      </c>
      <c r="E1219" s="3" t="s">
        <v>2321</v>
      </c>
      <c r="F1219" s="3" t="s">
        <v>18</v>
      </c>
      <c r="G1219" s="3" t="s">
        <v>22</v>
      </c>
      <c r="H1219" s="5" t="s">
        <v>23</v>
      </c>
      <c r="I1219" s="5" t="s">
        <v>15</v>
      </c>
      <c r="J1219" s="7"/>
      <c r="K1219" s="7"/>
      <c r="L1219" s="7"/>
      <c r="M1219" s="7"/>
      <c r="N1219" s="7"/>
      <c r="O1219" s="7"/>
      <c r="P1219" s="7"/>
      <c r="Q1219" s="9"/>
    </row>
    <row r="1220" ht="409.5" spans="1:17">
      <c r="A1220" s="5"/>
      <c r="B1220" s="5"/>
      <c r="C1220" s="5" t="s">
        <v>1378</v>
      </c>
      <c r="D1220" s="5">
        <v>3</v>
      </c>
      <c r="E1220" s="3" t="s">
        <v>2322</v>
      </c>
      <c r="F1220" s="3" t="s">
        <v>18</v>
      </c>
      <c r="G1220" s="3" t="s">
        <v>13</v>
      </c>
      <c r="H1220" s="5" t="s">
        <v>23</v>
      </c>
      <c r="I1220" s="5" t="s">
        <v>15</v>
      </c>
      <c r="J1220" s="7"/>
      <c r="K1220" s="7"/>
      <c r="L1220" s="7"/>
      <c r="M1220" s="7"/>
      <c r="N1220" s="7"/>
      <c r="O1220" s="7"/>
      <c r="P1220" s="7"/>
      <c r="Q1220" s="9"/>
    </row>
    <row r="1221" ht="409.5" spans="1:17">
      <c r="A1221" s="5"/>
      <c r="B1221" s="5"/>
      <c r="C1221" s="3" t="s">
        <v>282</v>
      </c>
      <c r="D1221" s="5">
        <v>1</v>
      </c>
      <c r="E1221" s="3" t="s">
        <v>2323</v>
      </c>
      <c r="F1221" s="3" t="s">
        <v>18</v>
      </c>
      <c r="G1221" s="3" t="s">
        <v>22</v>
      </c>
      <c r="H1221" s="5" t="s">
        <v>23</v>
      </c>
      <c r="I1221" s="5" t="s">
        <v>15</v>
      </c>
      <c r="J1221" s="7"/>
      <c r="K1221" s="7"/>
      <c r="L1221" s="7"/>
      <c r="M1221" s="7"/>
      <c r="N1221" s="7"/>
      <c r="O1221" s="7"/>
      <c r="P1221" s="7"/>
      <c r="Q1221" s="9"/>
    </row>
    <row r="1222" ht="287.2" spans="1:17">
      <c r="A1222" s="5"/>
      <c r="B1222" s="5"/>
      <c r="C1222" s="5" t="s">
        <v>2319</v>
      </c>
      <c r="D1222" s="5">
        <v>1</v>
      </c>
      <c r="E1222" s="3" t="s">
        <v>2324</v>
      </c>
      <c r="F1222" s="3" t="s">
        <v>18</v>
      </c>
      <c r="G1222" s="3" t="s">
        <v>13</v>
      </c>
      <c r="H1222" s="5" t="s">
        <v>23</v>
      </c>
      <c r="I1222" s="5" t="s">
        <v>15</v>
      </c>
      <c r="J1222" s="7"/>
      <c r="K1222" s="7"/>
      <c r="L1222" s="7"/>
      <c r="M1222" s="7"/>
      <c r="N1222" s="7"/>
      <c r="O1222" s="7"/>
      <c r="P1222" s="7"/>
      <c r="Q1222" s="9"/>
    </row>
    <row r="1223" ht="409.5" spans="1:17">
      <c r="A1223" s="5"/>
      <c r="B1223" s="5"/>
      <c r="C1223" s="3" t="s">
        <v>332</v>
      </c>
      <c r="D1223" s="5">
        <v>2</v>
      </c>
      <c r="E1223" s="5" t="s">
        <v>2325</v>
      </c>
      <c r="F1223" s="3" t="s">
        <v>18</v>
      </c>
      <c r="G1223" s="3" t="s">
        <v>13</v>
      </c>
      <c r="H1223" s="5" t="s">
        <v>23</v>
      </c>
      <c r="I1223" s="5" t="s">
        <v>15</v>
      </c>
      <c r="J1223" s="7"/>
      <c r="K1223" s="7"/>
      <c r="L1223" s="7"/>
      <c r="M1223" s="7"/>
      <c r="N1223" s="7"/>
      <c r="O1223" s="7"/>
      <c r="P1223" s="7"/>
      <c r="Q1223" s="9"/>
    </row>
    <row r="1224" ht="409.5" spans="1:17">
      <c r="A1224" s="5"/>
      <c r="B1224" s="5"/>
      <c r="C1224" s="3" t="s">
        <v>282</v>
      </c>
      <c r="D1224" s="5">
        <v>1</v>
      </c>
      <c r="E1224" s="5" t="s">
        <v>2326</v>
      </c>
      <c r="F1224" s="3" t="s">
        <v>18</v>
      </c>
      <c r="G1224" s="3" t="s">
        <v>13</v>
      </c>
      <c r="H1224" s="5" t="s">
        <v>23</v>
      </c>
      <c r="I1224" s="5" t="s">
        <v>15</v>
      </c>
      <c r="J1224" s="7"/>
      <c r="K1224" s="7"/>
      <c r="L1224" s="7"/>
      <c r="M1224" s="7"/>
      <c r="N1224" s="7"/>
      <c r="O1224" s="7"/>
      <c r="P1224" s="7"/>
      <c r="Q1224" s="9"/>
    </row>
    <row r="1225" ht="409.5" spans="1:17">
      <c r="A1225" s="5">
        <f>MAX($A$2:A1224)+1</f>
        <v>190</v>
      </c>
      <c r="B1225" s="3" t="s">
        <v>2327</v>
      </c>
      <c r="C1225" s="3" t="s">
        <v>2328</v>
      </c>
      <c r="D1225" s="5">
        <v>5</v>
      </c>
      <c r="E1225" s="5" t="s">
        <v>2329</v>
      </c>
      <c r="F1225" s="5">
        <v>10000</v>
      </c>
      <c r="G1225" s="3" t="s">
        <v>22</v>
      </c>
      <c r="H1225" s="5" t="s">
        <v>23</v>
      </c>
      <c r="I1225" s="5" t="s">
        <v>15</v>
      </c>
      <c r="J1225" s="7"/>
      <c r="K1225" s="7"/>
      <c r="L1225" s="7"/>
      <c r="M1225" s="7"/>
      <c r="N1225" s="7"/>
      <c r="O1225" s="7"/>
      <c r="P1225" s="7"/>
      <c r="Q1225" s="9"/>
    </row>
    <row r="1226" ht="409.5" spans="1:17">
      <c r="A1226" s="5">
        <f>MAX($A$2:A1225)+1</f>
        <v>191</v>
      </c>
      <c r="B1226" s="3" t="s">
        <v>2330</v>
      </c>
      <c r="C1226" s="3" t="s">
        <v>167</v>
      </c>
      <c r="D1226" s="5">
        <v>1</v>
      </c>
      <c r="E1226" s="3" t="s">
        <v>2331</v>
      </c>
      <c r="F1226" s="5">
        <v>5000</v>
      </c>
      <c r="G1226" s="3" t="s">
        <v>13</v>
      </c>
      <c r="H1226" s="5" t="s">
        <v>23</v>
      </c>
      <c r="I1226" s="5" t="s">
        <v>15</v>
      </c>
      <c r="J1226" s="7"/>
      <c r="K1226" s="7"/>
      <c r="L1226" s="7"/>
      <c r="M1226" s="7"/>
      <c r="N1226" s="7"/>
      <c r="O1226" s="7"/>
      <c r="P1226" s="7"/>
      <c r="Q1226" s="9"/>
    </row>
    <row r="1227" ht="409.5" spans="1:17">
      <c r="A1227" s="5"/>
      <c r="B1227" s="5"/>
      <c r="C1227" s="3" t="s">
        <v>463</v>
      </c>
      <c r="D1227" s="5">
        <v>1</v>
      </c>
      <c r="E1227" s="3" t="s">
        <v>2332</v>
      </c>
      <c r="F1227" s="3" t="s">
        <v>18</v>
      </c>
      <c r="G1227" s="3" t="s">
        <v>13</v>
      </c>
      <c r="H1227" s="5" t="s">
        <v>23</v>
      </c>
      <c r="I1227" s="5" t="s">
        <v>15</v>
      </c>
      <c r="J1227" s="7"/>
      <c r="K1227" s="7"/>
      <c r="L1227" s="7"/>
      <c r="M1227" s="7"/>
      <c r="N1227" s="7"/>
      <c r="O1227" s="7"/>
      <c r="P1227" s="7"/>
      <c r="Q1227" s="9"/>
    </row>
    <row r="1228" ht="409.5" spans="1:17">
      <c r="A1228" s="5"/>
      <c r="B1228" s="5"/>
      <c r="C1228" s="3" t="s">
        <v>2333</v>
      </c>
      <c r="D1228" s="5">
        <v>2</v>
      </c>
      <c r="E1228" s="3" t="s">
        <v>2334</v>
      </c>
      <c r="F1228" s="3" t="s">
        <v>18</v>
      </c>
      <c r="G1228" s="3" t="s">
        <v>19</v>
      </c>
      <c r="H1228" s="5" t="s">
        <v>23</v>
      </c>
      <c r="I1228" s="5" t="s">
        <v>15</v>
      </c>
      <c r="J1228" s="7"/>
      <c r="K1228" s="7"/>
      <c r="L1228" s="7"/>
      <c r="M1228" s="7"/>
      <c r="N1228" s="7"/>
      <c r="O1228" s="7"/>
      <c r="P1228" s="7"/>
      <c r="Q1228" s="9"/>
    </row>
    <row r="1229" ht="409.5" spans="1:17">
      <c r="A1229" s="5"/>
      <c r="B1229" s="5"/>
      <c r="C1229" s="3" t="s">
        <v>2335</v>
      </c>
      <c r="D1229" s="5">
        <v>1</v>
      </c>
      <c r="E1229" s="3" t="s">
        <v>2336</v>
      </c>
      <c r="F1229" s="3" t="s">
        <v>18</v>
      </c>
      <c r="G1229" s="3" t="s">
        <v>19</v>
      </c>
      <c r="H1229" s="5" t="s">
        <v>23</v>
      </c>
      <c r="I1229" s="5" t="s">
        <v>15</v>
      </c>
      <c r="J1229" s="7"/>
      <c r="K1229" s="7"/>
      <c r="L1229" s="7"/>
      <c r="M1229" s="7"/>
      <c r="N1229" s="7"/>
      <c r="O1229" s="7"/>
      <c r="P1229" s="7"/>
      <c r="Q1229" s="9"/>
    </row>
    <row r="1230" ht="409.5" spans="1:17">
      <c r="A1230" s="5"/>
      <c r="B1230" s="5"/>
      <c r="C1230" s="3" t="s">
        <v>2337</v>
      </c>
      <c r="D1230" s="5">
        <v>1</v>
      </c>
      <c r="E1230" s="3" t="s">
        <v>2338</v>
      </c>
      <c r="F1230" s="3" t="s">
        <v>18</v>
      </c>
      <c r="G1230" s="3" t="s">
        <v>82</v>
      </c>
      <c r="H1230" s="5" t="s">
        <v>23</v>
      </c>
      <c r="I1230" s="5" t="s">
        <v>15</v>
      </c>
      <c r="J1230" s="7"/>
      <c r="K1230" s="7"/>
      <c r="L1230" s="7"/>
      <c r="M1230" s="7"/>
      <c r="N1230" s="7"/>
      <c r="O1230" s="7"/>
      <c r="P1230" s="7"/>
      <c r="Q1230" s="9"/>
    </row>
    <row r="1231" ht="230.15" spans="1:17">
      <c r="A1231" s="5"/>
      <c r="B1231" s="5"/>
      <c r="C1231" s="3" t="s">
        <v>282</v>
      </c>
      <c r="D1231" s="5">
        <v>3</v>
      </c>
      <c r="E1231" s="3" t="s">
        <v>2339</v>
      </c>
      <c r="F1231" s="3" t="s">
        <v>18</v>
      </c>
      <c r="G1231" s="3" t="s">
        <v>13</v>
      </c>
      <c r="H1231" s="5" t="s">
        <v>23</v>
      </c>
      <c r="I1231" s="5" t="s">
        <v>15</v>
      </c>
      <c r="J1231" s="7"/>
      <c r="K1231" s="7"/>
      <c r="L1231" s="7"/>
      <c r="M1231" s="7"/>
      <c r="N1231" s="7"/>
      <c r="O1231" s="7"/>
      <c r="P1231" s="7"/>
      <c r="Q1231" s="9"/>
    </row>
    <row r="1232" ht="409.5" spans="1:17">
      <c r="A1232" s="5">
        <f>MAX($A$2:A1231)+1</f>
        <v>192</v>
      </c>
      <c r="B1232" s="3" t="s">
        <v>2340</v>
      </c>
      <c r="C1232" s="5" t="s">
        <v>2341</v>
      </c>
      <c r="D1232" s="5"/>
      <c r="E1232" s="3" t="s">
        <v>2342</v>
      </c>
      <c r="F1232" s="5">
        <v>9000</v>
      </c>
      <c r="G1232" s="3" t="s">
        <v>22</v>
      </c>
      <c r="H1232" s="5" t="s">
        <v>23</v>
      </c>
      <c r="I1232" s="5" t="s">
        <v>15</v>
      </c>
      <c r="J1232" s="7"/>
      <c r="K1232" s="7"/>
      <c r="L1232" s="7"/>
      <c r="M1232" s="7"/>
      <c r="N1232" s="7"/>
      <c r="O1232" s="7"/>
      <c r="P1232" s="7"/>
      <c r="Q1232" s="9"/>
    </row>
    <row r="1233" ht="408.7" spans="1:17">
      <c r="A1233" s="5"/>
      <c r="B1233" s="5"/>
      <c r="C1233" s="3" t="s">
        <v>2343</v>
      </c>
      <c r="D1233" s="5">
        <v>2</v>
      </c>
      <c r="E1233" s="5" t="s">
        <v>2344</v>
      </c>
      <c r="F1233" s="5">
        <v>9000</v>
      </c>
      <c r="G1233" s="3" t="s">
        <v>22</v>
      </c>
      <c r="H1233" s="5" t="s">
        <v>23</v>
      </c>
      <c r="I1233" s="5" t="s">
        <v>15</v>
      </c>
      <c r="J1233" s="7"/>
      <c r="K1233" s="7"/>
      <c r="L1233" s="7"/>
      <c r="M1233" s="7"/>
      <c r="N1233" s="7"/>
      <c r="O1233" s="7"/>
      <c r="P1233" s="7"/>
      <c r="Q1233" s="9"/>
    </row>
    <row r="1234" ht="409.5" spans="1:17">
      <c r="A1234" s="5">
        <f>MAX($A$2:A1233)+1</f>
        <v>193</v>
      </c>
      <c r="B1234" s="3" t="s">
        <v>2345</v>
      </c>
      <c r="C1234" s="3" t="s">
        <v>2346</v>
      </c>
      <c r="D1234" s="5">
        <v>1</v>
      </c>
      <c r="E1234" s="3" t="s">
        <v>2347</v>
      </c>
      <c r="F1234" s="5">
        <v>8000</v>
      </c>
      <c r="G1234" s="3" t="s">
        <v>22</v>
      </c>
      <c r="H1234" s="5" t="s">
        <v>23</v>
      </c>
      <c r="I1234" s="5" t="s">
        <v>15</v>
      </c>
      <c r="J1234" s="7"/>
      <c r="K1234" s="7"/>
      <c r="L1234" s="7"/>
      <c r="M1234" s="7"/>
      <c r="N1234" s="7"/>
      <c r="O1234" s="7"/>
      <c r="P1234" s="7"/>
      <c r="Q1234" s="9"/>
    </row>
    <row r="1235" ht="409.5" spans="1:17">
      <c r="A1235" s="5"/>
      <c r="B1235" s="5"/>
      <c r="C1235" s="3" t="s">
        <v>2348</v>
      </c>
      <c r="D1235" s="5">
        <v>1</v>
      </c>
      <c r="E1235" s="3" t="s">
        <v>2347</v>
      </c>
      <c r="F1235" s="5">
        <v>8000</v>
      </c>
      <c r="G1235" s="3" t="s">
        <v>22</v>
      </c>
      <c r="H1235" s="5" t="s">
        <v>23</v>
      </c>
      <c r="I1235" s="5" t="s">
        <v>15</v>
      </c>
      <c r="J1235" s="7"/>
      <c r="K1235" s="7"/>
      <c r="L1235" s="7"/>
      <c r="M1235" s="7"/>
      <c r="N1235" s="7"/>
      <c r="O1235" s="7"/>
      <c r="P1235" s="7"/>
      <c r="Q1235" s="9"/>
    </row>
    <row r="1236" ht="409.5" spans="1:17">
      <c r="A1236" s="5"/>
      <c r="B1236" s="5"/>
      <c r="C1236" s="3" t="s">
        <v>405</v>
      </c>
      <c r="D1236" s="5">
        <v>1</v>
      </c>
      <c r="E1236" s="3" t="s">
        <v>2347</v>
      </c>
      <c r="F1236" s="5">
        <v>8000</v>
      </c>
      <c r="G1236" s="3" t="s">
        <v>22</v>
      </c>
      <c r="H1236" s="5" t="s">
        <v>23</v>
      </c>
      <c r="I1236" s="5" t="s">
        <v>15</v>
      </c>
      <c r="J1236" s="7"/>
      <c r="K1236" s="7"/>
      <c r="L1236" s="7"/>
      <c r="M1236" s="7"/>
      <c r="N1236" s="7"/>
      <c r="O1236" s="7"/>
      <c r="P1236" s="7"/>
      <c r="Q1236" s="9"/>
    </row>
    <row r="1237" ht="409.5" spans="1:17">
      <c r="A1237" s="5">
        <f>MAX($A$2:A1236)+1</f>
        <v>194</v>
      </c>
      <c r="B1237" s="3" t="s">
        <v>2349</v>
      </c>
      <c r="C1237" s="3" t="s">
        <v>2350</v>
      </c>
      <c r="D1237" s="5"/>
      <c r="E1237" s="3" t="s">
        <v>2351</v>
      </c>
      <c r="F1237" s="5">
        <v>8000</v>
      </c>
      <c r="G1237" s="3" t="s">
        <v>22</v>
      </c>
      <c r="H1237" s="5" t="s">
        <v>23</v>
      </c>
      <c r="I1237" s="5" t="s">
        <v>15</v>
      </c>
      <c r="J1237" s="7"/>
      <c r="K1237" s="7"/>
      <c r="L1237" s="7"/>
      <c r="M1237" s="7"/>
      <c r="N1237" s="7"/>
      <c r="O1237" s="7"/>
      <c r="P1237" s="7"/>
      <c r="Q1237" s="9"/>
    </row>
    <row r="1238" ht="303.75" spans="1:17">
      <c r="A1238" s="5"/>
      <c r="B1238" s="5"/>
      <c r="C1238" s="3" t="s">
        <v>1657</v>
      </c>
      <c r="D1238" s="5"/>
      <c r="E1238" s="3" t="s">
        <v>2352</v>
      </c>
      <c r="F1238" s="5">
        <v>6000</v>
      </c>
      <c r="G1238" s="3" t="s">
        <v>13</v>
      </c>
      <c r="H1238" s="5" t="s">
        <v>23</v>
      </c>
      <c r="I1238" s="5" t="s">
        <v>15</v>
      </c>
      <c r="J1238" s="7"/>
      <c r="K1238" s="7"/>
      <c r="L1238" s="7"/>
      <c r="M1238" s="7"/>
      <c r="N1238" s="7"/>
      <c r="O1238" s="7"/>
      <c r="P1238" s="7"/>
      <c r="Q1238" s="9"/>
    </row>
    <row r="1239" ht="243" spans="1:17">
      <c r="A1239" s="5"/>
      <c r="B1239" s="5"/>
      <c r="C1239" s="3" t="s">
        <v>2353</v>
      </c>
      <c r="D1239" s="5"/>
      <c r="E1239" s="3" t="s">
        <v>2354</v>
      </c>
      <c r="F1239" s="5">
        <v>6500</v>
      </c>
      <c r="G1239" s="3" t="s">
        <v>13</v>
      </c>
      <c r="H1239" s="5" t="s">
        <v>23</v>
      </c>
      <c r="I1239" s="5" t="s">
        <v>15</v>
      </c>
      <c r="J1239" s="7"/>
      <c r="K1239" s="7"/>
      <c r="L1239" s="7"/>
      <c r="M1239" s="7"/>
      <c r="N1239" s="7"/>
      <c r="O1239" s="7"/>
      <c r="P1239" s="7"/>
      <c r="Q1239" s="9"/>
    </row>
    <row r="1240" ht="409.5" spans="1:17">
      <c r="A1240" s="5"/>
      <c r="B1240" s="5"/>
      <c r="C1240" s="3" t="s">
        <v>2355</v>
      </c>
      <c r="D1240" s="5"/>
      <c r="E1240" s="3" t="s">
        <v>2356</v>
      </c>
      <c r="F1240" s="5">
        <v>6500</v>
      </c>
      <c r="G1240" s="3" t="s">
        <v>13</v>
      </c>
      <c r="H1240" s="5" t="s">
        <v>23</v>
      </c>
      <c r="I1240" s="5" t="s">
        <v>15</v>
      </c>
      <c r="J1240" s="7"/>
      <c r="K1240" s="7"/>
      <c r="L1240" s="7"/>
      <c r="M1240" s="7"/>
      <c r="N1240" s="7"/>
      <c r="O1240" s="7"/>
      <c r="P1240" s="7"/>
      <c r="Q1240" s="9"/>
    </row>
    <row r="1241" ht="409.5" spans="1:17">
      <c r="A1241" s="5"/>
      <c r="B1241" s="5"/>
      <c r="C1241" s="3" t="s">
        <v>167</v>
      </c>
      <c r="D1241" s="5"/>
      <c r="E1241" s="3" t="s">
        <v>2357</v>
      </c>
      <c r="F1241" s="5">
        <v>6000</v>
      </c>
      <c r="G1241" s="3" t="s">
        <v>13</v>
      </c>
      <c r="H1241" s="5" t="s">
        <v>23</v>
      </c>
      <c r="I1241" s="5" t="s">
        <v>15</v>
      </c>
      <c r="J1241" s="7"/>
      <c r="K1241" s="7"/>
      <c r="L1241" s="7"/>
      <c r="M1241" s="7"/>
      <c r="N1241" s="7"/>
      <c r="O1241" s="7"/>
      <c r="P1241" s="7"/>
      <c r="Q1241" s="9"/>
    </row>
    <row r="1242" ht="409.5" spans="1:17">
      <c r="A1242" s="5">
        <f>MAX($A$2:A1241)+1</f>
        <v>195</v>
      </c>
      <c r="B1242" s="3" t="s">
        <v>2358</v>
      </c>
      <c r="C1242" s="3" t="s">
        <v>2359</v>
      </c>
      <c r="D1242" s="5"/>
      <c r="E1242" s="3" t="s">
        <v>2360</v>
      </c>
      <c r="F1242" s="5">
        <v>7500</v>
      </c>
      <c r="G1242" s="3" t="s">
        <v>22</v>
      </c>
      <c r="H1242" s="5" t="s">
        <v>23</v>
      </c>
      <c r="I1242" s="5" t="s">
        <v>15</v>
      </c>
      <c r="J1242" s="7"/>
      <c r="K1242" s="7"/>
      <c r="L1242" s="7"/>
      <c r="M1242" s="7"/>
      <c r="N1242" s="7"/>
      <c r="O1242" s="7"/>
      <c r="P1242" s="7"/>
      <c r="Q1242" s="9"/>
    </row>
    <row r="1243" ht="409.5" spans="1:17">
      <c r="A1243" s="5"/>
      <c r="B1243" s="5"/>
      <c r="C1243" s="3" t="s">
        <v>2361</v>
      </c>
      <c r="D1243" s="5"/>
      <c r="E1243" s="3" t="s">
        <v>2360</v>
      </c>
      <c r="F1243" s="5">
        <v>7500</v>
      </c>
      <c r="G1243" s="3" t="s">
        <v>22</v>
      </c>
      <c r="H1243" s="5" t="s">
        <v>23</v>
      </c>
      <c r="I1243" s="5" t="s">
        <v>15</v>
      </c>
      <c r="J1243" s="7"/>
      <c r="K1243" s="7"/>
      <c r="L1243" s="7"/>
      <c r="M1243" s="7"/>
      <c r="N1243" s="7"/>
      <c r="O1243" s="7"/>
      <c r="P1243" s="7"/>
      <c r="Q1243" s="9"/>
    </row>
    <row r="1244" ht="409.5" spans="1:17">
      <c r="A1244" s="5"/>
      <c r="B1244" s="5"/>
      <c r="C1244" s="3" t="s">
        <v>2362</v>
      </c>
      <c r="D1244" s="5"/>
      <c r="E1244" s="3" t="s">
        <v>2363</v>
      </c>
      <c r="F1244" s="5">
        <v>6500</v>
      </c>
      <c r="G1244" s="3" t="s">
        <v>13</v>
      </c>
      <c r="H1244" s="5" t="s">
        <v>23</v>
      </c>
      <c r="I1244" s="5" t="s">
        <v>15</v>
      </c>
      <c r="J1244" s="7"/>
      <c r="K1244" s="7"/>
      <c r="L1244" s="7"/>
      <c r="M1244" s="7"/>
      <c r="N1244" s="7"/>
      <c r="O1244" s="7"/>
      <c r="P1244" s="7"/>
      <c r="Q1244" s="9"/>
    </row>
    <row r="1245" ht="409.5" spans="1:17">
      <c r="A1245" s="5"/>
      <c r="B1245" s="5"/>
      <c r="C1245" s="3" t="s">
        <v>2364</v>
      </c>
      <c r="D1245" s="5"/>
      <c r="E1245" s="3" t="s">
        <v>2365</v>
      </c>
      <c r="F1245" s="5">
        <v>7000</v>
      </c>
      <c r="G1245" s="3" t="s">
        <v>19</v>
      </c>
      <c r="H1245" s="5" t="s">
        <v>23</v>
      </c>
      <c r="I1245" s="5" t="s">
        <v>15</v>
      </c>
      <c r="J1245" s="7"/>
      <c r="K1245" s="7"/>
      <c r="L1245" s="7"/>
      <c r="M1245" s="7"/>
      <c r="N1245" s="7"/>
      <c r="O1245" s="7"/>
      <c r="P1245" s="7"/>
      <c r="Q1245" s="9"/>
    </row>
    <row r="1246" ht="409.5" spans="1:17">
      <c r="A1246" s="5">
        <f>MAX($A$2:A1245)+1</f>
        <v>196</v>
      </c>
      <c r="B1246" s="3" t="s">
        <v>2366</v>
      </c>
      <c r="C1246" s="3" t="s">
        <v>2367</v>
      </c>
      <c r="D1246" s="5">
        <v>2</v>
      </c>
      <c r="E1246" s="3" t="s">
        <v>2368</v>
      </c>
      <c r="F1246" s="5">
        <v>12000</v>
      </c>
      <c r="G1246" s="3" t="s">
        <v>13</v>
      </c>
      <c r="H1246" s="5" t="s">
        <v>23</v>
      </c>
      <c r="I1246" s="5" t="s">
        <v>15</v>
      </c>
      <c r="J1246" s="7"/>
      <c r="K1246" s="7"/>
      <c r="L1246" s="7"/>
      <c r="M1246" s="7"/>
      <c r="N1246" s="7"/>
      <c r="O1246" s="7"/>
      <c r="P1246" s="7"/>
      <c r="Q1246" s="9"/>
    </row>
    <row r="1247" ht="409.5" spans="1:17">
      <c r="A1247" s="5">
        <f>MAX($A$2:A1246)+1</f>
        <v>197</v>
      </c>
      <c r="B1247" s="3" t="s">
        <v>2369</v>
      </c>
      <c r="C1247" s="3" t="s">
        <v>755</v>
      </c>
      <c r="D1247" s="5">
        <v>1</v>
      </c>
      <c r="E1247" s="3" t="s">
        <v>2370</v>
      </c>
      <c r="F1247" s="3" t="s">
        <v>18</v>
      </c>
      <c r="G1247" s="3" t="s">
        <v>22</v>
      </c>
      <c r="H1247" s="5" t="s">
        <v>23</v>
      </c>
      <c r="I1247" s="5" t="s">
        <v>15</v>
      </c>
      <c r="J1247" s="7"/>
      <c r="K1247" s="7"/>
      <c r="L1247" s="7"/>
      <c r="M1247" s="7"/>
      <c r="N1247" s="7"/>
      <c r="O1247" s="7"/>
      <c r="P1247" s="7"/>
      <c r="Q1247" s="9"/>
    </row>
    <row r="1248" ht="409.5" spans="1:17">
      <c r="A1248" s="5"/>
      <c r="B1248" s="5"/>
      <c r="C1248" s="3" t="s">
        <v>2371</v>
      </c>
      <c r="D1248" s="5"/>
      <c r="E1248" s="3" t="s">
        <v>2372</v>
      </c>
      <c r="F1248" s="3" t="s">
        <v>18</v>
      </c>
      <c r="G1248" s="3" t="s">
        <v>22</v>
      </c>
      <c r="H1248" s="5" t="s">
        <v>23</v>
      </c>
      <c r="I1248" s="5" t="s">
        <v>15</v>
      </c>
      <c r="J1248" s="7"/>
      <c r="K1248" s="7"/>
      <c r="L1248" s="7"/>
      <c r="M1248" s="7"/>
      <c r="N1248" s="7"/>
      <c r="O1248" s="7"/>
      <c r="P1248" s="7"/>
      <c r="Q1248" s="9"/>
    </row>
    <row r="1249" ht="409.5" spans="1:17">
      <c r="A1249" s="5"/>
      <c r="B1249" s="5"/>
      <c r="C1249" s="3" t="s">
        <v>261</v>
      </c>
      <c r="D1249" s="5">
        <v>1</v>
      </c>
      <c r="E1249" s="3" t="s">
        <v>2373</v>
      </c>
      <c r="F1249" s="3" t="s">
        <v>18</v>
      </c>
      <c r="G1249" s="3" t="s">
        <v>22</v>
      </c>
      <c r="H1249" s="5" t="s">
        <v>23</v>
      </c>
      <c r="I1249" s="5" t="s">
        <v>15</v>
      </c>
      <c r="J1249" s="7"/>
      <c r="K1249" s="7"/>
      <c r="L1249" s="7"/>
      <c r="M1249" s="7"/>
      <c r="N1249" s="7"/>
      <c r="O1249" s="7"/>
      <c r="P1249" s="7"/>
      <c r="Q1249" s="9"/>
    </row>
    <row r="1250" ht="409.5" spans="1:17">
      <c r="A1250" s="5"/>
      <c r="B1250" s="5"/>
      <c r="C1250" s="3" t="s">
        <v>20</v>
      </c>
      <c r="D1250" s="5"/>
      <c r="E1250" s="3" t="s">
        <v>2374</v>
      </c>
      <c r="F1250" s="3" t="s">
        <v>18</v>
      </c>
      <c r="G1250" s="3" t="s">
        <v>22</v>
      </c>
      <c r="H1250" s="5" t="s">
        <v>23</v>
      </c>
      <c r="I1250" s="5" t="s">
        <v>15</v>
      </c>
      <c r="J1250" s="7"/>
      <c r="K1250" s="7"/>
      <c r="L1250" s="7"/>
      <c r="M1250" s="7"/>
      <c r="N1250" s="7"/>
      <c r="O1250" s="7"/>
      <c r="P1250" s="7"/>
      <c r="Q1250" s="9"/>
    </row>
    <row r="1251" ht="409.5" spans="1:17">
      <c r="A1251" s="5">
        <f>MAX($A$2:A1250)+1</f>
        <v>198</v>
      </c>
      <c r="B1251" s="3" t="s">
        <v>2375</v>
      </c>
      <c r="C1251" s="3" t="s">
        <v>2376</v>
      </c>
      <c r="D1251" s="5">
        <v>2</v>
      </c>
      <c r="E1251" s="3" t="s">
        <v>2377</v>
      </c>
      <c r="F1251" s="5">
        <v>7000</v>
      </c>
      <c r="G1251" s="3" t="s">
        <v>13</v>
      </c>
      <c r="H1251" s="5" t="s">
        <v>23</v>
      </c>
      <c r="I1251" s="5" t="s">
        <v>15</v>
      </c>
      <c r="J1251" s="7"/>
      <c r="K1251" s="7"/>
      <c r="L1251" s="7"/>
      <c r="M1251" s="7"/>
      <c r="N1251" s="7"/>
      <c r="O1251" s="7"/>
      <c r="P1251" s="7"/>
      <c r="Q1251" s="9"/>
    </row>
    <row r="1252" ht="409.5" spans="1:17">
      <c r="A1252" s="5"/>
      <c r="B1252" s="5"/>
      <c r="C1252" s="3" t="s">
        <v>2378</v>
      </c>
      <c r="D1252" s="5"/>
      <c r="E1252" s="5" t="s">
        <v>2379</v>
      </c>
      <c r="F1252" s="5">
        <v>7000</v>
      </c>
      <c r="G1252" s="3" t="s">
        <v>22</v>
      </c>
      <c r="H1252" s="5" t="s">
        <v>23</v>
      </c>
      <c r="I1252" s="5" t="s">
        <v>15</v>
      </c>
      <c r="J1252" s="7"/>
      <c r="K1252" s="7"/>
      <c r="L1252" s="7"/>
      <c r="M1252" s="7"/>
      <c r="N1252" s="7"/>
      <c r="O1252" s="7"/>
      <c r="P1252" s="7"/>
      <c r="Q1252" s="9"/>
    </row>
    <row r="1253" ht="222.75" spans="1:17">
      <c r="A1253" s="5"/>
      <c r="B1253" s="5"/>
      <c r="C1253" s="3" t="s">
        <v>2380</v>
      </c>
      <c r="D1253" s="5"/>
      <c r="E1253" s="3" t="s">
        <v>2381</v>
      </c>
      <c r="F1253" s="5">
        <v>10000</v>
      </c>
      <c r="G1253" s="3" t="s">
        <v>22</v>
      </c>
      <c r="H1253" s="5" t="s">
        <v>23</v>
      </c>
      <c r="I1253" s="5" t="s">
        <v>15</v>
      </c>
      <c r="J1253" s="7"/>
      <c r="K1253" s="7"/>
      <c r="L1253" s="7"/>
      <c r="M1253" s="7"/>
      <c r="N1253" s="7"/>
      <c r="O1253" s="7"/>
      <c r="P1253" s="7"/>
      <c r="Q1253" s="9"/>
    </row>
    <row r="1254" ht="303.75" spans="1:17">
      <c r="A1254" s="5"/>
      <c r="B1254" s="5"/>
      <c r="C1254" s="3" t="s">
        <v>370</v>
      </c>
      <c r="D1254" s="5">
        <v>1</v>
      </c>
      <c r="E1254" s="5" t="s">
        <v>2382</v>
      </c>
      <c r="F1254" s="5">
        <v>5000</v>
      </c>
      <c r="G1254" s="3" t="s">
        <v>22</v>
      </c>
      <c r="H1254" s="5" t="s">
        <v>23</v>
      </c>
      <c r="I1254" s="5" t="s">
        <v>15</v>
      </c>
      <c r="J1254" s="7"/>
      <c r="K1254" s="7"/>
      <c r="L1254" s="7"/>
      <c r="M1254" s="7"/>
      <c r="N1254" s="7"/>
      <c r="O1254" s="7"/>
      <c r="P1254" s="7"/>
      <c r="Q1254" s="9"/>
    </row>
    <row r="1255" ht="243" spans="1:17">
      <c r="A1255" s="5"/>
      <c r="B1255" s="5"/>
      <c r="C1255" s="3" t="s">
        <v>2383</v>
      </c>
      <c r="D1255" s="5">
        <v>1</v>
      </c>
      <c r="E1255" s="5" t="s">
        <v>2384</v>
      </c>
      <c r="F1255" s="5">
        <v>7000</v>
      </c>
      <c r="G1255" s="3" t="s">
        <v>22</v>
      </c>
      <c r="H1255" s="5" t="s">
        <v>23</v>
      </c>
      <c r="I1255" s="5" t="s">
        <v>15</v>
      </c>
      <c r="J1255" s="7"/>
      <c r="K1255" s="7"/>
      <c r="L1255" s="7"/>
      <c r="M1255" s="7"/>
      <c r="N1255" s="7"/>
      <c r="O1255" s="7"/>
      <c r="P1255" s="7"/>
      <c r="Q1255" s="9"/>
    </row>
    <row r="1256" ht="303.75" spans="1:17">
      <c r="A1256" s="5"/>
      <c r="B1256" s="5"/>
      <c r="C1256" s="3" t="s">
        <v>159</v>
      </c>
      <c r="D1256" s="5">
        <v>1</v>
      </c>
      <c r="E1256" s="5" t="s">
        <v>2385</v>
      </c>
      <c r="F1256" s="5">
        <v>5500</v>
      </c>
      <c r="G1256" s="3" t="s">
        <v>22</v>
      </c>
      <c r="H1256" s="5" t="s">
        <v>23</v>
      </c>
      <c r="I1256" s="5" t="s">
        <v>15</v>
      </c>
      <c r="J1256" s="7"/>
      <c r="K1256" s="7"/>
      <c r="L1256" s="7"/>
      <c r="M1256" s="7"/>
      <c r="N1256" s="7"/>
      <c r="O1256" s="7"/>
      <c r="P1256" s="7"/>
      <c r="Q1256" s="9"/>
    </row>
    <row r="1257" ht="409.5" spans="1:17">
      <c r="A1257" s="5">
        <f>MAX($A$2:A1256)+1</f>
        <v>199</v>
      </c>
      <c r="B1257" s="3" t="s">
        <v>2386</v>
      </c>
      <c r="C1257" s="3" t="s">
        <v>2387</v>
      </c>
      <c r="D1257" s="5">
        <v>2</v>
      </c>
      <c r="E1257" s="3" t="s">
        <v>2388</v>
      </c>
      <c r="F1257" s="5">
        <v>6538</v>
      </c>
      <c r="G1257" s="3" t="s">
        <v>19</v>
      </c>
      <c r="H1257" s="5" t="s">
        <v>23</v>
      </c>
      <c r="I1257" s="5" t="s">
        <v>15</v>
      </c>
      <c r="J1257" s="7"/>
      <c r="K1257" s="7"/>
      <c r="L1257" s="7"/>
      <c r="M1257" s="7"/>
      <c r="N1257" s="7"/>
      <c r="O1257" s="7"/>
      <c r="P1257" s="7"/>
      <c r="Q1257" s="9"/>
    </row>
    <row r="1258" ht="409.5" spans="1:17">
      <c r="A1258" s="5"/>
      <c r="B1258" s="5"/>
      <c r="C1258" s="3" t="s">
        <v>2389</v>
      </c>
      <c r="D1258" s="5"/>
      <c r="E1258" s="3" t="s">
        <v>2390</v>
      </c>
      <c r="F1258" s="5">
        <v>8000</v>
      </c>
      <c r="G1258" s="3" t="s">
        <v>13</v>
      </c>
      <c r="H1258" s="5" t="s">
        <v>23</v>
      </c>
      <c r="I1258" s="5" t="s">
        <v>15</v>
      </c>
      <c r="J1258" s="7"/>
      <c r="K1258" s="7"/>
      <c r="L1258" s="7"/>
      <c r="M1258" s="7"/>
      <c r="N1258" s="7"/>
      <c r="O1258" s="7"/>
      <c r="P1258" s="7"/>
      <c r="Q1258" s="9"/>
    </row>
    <row r="1259" ht="409.5" spans="1:17">
      <c r="A1259" s="5"/>
      <c r="B1259" s="5"/>
      <c r="C1259" s="3" t="s">
        <v>2391</v>
      </c>
      <c r="D1259" s="5"/>
      <c r="E1259" s="3" t="s">
        <v>2392</v>
      </c>
      <c r="F1259" s="5">
        <v>7000</v>
      </c>
      <c r="G1259" s="3" t="s">
        <v>19</v>
      </c>
      <c r="H1259" s="5" t="s">
        <v>23</v>
      </c>
      <c r="I1259" s="5" t="s">
        <v>15</v>
      </c>
      <c r="J1259" s="7"/>
      <c r="K1259" s="7"/>
      <c r="L1259" s="7"/>
      <c r="M1259" s="7"/>
      <c r="N1259" s="7"/>
      <c r="O1259" s="7"/>
      <c r="P1259" s="7"/>
      <c r="Q1259" s="9"/>
    </row>
    <row r="1260" ht="409.5" spans="1:17">
      <c r="A1260" s="5">
        <f>MAX($A$2:A1259)+1</f>
        <v>200</v>
      </c>
      <c r="B1260" s="3" t="s">
        <v>2393</v>
      </c>
      <c r="C1260" s="3" t="s">
        <v>2394</v>
      </c>
      <c r="D1260" s="5">
        <v>20</v>
      </c>
      <c r="E1260" s="3" t="s">
        <v>2395</v>
      </c>
      <c r="F1260" s="5">
        <v>8000</v>
      </c>
      <c r="G1260" s="3" t="s">
        <v>13</v>
      </c>
      <c r="H1260" s="5" t="s">
        <v>23</v>
      </c>
      <c r="I1260" s="5" t="s">
        <v>15</v>
      </c>
      <c r="J1260" s="7"/>
      <c r="K1260" s="7"/>
      <c r="L1260" s="7"/>
      <c r="M1260" s="7"/>
      <c r="N1260" s="7"/>
      <c r="O1260" s="7"/>
      <c r="P1260" s="7"/>
      <c r="Q1260" s="9"/>
    </row>
    <row r="1261" ht="409.5" spans="1:17">
      <c r="A1261" s="5">
        <f>MAX($A$2:A1260)+1</f>
        <v>201</v>
      </c>
      <c r="B1261" s="3" t="s">
        <v>2396</v>
      </c>
      <c r="C1261" s="3" t="s">
        <v>2397</v>
      </c>
      <c r="D1261" s="5">
        <v>1</v>
      </c>
      <c r="E1261" s="5" t="s">
        <v>2398</v>
      </c>
      <c r="F1261" s="5">
        <v>8000</v>
      </c>
      <c r="G1261" s="3" t="s">
        <v>22</v>
      </c>
      <c r="H1261" s="5" t="s">
        <v>23</v>
      </c>
      <c r="I1261" s="5" t="s">
        <v>15</v>
      </c>
      <c r="J1261" s="7"/>
      <c r="K1261" s="7"/>
      <c r="L1261" s="7"/>
      <c r="M1261" s="7"/>
      <c r="N1261" s="7"/>
      <c r="O1261" s="7"/>
      <c r="P1261" s="7"/>
      <c r="Q1261" s="9"/>
    </row>
    <row r="1262" ht="141.75" spans="1:17">
      <c r="A1262" s="5"/>
      <c r="B1262" s="5"/>
      <c r="C1262" s="3" t="s">
        <v>2399</v>
      </c>
      <c r="D1262" s="5">
        <v>3</v>
      </c>
      <c r="E1262" s="3" t="s">
        <v>2400</v>
      </c>
      <c r="F1262" s="5">
        <v>8000</v>
      </c>
      <c r="G1262" s="3" t="s">
        <v>22</v>
      </c>
      <c r="H1262" s="5" t="s">
        <v>23</v>
      </c>
      <c r="I1262" s="5" t="s">
        <v>15</v>
      </c>
      <c r="J1262" s="7"/>
      <c r="K1262" s="7"/>
      <c r="L1262" s="7"/>
      <c r="M1262" s="7"/>
      <c r="N1262" s="7"/>
      <c r="O1262" s="7"/>
      <c r="P1262" s="7"/>
      <c r="Q1262" s="9"/>
    </row>
    <row r="1263" ht="141.75" spans="1:17">
      <c r="A1263" s="5"/>
      <c r="B1263" s="5"/>
      <c r="C1263" s="3" t="s">
        <v>308</v>
      </c>
      <c r="D1263" s="5">
        <v>3</v>
      </c>
      <c r="E1263" s="3" t="s">
        <v>2401</v>
      </c>
      <c r="F1263" s="5">
        <v>8000</v>
      </c>
      <c r="G1263" s="3" t="s">
        <v>22</v>
      </c>
      <c r="H1263" s="5" t="s">
        <v>23</v>
      </c>
      <c r="I1263" s="5" t="s">
        <v>15</v>
      </c>
      <c r="J1263" s="7"/>
      <c r="K1263" s="7"/>
      <c r="L1263" s="7"/>
      <c r="M1263" s="7"/>
      <c r="N1263" s="7"/>
      <c r="O1263" s="7"/>
      <c r="P1263" s="7"/>
      <c r="Q1263" s="9"/>
    </row>
    <row r="1264" ht="141.75" spans="1:17">
      <c r="A1264" s="5"/>
      <c r="B1264" s="5"/>
      <c r="C1264" s="3" t="s">
        <v>2402</v>
      </c>
      <c r="D1264" s="5"/>
      <c r="E1264" s="5" t="s">
        <v>2403</v>
      </c>
      <c r="F1264" s="5">
        <v>6500</v>
      </c>
      <c r="G1264" s="3" t="s">
        <v>82</v>
      </c>
      <c r="H1264" s="5" t="s">
        <v>23</v>
      </c>
      <c r="I1264" s="5" t="s">
        <v>15</v>
      </c>
      <c r="J1264" s="7"/>
      <c r="K1264" s="7"/>
      <c r="L1264" s="7"/>
      <c r="M1264" s="7"/>
      <c r="N1264" s="7"/>
      <c r="O1264" s="7"/>
      <c r="P1264" s="7"/>
      <c r="Q1264" s="9"/>
    </row>
    <row r="1265" ht="222.75" spans="1:17">
      <c r="A1265" s="5"/>
      <c r="B1265" s="5"/>
      <c r="C1265" s="5" t="s">
        <v>2404</v>
      </c>
      <c r="D1265" s="5"/>
      <c r="E1265" s="5" t="s">
        <v>2405</v>
      </c>
      <c r="F1265" s="5">
        <v>6500</v>
      </c>
      <c r="G1265" s="3" t="s">
        <v>82</v>
      </c>
      <c r="H1265" s="5" t="s">
        <v>23</v>
      </c>
      <c r="I1265" s="5" t="s">
        <v>15</v>
      </c>
      <c r="J1265" s="7"/>
      <c r="K1265" s="7"/>
      <c r="L1265" s="7"/>
      <c r="M1265" s="7"/>
      <c r="N1265" s="7"/>
      <c r="O1265" s="7"/>
      <c r="P1265" s="7"/>
      <c r="Q1265" s="9"/>
    </row>
    <row r="1266" ht="409.5" spans="1:17">
      <c r="A1266" s="5">
        <f>MAX($A$2:A1265)+1</f>
        <v>202</v>
      </c>
      <c r="B1266" s="3" t="s">
        <v>2406</v>
      </c>
      <c r="C1266" s="3" t="s">
        <v>2407</v>
      </c>
      <c r="D1266" s="5">
        <v>2</v>
      </c>
      <c r="E1266" s="3" t="s">
        <v>2408</v>
      </c>
      <c r="F1266" s="5">
        <v>8000</v>
      </c>
      <c r="G1266" s="3" t="s">
        <v>19</v>
      </c>
      <c r="H1266" s="5" t="s">
        <v>23</v>
      </c>
      <c r="I1266" s="5" t="s">
        <v>15</v>
      </c>
      <c r="J1266" s="7"/>
      <c r="K1266" s="7"/>
      <c r="L1266" s="7"/>
      <c r="M1266" s="7"/>
      <c r="N1266" s="7"/>
      <c r="O1266" s="7"/>
      <c r="P1266" s="7"/>
      <c r="Q1266" s="9"/>
    </row>
    <row r="1267" ht="409.5" spans="1:17">
      <c r="A1267" s="5"/>
      <c r="B1267" s="5"/>
      <c r="C1267" s="5" t="s">
        <v>2409</v>
      </c>
      <c r="D1267" s="5"/>
      <c r="E1267" s="5" t="s">
        <v>2410</v>
      </c>
      <c r="F1267" s="5" t="s">
        <v>2411</v>
      </c>
      <c r="G1267" s="3" t="s">
        <v>19</v>
      </c>
      <c r="H1267" s="5" t="s">
        <v>23</v>
      </c>
      <c r="I1267" s="5" t="s">
        <v>15</v>
      </c>
      <c r="J1267" s="7"/>
      <c r="K1267" s="7"/>
      <c r="L1267" s="7"/>
      <c r="M1267" s="7"/>
      <c r="N1267" s="7"/>
      <c r="O1267" s="7"/>
      <c r="P1267" s="7"/>
      <c r="Q1267" s="9"/>
    </row>
    <row r="1268" ht="409.5" spans="1:17">
      <c r="A1268" s="5"/>
      <c r="B1268" s="5"/>
      <c r="C1268" s="3" t="s">
        <v>2412</v>
      </c>
      <c r="D1268" s="5">
        <v>2</v>
      </c>
      <c r="E1268" s="3" t="s">
        <v>2413</v>
      </c>
      <c r="F1268" s="5">
        <v>12000</v>
      </c>
      <c r="G1268" s="3" t="s">
        <v>19</v>
      </c>
      <c r="H1268" s="5" t="s">
        <v>23</v>
      </c>
      <c r="I1268" s="5" t="s">
        <v>15</v>
      </c>
      <c r="J1268" s="7"/>
      <c r="K1268" s="7"/>
      <c r="L1268" s="7"/>
      <c r="M1268" s="7"/>
      <c r="N1268" s="7"/>
      <c r="O1268" s="7"/>
      <c r="P1268" s="7"/>
      <c r="Q1268" s="9"/>
    </row>
    <row r="1269" ht="303.75" spans="1:17">
      <c r="A1269" s="5"/>
      <c r="B1269" s="5"/>
      <c r="C1269" s="3" t="s">
        <v>2414</v>
      </c>
      <c r="D1269" s="5">
        <v>1</v>
      </c>
      <c r="E1269" s="5" t="s">
        <v>2415</v>
      </c>
      <c r="F1269" s="5">
        <v>9000</v>
      </c>
      <c r="G1269" s="3" t="s">
        <v>19</v>
      </c>
      <c r="H1269" s="5" t="s">
        <v>23</v>
      </c>
      <c r="I1269" s="5" t="s">
        <v>15</v>
      </c>
      <c r="J1269" s="7"/>
      <c r="K1269" s="7"/>
      <c r="L1269" s="7"/>
      <c r="M1269" s="7"/>
      <c r="N1269" s="7"/>
      <c r="O1269" s="7"/>
      <c r="P1269" s="7"/>
      <c r="Q1269" s="9"/>
    </row>
    <row r="1270" ht="409.5" spans="1:17">
      <c r="A1270" s="5"/>
      <c r="B1270" s="5"/>
      <c r="C1270" s="3" t="s">
        <v>2416</v>
      </c>
      <c r="D1270" s="5">
        <v>1</v>
      </c>
      <c r="E1270" s="5" t="s">
        <v>2417</v>
      </c>
      <c r="F1270" s="5" t="s">
        <v>263</v>
      </c>
      <c r="G1270" s="3" t="s">
        <v>22</v>
      </c>
      <c r="H1270" s="5" t="s">
        <v>23</v>
      </c>
      <c r="I1270" s="5" t="s">
        <v>15</v>
      </c>
      <c r="J1270" s="7"/>
      <c r="K1270" s="7"/>
      <c r="L1270" s="7"/>
      <c r="M1270" s="7"/>
      <c r="N1270" s="7"/>
      <c r="O1270" s="7"/>
      <c r="P1270" s="7"/>
      <c r="Q1270" s="9"/>
    </row>
    <row r="1271" ht="409.5" spans="1:17">
      <c r="A1271" s="5">
        <f>MAX($A$2:A1270)+1</f>
        <v>203</v>
      </c>
      <c r="B1271" s="3" t="s">
        <v>2418</v>
      </c>
      <c r="C1271" s="5" t="s">
        <v>2419</v>
      </c>
      <c r="D1271" s="5"/>
      <c r="E1271" s="3" t="s">
        <v>2420</v>
      </c>
      <c r="F1271" s="5">
        <v>6500</v>
      </c>
      <c r="G1271" s="3" t="s">
        <v>82</v>
      </c>
      <c r="H1271" s="5" t="s">
        <v>23</v>
      </c>
      <c r="I1271" s="5" t="s">
        <v>15</v>
      </c>
      <c r="J1271" s="7"/>
      <c r="K1271" s="7"/>
      <c r="L1271" s="7"/>
      <c r="M1271" s="7"/>
      <c r="N1271" s="7"/>
      <c r="O1271" s="7"/>
      <c r="P1271" s="7"/>
      <c r="Q1271" s="9"/>
    </row>
    <row r="1272" ht="409.5" spans="1:17">
      <c r="A1272" s="5"/>
      <c r="B1272" s="5"/>
      <c r="C1272" s="3" t="s">
        <v>2421</v>
      </c>
      <c r="D1272" s="5"/>
      <c r="E1272" s="3" t="s">
        <v>2422</v>
      </c>
      <c r="F1272" s="5">
        <v>12000</v>
      </c>
      <c r="G1272" s="3" t="s">
        <v>22</v>
      </c>
      <c r="H1272" s="5" t="s">
        <v>23</v>
      </c>
      <c r="I1272" s="5" t="s">
        <v>15</v>
      </c>
      <c r="J1272" s="7"/>
      <c r="K1272" s="7"/>
      <c r="L1272" s="7"/>
      <c r="M1272" s="7"/>
      <c r="N1272" s="7"/>
      <c r="O1272" s="7"/>
      <c r="P1272" s="7"/>
      <c r="Q1272" s="9"/>
    </row>
    <row r="1273" ht="409.5" spans="1:17">
      <c r="A1273" s="5"/>
      <c r="B1273" s="5"/>
      <c r="C1273" s="3" t="s">
        <v>709</v>
      </c>
      <c r="D1273" s="5"/>
      <c r="E1273" s="5" t="s">
        <v>2423</v>
      </c>
      <c r="F1273" s="5">
        <v>8000</v>
      </c>
      <c r="G1273" s="3" t="s">
        <v>22</v>
      </c>
      <c r="H1273" s="5" t="s">
        <v>23</v>
      </c>
      <c r="I1273" s="5" t="s">
        <v>15</v>
      </c>
      <c r="J1273" s="7"/>
      <c r="K1273" s="7"/>
      <c r="L1273" s="7"/>
      <c r="M1273" s="7"/>
      <c r="N1273" s="7"/>
      <c r="O1273" s="7"/>
      <c r="P1273" s="7"/>
      <c r="Q1273" s="9"/>
    </row>
    <row r="1274" ht="409.5" spans="1:17">
      <c r="A1274" s="5"/>
      <c r="B1274" s="5"/>
      <c r="C1274" s="3" t="s">
        <v>2424</v>
      </c>
      <c r="D1274" s="5"/>
      <c r="E1274" s="3" t="s">
        <v>2425</v>
      </c>
      <c r="F1274" s="5">
        <v>8000</v>
      </c>
      <c r="G1274" s="3" t="s">
        <v>22</v>
      </c>
      <c r="H1274" s="5" t="s">
        <v>23</v>
      </c>
      <c r="I1274" s="5" t="s">
        <v>15</v>
      </c>
      <c r="J1274" s="7"/>
      <c r="K1274" s="7"/>
      <c r="L1274" s="7"/>
      <c r="M1274" s="7"/>
      <c r="N1274" s="7"/>
      <c r="O1274" s="7"/>
      <c r="P1274" s="7"/>
      <c r="Q1274" s="9"/>
    </row>
    <row r="1275" ht="409.5" spans="1:17">
      <c r="A1275" s="5"/>
      <c r="B1275" s="5"/>
      <c r="C1275" s="5" t="s">
        <v>2426</v>
      </c>
      <c r="D1275" s="5"/>
      <c r="E1275" s="3" t="s">
        <v>2427</v>
      </c>
      <c r="F1275" s="5">
        <v>6000</v>
      </c>
      <c r="G1275" s="3" t="s">
        <v>22</v>
      </c>
      <c r="H1275" s="5" t="s">
        <v>23</v>
      </c>
      <c r="I1275" s="5" t="s">
        <v>15</v>
      </c>
      <c r="J1275" s="7"/>
      <c r="K1275" s="7"/>
      <c r="L1275" s="7"/>
      <c r="M1275" s="7"/>
      <c r="N1275" s="7"/>
      <c r="O1275" s="7"/>
      <c r="P1275" s="7"/>
      <c r="Q1275" s="9"/>
    </row>
    <row r="1276" ht="409.5" spans="1:17">
      <c r="A1276" s="5"/>
      <c r="B1276" s="5"/>
      <c r="C1276" s="3" t="s">
        <v>2428</v>
      </c>
      <c r="D1276" s="5"/>
      <c r="E1276" s="3" t="s">
        <v>2429</v>
      </c>
      <c r="F1276" s="3" t="s">
        <v>18</v>
      </c>
      <c r="G1276" s="3" t="s">
        <v>22</v>
      </c>
      <c r="H1276" s="5" t="s">
        <v>23</v>
      </c>
      <c r="I1276" s="5" t="s">
        <v>15</v>
      </c>
      <c r="J1276" s="7"/>
      <c r="K1276" s="7"/>
      <c r="L1276" s="7"/>
      <c r="M1276" s="7"/>
      <c r="N1276" s="7"/>
      <c r="O1276" s="7"/>
      <c r="P1276" s="7"/>
      <c r="Q1276" s="9"/>
    </row>
    <row r="1277" ht="409.5" spans="1:17">
      <c r="A1277" s="5"/>
      <c r="B1277" s="5"/>
      <c r="C1277" s="5" t="s">
        <v>2430</v>
      </c>
      <c r="D1277" s="5"/>
      <c r="E1277" s="3" t="s">
        <v>2431</v>
      </c>
      <c r="F1277" s="5">
        <v>10000</v>
      </c>
      <c r="G1277" s="3" t="s">
        <v>22</v>
      </c>
      <c r="H1277" s="5" t="s">
        <v>23</v>
      </c>
      <c r="I1277" s="5" t="s">
        <v>15</v>
      </c>
      <c r="J1277" s="7"/>
      <c r="K1277" s="7"/>
      <c r="L1277" s="7"/>
      <c r="M1277" s="7"/>
      <c r="N1277" s="7"/>
      <c r="O1277" s="7"/>
      <c r="P1277" s="7"/>
      <c r="Q1277" s="9"/>
    </row>
    <row r="1278" ht="409.5" spans="1:17">
      <c r="A1278" s="5"/>
      <c r="B1278" s="5"/>
      <c r="C1278" s="3" t="s">
        <v>2432</v>
      </c>
      <c r="D1278" s="5"/>
      <c r="E1278" s="3" t="s">
        <v>2433</v>
      </c>
      <c r="F1278" s="5">
        <v>10000</v>
      </c>
      <c r="G1278" s="3" t="s">
        <v>22</v>
      </c>
      <c r="H1278" s="5" t="s">
        <v>23</v>
      </c>
      <c r="I1278" s="5" t="s">
        <v>15</v>
      </c>
      <c r="J1278" s="7"/>
      <c r="K1278" s="7"/>
      <c r="L1278" s="7"/>
      <c r="M1278" s="7"/>
      <c r="N1278" s="7"/>
      <c r="O1278" s="7"/>
      <c r="P1278" s="7"/>
      <c r="Q1278" s="9"/>
    </row>
    <row r="1279" ht="409.5" spans="1:17">
      <c r="A1279" s="5"/>
      <c r="B1279" s="5"/>
      <c r="C1279" s="3" t="s">
        <v>16</v>
      </c>
      <c r="D1279" s="5"/>
      <c r="E1279" s="3" t="s">
        <v>2434</v>
      </c>
      <c r="F1279" s="3" t="s">
        <v>18</v>
      </c>
      <c r="G1279" s="3" t="s">
        <v>13</v>
      </c>
      <c r="H1279" s="5" t="s">
        <v>23</v>
      </c>
      <c r="I1279" s="5" t="s">
        <v>15</v>
      </c>
      <c r="J1279" s="7"/>
      <c r="K1279" s="7"/>
      <c r="L1279" s="7"/>
      <c r="M1279" s="7"/>
      <c r="N1279" s="7"/>
      <c r="O1279" s="7"/>
      <c r="P1279" s="7"/>
      <c r="Q1279" s="9"/>
    </row>
    <row r="1280" ht="409.5" spans="1:17">
      <c r="A1280" s="5"/>
      <c r="B1280" s="5"/>
      <c r="C1280" s="3" t="s">
        <v>2435</v>
      </c>
      <c r="D1280" s="5"/>
      <c r="E1280" s="3" t="s">
        <v>2436</v>
      </c>
      <c r="F1280" s="5">
        <v>15000</v>
      </c>
      <c r="G1280" s="3" t="s">
        <v>22</v>
      </c>
      <c r="H1280" s="5" t="s">
        <v>23</v>
      </c>
      <c r="I1280" s="5" t="s">
        <v>15</v>
      </c>
      <c r="J1280" s="7"/>
      <c r="K1280" s="7"/>
      <c r="L1280" s="7"/>
      <c r="M1280" s="7"/>
      <c r="N1280" s="7"/>
      <c r="O1280" s="7"/>
      <c r="P1280" s="7"/>
      <c r="Q1280" s="9"/>
    </row>
    <row r="1281" ht="409.5" spans="1:17">
      <c r="A1281" s="5"/>
      <c r="B1281" s="5"/>
      <c r="C1281" s="3" t="s">
        <v>2437</v>
      </c>
      <c r="D1281" s="5"/>
      <c r="E1281" s="3" t="s">
        <v>2438</v>
      </c>
      <c r="F1281" s="5">
        <v>8000</v>
      </c>
      <c r="G1281" s="3" t="s">
        <v>22</v>
      </c>
      <c r="H1281" s="5" t="s">
        <v>23</v>
      </c>
      <c r="I1281" s="5" t="s">
        <v>15</v>
      </c>
      <c r="J1281" s="7"/>
      <c r="K1281" s="7"/>
      <c r="L1281" s="7"/>
      <c r="M1281" s="7"/>
      <c r="N1281" s="7"/>
      <c r="O1281" s="7"/>
      <c r="P1281" s="7"/>
      <c r="Q1281" s="9"/>
    </row>
    <row r="1282" ht="409.5" spans="1:17">
      <c r="A1282" s="5"/>
      <c r="B1282" s="5"/>
      <c r="C1282" s="3" t="s">
        <v>2439</v>
      </c>
      <c r="D1282" s="5"/>
      <c r="E1282" s="3" t="s">
        <v>2440</v>
      </c>
      <c r="F1282" s="5">
        <v>12000</v>
      </c>
      <c r="G1282" s="3" t="s">
        <v>22</v>
      </c>
      <c r="H1282" s="5" t="s">
        <v>23</v>
      </c>
      <c r="I1282" s="5" t="s">
        <v>15</v>
      </c>
      <c r="J1282" s="7"/>
      <c r="K1282" s="7"/>
      <c r="L1282" s="7"/>
      <c r="M1282" s="7"/>
      <c r="N1282" s="7"/>
      <c r="O1282" s="7"/>
      <c r="P1282" s="7"/>
      <c r="Q1282" s="9"/>
    </row>
    <row r="1283" ht="409.5" spans="1:17">
      <c r="A1283" s="5"/>
      <c r="B1283" s="5"/>
      <c r="C1283" s="3" t="s">
        <v>2441</v>
      </c>
      <c r="D1283" s="5"/>
      <c r="E1283" s="3" t="s">
        <v>2442</v>
      </c>
      <c r="F1283" s="3" t="s">
        <v>18</v>
      </c>
      <c r="G1283" s="3" t="s">
        <v>22</v>
      </c>
      <c r="H1283" s="5" t="s">
        <v>23</v>
      </c>
      <c r="I1283" s="5" t="s">
        <v>15</v>
      </c>
      <c r="J1283" s="7"/>
      <c r="K1283" s="7"/>
      <c r="L1283" s="7"/>
      <c r="M1283" s="7"/>
      <c r="N1283" s="7"/>
      <c r="O1283" s="7"/>
      <c r="P1283" s="7"/>
      <c r="Q1283" s="9"/>
    </row>
    <row r="1284" ht="409.5" spans="1:17">
      <c r="A1284" s="5"/>
      <c r="B1284" s="5"/>
      <c r="C1284" s="5" t="s">
        <v>2443</v>
      </c>
      <c r="D1284" s="5"/>
      <c r="E1284" s="3" t="s">
        <v>2444</v>
      </c>
      <c r="F1284" s="5">
        <v>8500</v>
      </c>
      <c r="G1284" s="3" t="s">
        <v>22</v>
      </c>
      <c r="H1284" s="5" t="s">
        <v>23</v>
      </c>
      <c r="I1284" s="5" t="s">
        <v>15</v>
      </c>
      <c r="J1284" s="7"/>
      <c r="K1284" s="7"/>
      <c r="L1284" s="7"/>
      <c r="M1284" s="7"/>
      <c r="N1284" s="7"/>
      <c r="O1284" s="7"/>
      <c r="P1284" s="7"/>
      <c r="Q1284" s="9"/>
    </row>
    <row r="1285" ht="409.5" spans="1:17">
      <c r="A1285" s="5"/>
      <c r="B1285" s="5"/>
      <c r="C1285" s="3" t="s">
        <v>2445</v>
      </c>
      <c r="D1285" s="5"/>
      <c r="E1285" s="3" t="s">
        <v>2446</v>
      </c>
      <c r="F1285" s="3" t="s">
        <v>18</v>
      </c>
      <c r="G1285" s="3" t="s">
        <v>22</v>
      </c>
      <c r="H1285" s="5" t="s">
        <v>23</v>
      </c>
      <c r="I1285" s="5" t="s">
        <v>15</v>
      </c>
      <c r="J1285" s="7"/>
      <c r="K1285" s="7"/>
      <c r="L1285" s="7"/>
      <c r="M1285" s="7"/>
      <c r="N1285" s="7"/>
      <c r="O1285" s="7"/>
      <c r="P1285" s="7"/>
      <c r="Q1285" s="9"/>
    </row>
    <row r="1286" ht="409.5" spans="1:17">
      <c r="A1286" s="5"/>
      <c r="B1286" s="5"/>
      <c r="C1286" s="3" t="s">
        <v>765</v>
      </c>
      <c r="D1286" s="5">
        <v>1</v>
      </c>
      <c r="E1286" s="3" t="s">
        <v>2447</v>
      </c>
      <c r="F1286" s="5">
        <v>8000</v>
      </c>
      <c r="G1286" s="3" t="s">
        <v>13</v>
      </c>
      <c r="H1286" s="5" t="s">
        <v>23</v>
      </c>
      <c r="I1286" s="5" t="s">
        <v>15</v>
      </c>
      <c r="J1286" s="7"/>
      <c r="K1286" s="7"/>
      <c r="L1286" s="7"/>
      <c r="M1286" s="7"/>
      <c r="N1286" s="7"/>
      <c r="O1286" s="7"/>
      <c r="P1286" s="7"/>
      <c r="Q1286" s="9"/>
    </row>
    <row r="1287" ht="324" spans="1:17">
      <c r="A1287" s="5">
        <f>MAX($A$2:A1286)+1</f>
        <v>204</v>
      </c>
      <c r="B1287" s="3" t="s">
        <v>2448</v>
      </c>
      <c r="C1287" s="3" t="s">
        <v>2449</v>
      </c>
      <c r="D1287" s="5">
        <v>3</v>
      </c>
      <c r="E1287" s="3" t="s">
        <v>2450</v>
      </c>
      <c r="F1287" s="5">
        <v>7000</v>
      </c>
      <c r="G1287" s="3" t="s">
        <v>22</v>
      </c>
      <c r="H1287" s="5" t="s">
        <v>23</v>
      </c>
      <c r="I1287" s="5" t="s">
        <v>15</v>
      </c>
      <c r="J1287" s="7"/>
      <c r="K1287" s="7"/>
      <c r="L1287" s="7"/>
      <c r="M1287" s="7"/>
      <c r="N1287" s="7"/>
      <c r="O1287" s="7"/>
      <c r="P1287" s="7"/>
      <c r="Q1287" s="9"/>
    </row>
    <row r="1288" ht="409.5" spans="1:17">
      <c r="A1288" s="5">
        <f>MAX($A$2:A1287)+1</f>
        <v>205</v>
      </c>
      <c r="B1288" s="3" t="s">
        <v>2451</v>
      </c>
      <c r="C1288" s="3" t="s">
        <v>1278</v>
      </c>
      <c r="D1288" s="5">
        <v>3</v>
      </c>
      <c r="E1288" s="3" t="s">
        <v>2452</v>
      </c>
      <c r="F1288" s="5">
        <v>8000</v>
      </c>
      <c r="G1288" s="3" t="s">
        <v>22</v>
      </c>
      <c r="H1288" s="5" t="s">
        <v>23</v>
      </c>
      <c r="I1288" s="5" t="s">
        <v>15</v>
      </c>
      <c r="J1288" s="7"/>
      <c r="K1288" s="7"/>
      <c r="L1288" s="7"/>
      <c r="M1288" s="7"/>
      <c r="N1288" s="7"/>
      <c r="O1288" s="7"/>
      <c r="P1288" s="7"/>
      <c r="Q1288" s="9"/>
    </row>
    <row r="1289" ht="303.75" spans="1:17">
      <c r="A1289" s="5"/>
      <c r="B1289" s="5"/>
      <c r="C1289" s="3" t="s">
        <v>2453</v>
      </c>
      <c r="D1289" s="5">
        <v>1</v>
      </c>
      <c r="E1289" s="3" t="s">
        <v>2454</v>
      </c>
      <c r="F1289" s="5">
        <v>9000</v>
      </c>
      <c r="G1289" s="3" t="s">
        <v>95</v>
      </c>
      <c r="H1289" s="5" t="s">
        <v>23</v>
      </c>
      <c r="I1289" s="5" t="s">
        <v>15</v>
      </c>
      <c r="J1289" s="7"/>
      <c r="K1289" s="7"/>
      <c r="L1289" s="7"/>
      <c r="M1289" s="7"/>
      <c r="N1289" s="7"/>
      <c r="O1289" s="7"/>
      <c r="P1289" s="7"/>
      <c r="Q1289" s="9"/>
    </row>
    <row r="1290" ht="409.5" spans="1:17">
      <c r="A1290" s="5"/>
      <c r="B1290" s="5"/>
      <c r="C1290" s="3" t="s">
        <v>1052</v>
      </c>
      <c r="D1290" s="5">
        <v>2</v>
      </c>
      <c r="E1290" s="3" t="s">
        <v>2455</v>
      </c>
      <c r="F1290" s="5">
        <v>6000</v>
      </c>
      <c r="G1290" s="3" t="s">
        <v>82</v>
      </c>
      <c r="H1290" s="5" t="s">
        <v>23</v>
      </c>
      <c r="I1290" s="5" t="s">
        <v>15</v>
      </c>
      <c r="J1290" s="7"/>
      <c r="K1290" s="7"/>
      <c r="L1290" s="7"/>
      <c r="M1290" s="7"/>
      <c r="N1290" s="7"/>
      <c r="O1290" s="7"/>
      <c r="P1290" s="7"/>
      <c r="Q1290" s="9"/>
    </row>
    <row r="1291" ht="409.5" spans="1:17">
      <c r="A1291" s="5"/>
      <c r="B1291" s="5"/>
      <c r="C1291" s="3" t="s">
        <v>2456</v>
      </c>
      <c r="D1291" s="5">
        <v>3</v>
      </c>
      <c r="E1291" s="3" t="s">
        <v>2452</v>
      </c>
      <c r="F1291" s="5">
        <v>8000</v>
      </c>
      <c r="G1291" s="3" t="s">
        <v>22</v>
      </c>
      <c r="H1291" s="5" t="s">
        <v>23</v>
      </c>
      <c r="I1291" s="5" t="s">
        <v>15</v>
      </c>
      <c r="J1291" s="7"/>
      <c r="K1291" s="7"/>
      <c r="L1291" s="7"/>
      <c r="M1291" s="7"/>
      <c r="N1291" s="7"/>
      <c r="O1291" s="7"/>
      <c r="P1291" s="7"/>
      <c r="Q1291" s="9"/>
    </row>
    <row r="1292" ht="409.5" spans="1:17">
      <c r="A1292" s="5">
        <f>MAX($A$2:A1291)+1</f>
        <v>206</v>
      </c>
      <c r="B1292" s="3" t="s">
        <v>2457</v>
      </c>
      <c r="C1292" s="3" t="s">
        <v>2458</v>
      </c>
      <c r="D1292" s="5">
        <v>5</v>
      </c>
      <c r="E1292" s="5" t="s">
        <v>2459</v>
      </c>
      <c r="F1292" s="5">
        <v>8000</v>
      </c>
      <c r="G1292" s="3" t="s">
        <v>22</v>
      </c>
      <c r="H1292" s="5" t="s">
        <v>23</v>
      </c>
      <c r="I1292" s="5" t="s">
        <v>15</v>
      </c>
      <c r="J1292" s="7"/>
      <c r="K1292" s="7"/>
      <c r="L1292" s="7"/>
      <c r="M1292" s="7"/>
      <c r="N1292" s="7"/>
      <c r="O1292" s="7"/>
      <c r="P1292" s="7"/>
      <c r="Q1292" s="9"/>
    </row>
    <row r="1293" ht="384.75" spans="1:17">
      <c r="A1293" s="5"/>
      <c r="B1293" s="5"/>
      <c r="C1293" s="3" t="s">
        <v>2460</v>
      </c>
      <c r="D1293" s="5"/>
      <c r="E1293" s="3" t="s">
        <v>2461</v>
      </c>
      <c r="F1293" s="5">
        <v>9000</v>
      </c>
      <c r="G1293" s="3" t="s">
        <v>82</v>
      </c>
      <c r="H1293" s="5" t="s">
        <v>23</v>
      </c>
      <c r="I1293" s="5" t="s">
        <v>15</v>
      </c>
      <c r="J1293" s="7"/>
      <c r="K1293" s="7"/>
      <c r="L1293" s="7"/>
      <c r="M1293" s="7"/>
      <c r="N1293" s="7"/>
      <c r="O1293" s="7"/>
      <c r="P1293" s="7"/>
      <c r="Q1293" s="9"/>
    </row>
    <row r="1294" ht="324" spans="1:17">
      <c r="A1294" s="5"/>
      <c r="B1294" s="5"/>
      <c r="C1294" s="3" t="s">
        <v>2462</v>
      </c>
      <c r="D1294" s="5"/>
      <c r="E1294" s="3" t="s">
        <v>2463</v>
      </c>
      <c r="F1294" s="5">
        <v>9000</v>
      </c>
      <c r="G1294" s="3" t="s">
        <v>82</v>
      </c>
      <c r="H1294" s="5" t="s">
        <v>23</v>
      </c>
      <c r="I1294" s="5" t="s">
        <v>15</v>
      </c>
      <c r="J1294" s="7"/>
      <c r="K1294" s="7"/>
      <c r="L1294" s="7"/>
      <c r="M1294" s="7"/>
      <c r="N1294" s="7"/>
      <c r="O1294" s="7"/>
      <c r="P1294" s="7"/>
      <c r="Q1294" s="9"/>
    </row>
    <row r="1295" ht="409.5" spans="1:17">
      <c r="A1295" s="5">
        <f>MAX($A$2:A1294)+1</f>
        <v>207</v>
      </c>
      <c r="B1295" s="3" t="s">
        <v>2464</v>
      </c>
      <c r="C1295" s="3" t="s">
        <v>2465</v>
      </c>
      <c r="D1295" s="5">
        <v>2</v>
      </c>
      <c r="E1295" s="3" t="s">
        <v>2466</v>
      </c>
      <c r="F1295" s="5">
        <v>7000</v>
      </c>
      <c r="G1295" s="3" t="s">
        <v>22</v>
      </c>
      <c r="H1295" s="5" t="s">
        <v>23</v>
      </c>
      <c r="I1295" s="5" t="s">
        <v>15</v>
      </c>
      <c r="J1295" s="7"/>
      <c r="K1295" s="7"/>
      <c r="L1295" s="7"/>
      <c r="M1295" s="7"/>
      <c r="N1295" s="7"/>
      <c r="O1295" s="7"/>
      <c r="P1295" s="7"/>
      <c r="Q1295" s="9"/>
    </row>
    <row r="1296" ht="409.5" spans="1:17">
      <c r="A1296" s="5"/>
      <c r="B1296" s="5"/>
      <c r="C1296" s="3" t="s">
        <v>2467</v>
      </c>
      <c r="D1296" s="5">
        <v>3</v>
      </c>
      <c r="E1296" s="5" t="s">
        <v>2468</v>
      </c>
      <c r="F1296" s="5">
        <v>12000</v>
      </c>
      <c r="G1296" s="3" t="s">
        <v>22</v>
      </c>
      <c r="H1296" s="5" t="s">
        <v>23</v>
      </c>
      <c r="I1296" s="5" t="s">
        <v>15</v>
      </c>
      <c r="J1296" s="7"/>
      <c r="K1296" s="7"/>
      <c r="L1296" s="7"/>
      <c r="M1296" s="7"/>
      <c r="N1296" s="7"/>
      <c r="O1296" s="7"/>
      <c r="P1296" s="7"/>
      <c r="Q1296" s="9"/>
    </row>
    <row r="1297" ht="409.5" spans="1:17">
      <c r="A1297" s="5"/>
      <c r="B1297" s="5"/>
      <c r="C1297" s="3" t="s">
        <v>2469</v>
      </c>
      <c r="D1297" s="5">
        <v>1</v>
      </c>
      <c r="E1297" s="5" t="s">
        <v>2470</v>
      </c>
      <c r="F1297" s="5">
        <v>7000</v>
      </c>
      <c r="G1297" s="3" t="s">
        <v>22</v>
      </c>
      <c r="H1297" s="5" t="s">
        <v>23</v>
      </c>
      <c r="I1297" s="5" t="s">
        <v>15</v>
      </c>
      <c r="J1297" s="7"/>
      <c r="K1297" s="7"/>
      <c r="L1297" s="7"/>
      <c r="M1297" s="7"/>
      <c r="N1297" s="7"/>
      <c r="O1297" s="7"/>
      <c r="P1297" s="7"/>
      <c r="Q1297" s="9"/>
    </row>
    <row r="1298" ht="409.5" spans="1:17">
      <c r="A1298" s="5"/>
      <c r="B1298" s="5"/>
      <c r="C1298" s="3" t="s">
        <v>2471</v>
      </c>
      <c r="D1298" s="5"/>
      <c r="E1298" s="3" t="s">
        <v>2472</v>
      </c>
      <c r="F1298" s="5">
        <v>11000</v>
      </c>
      <c r="G1298" s="3" t="s">
        <v>22</v>
      </c>
      <c r="H1298" s="5" t="s">
        <v>23</v>
      </c>
      <c r="I1298" s="5" t="s">
        <v>15</v>
      </c>
      <c r="J1298" s="7"/>
      <c r="K1298" s="7"/>
      <c r="L1298" s="7"/>
      <c r="M1298" s="7"/>
      <c r="N1298" s="7"/>
      <c r="O1298" s="7"/>
      <c r="P1298" s="7"/>
      <c r="Q1298" s="9"/>
    </row>
    <row r="1299" ht="303.75" spans="1:17">
      <c r="A1299" s="5">
        <f>MAX($A$2:A1298)+1</f>
        <v>208</v>
      </c>
      <c r="B1299" s="3" t="s">
        <v>2473</v>
      </c>
      <c r="C1299" s="3" t="s">
        <v>1384</v>
      </c>
      <c r="D1299" s="5">
        <v>1</v>
      </c>
      <c r="E1299" s="5" t="s">
        <v>2474</v>
      </c>
      <c r="F1299" s="3" t="s">
        <v>18</v>
      </c>
      <c r="G1299" s="3" t="s">
        <v>22</v>
      </c>
      <c r="H1299" s="5" t="s">
        <v>23</v>
      </c>
      <c r="I1299" s="5" t="s">
        <v>15</v>
      </c>
      <c r="J1299" s="7"/>
      <c r="K1299" s="7"/>
      <c r="L1299" s="7"/>
      <c r="M1299" s="7"/>
      <c r="N1299" s="7"/>
      <c r="O1299" s="7"/>
      <c r="P1299" s="7"/>
      <c r="Q1299" s="9"/>
    </row>
    <row r="1300" ht="409.5" spans="1:17">
      <c r="A1300" s="5"/>
      <c r="B1300" s="5"/>
      <c r="C1300" s="3" t="s">
        <v>964</v>
      </c>
      <c r="D1300" s="5">
        <v>1</v>
      </c>
      <c r="E1300" s="5" t="s">
        <v>2475</v>
      </c>
      <c r="F1300" s="3" t="s">
        <v>18</v>
      </c>
      <c r="G1300" s="3" t="s">
        <v>22</v>
      </c>
      <c r="H1300" s="5" t="s">
        <v>23</v>
      </c>
      <c r="I1300" s="5" t="s">
        <v>15</v>
      </c>
      <c r="J1300" s="7"/>
      <c r="K1300" s="7"/>
      <c r="L1300" s="7"/>
      <c r="M1300" s="7"/>
      <c r="N1300" s="7"/>
      <c r="O1300" s="7"/>
      <c r="P1300" s="7"/>
      <c r="Q1300" s="9"/>
    </row>
    <row r="1301" ht="409.5" spans="1:17">
      <c r="A1301" s="5"/>
      <c r="B1301" s="5"/>
      <c r="C1301" s="3" t="s">
        <v>994</v>
      </c>
      <c r="D1301" s="5">
        <v>1</v>
      </c>
      <c r="E1301" s="5" t="s">
        <v>2476</v>
      </c>
      <c r="F1301" s="3" t="s">
        <v>18</v>
      </c>
      <c r="G1301" s="3" t="s">
        <v>22</v>
      </c>
      <c r="H1301" s="5" t="s">
        <v>23</v>
      </c>
      <c r="I1301" s="5" t="s">
        <v>15</v>
      </c>
      <c r="J1301" s="7"/>
      <c r="K1301" s="7"/>
      <c r="L1301" s="7"/>
      <c r="M1301" s="7"/>
      <c r="N1301" s="7"/>
      <c r="O1301" s="7"/>
      <c r="P1301" s="7"/>
      <c r="Q1301" s="9"/>
    </row>
    <row r="1302" ht="222.75" spans="1:17">
      <c r="A1302" s="5"/>
      <c r="B1302" s="5"/>
      <c r="C1302" s="3" t="s">
        <v>302</v>
      </c>
      <c r="D1302" s="5">
        <v>1</v>
      </c>
      <c r="E1302" s="5" t="s">
        <v>2477</v>
      </c>
      <c r="F1302" s="3" t="s">
        <v>18</v>
      </c>
      <c r="G1302" s="3" t="s">
        <v>13</v>
      </c>
      <c r="H1302" s="5" t="s">
        <v>23</v>
      </c>
      <c r="I1302" s="5" t="s">
        <v>15</v>
      </c>
      <c r="J1302" s="7"/>
      <c r="K1302" s="7"/>
      <c r="L1302" s="7"/>
      <c r="M1302" s="7"/>
      <c r="N1302" s="7"/>
      <c r="O1302" s="7"/>
      <c r="P1302" s="7"/>
      <c r="Q1302" s="9"/>
    </row>
    <row r="1303" ht="409.5" spans="1:17">
      <c r="A1303" s="5">
        <f>MAX($A$2:A1302)+1</f>
        <v>209</v>
      </c>
      <c r="B1303" s="3" t="s">
        <v>2478</v>
      </c>
      <c r="C1303" s="3" t="s">
        <v>426</v>
      </c>
      <c r="D1303" s="5"/>
      <c r="E1303" s="3" t="s">
        <v>2479</v>
      </c>
      <c r="F1303" s="5">
        <v>10000</v>
      </c>
      <c r="G1303" s="3" t="s">
        <v>22</v>
      </c>
      <c r="H1303" s="5" t="s">
        <v>23</v>
      </c>
      <c r="I1303" s="5" t="s">
        <v>15</v>
      </c>
      <c r="J1303" s="7"/>
      <c r="K1303" s="7"/>
      <c r="L1303" s="7"/>
      <c r="M1303" s="7"/>
      <c r="N1303" s="7"/>
      <c r="O1303" s="7"/>
      <c r="P1303" s="7"/>
      <c r="Q1303" s="9"/>
    </row>
    <row r="1304" ht="409.5" spans="1:17">
      <c r="A1304" s="5">
        <f>MAX($A$2:A1303)+1</f>
        <v>210</v>
      </c>
      <c r="B1304" s="3" t="s">
        <v>2480</v>
      </c>
      <c r="C1304" s="5" t="s">
        <v>2481</v>
      </c>
      <c r="D1304" s="5"/>
      <c r="E1304" s="3" t="s">
        <v>2482</v>
      </c>
      <c r="F1304" s="5">
        <v>9000</v>
      </c>
      <c r="G1304" s="3" t="s">
        <v>22</v>
      </c>
      <c r="H1304" s="5" t="s">
        <v>23</v>
      </c>
      <c r="I1304" s="5" t="s">
        <v>15</v>
      </c>
      <c r="J1304" s="7"/>
      <c r="K1304" s="7"/>
      <c r="L1304" s="7"/>
      <c r="M1304" s="7"/>
      <c r="N1304" s="7"/>
      <c r="O1304" s="7"/>
      <c r="P1304" s="7"/>
      <c r="Q1304" s="9"/>
    </row>
    <row r="1305" ht="409.5" spans="1:17">
      <c r="A1305" s="5"/>
      <c r="B1305" s="5"/>
      <c r="C1305" s="3" t="s">
        <v>332</v>
      </c>
      <c r="D1305" s="5"/>
      <c r="E1305" s="3" t="s">
        <v>2483</v>
      </c>
      <c r="F1305" s="5">
        <v>9000</v>
      </c>
      <c r="G1305" s="3" t="s">
        <v>13</v>
      </c>
      <c r="H1305" s="5" t="s">
        <v>23</v>
      </c>
      <c r="I1305" s="5" t="s">
        <v>15</v>
      </c>
      <c r="J1305" s="7"/>
      <c r="K1305" s="7"/>
      <c r="L1305" s="7"/>
      <c r="M1305" s="7"/>
      <c r="N1305" s="7"/>
      <c r="O1305" s="7"/>
      <c r="P1305" s="7"/>
      <c r="Q1305" s="9"/>
    </row>
    <row r="1306" ht="409.5" spans="1:17">
      <c r="A1306" s="5"/>
      <c r="B1306" s="5"/>
      <c r="C1306" s="3" t="s">
        <v>526</v>
      </c>
      <c r="D1306" s="5"/>
      <c r="E1306" s="3" t="s">
        <v>2484</v>
      </c>
      <c r="F1306" s="3" t="s">
        <v>18</v>
      </c>
      <c r="G1306" s="3" t="s">
        <v>22</v>
      </c>
      <c r="H1306" s="5" t="s">
        <v>23</v>
      </c>
      <c r="I1306" s="5" t="s">
        <v>15</v>
      </c>
      <c r="J1306" s="7"/>
      <c r="K1306" s="7"/>
      <c r="L1306" s="7"/>
      <c r="M1306" s="7"/>
      <c r="N1306" s="7"/>
      <c r="O1306" s="7"/>
      <c r="P1306" s="7"/>
      <c r="Q1306" s="9"/>
    </row>
    <row r="1307" ht="409.5" spans="1:17">
      <c r="A1307" s="5">
        <f>MAX($A$2:A1306)+1</f>
        <v>211</v>
      </c>
      <c r="B1307" s="3" t="s">
        <v>2485</v>
      </c>
      <c r="C1307" s="3" t="s">
        <v>2486</v>
      </c>
      <c r="D1307" s="5">
        <v>30</v>
      </c>
      <c r="E1307" s="5" t="s">
        <v>2487</v>
      </c>
      <c r="F1307" s="5">
        <v>6000</v>
      </c>
      <c r="G1307" s="3" t="s">
        <v>13</v>
      </c>
      <c r="H1307" s="5" t="s">
        <v>23</v>
      </c>
      <c r="I1307" s="5" t="s">
        <v>15</v>
      </c>
      <c r="J1307" s="7"/>
      <c r="K1307" s="7"/>
      <c r="L1307" s="7"/>
      <c r="M1307" s="7"/>
      <c r="N1307" s="7"/>
      <c r="O1307" s="7"/>
      <c r="P1307" s="7"/>
      <c r="Q1307" s="9"/>
    </row>
    <row r="1308" ht="409.5" spans="1:17">
      <c r="A1308" s="5"/>
      <c r="B1308" s="5"/>
      <c r="C1308" s="3" t="s">
        <v>2488</v>
      </c>
      <c r="D1308" s="5">
        <v>15</v>
      </c>
      <c r="E1308" s="5" t="s">
        <v>2489</v>
      </c>
      <c r="F1308" s="5">
        <v>9000</v>
      </c>
      <c r="G1308" s="3" t="s">
        <v>22</v>
      </c>
      <c r="H1308" s="5" t="s">
        <v>23</v>
      </c>
      <c r="I1308" s="5" t="s">
        <v>15</v>
      </c>
      <c r="J1308" s="7"/>
      <c r="K1308" s="7"/>
      <c r="L1308" s="7"/>
      <c r="M1308" s="7"/>
      <c r="N1308" s="7"/>
      <c r="O1308" s="7"/>
      <c r="P1308" s="7"/>
      <c r="Q1308" s="9"/>
    </row>
    <row r="1309" ht="409.5" spans="1:17">
      <c r="A1309" s="5">
        <f>MAX($A$2:A1308)+1</f>
        <v>212</v>
      </c>
      <c r="B1309" s="3" t="s">
        <v>2490</v>
      </c>
      <c r="C1309" s="3" t="s">
        <v>2491</v>
      </c>
      <c r="D1309" s="5">
        <v>2</v>
      </c>
      <c r="E1309" s="3" t="s">
        <v>2492</v>
      </c>
      <c r="F1309" s="5">
        <v>10000</v>
      </c>
      <c r="G1309" s="3" t="s">
        <v>22</v>
      </c>
      <c r="H1309" s="5" t="s">
        <v>23</v>
      </c>
      <c r="I1309" s="5" t="s">
        <v>15</v>
      </c>
      <c r="J1309" s="7"/>
      <c r="K1309" s="7"/>
      <c r="L1309" s="7"/>
      <c r="M1309" s="7"/>
      <c r="N1309" s="7"/>
      <c r="O1309" s="7"/>
      <c r="P1309" s="7"/>
      <c r="Q1309" s="9"/>
    </row>
    <row r="1310" ht="409.5" spans="1:17">
      <c r="A1310" s="5"/>
      <c r="B1310" s="5"/>
      <c r="C1310" s="3" t="s">
        <v>1067</v>
      </c>
      <c r="D1310" s="5">
        <v>2</v>
      </c>
      <c r="E1310" s="3" t="s">
        <v>2493</v>
      </c>
      <c r="F1310" s="5">
        <v>9000</v>
      </c>
      <c r="G1310" s="3" t="s">
        <v>22</v>
      </c>
      <c r="H1310" s="5" t="s">
        <v>23</v>
      </c>
      <c r="I1310" s="5" t="s">
        <v>15</v>
      </c>
      <c r="J1310" s="7"/>
      <c r="K1310" s="7"/>
      <c r="L1310" s="7"/>
      <c r="M1310" s="7"/>
      <c r="N1310" s="7"/>
      <c r="O1310" s="7"/>
      <c r="P1310" s="7"/>
      <c r="Q1310" s="9"/>
    </row>
    <row r="1311" ht="409.5" spans="1:17">
      <c r="A1311" s="5"/>
      <c r="B1311" s="5"/>
      <c r="C1311" s="3" t="s">
        <v>2494</v>
      </c>
      <c r="D1311" s="5">
        <v>2</v>
      </c>
      <c r="E1311" s="3" t="s">
        <v>2495</v>
      </c>
      <c r="F1311" s="5">
        <v>10000</v>
      </c>
      <c r="G1311" s="3" t="s">
        <v>13</v>
      </c>
      <c r="H1311" s="5" t="s">
        <v>23</v>
      </c>
      <c r="I1311" s="5" t="s">
        <v>15</v>
      </c>
      <c r="J1311" s="7"/>
      <c r="K1311" s="7"/>
      <c r="L1311" s="7"/>
      <c r="M1311" s="7"/>
      <c r="N1311" s="7"/>
      <c r="O1311" s="7"/>
      <c r="P1311" s="7"/>
      <c r="Q1311" s="9"/>
    </row>
    <row r="1312" ht="409.5" spans="1:17">
      <c r="A1312" s="5"/>
      <c r="B1312" s="5"/>
      <c r="C1312" s="3" t="s">
        <v>792</v>
      </c>
      <c r="D1312" s="5">
        <v>3</v>
      </c>
      <c r="E1312" s="3" t="s">
        <v>2496</v>
      </c>
      <c r="F1312" s="5">
        <v>20000</v>
      </c>
      <c r="G1312" s="3" t="s">
        <v>22</v>
      </c>
      <c r="H1312" s="5" t="s">
        <v>23</v>
      </c>
      <c r="I1312" s="5" t="s">
        <v>15</v>
      </c>
      <c r="J1312" s="7"/>
      <c r="K1312" s="7"/>
      <c r="L1312" s="7"/>
      <c r="M1312" s="7"/>
      <c r="N1312" s="7"/>
      <c r="O1312" s="7"/>
      <c r="P1312" s="7"/>
      <c r="Q1312" s="9"/>
    </row>
    <row r="1313" ht="409.5" spans="1:17">
      <c r="A1313" s="5"/>
      <c r="B1313" s="5"/>
      <c r="C1313" s="3" t="s">
        <v>1912</v>
      </c>
      <c r="D1313" s="5"/>
      <c r="E1313" s="3" t="s">
        <v>2497</v>
      </c>
      <c r="F1313" s="5">
        <v>10000</v>
      </c>
      <c r="G1313" s="3" t="s">
        <v>13</v>
      </c>
      <c r="H1313" s="5" t="s">
        <v>23</v>
      </c>
      <c r="I1313" s="5" t="s">
        <v>15</v>
      </c>
      <c r="J1313" s="7"/>
      <c r="K1313" s="7"/>
      <c r="L1313" s="7"/>
      <c r="M1313" s="7"/>
      <c r="N1313" s="7"/>
      <c r="O1313" s="7"/>
      <c r="P1313" s="7"/>
      <c r="Q1313" s="9"/>
    </row>
    <row r="1314" ht="409.5" spans="1:17">
      <c r="A1314" s="5"/>
      <c r="B1314" s="5"/>
      <c r="C1314" s="3" t="s">
        <v>1912</v>
      </c>
      <c r="D1314" s="5">
        <v>2</v>
      </c>
      <c r="E1314" s="3" t="s">
        <v>2498</v>
      </c>
      <c r="F1314" s="5">
        <v>7000</v>
      </c>
      <c r="G1314" s="3" t="s">
        <v>22</v>
      </c>
      <c r="H1314" s="5" t="s">
        <v>23</v>
      </c>
      <c r="I1314" s="5" t="s">
        <v>15</v>
      </c>
      <c r="J1314" s="7"/>
      <c r="K1314" s="7"/>
      <c r="L1314" s="7"/>
      <c r="M1314" s="7"/>
      <c r="N1314" s="7"/>
      <c r="O1314" s="7"/>
      <c r="P1314" s="7"/>
      <c r="Q1314" s="9"/>
    </row>
    <row r="1315" ht="409.5" spans="1:17">
      <c r="A1315" s="5"/>
      <c r="B1315" s="5"/>
      <c r="C1315" s="3" t="s">
        <v>2499</v>
      </c>
      <c r="D1315" s="5"/>
      <c r="E1315" s="3" t="s">
        <v>2500</v>
      </c>
      <c r="F1315" s="5">
        <v>6000</v>
      </c>
      <c r="G1315" s="3" t="s">
        <v>13</v>
      </c>
      <c r="H1315" s="5" t="s">
        <v>23</v>
      </c>
      <c r="I1315" s="5" t="s">
        <v>15</v>
      </c>
      <c r="J1315" s="7"/>
      <c r="K1315" s="7"/>
      <c r="L1315" s="7"/>
      <c r="M1315" s="7"/>
      <c r="N1315" s="7"/>
      <c r="O1315" s="7"/>
      <c r="P1315" s="7"/>
      <c r="Q1315" s="9"/>
    </row>
    <row r="1316" ht="409.5" spans="1:17">
      <c r="A1316" s="5"/>
      <c r="B1316" s="5"/>
      <c r="C1316" s="3" t="s">
        <v>2501</v>
      </c>
      <c r="D1316" s="5"/>
      <c r="E1316" s="3" t="s">
        <v>2502</v>
      </c>
      <c r="F1316" s="5">
        <v>8000</v>
      </c>
      <c r="G1316" s="3" t="s">
        <v>22</v>
      </c>
      <c r="H1316" s="5" t="s">
        <v>23</v>
      </c>
      <c r="I1316" s="5" t="s">
        <v>15</v>
      </c>
      <c r="J1316" s="7"/>
      <c r="K1316" s="7"/>
      <c r="L1316" s="7"/>
      <c r="M1316" s="7"/>
      <c r="N1316" s="7"/>
      <c r="O1316" s="7"/>
      <c r="P1316" s="7"/>
      <c r="Q1316" s="9"/>
    </row>
    <row r="1317" ht="409.5" spans="1:17">
      <c r="A1317" s="5">
        <f>MAX($A$2:A1316)+1</f>
        <v>213</v>
      </c>
      <c r="B1317" s="3" t="s">
        <v>2503</v>
      </c>
      <c r="C1317" s="3" t="s">
        <v>16</v>
      </c>
      <c r="D1317" s="5">
        <v>6</v>
      </c>
      <c r="E1317" s="3" t="s">
        <v>2504</v>
      </c>
      <c r="F1317" s="5">
        <v>7500</v>
      </c>
      <c r="G1317" s="3" t="s">
        <v>82</v>
      </c>
      <c r="H1317" s="5" t="s">
        <v>23</v>
      </c>
      <c r="I1317" s="5" t="s">
        <v>15</v>
      </c>
      <c r="J1317" s="7"/>
      <c r="K1317" s="7"/>
      <c r="L1317" s="7"/>
      <c r="M1317" s="7"/>
      <c r="N1317" s="7"/>
      <c r="O1317" s="7"/>
      <c r="P1317" s="7"/>
      <c r="Q1317" s="9"/>
    </row>
    <row r="1318" ht="409.5" spans="1:17">
      <c r="A1318" s="5"/>
      <c r="B1318" s="5"/>
      <c r="C1318" s="3" t="s">
        <v>2505</v>
      </c>
      <c r="D1318" s="5">
        <v>1</v>
      </c>
      <c r="E1318" s="3" t="s">
        <v>2506</v>
      </c>
      <c r="F1318" s="5">
        <v>8000</v>
      </c>
      <c r="G1318" s="3" t="s">
        <v>19</v>
      </c>
      <c r="H1318" s="5" t="s">
        <v>23</v>
      </c>
      <c r="I1318" s="5" t="s">
        <v>15</v>
      </c>
      <c r="J1318" s="7"/>
      <c r="K1318" s="7"/>
      <c r="L1318" s="7"/>
      <c r="M1318" s="7"/>
      <c r="N1318" s="7"/>
      <c r="O1318" s="7"/>
      <c r="P1318" s="7"/>
      <c r="Q1318" s="9"/>
    </row>
    <row r="1319" ht="409.5" spans="1:17">
      <c r="A1319" s="5">
        <f>MAX($A$2:A1318)+1</f>
        <v>214</v>
      </c>
      <c r="B1319" s="3" t="s">
        <v>2507</v>
      </c>
      <c r="C1319" s="3" t="s">
        <v>2508</v>
      </c>
      <c r="D1319" s="5"/>
      <c r="E1319" s="3" t="s">
        <v>2509</v>
      </c>
      <c r="F1319" s="5">
        <v>6000</v>
      </c>
      <c r="G1319" s="3" t="s">
        <v>13</v>
      </c>
      <c r="H1319" s="5" t="s">
        <v>23</v>
      </c>
      <c r="I1319" s="5" t="s">
        <v>15</v>
      </c>
      <c r="J1319" s="7"/>
      <c r="K1319" s="7"/>
      <c r="L1319" s="7"/>
      <c r="M1319" s="7"/>
      <c r="N1319" s="7"/>
      <c r="O1319" s="7"/>
      <c r="P1319" s="7"/>
      <c r="Q1319" s="9"/>
    </row>
    <row r="1320" ht="409.5" spans="1:17">
      <c r="A1320" s="5">
        <f>MAX($A$2:A1319)+1</f>
        <v>215</v>
      </c>
      <c r="B1320" s="3" t="s">
        <v>2510</v>
      </c>
      <c r="C1320" s="5" t="s">
        <v>2511</v>
      </c>
      <c r="D1320" s="5"/>
      <c r="E1320" s="5" t="s">
        <v>2512</v>
      </c>
      <c r="F1320" s="3" t="s">
        <v>18</v>
      </c>
      <c r="G1320" s="3" t="s">
        <v>13</v>
      </c>
      <c r="H1320" s="5" t="s">
        <v>23</v>
      </c>
      <c r="I1320" s="5" t="s">
        <v>15</v>
      </c>
      <c r="J1320" s="7"/>
      <c r="K1320" s="7"/>
      <c r="L1320" s="7"/>
      <c r="M1320" s="7"/>
      <c r="N1320" s="7"/>
      <c r="O1320" s="7"/>
      <c r="P1320" s="7"/>
      <c r="Q1320" s="9"/>
    </row>
    <row r="1321" ht="409.5" spans="1:17">
      <c r="A1321" s="5"/>
      <c r="B1321" s="5"/>
      <c r="C1321" s="5" t="s">
        <v>2513</v>
      </c>
      <c r="D1321" s="5"/>
      <c r="E1321" s="5" t="s">
        <v>2514</v>
      </c>
      <c r="F1321" s="3" t="s">
        <v>18</v>
      </c>
      <c r="G1321" s="3" t="s">
        <v>13</v>
      </c>
      <c r="H1321" s="5" t="s">
        <v>23</v>
      </c>
      <c r="I1321" s="5" t="s">
        <v>15</v>
      </c>
      <c r="J1321" s="7"/>
      <c r="K1321" s="7"/>
      <c r="L1321" s="7"/>
      <c r="M1321" s="7"/>
      <c r="N1321" s="7"/>
      <c r="O1321" s="7"/>
      <c r="P1321" s="7"/>
      <c r="Q1321" s="9"/>
    </row>
    <row r="1322" ht="384.75" spans="1:17">
      <c r="A1322" s="5"/>
      <c r="B1322" s="5"/>
      <c r="C1322" s="3" t="s">
        <v>405</v>
      </c>
      <c r="D1322" s="5">
        <v>2</v>
      </c>
      <c r="E1322" s="3" t="s">
        <v>2515</v>
      </c>
      <c r="F1322" s="3" t="s">
        <v>18</v>
      </c>
      <c r="G1322" s="3" t="s">
        <v>22</v>
      </c>
      <c r="H1322" s="5" t="s">
        <v>23</v>
      </c>
      <c r="I1322" s="5" t="s">
        <v>15</v>
      </c>
      <c r="J1322" s="7"/>
      <c r="K1322" s="7"/>
      <c r="L1322" s="7"/>
      <c r="M1322" s="7"/>
      <c r="N1322" s="7"/>
      <c r="O1322" s="7"/>
      <c r="P1322" s="7"/>
      <c r="Q1322" s="9"/>
    </row>
    <row r="1323" ht="409.5" spans="1:17">
      <c r="A1323" s="5"/>
      <c r="B1323" s="5"/>
      <c r="C1323" s="3" t="s">
        <v>2516</v>
      </c>
      <c r="D1323" s="5">
        <v>2</v>
      </c>
      <c r="E1323" s="3" t="s">
        <v>2517</v>
      </c>
      <c r="F1323" s="3" t="s">
        <v>18</v>
      </c>
      <c r="G1323" s="3" t="s">
        <v>13</v>
      </c>
      <c r="H1323" s="5" t="s">
        <v>23</v>
      </c>
      <c r="I1323" s="5" t="s">
        <v>15</v>
      </c>
      <c r="J1323" s="7"/>
      <c r="K1323" s="7"/>
      <c r="L1323" s="7"/>
      <c r="M1323" s="7"/>
      <c r="N1323" s="7"/>
      <c r="O1323" s="7"/>
      <c r="P1323" s="7"/>
      <c r="Q1323" s="9"/>
    </row>
    <row r="1324" ht="283.5" spans="1:17">
      <c r="A1324" s="5"/>
      <c r="B1324" s="5"/>
      <c r="C1324" s="3" t="s">
        <v>1635</v>
      </c>
      <c r="D1324" s="5"/>
      <c r="E1324" s="3" t="s">
        <v>2518</v>
      </c>
      <c r="F1324" s="3" t="s">
        <v>18</v>
      </c>
      <c r="G1324" s="3" t="s">
        <v>13</v>
      </c>
      <c r="H1324" s="5" t="s">
        <v>23</v>
      </c>
      <c r="I1324" s="5" t="s">
        <v>15</v>
      </c>
      <c r="J1324" s="7"/>
      <c r="K1324" s="7"/>
      <c r="L1324" s="7"/>
      <c r="M1324" s="7"/>
      <c r="N1324" s="7"/>
      <c r="O1324" s="7"/>
      <c r="P1324" s="7"/>
      <c r="Q1324" s="9"/>
    </row>
    <row r="1325" ht="344.25" spans="1:17">
      <c r="A1325" s="5"/>
      <c r="B1325" s="5"/>
      <c r="C1325" s="3" t="s">
        <v>2494</v>
      </c>
      <c r="D1325" s="5"/>
      <c r="E1325" s="3" t="s">
        <v>2519</v>
      </c>
      <c r="F1325" s="3" t="s">
        <v>18</v>
      </c>
      <c r="G1325" s="3" t="s">
        <v>13</v>
      </c>
      <c r="H1325" s="5" t="s">
        <v>23</v>
      </c>
      <c r="I1325" s="5" t="s">
        <v>15</v>
      </c>
      <c r="J1325" s="7"/>
      <c r="K1325" s="7"/>
      <c r="L1325" s="7"/>
      <c r="M1325" s="7"/>
      <c r="N1325" s="7"/>
      <c r="O1325" s="7"/>
      <c r="P1325" s="7"/>
      <c r="Q1325" s="9"/>
    </row>
    <row r="1326" ht="324" spans="1:17">
      <c r="A1326" s="5"/>
      <c r="B1326" s="5"/>
      <c r="C1326" s="3" t="s">
        <v>2520</v>
      </c>
      <c r="D1326" s="5"/>
      <c r="E1326" s="3" t="s">
        <v>2521</v>
      </c>
      <c r="F1326" s="3" t="s">
        <v>18</v>
      </c>
      <c r="G1326" s="3" t="s">
        <v>13</v>
      </c>
      <c r="H1326" s="5" t="s">
        <v>23</v>
      </c>
      <c r="I1326" s="5" t="s">
        <v>15</v>
      </c>
      <c r="J1326" s="7"/>
      <c r="K1326" s="7"/>
      <c r="L1326" s="7"/>
      <c r="M1326" s="7"/>
      <c r="N1326" s="7"/>
      <c r="O1326" s="7"/>
      <c r="P1326" s="7"/>
      <c r="Q1326" s="9"/>
    </row>
    <row r="1327" ht="409.5" spans="1:17">
      <c r="A1327" s="5"/>
      <c r="B1327" s="5"/>
      <c r="C1327" s="3" t="s">
        <v>2522</v>
      </c>
      <c r="D1327" s="5"/>
      <c r="E1327" s="3" t="s">
        <v>2523</v>
      </c>
      <c r="F1327" s="3" t="s">
        <v>18</v>
      </c>
      <c r="G1327" s="3" t="s">
        <v>13</v>
      </c>
      <c r="H1327" s="5" t="s">
        <v>23</v>
      </c>
      <c r="I1327" s="5" t="s">
        <v>15</v>
      </c>
      <c r="J1327" s="7"/>
      <c r="K1327" s="7"/>
      <c r="L1327" s="7"/>
      <c r="M1327" s="7"/>
      <c r="N1327" s="7"/>
      <c r="O1327" s="7"/>
      <c r="P1327" s="7"/>
      <c r="Q1327" s="9"/>
    </row>
    <row r="1328" ht="283.5" spans="1:17">
      <c r="A1328" s="5"/>
      <c r="B1328" s="5"/>
      <c r="C1328" s="3" t="s">
        <v>2524</v>
      </c>
      <c r="D1328" s="5"/>
      <c r="E1328" s="3" t="s">
        <v>2518</v>
      </c>
      <c r="F1328" s="3" t="s">
        <v>18</v>
      </c>
      <c r="G1328" s="3" t="s">
        <v>13</v>
      </c>
      <c r="H1328" s="5" t="s">
        <v>23</v>
      </c>
      <c r="I1328" s="5" t="s">
        <v>15</v>
      </c>
      <c r="J1328" s="7"/>
      <c r="K1328" s="7"/>
      <c r="L1328" s="7"/>
      <c r="M1328" s="7"/>
      <c r="N1328" s="7"/>
      <c r="O1328" s="7"/>
      <c r="P1328" s="7"/>
      <c r="Q1328" s="9"/>
    </row>
    <row r="1329" ht="409.5" spans="1:17">
      <c r="A1329" s="5">
        <f>MAX($A$2:A1328)+1</f>
        <v>216</v>
      </c>
      <c r="B1329" s="3" t="s">
        <v>2525</v>
      </c>
      <c r="C1329" s="3" t="s">
        <v>2526</v>
      </c>
      <c r="D1329" s="5">
        <v>3</v>
      </c>
      <c r="E1329" s="3" t="s">
        <v>2527</v>
      </c>
      <c r="F1329" s="5">
        <v>6000</v>
      </c>
      <c r="G1329" s="3" t="s">
        <v>22</v>
      </c>
      <c r="H1329" s="5" t="s">
        <v>23</v>
      </c>
      <c r="I1329" s="5" t="s">
        <v>15</v>
      </c>
      <c r="J1329" s="7"/>
      <c r="K1329" s="7"/>
      <c r="L1329" s="7"/>
      <c r="M1329" s="7"/>
      <c r="N1329" s="7"/>
      <c r="O1329" s="7"/>
      <c r="P1329" s="7"/>
      <c r="Q1329" s="9"/>
    </row>
    <row r="1330" ht="409.5" spans="1:17">
      <c r="A1330" s="5"/>
      <c r="B1330" s="5"/>
      <c r="C1330" s="3" t="s">
        <v>2528</v>
      </c>
      <c r="D1330" s="5">
        <v>3</v>
      </c>
      <c r="E1330" s="5" t="s">
        <v>2529</v>
      </c>
      <c r="F1330" s="5">
        <v>16000</v>
      </c>
      <c r="G1330" s="3" t="s">
        <v>22</v>
      </c>
      <c r="H1330" s="5" t="s">
        <v>23</v>
      </c>
      <c r="I1330" s="5" t="s">
        <v>15</v>
      </c>
      <c r="J1330" s="7"/>
      <c r="K1330" s="7"/>
      <c r="L1330" s="7"/>
      <c r="M1330" s="7"/>
      <c r="N1330" s="7"/>
      <c r="O1330" s="7"/>
      <c r="P1330" s="7"/>
      <c r="Q1330" s="9"/>
    </row>
    <row r="1331" ht="409.5" spans="1:17">
      <c r="A1331" s="5"/>
      <c r="B1331" s="5"/>
      <c r="C1331" s="3" t="s">
        <v>2530</v>
      </c>
      <c r="D1331" s="5">
        <v>3</v>
      </c>
      <c r="E1331" s="5" t="s">
        <v>2531</v>
      </c>
      <c r="F1331" s="5">
        <v>16000</v>
      </c>
      <c r="G1331" s="3" t="s">
        <v>22</v>
      </c>
      <c r="H1331" s="5" t="s">
        <v>23</v>
      </c>
      <c r="I1331" s="5" t="s">
        <v>15</v>
      </c>
      <c r="J1331" s="7"/>
      <c r="K1331" s="7"/>
      <c r="L1331" s="7"/>
      <c r="M1331" s="7"/>
      <c r="N1331" s="7"/>
      <c r="O1331" s="7"/>
      <c r="P1331" s="7"/>
      <c r="Q1331" s="9"/>
    </row>
    <row r="1332" ht="409.5" spans="1:17">
      <c r="A1332" s="5"/>
      <c r="B1332" s="5"/>
      <c r="C1332" s="3" t="s">
        <v>2532</v>
      </c>
      <c r="D1332" s="5">
        <v>3</v>
      </c>
      <c r="E1332" s="5" t="s">
        <v>2533</v>
      </c>
      <c r="F1332" s="5">
        <v>16000</v>
      </c>
      <c r="G1332" s="3" t="s">
        <v>22</v>
      </c>
      <c r="H1332" s="5" t="s">
        <v>23</v>
      </c>
      <c r="I1332" s="5" t="s">
        <v>15</v>
      </c>
      <c r="J1332" s="7"/>
      <c r="K1332" s="7"/>
      <c r="L1332" s="7"/>
      <c r="M1332" s="7"/>
      <c r="N1332" s="7"/>
      <c r="O1332" s="7"/>
      <c r="P1332" s="7"/>
      <c r="Q1332" s="9"/>
    </row>
    <row r="1333" ht="409.5" spans="1:17">
      <c r="A1333" s="5"/>
      <c r="B1333" s="5"/>
      <c r="C1333" s="3" t="s">
        <v>2534</v>
      </c>
      <c r="D1333" s="5">
        <v>3</v>
      </c>
      <c r="E1333" s="3" t="s">
        <v>2535</v>
      </c>
      <c r="F1333" s="5">
        <v>10000</v>
      </c>
      <c r="G1333" s="3" t="s">
        <v>22</v>
      </c>
      <c r="H1333" s="5" t="s">
        <v>23</v>
      </c>
      <c r="I1333" s="5" t="s">
        <v>15</v>
      </c>
      <c r="J1333" s="7"/>
      <c r="K1333" s="7"/>
      <c r="L1333" s="7"/>
      <c r="M1333" s="7"/>
      <c r="N1333" s="7"/>
      <c r="O1333" s="7"/>
      <c r="P1333" s="7"/>
      <c r="Q1333" s="9"/>
    </row>
    <row r="1334" ht="409.5" spans="1:17">
      <c r="A1334" s="5"/>
      <c r="B1334" s="5"/>
      <c r="C1334" s="3" t="s">
        <v>994</v>
      </c>
      <c r="D1334" s="5">
        <v>3</v>
      </c>
      <c r="E1334" s="5" t="s">
        <v>2536</v>
      </c>
      <c r="F1334" s="5">
        <v>7000</v>
      </c>
      <c r="G1334" s="3" t="s">
        <v>22</v>
      </c>
      <c r="H1334" s="5" t="s">
        <v>23</v>
      </c>
      <c r="I1334" s="5" t="s">
        <v>15</v>
      </c>
      <c r="J1334" s="7"/>
      <c r="K1334" s="7"/>
      <c r="L1334" s="7"/>
      <c r="M1334" s="7"/>
      <c r="N1334" s="7"/>
      <c r="O1334" s="7"/>
      <c r="P1334" s="7"/>
      <c r="Q1334" s="9"/>
    </row>
    <row r="1335" ht="409.5" spans="1:17">
      <c r="A1335" s="5"/>
      <c r="B1335" s="5"/>
      <c r="C1335" s="3" t="s">
        <v>755</v>
      </c>
      <c r="D1335" s="5">
        <v>3</v>
      </c>
      <c r="E1335" s="3" t="s">
        <v>2537</v>
      </c>
      <c r="F1335" s="5">
        <v>8000</v>
      </c>
      <c r="G1335" s="3" t="s">
        <v>22</v>
      </c>
      <c r="H1335" s="5" t="s">
        <v>23</v>
      </c>
      <c r="I1335" s="5" t="s">
        <v>15</v>
      </c>
      <c r="J1335" s="7"/>
      <c r="K1335" s="7"/>
      <c r="L1335" s="7"/>
      <c r="M1335" s="7"/>
      <c r="N1335" s="7"/>
      <c r="O1335" s="7"/>
      <c r="P1335" s="7"/>
      <c r="Q1335" s="9"/>
    </row>
    <row r="1336" ht="409.5" spans="1:17">
      <c r="A1336" s="5"/>
      <c r="B1336" s="5"/>
      <c r="C1336" s="3" t="s">
        <v>2538</v>
      </c>
      <c r="D1336" s="5">
        <v>3</v>
      </c>
      <c r="E1336" s="3" t="s">
        <v>2539</v>
      </c>
      <c r="F1336" s="5">
        <v>15000</v>
      </c>
      <c r="G1336" s="3" t="s">
        <v>13</v>
      </c>
      <c r="H1336" s="5" t="s">
        <v>23</v>
      </c>
      <c r="I1336" s="5" t="s">
        <v>15</v>
      </c>
      <c r="J1336" s="7"/>
      <c r="K1336" s="7"/>
      <c r="L1336" s="7"/>
      <c r="M1336" s="7"/>
      <c r="N1336" s="7"/>
      <c r="O1336" s="7"/>
      <c r="P1336" s="7"/>
      <c r="Q1336" s="9"/>
    </row>
    <row r="1337" ht="409.5" spans="1:17">
      <c r="A1337" s="5"/>
      <c r="B1337" s="5"/>
      <c r="C1337" s="3" t="s">
        <v>2540</v>
      </c>
      <c r="D1337" s="5">
        <v>3</v>
      </c>
      <c r="E1337" s="3" t="s">
        <v>2541</v>
      </c>
      <c r="F1337" s="5">
        <v>12000</v>
      </c>
      <c r="G1337" s="3" t="s">
        <v>13</v>
      </c>
      <c r="H1337" s="5" t="s">
        <v>23</v>
      </c>
      <c r="I1337" s="5" t="s">
        <v>15</v>
      </c>
      <c r="J1337" s="7"/>
      <c r="K1337" s="7"/>
      <c r="L1337" s="7"/>
      <c r="M1337" s="7"/>
      <c r="N1337" s="7"/>
      <c r="O1337" s="7"/>
      <c r="P1337" s="7"/>
      <c r="Q1337" s="9"/>
    </row>
    <row r="1338" ht="409.5" spans="1:17">
      <c r="A1338" s="5"/>
      <c r="B1338" s="5"/>
      <c r="C1338" s="5" t="s">
        <v>2542</v>
      </c>
      <c r="D1338" s="5">
        <v>3</v>
      </c>
      <c r="E1338" s="3" t="s">
        <v>2543</v>
      </c>
      <c r="F1338" s="5">
        <v>15000</v>
      </c>
      <c r="G1338" s="3" t="s">
        <v>13</v>
      </c>
      <c r="H1338" s="5" t="s">
        <v>23</v>
      </c>
      <c r="I1338" s="5" t="s">
        <v>15</v>
      </c>
      <c r="J1338" s="7"/>
      <c r="K1338" s="7"/>
      <c r="L1338" s="7"/>
      <c r="M1338" s="7"/>
      <c r="N1338" s="7"/>
      <c r="O1338" s="7"/>
      <c r="P1338" s="7"/>
      <c r="Q1338" s="9"/>
    </row>
    <row r="1339" ht="409.5" spans="1:17">
      <c r="A1339" s="5"/>
      <c r="B1339" s="5"/>
      <c r="C1339" s="5" t="s">
        <v>2544</v>
      </c>
      <c r="D1339" s="5">
        <v>3</v>
      </c>
      <c r="E1339" s="3" t="s">
        <v>2545</v>
      </c>
      <c r="F1339" s="5">
        <v>15000</v>
      </c>
      <c r="G1339" s="3" t="s">
        <v>22</v>
      </c>
      <c r="H1339" s="5" t="s">
        <v>23</v>
      </c>
      <c r="I1339" s="5" t="s">
        <v>15</v>
      </c>
      <c r="J1339" s="7"/>
      <c r="K1339" s="7"/>
      <c r="L1339" s="7"/>
      <c r="M1339" s="7"/>
      <c r="N1339" s="7"/>
      <c r="O1339" s="7"/>
      <c r="P1339" s="7"/>
      <c r="Q1339" s="9"/>
    </row>
    <row r="1340" ht="409.5" spans="1:17">
      <c r="A1340" s="5"/>
      <c r="B1340" s="5"/>
      <c r="C1340" s="3" t="s">
        <v>2546</v>
      </c>
      <c r="D1340" s="5">
        <v>3</v>
      </c>
      <c r="E1340" s="3" t="s">
        <v>2547</v>
      </c>
      <c r="F1340" s="5">
        <v>8000</v>
      </c>
      <c r="G1340" s="3" t="s">
        <v>22</v>
      </c>
      <c r="H1340" s="5" t="s">
        <v>23</v>
      </c>
      <c r="I1340" s="5" t="s">
        <v>15</v>
      </c>
      <c r="J1340" s="7"/>
      <c r="K1340" s="7"/>
      <c r="L1340" s="7"/>
      <c r="M1340" s="7"/>
      <c r="N1340" s="7"/>
      <c r="O1340" s="7"/>
      <c r="P1340" s="7"/>
      <c r="Q1340" s="9"/>
    </row>
    <row r="1341" ht="409.5" spans="1:17">
      <c r="A1341" s="5"/>
      <c r="B1341" s="5"/>
      <c r="C1341" s="3" t="s">
        <v>2548</v>
      </c>
      <c r="D1341" s="5">
        <v>3</v>
      </c>
      <c r="E1341" s="3" t="s">
        <v>2549</v>
      </c>
      <c r="F1341" s="5">
        <v>7000</v>
      </c>
      <c r="G1341" s="3" t="s">
        <v>22</v>
      </c>
      <c r="H1341" s="5" t="s">
        <v>23</v>
      </c>
      <c r="I1341" s="5" t="s">
        <v>15</v>
      </c>
      <c r="J1341" s="7"/>
      <c r="K1341" s="7"/>
      <c r="L1341" s="7"/>
      <c r="M1341" s="7"/>
      <c r="N1341" s="7"/>
      <c r="O1341" s="7"/>
      <c r="P1341" s="7"/>
      <c r="Q1341" s="9"/>
    </row>
    <row r="1342" ht="409.5" spans="1:17">
      <c r="A1342" s="5"/>
      <c r="B1342" s="5"/>
      <c r="C1342" s="3" t="s">
        <v>2550</v>
      </c>
      <c r="D1342" s="5">
        <v>3</v>
      </c>
      <c r="E1342" s="3" t="s">
        <v>2551</v>
      </c>
      <c r="F1342" s="5">
        <v>7000</v>
      </c>
      <c r="G1342" s="3" t="s">
        <v>22</v>
      </c>
      <c r="H1342" s="5" t="s">
        <v>23</v>
      </c>
      <c r="I1342" s="5" t="s">
        <v>15</v>
      </c>
      <c r="J1342" s="7"/>
      <c r="K1342" s="7"/>
      <c r="L1342" s="7"/>
      <c r="M1342" s="7"/>
      <c r="N1342" s="7"/>
      <c r="O1342" s="7"/>
      <c r="P1342" s="7"/>
      <c r="Q1342" s="9"/>
    </row>
    <row r="1343" ht="409.5" spans="1:17">
      <c r="A1343" s="5">
        <f>MAX($A$2:A1342)+1</f>
        <v>217</v>
      </c>
      <c r="B1343" s="3" t="s">
        <v>2552</v>
      </c>
      <c r="C1343" s="5" t="s">
        <v>2553</v>
      </c>
      <c r="D1343" s="5"/>
      <c r="E1343" s="3" t="s">
        <v>2554</v>
      </c>
      <c r="F1343" s="5">
        <v>7000</v>
      </c>
      <c r="G1343" s="3" t="s">
        <v>19</v>
      </c>
      <c r="H1343" s="5" t="s">
        <v>23</v>
      </c>
      <c r="I1343" s="5" t="s">
        <v>15</v>
      </c>
      <c r="J1343" s="7"/>
      <c r="K1343" s="7"/>
      <c r="L1343" s="7"/>
      <c r="M1343" s="7"/>
      <c r="N1343" s="7"/>
      <c r="O1343" s="7"/>
      <c r="P1343" s="7"/>
      <c r="Q1343" s="9"/>
    </row>
    <row r="1344" ht="409.5" spans="1:17">
      <c r="A1344" s="5"/>
      <c r="B1344" s="5"/>
      <c r="C1344" s="3" t="s">
        <v>2555</v>
      </c>
      <c r="D1344" s="5">
        <v>3</v>
      </c>
      <c r="E1344" s="3" t="s">
        <v>2556</v>
      </c>
      <c r="F1344" s="5">
        <v>7000</v>
      </c>
      <c r="G1344" s="3" t="s">
        <v>19</v>
      </c>
      <c r="H1344" s="5" t="s">
        <v>23</v>
      </c>
      <c r="I1344" s="5" t="s">
        <v>15</v>
      </c>
      <c r="J1344" s="7"/>
      <c r="K1344" s="7"/>
      <c r="L1344" s="7"/>
      <c r="M1344" s="7"/>
      <c r="N1344" s="7"/>
      <c r="O1344" s="7"/>
      <c r="P1344" s="7"/>
      <c r="Q1344" s="9"/>
    </row>
    <row r="1345" ht="409.5" spans="1:17">
      <c r="A1345" s="5"/>
      <c r="B1345" s="5"/>
      <c r="C1345" s="3" t="s">
        <v>2557</v>
      </c>
      <c r="D1345" s="5"/>
      <c r="E1345" s="3" t="s">
        <v>2558</v>
      </c>
      <c r="F1345" s="3" t="s">
        <v>18</v>
      </c>
      <c r="G1345" s="3" t="s">
        <v>13</v>
      </c>
      <c r="H1345" s="5" t="s">
        <v>23</v>
      </c>
      <c r="I1345" s="5" t="s">
        <v>15</v>
      </c>
      <c r="J1345" s="7"/>
      <c r="K1345" s="7"/>
      <c r="L1345" s="7"/>
      <c r="M1345" s="7"/>
      <c r="N1345" s="7"/>
      <c r="O1345" s="7"/>
      <c r="P1345" s="7"/>
      <c r="Q1345" s="9"/>
    </row>
    <row r="1346" ht="409.5" spans="1:17">
      <c r="A1346" s="5">
        <f>MAX($A$2:A1345)+1</f>
        <v>218</v>
      </c>
      <c r="B1346" s="3" t="s">
        <v>2559</v>
      </c>
      <c r="C1346" s="3" t="s">
        <v>2560</v>
      </c>
      <c r="D1346" s="5"/>
      <c r="E1346" s="3" t="s">
        <v>2561</v>
      </c>
      <c r="F1346" s="5">
        <v>6000</v>
      </c>
      <c r="G1346" s="3" t="s">
        <v>13</v>
      </c>
      <c r="H1346" s="5" t="s">
        <v>23</v>
      </c>
      <c r="I1346" s="5" t="s">
        <v>15</v>
      </c>
      <c r="J1346" s="7"/>
      <c r="K1346" s="7"/>
      <c r="L1346" s="7"/>
      <c r="M1346" s="7"/>
      <c r="N1346" s="7"/>
      <c r="O1346" s="7"/>
      <c r="P1346" s="7"/>
      <c r="Q1346" s="9"/>
    </row>
    <row r="1347" ht="409.5" spans="1:17">
      <c r="A1347" s="5"/>
      <c r="B1347" s="5"/>
      <c r="C1347" s="3" t="s">
        <v>370</v>
      </c>
      <c r="D1347" s="5">
        <v>1</v>
      </c>
      <c r="E1347" s="3" t="s">
        <v>2562</v>
      </c>
      <c r="F1347" s="5">
        <v>6000</v>
      </c>
      <c r="G1347" s="3" t="s">
        <v>22</v>
      </c>
      <c r="H1347" s="5" t="s">
        <v>23</v>
      </c>
      <c r="I1347" s="5" t="s">
        <v>15</v>
      </c>
      <c r="J1347" s="7"/>
      <c r="K1347" s="7"/>
      <c r="L1347" s="7"/>
      <c r="M1347" s="7"/>
      <c r="N1347" s="7"/>
      <c r="O1347" s="7"/>
      <c r="P1347" s="7"/>
      <c r="Q1347" s="9"/>
    </row>
    <row r="1348" ht="409.5" spans="1:17">
      <c r="A1348" s="5"/>
      <c r="B1348" s="5"/>
      <c r="C1348" s="3" t="s">
        <v>1570</v>
      </c>
      <c r="D1348" s="5">
        <v>2</v>
      </c>
      <c r="E1348" s="3" t="s">
        <v>2563</v>
      </c>
      <c r="F1348" s="5">
        <v>15000</v>
      </c>
      <c r="G1348" s="3" t="s">
        <v>22</v>
      </c>
      <c r="H1348" s="5" t="s">
        <v>23</v>
      </c>
      <c r="I1348" s="5" t="s">
        <v>15</v>
      </c>
      <c r="J1348" s="7"/>
      <c r="K1348" s="7"/>
      <c r="L1348" s="7"/>
      <c r="M1348" s="7"/>
      <c r="N1348" s="7"/>
      <c r="O1348" s="7"/>
      <c r="P1348" s="7"/>
      <c r="Q1348" s="9"/>
    </row>
    <row r="1349" ht="409.5" spans="1:17">
      <c r="A1349" s="5">
        <f>MAX($A$2:A1348)+1</f>
        <v>219</v>
      </c>
      <c r="B1349" s="3" t="s">
        <v>2564</v>
      </c>
      <c r="C1349" s="3" t="s">
        <v>2565</v>
      </c>
      <c r="D1349" s="5">
        <v>1</v>
      </c>
      <c r="E1349" s="3" t="s">
        <v>2566</v>
      </c>
      <c r="F1349" s="3" t="s">
        <v>18</v>
      </c>
      <c r="G1349" s="3" t="s">
        <v>13</v>
      </c>
      <c r="H1349" s="5" t="s">
        <v>23</v>
      </c>
      <c r="I1349" s="5" t="s">
        <v>15</v>
      </c>
      <c r="J1349" s="7"/>
      <c r="K1349" s="7"/>
      <c r="L1349" s="7"/>
      <c r="M1349" s="7"/>
      <c r="N1349" s="7"/>
      <c r="O1349" s="7"/>
      <c r="P1349" s="7"/>
      <c r="Q1349" s="9"/>
    </row>
    <row r="1350" ht="409.5" spans="1:17">
      <c r="A1350" s="5"/>
      <c r="B1350" s="5"/>
      <c r="C1350" s="3" t="s">
        <v>2567</v>
      </c>
      <c r="D1350" s="5">
        <v>1</v>
      </c>
      <c r="E1350" s="3" t="s">
        <v>2568</v>
      </c>
      <c r="F1350" s="3" t="s">
        <v>18</v>
      </c>
      <c r="G1350" s="3" t="s">
        <v>13</v>
      </c>
      <c r="H1350" s="5" t="s">
        <v>23</v>
      </c>
      <c r="I1350" s="5" t="s">
        <v>15</v>
      </c>
      <c r="J1350" s="7"/>
      <c r="K1350" s="7"/>
      <c r="L1350" s="7"/>
      <c r="M1350" s="7"/>
      <c r="N1350" s="7"/>
      <c r="O1350" s="7"/>
      <c r="P1350" s="7"/>
      <c r="Q1350" s="9"/>
    </row>
    <row r="1351" ht="409.5" spans="1:17">
      <c r="A1351" s="5"/>
      <c r="B1351" s="5"/>
      <c r="C1351" s="3" t="s">
        <v>102</v>
      </c>
      <c r="D1351" s="5">
        <v>1</v>
      </c>
      <c r="E1351" s="5" t="s">
        <v>2569</v>
      </c>
      <c r="F1351" s="3" t="s">
        <v>18</v>
      </c>
      <c r="G1351" s="3" t="s">
        <v>22</v>
      </c>
      <c r="H1351" s="5" t="s">
        <v>23</v>
      </c>
      <c r="I1351" s="5" t="s">
        <v>15</v>
      </c>
      <c r="J1351" s="7"/>
      <c r="K1351" s="7"/>
      <c r="L1351" s="7"/>
      <c r="M1351" s="7"/>
      <c r="N1351" s="7"/>
      <c r="O1351" s="7"/>
      <c r="P1351" s="7"/>
      <c r="Q1351" s="9"/>
    </row>
    <row r="1352" ht="409.5" spans="1:17">
      <c r="A1352" s="5"/>
      <c r="B1352" s="5"/>
      <c r="C1352" s="3" t="s">
        <v>582</v>
      </c>
      <c r="D1352" s="5">
        <v>1</v>
      </c>
      <c r="E1352" s="3" t="s">
        <v>2570</v>
      </c>
      <c r="F1352" s="3" t="s">
        <v>18</v>
      </c>
      <c r="G1352" s="3" t="s">
        <v>22</v>
      </c>
      <c r="H1352" s="5" t="s">
        <v>23</v>
      </c>
      <c r="I1352" s="5" t="s">
        <v>15</v>
      </c>
      <c r="J1352" s="7"/>
      <c r="K1352" s="7"/>
      <c r="L1352" s="7"/>
      <c r="M1352" s="7"/>
      <c r="N1352" s="7"/>
      <c r="O1352" s="7"/>
      <c r="P1352" s="7"/>
      <c r="Q1352" s="9"/>
    </row>
    <row r="1353" ht="409.5" spans="1:17">
      <c r="A1353" s="5"/>
      <c r="B1353" s="5"/>
      <c r="C1353" s="3" t="s">
        <v>2571</v>
      </c>
      <c r="D1353" s="5">
        <v>1</v>
      </c>
      <c r="E1353" s="3" t="s">
        <v>2572</v>
      </c>
      <c r="F1353" s="3" t="s">
        <v>18</v>
      </c>
      <c r="G1353" s="3" t="s">
        <v>22</v>
      </c>
      <c r="H1353" s="5" t="s">
        <v>23</v>
      </c>
      <c r="I1353" s="5" t="s">
        <v>15</v>
      </c>
      <c r="J1353" s="7"/>
      <c r="K1353" s="7"/>
      <c r="L1353" s="7"/>
      <c r="M1353" s="7"/>
      <c r="N1353" s="7"/>
      <c r="O1353" s="7"/>
      <c r="P1353" s="7"/>
      <c r="Q1353" s="9"/>
    </row>
    <row r="1354" ht="409.5" spans="1:17">
      <c r="A1354" s="5"/>
      <c r="B1354" s="5"/>
      <c r="C1354" s="3" t="s">
        <v>2573</v>
      </c>
      <c r="D1354" s="5">
        <v>1</v>
      </c>
      <c r="E1354" s="3" t="s">
        <v>2574</v>
      </c>
      <c r="F1354" s="3" t="s">
        <v>18</v>
      </c>
      <c r="G1354" s="3" t="s">
        <v>22</v>
      </c>
      <c r="H1354" s="5" t="s">
        <v>23</v>
      </c>
      <c r="I1354" s="5" t="s">
        <v>15</v>
      </c>
      <c r="J1354" s="7"/>
      <c r="K1354" s="7"/>
      <c r="L1354" s="7"/>
      <c r="M1354" s="7"/>
      <c r="N1354" s="7"/>
      <c r="O1354" s="7"/>
      <c r="P1354" s="7"/>
      <c r="Q1354" s="9"/>
    </row>
    <row r="1355" ht="409.5" spans="1:17">
      <c r="A1355" s="5"/>
      <c r="B1355" s="5"/>
      <c r="C1355" s="3" t="s">
        <v>2575</v>
      </c>
      <c r="D1355" s="5">
        <v>1</v>
      </c>
      <c r="E1355" s="3" t="s">
        <v>2576</v>
      </c>
      <c r="F1355" s="3" t="s">
        <v>18</v>
      </c>
      <c r="G1355" s="3" t="s">
        <v>22</v>
      </c>
      <c r="H1355" s="5" t="s">
        <v>23</v>
      </c>
      <c r="I1355" s="5" t="s">
        <v>15</v>
      </c>
      <c r="J1355" s="7"/>
      <c r="K1355" s="7"/>
      <c r="L1355" s="7"/>
      <c r="M1355" s="7"/>
      <c r="N1355" s="7"/>
      <c r="O1355" s="7"/>
      <c r="P1355" s="7"/>
      <c r="Q1355" s="9"/>
    </row>
    <row r="1356" ht="409.5" spans="1:17">
      <c r="A1356" s="5"/>
      <c r="B1356" s="5"/>
      <c r="C1356" s="3" t="s">
        <v>2577</v>
      </c>
      <c r="D1356" s="5">
        <v>1</v>
      </c>
      <c r="E1356" s="3" t="s">
        <v>2578</v>
      </c>
      <c r="F1356" s="3" t="s">
        <v>18</v>
      </c>
      <c r="G1356" s="3" t="s">
        <v>22</v>
      </c>
      <c r="H1356" s="5" t="s">
        <v>23</v>
      </c>
      <c r="I1356" s="5" t="s">
        <v>15</v>
      </c>
      <c r="J1356" s="7"/>
      <c r="K1356" s="7"/>
      <c r="L1356" s="7"/>
      <c r="M1356" s="7"/>
      <c r="N1356" s="7"/>
      <c r="O1356" s="7"/>
      <c r="P1356" s="7"/>
      <c r="Q1356" s="9"/>
    </row>
    <row r="1357" ht="409.5" spans="1:17">
      <c r="A1357" s="5"/>
      <c r="B1357" s="5"/>
      <c r="C1357" s="3" t="s">
        <v>2579</v>
      </c>
      <c r="D1357" s="5">
        <v>2</v>
      </c>
      <c r="E1357" s="3" t="s">
        <v>2580</v>
      </c>
      <c r="F1357" s="3" t="s">
        <v>18</v>
      </c>
      <c r="G1357" s="3" t="s">
        <v>22</v>
      </c>
      <c r="H1357" s="5" t="s">
        <v>23</v>
      </c>
      <c r="I1357" s="5" t="s">
        <v>15</v>
      </c>
      <c r="J1357" s="7"/>
      <c r="K1357" s="7"/>
      <c r="L1357" s="7"/>
      <c r="M1357" s="7"/>
      <c r="N1357" s="7"/>
      <c r="O1357" s="7"/>
      <c r="P1357" s="7"/>
      <c r="Q1357" s="9"/>
    </row>
    <row r="1358" ht="409.5" spans="1:17">
      <c r="A1358" s="5"/>
      <c r="B1358" s="5"/>
      <c r="C1358" s="3" t="s">
        <v>1090</v>
      </c>
      <c r="D1358" s="5"/>
      <c r="E1358" s="3" t="s">
        <v>2581</v>
      </c>
      <c r="F1358" s="3" t="s">
        <v>18</v>
      </c>
      <c r="G1358" s="3" t="s">
        <v>19</v>
      </c>
      <c r="H1358" s="5" t="s">
        <v>23</v>
      </c>
      <c r="I1358" s="5" t="s">
        <v>15</v>
      </c>
      <c r="J1358" s="7"/>
      <c r="K1358" s="7"/>
      <c r="L1358" s="7"/>
      <c r="M1358" s="7"/>
      <c r="N1358" s="7"/>
      <c r="O1358" s="7"/>
      <c r="P1358" s="7"/>
      <c r="Q1358" s="9"/>
    </row>
    <row r="1359" ht="409.5" spans="1:17">
      <c r="A1359" s="5">
        <f>MAX($A$2:A1358)+1</f>
        <v>220</v>
      </c>
      <c r="B1359" s="3" t="s">
        <v>2582</v>
      </c>
      <c r="C1359" s="3" t="s">
        <v>149</v>
      </c>
      <c r="D1359" s="5">
        <v>50</v>
      </c>
      <c r="E1359" s="3" t="s">
        <v>2583</v>
      </c>
      <c r="F1359" s="5">
        <v>7500</v>
      </c>
      <c r="G1359" s="3" t="s">
        <v>82</v>
      </c>
      <c r="H1359" s="5" t="s">
        <v>23</v>
      </c>
      <c r="I1359" s="5" t="s">
        <v>15</v>
      </c>
      <c r="J1359" s="7"/>
      <c r="K1359" s="7"/>
      <c r="L1359" s="7"/>
      <c r="M1359" s="7"/>
      <c r="N1359" s="7"/>
      <c r="O1359" s="7"/>
      <c r="P1359" s="7"/>
      <c r="Q1359" s="9"/>
    </row>
    <row r="1360" ht="409.5" spans="1:17">
      <c r="A1360" s="5"/>
      <c r="B1360" s="5"/>
      <c r="C1360" s="5" t="s">
        <v>767</v>
      </c>
      <c r="D1360" s="5">
        <v>2</v>
      </c>
      <c r="E1360" s="3" t="s">
        <v>2584</v>
      </c>
      <c r="F1360" s="5">
        <v>8000</v>
      </c>
      <c r="G1360" s="3" t="s">
        <v>13</v>
      </c>
      <c r="H1360" s="5" t="s">
        <v>23</v>
      </c>
      <c r="I1360" s="5" t="s">
        <v>15</v>
      </c>
      <c r="J1360" s="7"/>
      <c r="K1360" s="7"/>
      <c r="L1360" s="7"/>
      <c r="M1360" s="7"/>
      <c r="N1360" s="7"/>
      <c r="O1360" s="7"/>
      <c r="P1360" s="7"/>
      <c r="Q1360" s="9"/>
    </row>
    <row r="1361" ht="409.5" spans="1:17">
      <c r="A1361" s="5"/>
      <c r="B1361" s="5"/>
      <c r="C1361" s="3" t="s">
        <v>200</v>
      </c>
      <c r="D1361" s="5">
        <v>2</v>
      </c>
      <c r="E1361" s="5" t="s">
        <v>2585</v>
      </c>
      <c r="F1361" s="5">
        <v>11000</v>
      </c>
      <c r="G1361" s="3" t="s">
        <v>13</v>
      </c>
      <c r="H1361" s="5" t="s">
        <v>23</v>
      </c>
      <c r="I1361" s="5" t="s">
        <v>15</v>
      </c>
      <c r="J1361" s="7"/>
      <c r="K1361" s="7"/>
      <c r="L1361" s="7"/>
      <c r="M1361" s="7"/>
      <c r="N1361" s="7"/>
      <c r="O1361" s="7"/>
      <c r="P1361" s="7"/>
      <c r="Q1361" s="9"/>
    </row>
    <row r="1362" ht="409.5" spans="1:17">
      <c r="A1362" s="5"/>
      <c r="B1362" s="5"/>
      <c r="C1362" s="3" t="s">
        <v>2586</v>
      </c>
      <c r="D1362" s="5">
        <v>2</v>
      </c>
      <c r="E1362" s="3" t="s">
        <v>2587</v>
      </c>
      <c r="F1362" s="5">
        <v>10000</v>
      </c>
      <c r="G1362" s="3" t="s">
        <v>13</v>
      </c>
      <c r="H1362" s="5" t="s">
        <v>23</v>
      </c>
      <c r="I1362" s="5" t="s">
        <v>15</v>
      </c>
      <c r="J1362" s="7"/>
      <c r="K1362" s="7"/>
      <c r="L1362" s="7"/>
      <c r="M1362" s="7"/>
      <c r="N1362" s="7"/>
      <c r="O1362" s="7"/>
      <c r="P1362" s="7"/>
      <c r="Q1362" s="9"/>
    </row>
    <row r="1363" ht="303.75" spans="1:17">
      <c r="A1363" s="5"/>
      <c r="B1363" s="5"/>
      <c r="C1363" s="3" t="s">
        <v>2588</v>
      </c>
      <c r="D1363" s="5">
        <v>2</v>
      </c>
      <c r="E1363" s="5" t="s">
        <v>2589</v>
      </c>
      <c r="F1363" s="5">
        <v>7000</v>
      </c>
      <c r="G1363" s="3" t="s">
        <v>13</v>
      </c>
      <c r="H1363" s="5" t="s">
        <v>23</v>
      </c>
      <c r="I1363" s="5" t="s">
        <v>15</v>
      </c>
      <c r="J1363" s="7"/>
      <c r="K1363" s="7"/>
      <c r="L1363" s="7"/>
      <c r="M1363" s="7"/>
      <c r="N1363" s="7"/>
      <c r="O1363" s="7"/>
      <c r="P1363" s="7"/>
      <c r="Q1363" s="9"/>
    </row>
    <row r="1364" ht="409.5" spans="1:17">
      <c r="A1364" s="5"/>
      <c r="B1364" s="5"/>
      <c r="C1364" s="3" t="s">
        <v>937</v>
      </c>
      <c r="D1364" s="5">
        <v>20</v>
      </c>
      <c r="E1364" s="3" t="s">
        <v>2590</v>
      </c>
      <c r="F1364" s="5">
        <v>7500</v>
      </c>
      <c r="G1364" s="3" t="s">
        <v>13</v>
      </c>
      <c r="H1364" s="5" t="s">
        <v>23</v>
      </c>
      <c r="I1364" s="5" t="s">
        <v>15</v>
      </c>
      <c r="J1364" s="7"/>
      <c r="K1364" s="7"/>
      <c r="L1364" s="7"/>
      <c r="M1364" s="7"/>
      <c r="N1364" s="7"/>
      <c r="O1364" s="7"/>
      <c r="P1364" s="7"/>
      <c r="Q1364" s="9"/>
    </row>
    <row r="1365" ht="409.5" spans="1:17">
      <c r="A1365" s="5"/>
      <c r="B1365" s="5"/>
      <c r="C1365" s="3" t="s">
        <v>2591</v>
      </c>
      <c r="D1365" s="5">
        <v>2</v>
      </c>
      <c r="E1365" s="5" t="s">
        <v>2592</v>
      </c>
      <c r="F1365" s="5">
        <v>10000</v>
      </c>
      <c r="G1365" s="3" t="s">
        <v>13</v>
      </c>
      <c r="H1365" s="5" t="s">
        <v>23</v>
      </c>
      <c r="I1365" s="5" t="s">
        <v>15</v>
      </c>
      <c r="J1365" s="7"/>
      <c r="K1365" s="7"/>
      <c r="L1365" s="7"/>
      <c r="M1365" s="7"/>
      <c r="N1365" s="7"/>
      <c r="O1365" s="7"/>
      <c r="P1365" s="7"/>
      <c r="Q1365" s="9"/>
    </row>
    <row r="1366" ht="409.5" spans="1:17">
      <c r="A1366" s="5"/>
      <c r="B1366" s="5"/>
      <c r="C1366" s="3" t="s">
        <v>302</v>
      </c>
      <c r="D1366" s="5">
        <v>2</v>
      </c>
      <c r="E1366" s="5" t="s">
        <v>2593</v>
      </c>
      <c r="F1366" s="5">
        <v>8000</v>
      </c>
      <c r="G1366" s="3" t="s">
        <v>13</v>
      </c>
      <c r="H1366" s="5" t="s">
        <v>23</v>
      </c>
      <c r="I1366" s="5" t="s">
        <v>15</v>
      </c>
      <c r="J1366" s="7"/>
      <c r="K1366" s="7"/>
      <c r="L1366" s="7"/>
      <c r="M1366" s="7"/>
      <c r="N1366" s="7"/>
      <c r="O1366" s="7"/>
      <c r="P1366" s="7"/>
      <c r="Q1366" s="9"/>
    </row>
    <row r="1367" ht="409.5" spans="1:17">
      <c r="A1367" s="5"/>
      <c r="B1367" s="5"/>
      <c r="C1367" s="3" t="s">
        <v>2594</v>
      </c>
      <c r="D1367" s="5">
        <v>20</v>
      </c>
      <c r="E1367" s="3" t="s">
        <v>2595</v>
      </c>
      <c r="F1367" s="5">
        <v>8000</v>
      </c>
      <c r="G1367" s="3" t="s">
        <v>13</v>
      </c>
      <c r="H1367" s="5" t="s">
        <v>23</v>
      </c>
      <c r="I1367" s="5" t="s">
        <v>15</v>
      </c>
      <c r="J1367" s="7"/>
      <c r="K1367" s="7"/>
      <c r="L1367" s="7"/>
      <c r="M1367" s="7"/>
      <c r="N1367" s="7"/>
      <c r="O1367" s="7"/>
      <c r="P1367" s="7"/>
      <c r="Q1367" s="9"/>
    </row>
    <row r="1368" ht="409.5" spans="1:17">
      <c r="A1368" s="5"/>
      <c r="B1368" s="5"/>
      <c r="C1368" s="3" t="s">
        <v>2596</v>
      </c>
      <c r="D1368" s="5"/>
      <c r="E1368" s="3" t="s">
        <v>2597</v>
      </c>
      <c r="F1368" s="5">
        <v>9000</v>
      </c>
      <c r="G1368" s="3" t="s">
        <v>22</v>
      </c>
      <c r="H1368" s="5" t="s">
        <v>23</v>
      </c>
      <c r="I1368" s="5" t="s">
        <v>15</v>
      </c>
      <c r="J1368" s="7"/>
      <c r="K1368" s="7"/>
      <c r="L1368" s="7"/>
      <c r="M1368" s="7"/>
      <c r="N1368" s="7"/>
      <c r="O1368" s="7"/>
      <c r="P1368" s="7"/>
      <c r="Q1368" s="9"/>
    </row>
    <row r="1369" ht="384.75" spans="1:17">
      <c r="A1369" s="5"/>
      <c r="B1369" s="5"/>
      <c r="C1369" s="3" t="s">
        <v>2598</v>
      </c>
      <c r="D1369" s="5">
        <v>2</v>
      </c>
      <c r="E1369" s="3" t="s">
        <v>2599</v>
      </c>
      <c r="F1369" s="3" t="s">
        <v>18</v>
      </c>
      <c r="G1369" s="3" t="s">
        <v>82</v>
      </c>
      <c r="H1369" s="5" t="s">
        <v>23</v>
      </c>
      <c r="I1369" s="5" t="s">
        <v>15</v>
      </c>
      <c r="J1369" s="7"/>
      <c r="K1369" s="7"/>
      <c r="L1369" s="7"/>
      <c r="M1369" s="7"/>
      <c r="N1369" s="7"/>
      <c r="O1369" s="7"/>
      <c r="P1369" s="7"/>
      <c r="Q1369" s="9"/>
    </row>
    <row r="1370" ht="409.5" spans="1:17">
      <c r="A1370" s="5"/>
      <c r="B1370" s="5"/>
      <c r="C1370" s="3" t="s">
        <v>2600</v>
      </c>
      <c r="D1370" s="5">
        <v>10</v>
      </c>
      <c r="E1370" s="3" t="s">
        <v>2601</v>
      </c>
      <c r="F1370" s="3" t="s">
        <v>18</v>
      </c>
      <c r="G1370" s="3" t="s">
        <v>13</v>
      </c>
      <c r="H1370" s="5" t="s">
        <v>23</v>
      </c>
      <c r="I1370" s="5" t="s">
        <v>15</v>
      </c>
      <c r="J1370" s="7"/>
      <c r="K1370" s="7"/>
      <c r="L1370" s="7"/>
      <c r="M1370" s="7"/>
      <c r="N1370" s="7"/>
      <c r="O1370" s="7"/>
      <c r="P1370" s="7"/>
      <c r="Q1370" s="9"/>
    </row>
    <row r="1371" ht="409.5" spans="1:17">
      <c r="A1371" s="5"/>
      <c r="B1371" s="5"/>
      <c r="C1371" s="3" t="s">
        <v>2602</v>
      </c>
      <c r="D1371" s="5">
        <v>2</v>
      </c>
      <c r="E1371" s="3" t="s">
        <v>2603</v>
      </c>
      <c r="F1371" s="3" t="s">
        <v>18</v>
      </c>
      <c r="G1371" s="3" t="s">
        <v>13</v>
      </c>
      <c r="H1371" s="5" t="s">
        <v>23</v>
      </c>
      <c r="I1371" s="5" t="s">
        <v>15</v>
      </c>
      <c r="J1371" s="7"/>
      <c r="K1371" s="7"/>
      <c r="L1371" s="7"/>
      <c r="M1371" s="7"/>
      <c r="N1371" s="7"/>
      <c r="O1371" s="7"/>
      <c r="P1371" s="7"/>
      <c r="Q1371" s="9"/>
    </row>
    <row r="1372" ht="409.5" spans="1:17">
      <c r="A1372" s="5"/>
      <c r="B1372" s="5"/>
      <c r="C1372" s="3" t="s">
        <v>2604</v>
      </c>
      <c r="D1372" s="5"/>
      <c r="E1372" s="3" t="s">
        <v>2605</v>
      </c>
      <c r="F1372" s="3" t="s">
        <v>18</v>
      </c>
      <c r="G1372" s="3" t="s">
        <v>22</v>
      </c>
      <c r="H1372" s="5" t="s">
        <v>23</v>
      </c>
      <c r="I1372" s="5" t="s">
        <v>15</v>
      </c>
      <c r="J1372" s="7"/>
      <c r="K1372" s="7"/>
      <c r="L1372" s="7"/>
      <c r="M1372" s="7"/>
      <c r="N1372" s="7"/>
      <c r="O1372" s="7"/>
      <c r="P1372" s="7"/>
      <c r="Q1372" s="9"/>
    </row>
    <row r="1373" ht="409.5" spans="1:17">
      <c r="A1373" s="5"/>
      <c r="B1373" s="5"/>
      <c r="C1373" s="3" t="s">
        <v>2606</v>
      </c>
      <c r="D1373" s="5">
        <v>20</v>
      </c>
      <c r="E1373" s="3" t="s">
        <v>2607</v>
      </c>
      <c r="F1373" s="3" t="s">
        <v>18</v>
      </c>
      <c r="G1373" s="3" t="s">
        <v>13</v>
      </c>
      <c r="H1373" s="5" t="s">
        <v>23</v>
      </c>
      <c r="I1373" s="5" t="s">
        <v>15</v>
      </c>
      <c r="J1373" s="7"/>
      <c r="K1373" s="7"/>
      <c r="L1373" s="7"/>
      <c r="M1373" s="7"/>
      <c r="N1373" s="7"/>
      <c r="O1373" s="7"/>
      <c r="P1373" s="7"/>
      <c r="Q1373" s="9"/>
    </row>
    <row r="1374" ht="409.5" spans="1:17">
      <c r="A1374" s="5"/>
      <c r="B1374" s="5"/>
      <c r="C1374" s="3" t="s">
        <v>2608</v>
      </c>
      <c r="D1374" s="5">
        <v>2</v>
      </c>
      <c r="E1374" s="5" t="s">
        <v>2609</v>
      </c>
      <c r="F1374" s="3" t="s">
        <v>18</v>
      </c>
      <c r="G1374" s="3" t="s">
        <v>13</v>
      </c>
      <c r="H1374" s="5" t="s">
        <v>23</v>
      </c>
      <c r="I1374" s="5" t="s">
        <v>15</v>
      </c>
      <c r="J1374" s="7"/>
      <c r="K1374" s="7"/>
      <c r="L1374" s="7"/>
      <c r="M1374" s="7"/>
      <c r="N1374" s="7"/>
      <c r="O1374" s="7"/>
      <c r="P1374" s="7"/>
      <c r="Q1374" s="9"/>
    </row>
    <row r="1375" ht="409.5" spans="1:17">
      <c r="A1375" s="5">
        <f>MAX($A$2:A1374)+1</f>
        <v>221</v>
      </c>
      <c r="B1375" s="3" t="s">
        <v>2610</v>
      </c>
      <c r="C1375" s="3" t="s">
        <v>2611</v>
      </c>
      <c r="D1375" s="5">
        <v>3</v>
      </c>
      <c r="E1375" s="5" t="s">
        <v>2612</v>
      </c>
      <c r="F1375" s="5">
        <v>6500</v>
      </c>
      <c r="G1375" s="3" t="s">
        <v>13</v>
      </c>
      <c r="H1375" s="5" t="s">
        <v>23</v>
      </c>
      <c r="I1375" s="5" t="s">
        <v>15</v>
      </c>
      <c r="J1375" s="7"/>
      <c r="K1375" s="7"/>
      <c r="L1375" s="7"/>
      <c r="M1375" s="7"/>
      <c r="N1375" s="7"/>
      <c r="O1375" s="7"/>
      <c r="P1375" s="7"/>
      <c r="Q1375" s="9"/>
    </row>
    <row r="1376" ht="409.5" spans="1:17">
      <c r="A1376" s="5"/>
      <c r="B1376" s="5"/>
      <c r="C1376" s="5" t="s">
        <v>2613</v>
      </c>
      <c r="D1376" s="5">
        <v>6</v>
      </c>
      <c r="E1376" s="3" t="s">
        <v>2614</v>
      </c>
      <c r="F1376" s="5">
        <v>7000</v>
      </c>
      <c r="G1376" s="3" t="s">
        <v>13</v>
      </c>
      <c r="H1376" s="5" t="s">
        <v>23</v>
      </c>
      <c r="I1376" s="5" t="s">
        <v>15</v>
      </c>
      <c r="J1376" s="7"/>
      <c r="K1376" s="7"/>
      <c r="L1376" s="7"/>
      <c r="M1376" s="7"/>
      <c r="N1376" s="7"/>
      <c r="O1376" s="7"/>
      <c r="P1376" s="7"/>
      <c r="Q1376" s="9"/>
    </row>
    <row r="1377" ht="266.95" spans="1:17">
      <c r="A1377" s="5"/>
      <c r="B1377" s="5"/>
      <c r="C1377" s="3" t="s">
        <v>2615</v>
      </c>
      <c r="D1377" s="5">
        <v>1</v>
      </c>
      <c r="E1377" s="5" t="s">
        <v>2616</v>
      </c>
      <c r="F1377" s="5">
        <v>8000</v>
      </c>
      <c r="G1377" s="3" t="s">
        <v>13</v>
      </c>
      <c r="H1377" s="5" t="s">
        <v>23</v>
      </c>
      <c r="I1377" s="5" t="s">
        <v>15</v>
      </c>
      <c r="J1377" s="7"/>
      <c r="K1377" s="7"/>
      <c r="L1377" s="7"/>
      <c r="M1377" s="7"/>
      <c r="N1377" s="7"/>
      <c r="O1377" s="7"/>
      <c r="P1377" s="7"/>
      <c r="Q1377" s="9"/>
    </row>
    <row r="1378" ht="364.5" spans="1:17">
      <c r="A1378" s="5"/>
      <c r="B1378" s="5"/>
      <c r="C1378" s="3" t="s">
        <v>2617</v>
      </c>
      <c r="D1378" s="5">
        <v>1</v>
      </c>
      <c r="E1378" s="3" t="s">
        <v>2618</v>
      </c>
      <c r="F1378" s="5">
        <v>11000</v>
      </c>
      <c r="G1378" s="3" t="s">
        <v>19</v>
      </c>
      <c r="H1378" s="5" t="s">
        <v>23</v>
      </c>
      <c r="I1378" s="5" t="s">
        <v>15</v>
      </c>
      <c r="J1378" s="7"/>
      <c r="K1378" s="7"/>
      <c r="L1378" s="7"/>
      <c r="M1378" s="7"/>
      <c r="N1378" s="7"/>
      <c r="O1378" s="7"/>
      <c r="P1378" s="7"/>
      <c r="Q1378" s="9"/>
    </row>
    <row r="1379" ht="409.5" spans="1:17">
      <c r="A1379" s="5">
        <f>MAX($A$2:A1378)+1</f>
        <v>222</v>
      </c>
      <c r="B1379" s="3" t="s">
        <v>2619</v>
      </c>
      <c r="C1379" s="3" t="s">
        <v>2620</v>
      </c>
      <c r="D1379" s="5"/>
      <c r="E1379" s="3" t="s">
        <v>2621</v>
      </c>
      <c r="F1379" s="5">
        <v>10000</v>
      </c>
      <c r="G1379" s="3" t="s">
        <v>22</v>
      </c>
      <c r="H1379" s="5" t="s">
        <v>23</v>
      </c>
      <c r="I1379" s="5" t="s">
        <v>15</v>
      </c>
      <c r="J1379" s="7"/>
      <c r="K1379" s="7"/>
      <c r="L1379" s="7"/>
      <c r="M1379" s="7"/>
      <c r="N1379" s="7"/>
      <c r="O1379" s="7"/>
      <c r="P1379" s="7"/>
      <c r="Q1379" s="9"/>
    </row>
    <row r="1380" ht="409.5" spans="1:17">
      <c r="A1380" s="5"/>
      <c r="B1380" s="5"/>
      <c r="C1380" s="3" t="s">
        <v>655</v>
      </c>
      <c r="D1380" s="5"/>
      <c r="E1380" s="3" t="s">
        <v>2622</v>
      </c>
      <c r="F1380" s="3" t="s">
        <v>18</v>
      </c>
      <c r="G1380" s="3" t="s">
        <v>22</v>
      </c>
      <c r="H1380" s="5" t="s">
        <v>23</v>
      </c>
      <c r="I1380" s="5" t="s">
        <v>15</v>
      </c>
      <c r="J1380" s="7"/>
      <c r="K1380" s="7"/>
      <c r="L1380" s="7"/>
      <c r="M1380" s="7"/>
      <c r="N1380" s="7"/>
      <c r="O1380" s="7"/>
      <c r="P1380" s="7"/>
      <c r="Q1380" s="9"/>
    </row>
    <row r="1381" ht="409.5" spans="1:17">
      <c r="A1381" s="5">
        <f>MAX($A$2:A1380)+1</f>
        <v>223</v>
      </c>
      <c r="B1381" s="3" t="s">
        <v>2623</v>
      </c>
      <c r="C1381" s="5" t="s">
        <v>2624</v>
      </c>
      <c r="D1381" s="5">
        <v>1</v>
      </c>
      <c r="E1381" s="3" t="s">
        <v>2625</v>
      </c>
      <c r="F1381" s="3" t="s">
        <v>18</v>
      </c>
      <c r="G1381" s="3" t="s">
        <v>22</v>
      </c>
      <c r="H1381" s="5" t="s">
        <v>23</v>
      </c>
      <c r="I1381" s="5" t="s">
        <v>15</v>
      </c>
      <c r="J1381" s="7"/>
      <c r="K1381" s="7"/>
      <c r="L1381" s="7"/>
      <c r="M1381" s="7"/>
      <c r="N1381" s="7"/>
      <c r="O1381" s="7"/>
      <c r="P1381" s="7"/>
      <c r="Q1381" s="9"/>
    </row>
    <row r="1382" ht="409.5" spans="1:17">
      <c r="A1382" s="5"/>
      <c r="B1382" s="5"/>
      <c r="C1382" s="3" t="s">
        <v>1000</v>
      </c>
      <c r="D1382" s="5">
        <v>1</v>
      </c>
      <c r="E1382" s="3" t="s">
        <v>2626</v>
      </c>
      <c r="F1382" s="5">
        <v>6000</v>
      </c>
      <c r="G1382" s="3" t="s">
        <v>22</v>
      </c>
      <c r="H1382" s="5" t="s">
        <v>23</v>
      </c>
      <c r="I1382" s="5" t="s">
        <v>15</v>
      </c>
      <c r="J1382" s="7"/>
      <c r="K1382" s="7"/>
      <c r="L1382" s="7"/>
      <c r="M1382" s="7"/>
      <c r="N1382" s="7"/>
      <c r="O1382" s="7"/>
      <c r="P1382" s="7"/>
      <c r="Q1382" s="9"/>
    </row>
    <row r="1383" ht="409.5" spans="1:17">
      <c r="A1383" s="5"/>
      <c r="B1383" s="5"/>
      <c r="C1383" s="3" t="s">
        <v>200</v>
      </c>
      <c r="D1383" s="5"/>
      <c r="E1383" s="3" t="s">
        <v>2627</v>
      </c>
      <c r="F1383" s="5">
        <v>8000</v>
      </c>
      <c r="G1383" s="3" t="s">
        <v>13</v>
      </c>
      <c r="H1383" s="5" t="s">
        <v>23</v>
      </c>
      <c r="I1383" s="5" t="s">
        <v>15</v>
      </c>
      <c r="J1383" s="7"/>
      <c r="K1383" s="7"/>
      <c r="L1383" s="7"/>
      <c r="M1383" s="7"/>
      <c r="N1383" s="7"/>
      <c r="O1383" s="7"/>
      <c r="P1383" s="7"/>
      <c r="Q1383" s="9"/>
    </row>
    <row r="1384" ht="409.5" spans="1:17">
      <c r="A1384" s="5">
        <f>MAX($A$2:A1383)+1</f>
        <v>224</v>
      </c>
      <c r="B1384" s="3" t="s">
        <v>2628</v>
      </c>
      <c r="C1384" s="3" t="s">
        <v>2629</v>
      </c>
      <c r="D1384" s="5">
        <v>10</v>
      </c>
      <c r="E1384" s="5" t="s">
        <v>2630</v>
      </c>
      <c r="F1384" s="5">
        <v>6538</v>
      </c>
      <c r="G1384" s="3" t="s">
        <v>22</v>
      </c>
      <c r="H1384" s="5" t="s">
        <v>23</v>
      </c>
      <c r="I1384" s="5" t="s">
        <v>15</v>
      </c>
      <c r="J1384" s="7"/>
      <c r="K1384" s="7"/>
      <c r="L1384" s="7"/>
      <c r="M1384" s="7"/>
      <c r="N1384" s="7"/>
      <c r="O1384" s="7"/>
      <c r="P1384" s="7"/>
      <c r="Q1384" s="9"/>
    </row>
    <row r="1385" ht="409.5" spans="1:17">
      <c r="A1385" s="5">
        <f>MAX($A$2:A1384)+1</f>
        <v>225</v>
      </c>
      <c r="B1385" s="3" t="s">
        <v>2631</v>
      </c>
      <c r="C1385" s="3" t="s">
        <v>1228</v>
      </c>
      <c r="D1385" s="5">
        <v>4</v>
      </c>
      <c r="E1385" s="5" t="s">
        <v>2632</v>
      </c>
      <c r="F1385" s="5">
        <v>4769</v>
      </c>
      <c r="G1385" s="3" t="s">
        <v>82</v>
      </c>
      <c r="H1385" s="5" t="s">
        <v>23</v>
      </c>
      <c r="I1385" s="5" t="s">
        <v>15</v>
      </c>
      <c r="J1385" s="7"/>
      <c r="K1385" s="7"/>
      <c r="L1385" s="7"/>
      <c r="M1385" s="7"/>
      <c r="N1385" s="7"/>
      <c r="O1385" s="7"/>
      <c r="P1385" s="7"/>
      <c r="Q1385" s="9"/>
    </row>
    <row r="1386" ht="409.5" spans="1:17">
      <c r="A1386" s="5"/>
      <c r="B1386" s="5"/>
      <c r="C1386" s="3" t="s">
        <v>2633</v>
      </c>
      <c r="D1386" s="5">
        <v>1</v>
      </c>
      <c r="E1386" s="3" t="s">
        <v>2634</v>
      </c>
      <c r="F1386" s="5">
        <v>6000</v>
      </c>
      <c r="G1386" s="3" t="s">
        <v>22</v>
      </c>
      <c r="H1386" s="5" t="s">
        <v>23</v>
      </c>
      <c r="I1386" s="5" t="s">
        <v>15</v>
      </c>
      <c r="J1386" s="7"/>
      <c r="K1386" s="7"/>
      <c r="L1386" s="7"/>
      <c r="M1386" s="7"/>
      <c r="N1386" s="7"/>
      <c r="O1386" s="7"/>
      <c r="P1386" s="7"/>
      <c r="Q1386" s="9"/>
    </row>
    <row r="1387" ht="409.5" spans="1:17">
      <c r="A1387" s="5"/>
      <c r="B1387" s="5"/>
      <c r="C1387" s="3" t="s">
        <v>463</v>
      </c>
      <c r="D1387" s="5">
        <v>1</v>
      </c>
      <c r="E1387" s="5" t="s">
        <v>2635</v>
      </c>
      <c r="F1387" s="5">
        <v>6000</v>
      </c>
      <c r="G1387" s="3" t="s">
        <v>22</v>
      </c>
      <c r="H1387" s="5" t="s">
        <v>23</v>
      </c>
      <c r="I1387" s="5" t="s">
        <v>15</v>
      </c>
      <c r="J1387" s="7"/>
      <c r="K1387" s="7"/>
      <c r="L1387" s="7"/>
      <c r="M1387" s="7"/>
      <c r="N1387" s="7"/>
      <c r="O1387" s="7"/>
      <c r="P1387" s="7"/>
      <c r="Q1387" s="9"/>
    </row>
    <row r="1388" ht="409.5" spans="1:17">
      <c r="A1388" s="5">
        <f>MAX($A$2:A1387)+1</f>
        <v>226</v>
      </c>
      <c r="B1388" s="3" t="s">
        <v>2636</v>
      </c>
      <c r="C1388" s="3" t="s">
        <v>2637</v>
      </c>
      <c r="D1388" s="5">
        <v>3</v>
      </c>
      <c r="E1388" s="5" t="s">
        <v>2638</v>
      </c>
      <c r="F1388" s="5">
        <v>10000</v>
      </c>
      <c r="G1388" s="3" t="s">
        <v>13</v>
      </c>
      <c r="H1388" s="5" t="s">
        <v>23</v>
      </c>
      <c r="I1388" s="5" t="s">
        <v>15</v>
      </c>
      <c r="J1388" s="7"/>
      <c r="K1388" s="7"/>
      <c r="L1388" s="7"/>
      <c r="M1388" s="7"/>
      <c r="N1388" s="7"/>
      <c r="O1388" s="7"/>
      <c r="P1388" s="7"/>
      <c r="Q1388" s="9"/>
    </row>
    <row r="1389" ht="409.5" spans="1:17">
      <c r="A1389" s="5"/>
      <c r="B1389" s="5"/>
      <c r="C1389" s="3" t="s">
        <v>2639</v>
      </c>
      <c r="D1389" s="5">
        <v>5</v>
      </c>
      <c r="E1389" s="5" t="s">
        <v>2640</v>
      </c>
      <c r="F1389" s="5">
        <v>8000</v>
      </c>
      <c r="G1389" s="3" t="s">
        <v>82</v>
      </c>
      <c r="H1389" s="5" t="s">
        <v>23</v>
      </c>
      <c r="I1389" s="5" t="s">
        <v>15</v>
      </c>
      <c r="J1389" s="7"/>
      <c r="K1389" s="7"/>
      <c r="L1389" s="7"/>
      <c r="M1389" s="7"/>
      <c r="N1389" s="7"/>
      <c r="O1389" s="7"/>
      <c r="P1389" s="7"/>
      <c r="Q1389" s="9"/>
    </row>
    <row r="1390" ht="409.5" spans="1:17">
      <c r="A1390" s="5">
        <f>MAX($A$2:A1389)+1</f>
        <v>227</v>
      </c>
      <c r="B1390" s="3" t="s">
        <v>2641</v>
      </c>
      <c r="C1390" s="5" t="s">
        <v>2642</v>
      </c>
      <c r="D1390" s="5"/>
      <c r="E1390" s="3" t="s">
        <v>2643</v>
      </c>
      <c r="F1390" s="3" t="s">
        <v>18</v>
      </c>
      <c r="G1390" s="3" t="s">
        <v>22</v>
      </c>
      <c r="H1390" s="5" t="s">
        <v>23</v>
      </c>
      <c r="I1390" s="5" t="s">
        <v>15</v>
      </c>
      <c r="J1390" s="7"/>
      <c r="K1390" s="7"/>
      <c r="L1390" s="7"/>
      <c r="M1390" s="7"/>
      <c r="N1390" s="7"/>
      <c r="O1390" s="7"/>
      <c r="P1390" s="7"/>
      <c r="Q1390" s="9"/>
    </row>
    <row r="1391" ht="409.5" spans="1:17">
      <c r="A1391" s="5"/>
      <c r="B1391" s="5"/>
      <c r="C1391" s="3" t="s">
        <v>2644</v>
      </c>
      <c r="D1391" s="5"/>
      <c r="E1391" s="3" t="s">
        <v>2645</v>
      </c>
      <c r="F1391" s="5">
        <v>8000</v>
      </c>
      <c r="G1391" s="3" t="s">
        <v>22</v>
      </c>
      <c r="H1391" s="5" t="s">
        <v>23</v>
      </c>
      <c r="I1391" s="5" t="s">
        <v>15</v>
      </c>
      <c r="J1391" s="7"/>
      <c r="K1391" s="7"/>
      <c r="L1391" s="7"/>
      <c r="M1391" s="7"/>
      <c r="N1391" s="7"/>
      <c r="O1391" s="7"/>
      <c r="P1391" s="7"/>
      <c r="Q1391" s="9"/>
    </row>
    <row r="1392" ht="409.5" spans="1:17">
      <c r="A1392" s="5"/>
      <c r="B1392" s="5"/>
      <c r="C1392" s="5" t="s">
        <v>2646</v>
      </c>
      <c r="D1392" s="5"/>
      <c r="E1392" s="3" t="s">
        <v>2647</v>
      </c>
      <c r="F1392" s="3" t="s">
        <v>18</v>
      </c>
      <c r="G1392" s="3" t="s">
        <v>22</v>
      </c>
      <c r="H1392" s="5" t="s">
        <v>23</v>
      </c>
      <c r="I1392" s="5" t="s">
        <v>15</v>
      </c>
      <c r="J1392" s="7"/>
      <c r="K1392" s="7"/>
      <c r="L1392" s="7"/>
      <c r="M1392" s="7"/>
      <c r="N1392" s="7"/>
      <c r="O1392" s="7"/>
      <c r="P1392" s="7"/>
      <c r="Q1392" s="9"/>
    </row>
    <row r="1393" ht="409.5" spans="1:17">
      <c r="A1393" s="5"/>
      <c r="B1393" s="5"/>
      <c r="C1393" s="3" t="s">
        <v>2648</v>
      </c>
      <c r="D1393" s="5"/>
      <c r="E1393" s="3" t="s">
        <v>2649</v>
      </c>
      <c r="F1393" s="3" t="s">
        <v>18</v>
      </c>
      <c r="G1393" s="3" t="s">
        <v>22</v>
      </c>
      <c r="H1393" s="5" t="s">
        <v>23</v>
      </c>
      <c r="I1393" s="5" t="s">
        <v>15</v>
      </c>
      <c r="J1393" s="7"/>
      <c r="K1393" s="7"/>
      <c r="L1393" s="7"/>
      <c r="M1393" s="7"/>
      <c r="N1393" s="7"/>
      <c r="O1393" s="7"/>
      <c r="P1393" s="7"/>
      <c r="Q1393" s="9"/>
    </row>
    <row r="1394" ht="409.5" spans="1:17">
      <c r="A1394" s="5"/>
      <c r="B1394" s="5"/>
      <c r="C1394" s="3" t="s">
        <v>2650</v>
      </c>
      <c r="D1394" s="5">
        <v>1</v>
      </c>
      <c r="E1394" s="3" t="s">
        <v>2651</v>
      </c>
      <c r="F1394" s="5">
        <v>6000</v>
      </c>
      <c r="G1394" s="3" t="s">
        <v>22</v>
      </c>
      <c r="H1394" s="5" t="s">
        <v>23</v>
      </c>
      <c r="I1394" s="5" t="s">
        <v>15</v>
      </c>
      <c r="J1394" s="7"/>
      <c r="K1394" s="7"/>
      <c r="L1394" s="7"/>
      <c r="M1394" s="7"/>
      <c r="N1394" s="7"/>
      <c r="O1394" s="7"/>
      <c r="P1394" s="7"/>
      <c r="Q1394" s="9"/>
    </row>
    <row r="1395" ht="409.5" spans="1:17">
      <c r="A1395" s="5"/>
      <c r="B1395" s="5"/>
      <c r="C1395" s="3" t="s">
        <v>2295</v>
      </c>
      <c r="D1395" s="5">
        <v>1</v>
      </c>
      <c r="E1395" s="5" t="s">
        <v>2652</v>
      </c>
      <c r="F1395" s="5">
        <v>8000</v>
      </c>
      <c r="G1395" s="3" t="s">
        <v>22</v>
      </c>
      <c r="H1395" s="5" t="s">
        <v>23</v>
      </c>
      <c r="I1395" s="5" t="s">
        <v>15</v>
      </c>
      <c r="J1395" s="7"/>
      <c r="K1395" s="7"/>
      <c r="L1395" s="7"/>
      <c r="M1395" s="7"/>
      <c r="N1395" s="7"/>
      <c r="O1395" s="7"/>
      <c r="P1395" s="7"/>
      <c r="Q1395" s="9"/>
    </row>
    <row r="1396" ht="145.45" spans="1:17">
      <c r="A1396" s="5"/>
      <c r="B1396" s="5"/>
      <c r="C1396" s="5" t="s">
        <v>2653</v>
      </c>
      <c r="D1396" s="5"/>
      <c r="E1396" s="5" t="s">
        <v>2654</v>
      </c>
      <c r="F1396" s="5">
        <v>15000</v>
      </c>
      <c r="G1396" s="3" t="s">
        <v>22</v>
      </c>
      <c r="H1396" s="5" t="s">
        <v>23</v>
      </c>
      <c r="I1396" s="5" t="s">
        <v>15</v>
      </c>
      <c r="J1396" s="7"/>
      <c r="K1396" s="7"/>
      <c r="L1396" s="7"/>
      <c r="M1396" s="7"/>
      <c r="N1396" s="7"/>
      <c r="O1396" s="7"/>
      <c r="P1396" s="7"/>
      <c r="Q1396" s="9"/>
    </row>
    <row r="1397" ht="409.5" spans="1:17">
      <c r="A1397" s="5"/>
      <c r="B1397" s="5"/>
      <c r="C1397" s="3" t="s">
        <v>2655</v>
      </c>
      <c r="D1397" s="5">
        <v>1</v>
      </c>
      <c r="E1397" s="3" t="s">
        <v>2656</v>
      </c>
      <c r="F1397" s="5">
        <v>6533</v>
      </c>
      <c r="G1397" s="3" t="s">
        <v>22</v>
      </c>
      <c r="H1397" s="5" t="s">
        <v>23</v>
      </c>
      <c r="I1397" s="5" t="s">
        <v>15</v>
      </c>
      <c r="J1397" s="7"/>
      <c r="K1397" s="7"/>
      <c r="L1397" s="7"/>
      <c r="M1397" s="7"/>
      <c r="N1397" s="7"/>
      <c r="O1397" s="7"/>
      <c r="P1397" s="7"/>
      <c r="Q1397" s="9"/>
    </row>
    <row r="1398" ht="141.75" spans="1:17">
      <c r="A1398" s="5">
        <f>MAX($A$2:A1397)+1</f>
        <v>228</v>
      </c>
      <c r="B1398" s="3" t="s">
        <v>2657</v>
      </c>
      <c r="C1398" s="5" t="s">
        <v>2658</v>
      </c>
      <c r="D1398" s="5"/>
      <c r="E1398" s="3" t="s">
        <v>2659</v>
      </c>
      <c r="F1398" s="5">
        <v>13000</v>
      </c>
      <c r="G1398" s="3" t="s">
        <v>13</v>
      </c>
      <c r="H1398" s="5" t="s">
        <v>23</v>
      </c>
      <c r="I1398" s="5" t="s">
        <v>15</v>
      </c>
      <c r="J1398" s="7"/>
      <c r="K1398" s="7"/>
      <c r="L1398" s="7"/>
      <c r="M1398" s="7"/>
      <c r="N1398" s="7"/>
      <c r="O1398" s="7"/>
      <c r="P1398" s="7"/>
      <c r="Q1398" s="9"/>
    </row>
    <row r="1399" ht="409.5" spans="1:17">
      <c r="A1399" s="5">
        <f>MAX($A$2:A1398)+1</f>
        <v>229</v>
      </c>
      <c r="B1399" s="3" t="s">
        <v>2660</v>
      </c>
      <c r="C1399" s="3" t="s">
        <v>2661</v>
      </c>
      <c r="D1399" s="5">
        <v>6</v>
      </c>
      <c r="E1399" s="3" t="s">
        <v>2662</v>
      </c>
      <c r="F1399" s="5">
        <v>8000</v>
      </c>
      <c r="G1399" s="3" t="s">
        <v>13</v>
      </c>
      <c r="H1399" s="5" t="s">
        <v>23</v>
      </c>
      <c r="I1399" s="5" t="s">
        <v>15</v>
      </c>
      <c r="J1399" s="7"/>
      <c r="K1399" s="7"/>
      <c r="L1399" s="7"/>
      <c r="M1399" s="7"/>
      <c r="N1399" s="7"/>
      <c r="O1399" s="7"/>
      <c r="P1399" s="7"/>
      <c r="Q1399" s="9"/>
    </row>
    <row r="1400" ht="409.5" spans="1:17">
      <c r="A1400" s="5"/>
      <c r="B1400" s="5"/>
      <c r="C1400" s="3" t="s">
        <v>2663</v>
      </c>
      <c r="D1400" s="5">
        <v>1</v>
      </c>
      <c r="E1400" s="3" t="s">
        <v>2664</v>
      </c>
      <c r="F1400" s="5">
        <v>7500</v>
      </c>
      <c r="G1400" s="3" t="s">
        <v>13</v>
      </c>
      <c r="H1400" s="5" t="s">
        <v>23</v>
      </c>
      <c r="I1400" s="5" t="s">
        <v>15</v>
      </c>
      <c r="J1400" s="7"/>
      <c r="K1400" s="7"/>
      <c r="L1400" s="7"/>
      <c r="M1400" s="7"/>
      <c r="N1400" s="7"/>
      <c r="O1400" s="7"/>
      <c r="P1400" s="7"/>
      <c r="Q1400" s="9"/>
    </row>
    <row r="1401" ht="409.5" spans="1:17">
      <c r="A1401" s="5"/>
      <c r="B1401" s="5"/>
      <c r="C1401" s="3" t="s">
        <v>338</v>
      </c>
      <c r="D1401" s="5">
        <v>1</v>
      </c>
      <c r="E1401" s="3" t="s">
        <v>2665</v>
      </c>
      <c r="F1401" s="5">
        <v>10000</v>
      </c>
      <c r="G1401" s="3" t="s">
        <v>13</v>
      </c>
      <c r="H1401" s="5" t="s">
        <v>23</v>
      </c>
      <c r="I1401" s="5" t="s">
        <v>15</v>
      </c>
      <c r="J1401" s="7"/>
      <c r="K1401" s="7"/>
      <c r="L1401" s="7"/>
      <c r="M1401" s="7"/>
      <c r="N1401" s="7"/>
      <c r="O1401" s="7"/>
      <c r="P1401" s="7"/>
      <c r="Q1401" s="9"/>
    </row>
    <row r="1402" ht="263.25" spans="1:17">
      <c r="A1402" s="5">
        <f>MAX($A$2:A1401)+1</f>
        <v>230</v>
      </c>
      <c r="B1402" s="3" t="s">
        <v>2666</v>
      </c>
      <c r="C1402" s="3" t="s">
        <v>16</v>
      </c>
      <c r="D1402" s="5">
        <v>4</v>
      </c>
      <c r="E1402" s="5" t="s">
        <v>2667</v>
      </c>
      <c r="F1402" s="3" t="s">
        <v>18</v>
      </c>
      <c r="G1402" s="3" t="s">
        <v>19</v>
      </c>
      <c r="H1402" s="5" t="s">
        <v>23</v>
      </c>
      <c r="I1402" s="5" t="s">
        <v>15</v>
      </c>
      <c r="J1402" s="7"/>
      <c r="K1402" s="7"/>
      <c r="L1402" s="7"/>
      <c r="M1402" s="7"/>
      <c r="N1402" s="7"/>
      <c r="O1402" s="7"/>
      <c r="P1402" s="7"/>
      <c r="Q1402" s="9"/>
    </row>
    <row r="1403" ht="243" spans="1:17">
      <c r="A1403" s="5"/>
      <c r="B1403" s="5"/>
      <c r="C1403" s="3" t="s">
        <v>885</v>
      </c>
      <c r="D1403" s="5">
        <v>2</v>
      </c>
      <c r="E1403" s="5" t="s">
        <v>2668</v>
      </c>
      <c r="F1403" s="3" t="s">
        <v>18</v>
      </c>
      <c r="G1403" s="3" t="s">
        <v>19</v>
      </c>
      <c r="H1403" s="5" t="s">
        <v>23</v>
      </c>
      <c r="I1403" s="5" t="s">
        <v>15</v>
      </c>
      <c r="J1403" s="7"/>
      <c r="K1403" s="7"/>
      <c r="L1403" s="7"/>
      <c r="M1403" s="7"/>
      <c r="N1403" s="7"/>
      <c r="O1403" s="7"/>
      <c r="P1403" s="7"/>
      <c r="Q1403" s="9"/>
    </row>
    <row r="1404" ht="409.5" spans="1:17">
      <c r="A1404" s="5"/>
      <c r="B1404" s="5"/>
      <c r="C1404" s="3" t="s">
        <v>332</v>
      </c>
      <c r="D1404" s="5">
        <v>1</v>
      </c>
      <c r="E1404" s="3" t="s">
        <v>2669</v>
      </c>
      <c r="F1404" s="3" t="s">
        <v>18</v>
      </c>
      <c r="G1404" s="3" t="s">
        <v>13</v>
      </c>
      <c r="H1404" s="5" t="s">
        <v>23</v>
      </c>
      <c r="I1404" s="5" t="s">
        <v>15</v>
      </c>
      <c r="J1404" s="7"/>
      <c r="K1404" s="7"/>
      <c r="L1404" s="7"/>
      <c r="M1404" s="7"/>
      <c r="N1404" s="7"/>
      <c r="O1404" s="7"/>
      <c r="P1404" s="7"/>
      <c r="Q1404" s="9"/>
    </row>
    <row r="1405" ht="409.5" spans="1:17">
      <c r="A1405" s="5">
        <f>MAX($A$2:A1404)+1</f>
        <v>231</v>
      </c>
      <c r="B1405" s="3" t="s">
        <v>2670</v>
      </c>
      <c r="C1405" s="3" t="s">
        <v>2671</v>
      </c>
      <c r="D1405" s="5">
        <v>1</v>
      </c>
      <c r="E1405" s="5" t="s">
        <v>2672</v>
      </c>
      <c r="F1405" s="3" t="s">
        <v>18</v>
      </c>
      <c r="G1405" s="3" t="s">
        <v>13</v>
      </c>
      <c r="H1405" s="5" t="s">
        <v>23</v>
      </c>
      <c r="I1405" s="5" t="s">
        <v>15</v>
      </c>
      <c r="J1405" s="7"/>
      <c r="K1405" s="7"/>
      <c r="L1405" s="7"/>
      <c r="M1405" s="7"/>
      <c r="N1405" s="7"/>
      <c r="O1405" s="7"/>
      <c r="P1405" s="7"/>
      <c r="Q1405" s="9"/>
    </row>
    <row r="1406" ht="409.5" spans="1:17">
      <c r="A1406" s="5"/>
      <c r="B1406" s="5"/>
      <c r="C1406" s="3" t="s">
        <v>116</v>
      </c>
      <c r="D1406" s="5">
        <v>1</v>
      </c>
      <c r="E1406" s="5" t="s">
        <v>2673</v>
      </c>
      <c r="F1406" s="5">
        <v>8000</v>
      </c>
      <c r="G1406" s="3" t="s">
        <v>13</v>
      </c>
      <c r="H1406" s="5" t="s">
        <v>23</v>
      </c>
      <c r="I1406" s="5" t="s">
        <v>15</v>
      </c>
      <c r="J1406" s="7"/>
      <c r="K1406" s="7"/>
      <c r="L1406" s="7"/>
      <c r="M1406" s="7"/>
      <c r="N1406" s="7"/>
      <c r="O1406" s="7"/>
      <c r="P1406" s="7"/>
      <c r="Q1406" s="9"/>
    </row>
    <row r="1407" ht="409.5" spans="1:17">
      <c r="A1407" s="5"/>
      <c r="B1407" s="5"/>
      <c r="C1407" s="3" t="s">
        <v>2674</v>
      </c>
      <c r="D1407" s="5">
        <v>2</v>
      </c>
      <c r="E1407" s="3" t="s">
        <v>2675</v>
      </c>
      <c r="F1407" s="3" t="s">
        <v>18</v>
      </c>
      <c r="G1407" s="3" t="s">
        <v>13</v>
      </c>
      <c r="H1407" s="5" t="s">
        <v>23</v>
      </c>
      <c r="I1407" s="5" t="s">
        <v>15</v>
      </c>
      <c r="J1407" s="7"/>
      <c r="K1407" s="7"/>
      <c r="L1407" s="7"/>
      <c r="M1407" s="7"/>
      <c r="N1407" s="7"/>
      <c r="O1407" s="7"/>
      <c r="P1407" s="7"/>
      <c r="Q1407" s="9"/>
    </row>
    <row r="1408" ht="409.5" spans="1:17">
      <c r="A1408" s="5"/>
      <c r="B1408" s="5"/>
      <c r="C1408" s="3" t="s">
        <v>2676</v>
      </c>
      <c r="D1408" s="5">
        <v>6</v>
      </c>
      <c r="E1408" s="3" t="s">
        <v>2677</v>
      </c>
      <c r="F1408" s="3" t="s">
        <v>18</v>
      </c>
      <c r="G1408" s="3" t="s">
        <v>13</v>
      </c>
      <c r="H1408" s="5" t="s">
        <v>23</v>
      </c>
      <c r="I1408" s="5" t="s">
        <v>15</v>
      </c>
      <c r="J1408" s="7"/>
      <c r="K1408" s="7"/>
      <c r="L1408" s="7"/>
      <c r="M1408" s="7"/>
      <c r="N1408" s="7"/>
      <c r="O1408" s="7"/>
      <c r="P1408" s="7"/>
      <c r="Q1408" s="9"/>
    </row>
    <row r="1409" ht="409.5" spans="1:17">
      <c r="A1409" s="5">
        <f>MAX($A$2:A1408)+1</f>
        <v>232</v>
      </c>
      <c r="B1409" s="3" t="s">
        <v>2678</v>
      </c>
      <c r="C1409" s="3" t="s">
        <v>2679</v>
      </c>
      <c r="D1409" s="5">
        <v>5</v>
      </c>
      <c r="E1409" s="5" t="s">
        <v>2680</v>
      </c>
      <c r="F1409" s="5" t="s">
        <v>2411</v>
      </c>
      <c r="G1409" s="3" t="s">
        <v>19</v>
      </c>
      <c r="H1409" s="5" t="s">
        <v>23</v>
      </c>
      <c r="I1409" s="5" t="s">
        <v>15</v>
      </c>
      <c r="J1409" s="7"/>
      <c r="K1409" s="7"/>
      <c r="L1409" s="7"/>
      <c r="M1409" s="7"/>
      <c r="N1409" s="7"/>
      <c r="O1409" s="7"/>
      <c r="P1409" s="7"/>
      <c r="Q1409" s="9"/>
    </row>
    <row r="1410" ht="409.5" spans="1:17">
      <c r="A1410" s="5"/>
      <c r="B1410" s="5"/>
      <c r="C1410" s="3" t="s">
        <v>2681</v>
      </c>
      <c r="D1410" s="5">
        <v>10</v>
      </c>
      <c r="E1410" s="3" t="s">
        <v>2682</v>
      </c>
      <c r="F1410" s="5">
        <v>8000</v>
      </c>
      <c r="G1410" s="3" t="s">
        <v>13</v>
      </c>
      <c r="H1410" s="5" t="s">
        <v>23</v>
      </c>
      <c r="I1410" s="5" t="s">
        <v>15</v>
      </c>
      <c r="J1410" s="7"/>
      <c r="K1410" s="7"/>
      <c r="L1410" s="7"/>
      <c r="M1410" s="7"/>
      <c r="N1410" s="7"/>
      <c r="O1410" s="7"/>
      <c r="P1410" s="7"/>
      <c r="Q1410" s="9"/>
    </row>
    <row r="1411" ht="409.5" spans="1:17">
      <c r="A1411" s="5">
        <f>MAX($A$2:A1410)+1</f>
        <v>233</v>
      </c>
      <c r="B1411" s="3" t="s">
        <v>2683</v>
      </c>
      <c r="C1411" s="3" t="s">
        <v>2684</v>
      </c>
      <c r="D1411" s="5"/>
      <c r="E1411" s="3" t="s">
        <v>2685</v>
      </c>
      <c r="F1411" s="3" t="s">
        <v>18</v>
      </c>
      <c r="G1411" s="3" t="s">
        <v>95</v>
      </c>
      <c r="H1411" s="5" t="s">
        <v>23</v>
      </c>
      <c r="I1411" s="5" t="s">
        <v>15</v>
      </c>
      <c r="J1411" s="7"/>
      <c r="K1411" s="7"/>
      <c r="L1411" s="7"/>
      <c r="M1411" s="7"/>
      <c r="N1411" s="7"/>
      <c r="O1411" s="7"/>
      <c r="P1411" s="7"/>
      <c r="Q1411" s="9"/>
    </row>
    <row r="1412" ht="409.5" spans="1:17">
      <c r="A1412" s="5"/>
      <c r="B1412" s="5"/>
      <c r="C1412" s="3" t="s">
        <v>2686</v>
      </c>
      <c r="D1412" s="5">
        <v>10</v>
      </c>
      <c r="E1412" s="5" t="s">
        <v>2687</v>
      </c>
      <c r="F1412" s="5">
        <v>6000</v>
      </c>
      <c r="G1412" s="3" t="s">
        <v>22</v>
      </c>
      <c r="H1412" s="5" t="s">
        <v>23</v>
      </c>
      <c r="I1412" s="5" t="s">
        <v>15</v>
      </c>
      <c r="J1412" s="7"/>
      <c r="K1412" s="7"/>
      <c r="L1412" s="7"/>
      <c r="M1412" s="7"/>
      <c r="N1412" s="7"/>
      <c r="O1412" s="7"/>
      <c r="P1412" s="7"/>
      <c r="Q1412" s="9"/>
    </row>
    <row r="1413" ht="409.5" spans="1:17">
      <c r="A1413" s="5">
        <f>MAX($A$2:A1412)+1</f>
        <v>234</v>
      </c>
      <c r="B1413" s="3" t="s">
        <v>2688</v>
      </c>
      <c r="C1413" s="3" t="s">
        <v>1963</v>
      </c>
      <c r="D1413" s="5">
        <v>2</v>
      </c>
      <c r="E1413" s="3" t="s">
        <v>2689</v>
      </c>
      <c r="F1413" s="5">
        <v>8000</v>
      </c>
      <c r="G1413" s="3" t="s">
        <v>22</v>
      </c>
      <c r="H1413" s="5" t="s">
        <v>23</v>
      </c>
      <c r="I1413" s="5" t="s">
        <v>15</v>
      </c>
      <c r="J1413" s="7"/>
      <c r="K1413" s="7"/>
      <c r="L1413" s="7"/>
      <c r="M1413" s="7"/>
      <c r="N1413" s="7"/>
      <c r="O1413" s="7"/>
      <c r="P1413" s="7"/>
      <c r="Q1413" s="9"/>
    </row>
    <row r="1414" ht="409.5" spans="1:17">
      <c r="A1414" s="5">
        <f>MAX($A$2:A1413)+1</f>
        <v>235</v>
      </c>
      <c r="B1414" s="3" t="s">
        <v>2690</v>
      </c>
      <c r="C1414" s="3" t="s">
        <v>2691</v>
      </c>
      <c r="D1414" s="5"/>
      <c r="E1414" s="3" t="s">
        <v>2692</v>
      </c>
      <c r="F1414" s="3" t="s">
        <v>18</v>
      </c>
      <c r="G1414" s="3" t="s">
        <v>22</v>
      </c>
      <c r="H1414" s="5" t="s">
        <v>23</v>
      </c>
      <c r="I1414" s="5" t="s">
        <v>15</v>
      </c>
      <c r="J1414" s="7"/>
      <c r="K1414" s="7"/>
      <c r="L1414" s="7"/>
      <c r="M1414" s="7"/>
      <c r="N1414" s="7"/>
      <c r="O1414" s="7"/>
      <c r="P1414" s="7"/>
      <c r="Q1414" s="9"/>
    </row>
    <row r="1415" ht="409.5" spans="1:17">
      <c r="A1415" s="5"/>
      <c r="B1415" s="5"/>
      <c r="C1415" s="3" t="s">
        <v>2693</v>
      </c>
      <c r="D1415" s="5">
        <v>10</v>
      </c>
      <c r="E1415" s="5" t="s">
        <v>2694</v>
      </c>
      <c r="F1415" s="3" t="s">
        <v>18</v>
      </c>
      <c r="G1415" s="3" t="s">
        <v>13</v>
      </c>
      <c r="H1415" s="5" t="s">
        <v>23</v>
      </c>
      <c r="I1415" s="5" t="s">
        <v>15</v>
      </c>
      <c r="J1415" s="7"/>
      <c r="K1415" s="7"/>
      <c r="L1415" s="7"/>
      <c r="M1415" s="7"/>
      <c r="N1415" s="7"/>
      <c r="O1415" s="7"/>
      <c r="P1415" s="7"/>
      <c r="Q1415" s="9"/>
    </row>
    <row r="1416" ht="409.5" spans="1:17">
      <c r="A1416" s="5">
        <f>MAX($A$2:A1415)+1</f>
        <v>236</v>
      </c>
      <c r="B1416" s="3" t="s">
        <v>2695</v>
      </c>
      <c r="C1416" s="3" t="s">
        <v>2696</v>
      </c>
      <c r="D1416" s="5">
        <v>2</v>
      </c>
      <c r="E1416" s="3" t="s">
        <v>2697</v>
      </c>
      <c r="F1416" s="5">
        <v>6000</v>
      </c>
      <c r="G1416" s="3" t="s">
        <v>22</v>
      </c>
      <c r="H1416" s="5" t="s">
        <v>23</v>
      </c>
      <c r="I1416" s="5" t="s">
        <v>15</v>
      </c>
      <c r="J1416" s="7"/>
      <c r="K1416" s="7"/>
      <c r="L1416" s="7"/>
      <c r="M1416" s="7"/>
      <c r="N1416" s="7"/>
      <c r="O1416" s="7"/>
      <c r="P1416" s="7"/>
      <c r="Q1416" s="9"/>
    </row>
    <row r="1417" ht="409.5" spans="1:17">
      <c r="A1417" s="5"/>
      <c r="B1417" s="5"/>
      <c r="C1417" s="3" t="s">
        <v>2698</v>
      </c>
      <c r="D1417" s="5">
        <v>2</v>
      </c>
      <c r="E1417" s="3" t="s">
        <v>2699</v>
      </c>
      <c r="F1417" s="5">
        <v>6000</v>
      </c>
      <c r="G1417" s="3" t="s">
        <v>22</v>
      </c>
      <c r="H1417" s="5" t="s">
        <v>23</v>
      </c>
      <c r="I1417" s="5" t="s">
        <v>15</v>
      </c>
      <c r="J1417" s="7"/>
      <c r="K1417" s="7"/>
      <c r="L1417" s="7"/>
      <c r="M1417" s="7"/>
      <c r="N1417" s="7"/>
      <c r="O1417" s="7"/>
      <c r="P1417" s="7"/>
      <c r="Q1417" s="9"/>
    </row>
    <row r="1418" ht="409.5" spans="1:17">
      <c r="A1418" s="5"/>
      <c r="B1418" s="5"/>
      <c r="C1418" s="3" t="s">
        <v>2700</v>
      </c>
      <c r="D1418" s="5"/>
      <c r="E1418" s="3" t="s">
        <v>2701</v>
      </c>
      <c r="F1418" s="5">
        <v>6000</v>
      </c>
      <c r="G1418" s="3" t="s">
        <v>13</v>
      </c>
      <c r="H1418" s="5" t="s">
        <v>23</v>
      </c>
      <c r="I1418" s="5" t="s">
        <v>15</v>
      </c>
      <c r="J1418" s="7"/>
      <c r="K1418" s="7"/>
      <c r="L1418" s="7"/>
      <c r="M1418" s="7"/>
      <c r="N1418" s="7"/>
      <c r="O1418" s="7"/>
      <c r="P1418" s="7"/>
      <c r="Q1418" s="9"/>
    </row>
    <row r="1419" ht="409.5" spans="1:17">
      <c r="A1419" s="5"/>
      <c r="B1419" s="5"/>
      <c r="C1419" s="3" t="s">
        <v>2702</v>
      </c>
      <c r="D1419" s="5"/>
      <c r="E1419" s="3" t="s">
        <v>2703</v>
      </c>
      <c r="F1419" s="5">
        <v>9000</v>
      </c>
      <c r="G1419" s="3" t="s">
        <v>13</v>
      </c>
      <c r="H1419" s="5" t="s">
        <v>23</v>
      </c>
      <c r="I1419" s="5" t="s">
        <v>15</v>
      </c>
      <c r="J1419" s="7"/>
      <c r="K1419" s="7"/>
      <c r="L1419" s="7"/>
      <c r="M1419" s="7"/>
      <c r="N1419" s="7"/>
      <c r="O1419" s="7"/>
      <c r="P1419" s="7"/>
      <c r="Q1419" s="9"/>
    </row>
    <row r="1420" ht="409.5" spans="1:17">
      <c r="A1420" s="5"/>
      <c r="B1420" s="5"/>
      <c r="C1420" s="3" t="s">
        <v>2704</v>
      </c>
      <c r="D1420" s="5">
        <v>1</v>
      </c>
      <c r="E1420" s="3" t="s">
        <v>2705</v>
      </c>
      <c r="F1420" s="5">
        <v>9000</v>
      </c>
      <c r="G1420" s="3" t="s">
        <v>19</v>
      </c>
      <c r="H1420" s="5" t="s">
        <v>23</v>
      </c>
      <c r="I1420" s="5" t="s">
        <v>15</v>
      </c>
      <c r="J1420" s="7"/>
      <c r="K1420" s="7"/>
      <c r="L1420" s="7"/>
      <c r="M1420" s="7"/>
      <c r="N1420" s="7"/>
      <c r="O1420" s="7"/>
      <c r="P1420" s="7"/>
      <c r="Q1420" s="9"/>
    </row>
    <row r="1421" ht="409.5" spans="1:17">
      <c r="A1421" s="5">
        <f>MAX($A$2:A1420)+1</f>
        <v>237</v>
      </c>
      <c r="B1421" s="3" t="s">
        <v>2706</v>
      </c>
      <c r="C1421" s="3" t="s">
        <v>2707</v>
      </c>
      <c r="D1421" s="5">
        <v>3</v>
      </c>
      <c r="E1421" s="3" t="s">
        <v>2708</v>
      </c>
      <c r="F1421" s="5">
        <v>8000</v>
      </c>
      <c r="G1421" s="3" t="s">
        <v>22</v>
      </c>
      <c r="H1421" s="5" t="s">
        <v>23</v>
      </c>
      <c r="I1421" s="5" t="s">
        <v>15</v>
      </c>
      <c r="J1421" s="7"/>
      <c r="K1421" s="7"/>
      <c r="L1421" s="7"/>
      <c r="M1421" s="7"/>
      <c r="N1421" s="7"/>
      <c r="O1421" s="7"/>
      <c r="P1421" s="7"/>
      <c r="Q1421" s="9"/>
    </row>
    <row r="1422" ht="409.5" spans="1:17">
      <c r="A1422" s="5"/>
      <c r="B1422" s="5"/>
      <c r="C1422" s="3" t="s">
        <v>2709</v>
      </c>
      <c r="D1422" s="5"/>
      <c r="E1422" s="3" t="s">
        <v>2710</v>
      </c>
      <c r="F1422" s="5">
        <v>8000</v>
      </c>
      <c r="G1422" s="3" t="s">
        <v>22</v>
      </c>
      <c r="H1422" s="5" t="s">
        <v>23</v>
      </c>
      <c r="I1422" s="5" t="s">
        <v>15</v>
      </c>
      <c r="J1422" s="7"/>
      <c r="K1422" s="7"/>
      <c r="L1422" s="7"/>
      <c r="M1422" s="7"/>
      <c r="N1422" s="7"/>
      <c r="O1422" s="7"/>
      <c r="P1422" s="7"/>
      <c r="Q1422" s="9"/>
    </row>
    <row r="1423" ht="409.5" spans="1:17">
      <c r="A1423" s="5"/>
      <c r="B1423" s="5"/>
      <c r="C1423" s="3" t="s">
        <v>2711</v>
      </c>
      <c r="D1423" s="5"/>
      <c r="E1423" s="3" t="s">
        <v>2712</v>
      </c>
      <c r="F1423" s="5">
        <v>8000</v>
      </c>
      <c r="G1423" s="3" t="s">
        <v>22</v>
      </c>
      <c r="H1423" s="5" t="s">
        <v>23</v>
      </c>
      <c r="I1423" s="5" t="s">
        <v>15</v>
      </c>
      <c r="J1423" s="7"/>
      <c r="K1423" s="7"/>
      <c r="L1423" s="7"/>
      <c r="M1423" s="7"/>
      <c r="N1423" s="7"/>
      <c r="O1423" s="7"/>
      <c r="P1423" s="7"/>
      <c r="Q1423" s="9"/>
    </row>
    <row r="1424" ht="409.5" spans="1:17">
      <c r="A1424" s="5"/>
      <c r="B1424" s="5"/>
      <c r="C1424" s="3" t="s">
        <v>2713</v>
      </c>
      <c r="D1424" s="5">
        <v>5</v>
      </c>
      <c r="E1424" s="3" t="s">
        <v>2714</v>
      </c>
      <c r="F1424" s="5">
        <v>8000</v>
      </c>
      <c r="G1424" s="3" t="s">
        <v>22</v>
      </c>
      <c r="H1424" s="5" t="s">
        <v>23</v>
      </c>
      <c r="I1424" s="5" t="s">
        <v>15</v>
      </c>
      <c r="J1424" s="7"/>
      <c r="K1424" s="7"/>
      <c r="L1424" s="7"/>
      <c r="M1424" s="7"/>
      <c r="N1424" s="7"/>
      <c r="O1424" s="7"/>
      <c r="P1424" s="7"/>
      <c r="Q1424" s="9"/>
    </row>
    <row r="1425" ht="409.5" spans="1:17">
      <c r="A1425" s="5"/>
      <c r="B1425" s="5"/>
      <c r="C1425" s="3" t="s">
        <v>2715</v>
      </c>
      <c r="D1425" s="5">
        <v>5</v>
      </c>
      <c r="E1425" s="3" t="s">
        <v>2714</v>
      </c>
      <c r="F1425" s="5">
        <v>8000</v>
      </c>
      <c r="G1425" s="3" t="s">
        <v>22</v>
      </c>
      <c r="H1425" s="5" t="s">
        <v>23</v>
      </c>
      <c r="I1425" s="5" t="s">
        <v>15</v>
      </c>
      <c r="J1425" s="7"/>
      <c r="K1425" s="7"/>
      <c r="L1425" s="7"/>
      <c r="M1425" s="7"/>
      <c r="N1425" s="7"/>
      <c r="O1425" s="7"/>
      <c r="P1425" s="7"/>
      <c r="Q1425" s="9"/>
    </row>
    <row r="1426" ht="409.5" spans="1:17">
      <c r="A1426" s="5"/>
      <c r="B1426" s="5"/>
      <c r="C1426" s="3" t="s">
        <v>2716</v>
      </c>
      <c r="D1426" s="5">
        <v>5</v>
      </c>
      <c r="E1426" s="3" t="s">
        <v>2717</v>
      </c>
      <c r="F1426" s="5">
        <v>8000</v>
      </c>
      <c r="G1426" s="3" t="s">
        <v>22</v>
      </c>
      <c r="H1426" s="5" t="s">
        <v>23</v>
      </c>
      <c r="I1426" s="5" t="s">
        <v>15</v>
      </c>
      <c r="J1426" s="7"/>
      <c r="K1426" s="7"/>
      <c r="L1426" s="7"/>
      <c r="M1426" s="7"/>
      <c r="N1426" s="7"/>
      <c r="O1426" s="7"/>
      <c r="P1426" s="7"/>
      <c r="Q1426" s="9"/>
    </row>
    <row r="1427" ht="409.5" spans="1:17">
      <c r="A1427" s="5"/>
      <c r="B1427" s="5"/>
      <c r="C1427" s="3" t="s">
        <v>2718</v>
      </c>
      <c r="D1427" s="5">
        <v>5</v>
      </c>
      <c r="E1427" s="3" t="s">
        <v>2719</v>
      </c>
      <c r="F1427" s="5">
        <v>8000</v>
      </c>
      <c r="G1427" s="3" t="s">
        <v>22</v>
      </c>
      <c r="H1427" s="5" t="s">
        <v>23</v>
      </c>
      <c r="I1427" s="5" t="s">
        <v>15</v>
      </c>
      <c r="J1427" s="7"/>
      <c r="K1427" s="7"/>
      <c r="L1427" s="7"/>
      <c r="M1427" s="7"/>
      <c r="N1427" s="7"/>
      <c r="O1427" s="7"/>
      <c r="P1427" s="7"/>
      <c r="Q1427" s="9"/>
    </row>
    <row r="1428" ht="409.5" spans="1:17">
      <c r="A1428" s="5"/>
      <c r="B1428" s="5"/>
      <c r="C1428" s="3" t="s">
        <v>2720</v>
      </c>
      <c r="D1428" s="5">
        <v>3</v>
      </c>
      <c r="E1428" s="3" t="s">
        <v>2721</v>
      </c>
      <c r="F1428" s="5">
        <v>8000</v>
      </c>
      <c r="G1428" s="3" t="s">
        <v>22</v>
      </c>
      <c r="H1428" s="5" t="s">
        <v>23</v>
      </c>
      <c r="I1428" s="5" t="s">
        <v>15</v>
      </c>
      <c r="J1428" s="7"/>
      <c r="K1428" s="7"/>
      <c r="L1428" s="7"/>
      <c r="M1428" s="7"/>
      <c r="N1428" s="7"/>
      <c r="O1428" s="7"/>
      <c r="P1428" s="7"/>
      <c r="Q1428" s="9"/>
    </row>
    <row r="1429" ht="409.5" spans="1:17">
      <c r="A1429" s="5"/>
      <c r="B1429" s="5"/>
      <c r="C1429" s="3" t="s">
        <v>2722</v>
      </c>
      <c r="D1429" s="5">
        <v>3</v>
      </c>
      <c r="E1429" s="3" t="s">
        <v>2723</v>
      </c>
      <c r="F1429" s="5">
        <v>8000</v>
      </c>
      <c r="G1429" s="3" t="s">
        <v>22</v>
      </c>
      <c r="H1429" s="5" t="s">
        <v>23</v>
      </c>
      <c r="I1429" s="5" t="s">
        <v>15</v>
      </c>
      <c r="J1429" s="7"/>
      <c r="K1429" s="7"/>
      <c r="L1429" s="7"/>
      <c r="M1429" s="7"/>
      <c r="N1429" s="7"/>
      <c r="O1429" s="7"/>
      <c r="P1429" s="7"/>
      <c r="Q1429" s="9"/>
    </row>
    <row r="1430" ht="409.5" spans="1:17">
      <c r="A1430" s="5"/>
      <c r="B1430" s="5"/>
      <c r="C1430" s="3" t="s">
        <v>2724</v>
      </c>
      <c r="D1430" s="5">
        <v>3</v>
      </c>
      <c r="E1430" s="3" t="s">
        <v>2712</v>
      </c>
      <c r="F1430" s="5">
        <v>8000</v>
      </c>
      <c r="G1430" s="3" t="s">
        <v>22</v>
      </c>
      <c r="H1430" s="5" t="s">
        <v>23</v>
      </c>
      <c r="I1430" s="5" t="s">
        <v>15</v>
      </c>
      <c r="J1430" s="7"/>
      <c r="K1430" s="7"/>
      <c r="L1430" s="7"/>
      <c r="M1430" s="7"/>
      <c r="N1430" s="7"/>
      <c r="O1430" s="7"/>
      <c r="P1430" s="7"/>
      <c r="Q1430" s="9"/>
    </row>
    <row r="1431" ht="409.5" spans="1:17">
      <c r="A1431" s="5"/>
      <c r="B1431" s="5"/>
      <c r="C1431" s="3" t="s">
        <v>2725</v>
      </c>
      <c r="D1431" s="5">
        <v>3</v>
      </c>
      <c r="E1431" s="3" t="s">
        <v>2717</v>
      </c>
      <c r="F1431" s="5">
        <v>8000</v>
      </c>
      <c r="G1431" s="3" t="s">
        <v>22</v>
      </c>
      <c r="H1431" s="5" t="s">
        <v>23</v>
      </c>
      <c r="I1431" s="5" t="s">
        <v>15</v>
      </c>
      <c r="J1431" s="7"/>
      <c r="K1431" s="7"/>
      <c r="L1431" s="7"/>
      <c r="M1431" s="7"/>
      <c r="N1431" s="7"/>
      <c r="O1431" s="7"/>
      <c r="P1431" s="7"/>
      <c r="Q1431" s="9"/>
    </row>
    <row r="1432" ht="409.5" spans="1:17">
      <c r="A1432" s="5"/>
      <c r="B1432" s="5"/>
      <c r="C1432" s="3" t="s">
        <v>2726</v>
      </c>
      <c r="D1432" s="5">
        <v>3</v>
      </c>
      <c r="E1432" s="3" t="s">
        <v>2727</v>
      </c>
      <c r="F1432" s="5">
        <v>8000</v>
      </c>
      <c r="G1432" s="3" t="s">
        <v>22</v>
      </c>
      <c r="H1432" s="5" t="s">
        <v>23</v>
      </c>
      <c r="I1432" s="5" t="s">
        <v>15</v>
      </c>
      <c r="J1432" s="7"/>
      <c r="K1432" s="7"/>
      <c r="L1432" s="7"/>
      <c r="M1432" s="7"/>
      <c r="N1432" s="7"/>
      <c r="O1432" s="7"/>
      <c r="P1432" s="7"/>
      <c r="Q1432" s="9"/>
    </row>
    <row r="1433" ht="409.5" spans="1:17">
      <c r="A1433" s="5"/>
      <c r="B1433" s="5"/>
      <c r="C1433" s="3" t="s">
        <v>2728</v>
      </c>
      <c r="D1433" s="5">
        <v>3</v>
      </c>
      <c r="E1433" s="3" t="s">
        <v>2729</v>
      </c>
      <c r="F1433" s="5">
        <v>8000</v>
      </c>
      <c r="G1433" s="3" t="s">
        <v>22</v>
      </c>
      <c r="H1433" s="5" t="s">
        <v>23</v>
      </c>
      <c r="I1433" s="5" t="s">
        <v>15</v>
      </c>
      <c r="J1433" s="7"/>
      <c r="K1433" s="7"/>
      <c r="L1433" s="7"/>
      <c r="M1433" s="7"/>
      <c r="N1433" s="7"/>
      <c r="O1433" s="7"/>
      <c r="P1433" s="7"/>
      <c r="Q1433" s="9"/>
    </row>
    <row r="1434" ht="409.5" spans="1:17">
      <c r="A1434" s="5"/>
      <c r="B1434" s="5"/>
      <c r="C1434" s="3" t="s">
        <v>2730</v>
      </c>
      <c r="D1434" s="5">
        <v>3</v>
      </c>
      <c r="E1434" s="3" t="s">
        <v>2731</v>
      </c>
      <c r="F1434" s="5">
        <v>8000</v>
      </c>
      <c r="G1434" s="3" t="s">
        <v>22</v>
      </c>
      <c r="H1434" s="5" t="s">
        <v>23</v>
      </c>
      <c r="I1434" s="5" t="s">
        <v>15</v>
      </c>
      <c r="J1434" s="7"/>
      <c r="K1434" s="7"/>
      <c r="L1434" s="7"/>
      <c r="M1434" s="7"/>
      <c r="N1434" s="7"/>
      <c r="O1434" s="7"/>
      <c r="P1434" s="7"/>
      <c r="Q1434" s="9"/>
    </row>
    <row r="1435" ht="409.5" spans="1:17">
      <c r="A1435" s="5"/>
      <c r="B1435" s="5"/>
      <c r="C1435" s="5" t="s">
        <v>2732</v>
      </c>
      <c r="D1435" s="5"/>
      <c r="E1435" s="3" t="s">
        <v>2733</v>
      </c>
      <c r="F1435" s="5">
        <v>8000</v>
      </c>
      <c r="G1435" s="3" t="s">
        <v>22</v>
      </c>
      <c r="H1435" s="5" t="s">
        <v>23</v>
      </c>
      <c r="I1435" s="5" t="s">
        <v>15</v>
      </c>
      <c r="J1435" s="7"/>
      <c r="K1435" s="7"/>
      <c r="L1435" s="7"/>
      <c r="M1435" s="7"/>
      <c r="N1435" s="7"/>
      <c r="O1435" s="7"/>
      <c r="P1435" s="7"/>
      <c r="Q1435" s="9"/>
    </row>
    <row r="1436" ht="409.5" spans="1:17">
      <c r="A1436" s="5"/>
      <c r="B1436" s="5"/>
      <c r="C1436" s="5" t="s">
        <v>2734</v>
      </c>
      <c r="D1436" s="5"/>
      <c r="E1436" s="3" t="s">
        <v>2733</v>
      </c>
      <c r="F1436" s="5">
        <v>8000</v>
      </c>
      <c r="G1436" s="3" t="s">
        <v>22</v>
      </c>
      <c r="H1436" s="5" t="s">
        <v>23</v>
      </c>
      <c r="I1436" s="5" t="s">
        <v>15</v>
      </c>
      <c r="J1436" s="7"/>
      <c r="K1436" s="7"/>
      <c r="L1436" s="7"/>
      <c r="M1436" s="7"/>
      <c r="N1436" s="7"/>
      <c r="O1436" s="7"/>
      <c r="P1436" s="7"/>
      <c r="Q1436" s="9"/>
    </row>
    <row r="1437" ht="409.5" spans="1:17">
      <c r="A1437" s="5"/>
      <c r="B1437" s="5"/>
      <c r="C1437" s="3" t="s">
        <v>2735</v>
      </c>
      <c r="D1437" s="5">
        <v>3</v>
      </c>
      <c r="E1437" s="3" t="s">
        <v>2710</v>
      </c>
      <c r="F1437" s="5">
        <v>8000</v>
      </c>
      <c r="G1437" s="3" t="s">
        <v>22</v>
      </c>
      <c r="H1437" s="5" t="s">
        <v>23</v>
      </c>
      <c r="I1437" s="5" t="s">
        <v>15</v>
      </c>
      <c r="J1437" s="7"/>
      <c r="K1437" s="7"/>
      <c r="L1437" s="7"/>
      <c r="M1437" s="7"/>
      <c r="N1437" s="7"/>
      <c r="O1437" s="7"/>
      <c r="P1437" s="7"/>
      <c r="Q1437" s="9"/>
    </row>
    <row r="1438" ht="409.5" spans="1:17">
      <c r="A1438" s="5"/>
      <c r="B1438" s="5"/>
      <c r="C1438" s="3" t="s">
        <v>2736</v>
      </c>
      <c r="D1438" s="5">
        <v>3</v>
      </c>
      <c r="E1438" s="3" t="s">
        <v>2737</v>
      </c>
      <c r="F1438" s="5">
        <v>8000</v>
      </c>
      <c r="G1438" s="3" t="s">
        <v>22</v>
      </c>
      <c r="H1438" s="5" t="s">
        <v>23</v>
      </c>
      <c r="I1438" s="5" t="s">
        <v>15</v>
      </c>
      <c r="J1438" s="7"/>
      <c r="K1438" s="7"/>
      <c r="L1438" s="7"/>
      <c r="M1438" s="7"/>
      <c r="N1438" s="7"/>
      <c r="O1438" s="7"/>
      <c r="P1438" s="7"/>
      <c r="Q1438" s="9"/>
    </row>
    <row r="1439" ht="409.5" spans="1:17">
      <c r="A1439" s="5"/>
      <c r="B1439" s="5"/>
      <c r="C1439" s="3" t="s">
        <v>2738</v>
      </c>
      <c r="D1439" s="5">
        <v>3</v>
      </c>
      <c r="E1439" s="3" t="s">
        <v>2737</v>
      </c>
      <c r="F1439" s="5">
        <v>8000</v>
      </c>
      <c r="G1439" s="3" t="s">
        <v>22</v>
      </c>
      <c r="H1439" s="5" t="s">
        <v>23</v>
      </c>
      <c r="I1439" s="5" t="s">
        <v>15</v>
      </c>
      <c r="J1439" s="7"/>
      <c r="K1439" s="7"/>
      <c r="L1439" s="7"/>
      <c r="M1439" s="7"/>
      <c r="N1439" s="7"/>
      <c r="O1439" s="7"/>
      <c r="P1439" s="7"/>
      <c r="Q1439" s="9"/>
    </row>
    <row r="1440" ht="409.5" spans="1:17">
      <c r="A1440" s="5"/>
      <c r="B1440" s="5"/>
      <c r="C1440" s="3" t="s">
        <v>2739</v>
      </c>
      <c r="D1440" s="5">
        <v>3</v>
      </c>
      <c r="E1440" s="3" t="s">
        <v>2710</v>
      </c>
      <c r="F1440" s="5">
        <v>8000</v>
      </c>
      <c r="G1440" s="3" t="s">
        <v>22</v>
      </c>
      <c r="H1440" s="5" t="s">
        <v>23</v>
      </c>
      <c r="I1440" s="5" t="s">
        <v>15</v>
      </c>
      <c r="J1440" s="7"/>
      <c r="K1440" s="7"/>
      <c r="L1440" s="7"/>
      <c r="M1440" s="7"/>
      <c r="N1440" s="7"/>
      <c r="O1440" s="7"/>
      <c r="P1440" s="7"/>
      <c r="Q1440" s="9"/>
    </row>
    <row r="1441" ht="409.5" spans="1:17">
      <c r="A1441" s="5"/>
      <c r="B1441" s="5"/>
      <c r="C1441" s="3" t="s">
        <v>2740</v>
      </c>
      <c r="D1441" s="5">
        <v>5</v>
      </c>
      <c r="E1441" s="3" t="s">
        <v>2741</v>
      </c>
      <c r="F1441" s="5">
        <v>8000</v>
      </c>
      <c r="G1441" s="3" t="s">
        <v>22</v>
      </c>
      <c r="H1441" s="5" t="s">
        <v>23</v>
      </c>
      <c r="I1441" s="5" t="s">
        <v>15</v>
      </c>
      <c r="J1441" s="7"/>
      <c r="K1441" s="7"/>
      <c r="L1441" s="7"/>
      <c r="M1441" s="7"/>
      <c r="N1441" s="7"/>
      <c r="O1441" s="7"/>
      <c r="P1441" s="7"/>
      <c r="Q1441" s="9"/>
    </row>
    <row r="1442" ht="409.5" spans="1:17">
      <c r="A1442" s="5"/>
      <c r="B1442" s="5"/>
      <c r="C1442" s="3" t="s">
        <v>2742</v>
      </c>
      <c r="D1442" s="5">
        <v>3</v>
      </c>
      <c r="E1442" s="3" t="s">
        <v>2743</v>
      </c>
      <c r="F1442" s="5">
        <v>8000</v>
      </c>
      <c r="G1442" s="3" t="s">
        <v>22</v>
      </c>
      <c r="H1442" s="5" t="s">
        <v>23</v>
      </c>
      <c r="I1442" s="5" t="s">
        <v>15</v>
      </c>
      <c r="J1442" s="7"/>
      <c r="K1442" s="7"/>
      <c r="L1442" s="7"/>
      <c r="M1442" s="7"/>
      <c r="N1442" s="7"/>
      <c r="O1442" s="7"/>
      <c r="P1442" s="7"/>
      <c r="Q1442" s="9"/>
    </row>
    <row r="1443" ht="409.5" spans="1:17">
      <c r="A1443" s="5"/>
      <c r="B1443" s="5"/>
      <c r="C1443" s="3" t="s">
        <v>2744</v>
      </c>
      <c r="D1443" s="5">
        <v>3</v>
      </c>
      <c r="E1443" s="3" t="s">
        <v>2745</v>
      </c>
      <c r="F1443" s="5">
        <v>8000</v>
      </c>
      <c r="G1443" s="3" t="s">
        <v>22</v>
      </c>
      <c r="H1443" s="5" t="s">
        <v>23</v>
      </c>
      <c r="I1443" s="5" t="s">
        <v>15</v>
      </c>
      <c r="J1443" s="7"/>
      <c r="K1443" s="7"/>
      <c r="L1443" s="7"/>
      <c r="M1443" s="7"/>
      <c r="N1443" s="7"/>
      <c r="O1443" s="7"/>
      <c r="P1443" s="7"/>
      <c r="Q1443" s="9"/>
    </row>
    <row r="1444" ht="409.5" spans="1:17">
      <c r="A1444" s="5"/>
      <c r="B1444" s="5"/>
      <c r="C1444" s="3" t="s">
        <v>2746</v>
      </c>
      <c r="D1444" s="5">
        <v>3</v>
      </c>
      <c r="E1444" s="3" t="s">
        <v>2747</v>
      </c>
      <c r="F1444" s="5">
        <v>8000</v>
      </c>
      <c r="G1444" s="3" t="s">
        <v>22</v>
      </c>
      <c r="H1444" s="5" t="s">
        <v>23</v>
      </c>
      <c r="I1444" s="5" t="s">
        <v>15</v>
      </c>
      <c r="J1444" s="7"/>
      <c r="K1444" s="7"/>
      <c r="L1444" s="7"/>
      <c r="M1444" s="7"/>
      <c r="N1444" s="7"/>
      <c r="O1444" s="7"/>
      <c r="P1444" s="7"/>
      <c r="Q1444" s="9"/>
    </row>
    <row r="1445" ht="409.5" spans="1:17">
      <c r="A1445" s="5"/>
      <c r="B1445" s="5"/>
      <c r="C1445" s="3" t="s">
        <v>2748</v>
      </c>
      <c r="D1445" s="5">
        <v>3</v>
      </c>
      <c r="E1445" s="3" t="s">
        <v>2749</v>
      </c>
      <c r="F1445" s="5">
        <v>8000</v>
      </c>
      <c r="G1445" s="3" t="s">
        <v>22</v>
      </c>
      <c r="H1445" s="5" t="s">
        <v>23</v>
      </c>
      <c r="I1445" s="5" t="s">
        <v>15</v>
      </c>
      <c r="J1445" s="7"/>
      <c r="K1445" s="7"/>
      <c r="L1445" s="7"/>
      <c r="M1445" s="7"/>
      <c r="N1445" s="7"/>
      <c r="O1445" s="7"/>
      <c r="P1445" s="7"/>
      <c r="Q1445" s="9"/>
    </row>
    <row r="1446" ht="409.5" spans="1:17">
      <c r="A1446" s="5"/>
      <c r="B1446" s="5"/>
      <c r="C1446" s="3" t="s">
        <v>2750</v>
      </c>
      <c r="D1446" s="5">
        <v>3</v>
      </c>
      <c r="E1446" s="3" t="s">
        <v>2714</v>
      </c>
      <c r="F1446" s="5">
        <v>8000</v>
      </c>
      <c r="G1446" s="3" t="s">
        <v>22</v>
      </c>
      <c r="H1446" s="5" t="s">
        <v>23</v>
      </c>
      <c r="I1446" s="5" t="s">
        <v>15</v>
      </c>
      <c r="J1446" s="7"/>
      <c r="K1446" s="7"/>
      <c r="L1446" s="7"/>
      <c r="M1446" s="7"/>
      <c r="N1446" s="7"/>
      <c r="O1446" s="7"/>
      <c r="P1446" s="7"/>
      <c r="Q1446" s="9"/>
    </row>
    <row r="1447" ht="409.5" spans="1:17">
      <c r="A1447" s="5"/>
      <c r="B1447" s="5"/>
      <c r="C1447" s="3" t="s">
        <v>2751</v>
      </c>
      <c r="D1447" s="5">
        <v>5</v>
      </c>
      <c r="E1447" s="3" t="s">
        <v>2752</v>
      </c>
      <c r="F1447" s="5">
        <v>8000</v>
      </c>
      <c r="G1447" s="3" t="s">
        <v>22</v>
      </c>
      <c r="H1447" s="5" t="s">
        <v>23</v>
      </c>
      <c r="I1447" s="5" t="s">
        <v>15</v>
      </c>
      <c r="J1447" s="7"/>
      <c r="K1447" s="7"/>
      <c r="L1447" s="7"/>
      <c r="M1447" s="7"/>
      <c r="N1447" s="7"/>
      <c r="O1447" s="7"/>
      <c r="P1447" s="7"/>
      <c r="Q1447" s="9"/>
    </row>
    <row r="1448" ht="409.5" spans="1:17">
      <c r="A1448" s="5"/>
      <c r="B1448" s="5"/>
      <c r="C1448" s="3" t="s">
        <v>2753</v>
      </c>
      <c r="D1448" s="5">
        <v>3</v>
      </c>
      <c r="E1448" s="3" t="s">
        <v>2745</v>
      </c>
      <c r="F1448" s="5">
        <v>8000</v>
      </c>
      <c r="G1448" s="3" t="s">
        <v>22</v>
      </c>
      <c r="H1448" s="5" t="s">
        <v>23</v>
      </c>
      <c r="I1448" s="5" t="s">
        <v>15</v>
      </c>
      <c r="J1448" s="7"/>
      <c r="K1448" s="7"/>
      <c r="L1448" s="7"/>
      <c r="M1448" s="7"/>
      <c r="N1448" s="7"/>
      <c r="O1448" s="7"/>
      <c r="P1448" s="7"/>
      <c r="Q1448" s="9"/>
    </row>
    <row r="1449" ht="409.5" spans="1:17">
      <c r="A1449" s="5"/>
      <c r="B1449" s="5"/>
      <c r="C1449" s="3" t="s">
        <v>2754</v>
      </c>
      <c r="D1449" s="5">
        <v>3</v>
      </c>
      <c r="E1449" s="3" t="s">
        <v>2755</v>
      </c>
      <c r="F1449" s="5">
        <v>8000</v>
      </c>
      <c r="G1449" s="3" t="s">
        <v>22</v>
      </c>
      <c r="H1449" s="5" t="s">
        <v>23</v>
      </c>
      <c r="I1449" s="5" t="s">
        <v>15</v>
      </c>
      <c r="J1449" s="7"/>
      <c r="K1449" s="7"/>
      <c r="L1449" s="7"/>
      <c r="M1449" s="7"/>
      <c r="N1449" s="7"/>
      <c r="O1449" s="7"/>
      <c r="P1449" s="7"/>
      <c r="Q1449" s="9"/>
    </row>
    <row r="1450" ht="409.5" spans="1:17">
      <c r="A1450" s="5"/>
      <c r="B1450" s="5"/>
      <c r="C1450" s="5" t="s">
        <v>2756</v>
      </c>
      <c r="D1450" s="5">
        <v>3</v>
      </c>
      <c r="E1450" s="3" t="s">
        <v>2757</v>
      </c>
      <c r="F1450" s="5">
        <v>8000</v>
      </c>
      <c r="G1450" s="3" t="s">
        <v>22</v>
      </c>
      <c r="H1450" s="5" t="s">
        <v>23</v>
      </c>
      <c r="I1450" s="5" t="s">
        <v>15</v>
      </c>
      <c r="J1450" s="7"/>
      <c r="K1450" s="7"/>
      <c r="L1450" s="7"/>
      <c r="M1450" s="7"/>
      <c r="N1450" s="7"/>
      <c r="O1450" s="7"/>
      <c r="P1450" s="7"/>
      <c r="Q1450" s="9"/>
    </row>
    <row r="1451" ht="409.5" spans="1:17">
      <c r="A1451" s="5"/>
      <c r="B1451" s="5"/>
      <c r="C1451" s="3" t="s">
        <v>2758</v>
      </c>
      <c r="D1451" s="5"/>
      <c r="E1451" s="3" t="s">
        <v>2710</v>
      </c>
      <c r="F1451" s="5">
        <v>8000</v>
      </c>
      <c r="G1451" s="3" t="s">
        <v>22</v>
      </c>
      <c r="H1451" s="5" t="s">
        <v>23</v>
      </c>
      <c r="I1451" s="5" t="s">
        <v>15</v>
      </c>
      <c r="J1451" s="7"/>
      <c r="K1451" s="7"/>
      <c r="L1451" s="7"/>
      <c r="M1451" s="7"/>
      <c r="N1451" s="7"/>
      <c r="O1451" s="7"/>
      <c r="P1451" s="7"/>
      <c r="Q1451" s="9"/>
    </row>
    <row r="1452" ht="409.5" spans="1:17">
      <c r="A1452" s="5"/>
      <c r="B1452" s="5"/>
      <c r="C1452" s="3" t="s">
        <v>2759</v>
      </c>
      <c r="D1452" s="5">
        <v>3</v>
      </c>
      <c r="E1452" s="3" t="s">
        <v>2712</v>
      </c>
      <c r="F1452" s="5">
        <v>8000</v>
      </c>
      <c r="G1452" s="3" t="s">
        <v>22</v>
      </c>
      <c r="H1452" s="5" t="s">
        <v>23</v>
      </c>
      <c r="I1452" s="5" t="s">
        <v>15</v>
      </c>
      <c r="J1452" s="7"/>
      <c r="K1452" s="7"/>
      <c r="L1452" s="7"/>
      <c r="M1452" s="7"/>
      <c r="N1452" s="7"/>
      <c r="O1452" s="7"/>
      <c r="P1452" s="7"/>
      <c r="Q1452" s="9"/>
    </row>
    <row r="1453" ht="409.5" spans="1:17">
      <c r="A1453" s="5"/>
      <c r="B1453" s="5"/>
      <c r="C1453" s="3" t="s">
        <v>2760</v>
      </c>
      <c r="D1453" s="5">
        <v>3</v>
      </c>
      <c r="E1453" s="3" t="s">
        <v>2761</v>
      </c>
      <c r="F1453" s="5">
        <v>8000</v>
      </c>
      <c r="G1453" s="3" t="s">
        <v>22</v>
      </c>
      <c r="H1453" s="5" t="s">
        <v>23</v>
      </c>
      <c r="I1453" s="5" t="s">
        <v>15</v>
      </c>
      <c r="J1453" s="7"/>
      <c r="K1453" s="7"/>
      <c r="L1453" s="7"/>
      <c r="M1453" s="7"/>
      <c r="N1453" s="7"/>
      <c r="O1453" s="7"/>
      <c r="P1453" s="7"/>
      <c r="Q1453" s="9"/>
    </row>
    <row r="1454" ht="409.5" spans="1:17">
      <c r="A1454" s="5"/>
      <c r="B1454" s="5"/>
      <c r="C1454" s="3" t="s">
        <v>1262</v>
      </c>
      <c r="D1454" s="5">
        <v>3</v>
      </c>
      <c r="E1454" s="3" t="s">
        <v>2731</v>
      </c>
      <c r="F1454" s="5">
        <v>8000</v>
      </c>
      <c r="G1454" s="3" t="s">
        <v>22</v>
      </c>
      <c r="H1454" s="5" t="s">
        <v>23</v>
      </c>
      <c r="I1454" s="5" t="s">
        <v>15</v>
      </c>
      <c r="J1454" s="7"/>
      <c r="K1454" s="7"/>
      <c r="L1454" s="7"/>
      <c r="M1454" s="7"/>
      <c r="N1454" s="7"/>
      <c r="O1454" s="7"/>
      <c r="P1454" s="7"/>
      <c r="Q1454" s="9"/>
    </row>
    <row r="1455" ht="409.5" spans="1:17">
      <c r="A1455" s="5"/>
      <c r="B1455" s="5"/>
      <c r="C1455" s="3" t="s">
        <v>2762</v>
      </c>
      <c r="D1455" s="5">
        <v>5</v>
      </c>
      <c r="E1455" s="3" t="s">
        <v>2745</v>
      </c>
      <c r="F1455" s="5">
        <v>8000</v>
      </c>
      <c r="G1455" s="3" t="s">
        <v>22</v>
      </c>
      <c r="H1455" s="5" t="s">
        <v>23</v>
      </c>
      <c r="I1455" s="5" t="s">
        <v>15</v>
      </c>
      <c r="J1455" s="7"/>
      <c r="K1455" s="7"/>
      <c r="L1455" s="7"/>
      <c r="M1455" s="7"/>
      <c r="N1455" s="7"/>
      <c r="O1455" s="7"/>
      <c r="P1455" s="7"/>
      <c r="Q1455" s="9"/>
    </row>
    <row r="1456" ht="409.5" spans="1:17">
      <c r="A1456" s="5"/>
      <c r="B1456" s="5"/>
      <c r="C1456" s="3" t="s">
        <v>2763</v>
      </c>
      <c r="D1456" s="5">
        <v>3</v>
      </c>
      <c r="E1456" s="3" t="s">
        <v>2764</v>
      </c>
      <c r="F1456" s="5">
        <v>8000</v>
      </c>
      <c r="G1456" s="3" t="s">
        <v>22</v>
      </c>
      <c r="H1456" s="5" t="s">
        <v>23</v>
      </c>
      <c r="I1456" s="5" t="s">
        <v>15</v>
      </c>
      <c r="J1456" s="7"/>
      <c r="K1456" s="7"/>
      <c r="L1456" s="7"/>
      <c r="M1456" s="7"/>
      <c r="N1456" s="7"/>
      <c r="O1456" s="7"/>
      <c r="P1456" s="7"/>
      <c r="Q1456" s="9"/>
    </row>
    <row r="1457" ht="409.5" spans="1:17">
      <c r="A1457" s="5"/>
      <c r="B1457" s="5"/>
      <c r="C1457" s="3" t="s">
        <v>944</v>
      </c>
      <c r="D1457" s="5">
        <v>3</v>
      </c>
      <c r="E1457" s="3" t="s">
        <v>2765</v>
      </c>
      <c r="F1457" s="5">
        <v>8000</v>
      </c>
      <c r="G1457" s="3" t="s">
        <v>22</v>
      </c>
      <c r="H1457" s="5" t="s">
        <v>23</v>
      </c>
      <c r="I1457" s="5" t="s">
        <v>15</v>
      </c>
      <c r="J1457" s="7"/>
      <c r="K1457" s="7"/>
      <c r="L1457" s="7"/>
      <c r="M1457" s="7"/>
      <c r="N1457" s="7"/>
      <c r="O1457" s="7"/>
      <c r="P1457" s="7"/>
      <c r="Q1457" s="9"/>
    </row>
    <row r="1458" ht="409.5" spans="1:17">
      <c r="A1458" s="5"/>
      <c r="B1458" s="5"/>
      <c r="C1458" s="3" t="s">
        <v>2766</v>
      </c>
      <c r="D1458" s="5">
        <v>5</v>
      </c>
      <c r="E1458" s="3" t="s">
        <v>2767</v>
      </c>
      <c r="F1458" s="5">
        <v>8000</v>
      </c>
      <c r="G1458" s="3" t="s">
        <v>22</v>
      </c>
      <c r="H1458" s="5" t="s">
        <v>23</v>
      </c>
      <c r="I1458" s="5" t="s">
        <v>15</v>
      </c>
      <c r="J1458" s="7"/>
      <c r="K1458" s="7"/>
      <c r="L1458" s="7"/>
      <c r="M1458" s="7"/>
      <c r="N1458" s="7"/>
      <c r="O1458" s="7"/>
      <c r="P1458" s="7"/>
      <c r="Q1458" s="9"/>
    </row>
    <row r="1459" ht="409.5" spans="1:17">
      <c r="A1459" s="5"/>
      <c r="B1459" s="5"/>
      <c r="C1459" s="3" t="s">
        <v>2768</v>
      </c>
      <c r="D1459" s="5">
        <v>3</v>
      </c>
      <c r="E1459" s="3" t="s">
        <v>2767</v>
      </c>
      <c r="F1459" s="5">
        <v>8000</v>
      </c>
      <c r="G1459" s="3" t="s">
        <v>22</v>
      </c>
      <c r="H1459" s="5" t="s">
        <v>23</v>
      </c>
      <c r="I1459" s="5" t="s">
        <v>15</v>
      </c>
      <c r="J1459" s="7"/>
      <c r="K1459" s="7"/>
      <c r="L1459" s="7"/>
      <c r="M1459" s="7"/>
      <c r="N1459" s="7"/>
      <c r="O1459" s="7"/>
      <c r="P1459" s="7"/>
      <c r="Q1459" s="9"/>
    </row>
    <row r="1460" ht="409.5" spans="1:17">
      <c r="A1460" s="5"/>
      <c r="B1460" s="5"/>
      <c r="C1460" s="3" t="s">
        <v>2769</v>
      </c>
      <c r="D1460" s="5">
        <v>3</v>
      </c>
      <c r="E1460" s="3" t="s">
        <v>2745</v>
      </c>
      <c r="F1460" s="5">
        <v>8000</v>
      </c>
      <c r="G1460" s="3" t="s">
        <v>22</v>
      </c>
      <c r="H1460" s="5" t="s">
        <v>23</v>
      </c>
      <c r="I1460" s="5" t="s">
        <v>15</v>
      </c>
      <c r="J1460" s="7"/>
      <c r="K1460" s="7"/>
      <c r="L1460" s="7"/>
      <c r="M1460" s="7"/>
      <c r="N1460" s="7"/>
      <c r="O1460" s="7"/>
      <c r="P1460" s="7"/>
      <c r="Q1460" s="9"/>
    </row>
    <row r="1461" ht="409.5" spans="1:17">
      <c r="A1461" s="5"/>
      <c r="B1461" s="5"/>
      <c r="C1461" s="3" t="s">
        <v>2770</v>
      </c>
      <c r="D1461" s="5">
        <v>5</v>
      </c>
      <c r="E1461" s="5" t="s">
        <v>2771</v>
      </c>
      <c r="F1461" s="5">
        <v>8000</v>
      </c>
      <c r="G1461" s="3" t="s">
        <v>22</v>
      </c>
      <c r="H1461" s="5" t="s">
        <v>23</v>
      </c>
      <c r="I1461" s="5" t="s">
        <v>15</v>
      </c>
      <c r="J1461" s="7"/>
      <c r="K1461" s="7"/>
      <c r="L1461" s="7"/>
      <c r="M1461" s="7"/>
      <c r="N1461" s="7"/>
      <c r="O1461" s="7"/>
      <c r="P1461" s="7"/>
      <c r="Q1461" s="9"/>
    </row>
    <row r="1462" ht="409.5" spans="1:17">
      <c r="A1462" s="5"/>
      <c r="B1462" s="5"/>
      <c r="C1462" s="3" t="s">
        <v>159</v>
      </c>
      <c r="D1462" s="5"/>
      <c r="E1462" s="3" t="s">
        <v>2772</v>
      </c>
      <c r="F1462" s="5">
        <v>8000</v>
      </c>
      <c r="G1462" s="3" t="s">
        <v>22</v>
      </c>
      <c r="H1462" s="5" t="s">
        <v>23</v>
      </c>
      <c r="I1462" s="5" t="s">
        <v>15</v>
      </c>
      <c r="J1462" s="7"/>
      <c r="K1462" s="7"/>
      <c r="L1462" s="7"/>
      <c r="M1462" s="7"/>
      <c r="N1462" s="7"/>
      <c r="O1462" s="7"/>
      <c r="P1462" s="7"/>
      <c r="Q1462" s="9"/>
    </row>
    <row r="1463" ht="409.5" spans="1:17">
      <c r="A1463" s="5"/>
      <c r="B1463" s="5"/>
      <c r="C1463" s="3" t="s">
        <v>2773</v>
      </c>
      <c r="D1463" s="5">
        <v>5</v>
      </c>
      <c r="E1463" s="3" t="s">
        <v>2774</v>
      </c>
      <c r="F1463" s="5">
        <v>8000</v>
      </c>
      <c r="G1463" s="3" t="s">
        <v>22</v>
      </c>
      <c r="H1463" s="5" t="s">
        <v>23</v>
      </c>
      <c r="I1463" s="5" t="s">
        <v>15</v>
      </c>
      <c r="J1463" s="7"/>
      <c r="K1463" s="7"/>
      <c r="L1463" s="7"/>
      <c r="M1463" s="7"/>
      <c r="N1463" s="7"/>
      <c r="O1463" s="7"/>
      <c r="P1463" s="7"/>
      <c r="Q1463" s="9"/>
    </row>
    <row r="1464" ht="409.5" spans="1:17">
      <c r="A1464" s="5"/>
      <c r="B1464" s="5"/>
      <c r="C1464" s="3" t="s">
        <v>2775</v>
      </c>
      <c r="D1464" s="5"/>
      <c r="E1464" s="3" t="s">
        <v>2776</v>
      </c>
      <c r="F1464" s="5">
        <v>8000</v>
      </c>
      <c r="G1464" s="3" t="s">
        <v>22</v>
      </c>
      <c r="H1464" s="5" t="s">
        <v>23</v>
      </c>
      <c r="I1464" s="5" t="s">
        <v>15</v>
      </c>
      <c r="J1464" s="7"/>
      <c r="K1464" s="7"/>
      <c r="L1464" s="7"/>
      <c r="M1464" s="7"/>
      <c r="N1464" s="7"/>
      <c r="O1464" s="7"/>
      <c r="P1464" s="7"/>
      <c r="Q1464" s="9"/>
    </row>
    <row r="1465" ht="409.5" spans="1:17">
      <c r="A1465" s="5"/>
      <c r="B1465" s="5"/>
      <c r="C1465" s="3" t="s">
        <v>2777</v>
      </c>
      <c r="D1465" s="5"/>
      <c r="E1465" s="3" t="s">
        <v>2776</v>
      </c>
      <c r="F1465" s="5">
        <v>8000</v>
      </c>
      <c r="G1465" s="3" t="s">
        <v>22</v>
      </c>
      <c r="H1465" s="5" t="s">
        <v>23</v>
      </c>
      <c r="I1465" s="5" t="s">
        <v>15</v>
      </c>
      <c r="J1465" s="7"/>
      <c r="K1465" s="7"/>
      <c r="L1465" s="7"/>
      <c r="M1465" s="7"/>
      <c r="N1465" s="7"/>
      <c r="O1465" s="7"/>
      <c r="P1465" s="7"/>
      <c r="Q1465" s="9"/>
    </row>
    <row r="1466" ht="409.5" spans="1:17">
      <c r="A1466" s="5"/>
      <c r="B1466" s="5"/>
      <c r="C1466" s="3" t="s">
        <v>2778</v>
      </c>
      <c r="D1466" s="5">
        <v>3</v>
      </c>
      <c r="E1466" s="3" t="s">
        <v>2779</v>
      </c>
      <c r="F1466" s="5">
        <v>8000</v>
      </c>
      <c r="G1466" s="3" t="s">
        <v>22</v>
      </c>
      <c r="H1466" s="5" t="s">
        <v>23</v>
      </c>
      <c r="I1466" s="5" t="s">
        <v>15</v>
      </c>
      <c r="J1466" s="7"/>
      <c r="K1466" s="7"/>
      <c r="L1466" s="7"/>
      <c r="M1466" s="7"/>
      <c r="N1466" s="7"/>
      <c r="O1466" s="7"/>
      <c r="P1466" s="7"/>
      <c r="Q1466" s="9"/>
    </row>
    <row r="1467" ht="409.5" spans="1:17">
      <c r="A1467" s="5"/>
      <c r="B1467" s="5"/>
      <c r="C1467" s="3" t="s">
        <v>2780</v>
      </c>
      <c r="D1467" s="5">
        <v>5</v>
      </c>
      <c r="E1467" s="3" t="s">
        <v>2781</v>
      </c>
      <c r="F1467" s="5">
        <v>8000</v>
      </c>
      <c r="G1467" s="3" t="s">
        <v>22</v>
      </c>
      <c r="H1467" s="5" t="s">
        <v>23</v>
      </c>
      <c r="I1467" s="5" t="s">
        <v>15</v>
      </c>
      <c r="J1467" s="7"/>
      <c r="K1467" s="7"/>
      <c r="L1467" s="7"/>
      <c r="M1467" s="7"/>
      <c r="N1467" s="7"/>
      <c r="O1467" s="7"/>
      <c r="P1467" s="7"/>
      <c r="Q1467" s="9"/>
    </row>
    <row r="1468" ht="409.5" spans="1:17">
      <c r="A1468" s="5"/>
      <c r="B1468" s="5"/>
      <c r="C1468" s="3" t="s">
        <v>2782</v>
      </c>
      <c r="D1468" s="5">
        <v>5</v>
      </c>
      <c r="E1468" s="3" t="s">
        <v>2783</v>
      </c>
      <c r="F1468" s="5">
        <v>8000</v>
      </c>
      <c r="G1468" s="3" t="s">
        <v>22</v>
      </c>
      <c r="H1468" s="5" t="s">
        <v>23</v>
      </c>
      <c r="I1468" s="5" t="s">
        <v>15</v>
      </c>
      <c r="J1468" s="7"/>
      <c r="K1468" s="7"/>
      <c r="L1468" s="7"/>
      <c r="M1468" s="7"/>
      <c r="N1468" s="7"/>
      <c r="O1468" s="7"/>
      <c r="P1468" s="7"/>
      <c r="Q1468" s="9"/>
    </row>
    <row r="1469" ht="409.5" spans="1:17">
      <c r="A1469" s="5"/>
      <c r="B1469" s="5"/>
      <c r="C1469" s="3" t="s">
        <v>2784</v>
      </c>
      <c r="D1469" s="5">
        <v>5</v>
      </c>
      <c r="E1469" s="3" t="s">
        <v>2785</v>
      </c>
      <c r="F1469" s="5">
        <v>8000</v>
      </c>
      <c r="G1469" s="3" t="s">
        <v>22</v>
      </c>
      <c r="H1469" s="5" t="s">
        <v>23</v>
      </c>
      <c r="I1469" s="5" t="s">
        <v>15</v>
      </c>
      <c r="J1469" s="7"/>
      <c r="K1469" s="7"/>
      <c r="L1469" s="7"/>
      <c r="M1469" s="7"/>
      <c r="N1469" s="7"/>
      <c r="O1469" s="7"/>
      <c r="P1469" s="7"/>
      <c r="Q1469" s="9"/>
    </row>
    <row r="1470" ht="409.5" spans="1:17">
      <c r="A1470" s="5"/>
      <c r="B1470" s="5"/>
      <c r="C1470" s="3" t="s">
        <v>2786</v>
      </c>
      <c r="D1470" s="5">
        <v>3</v>
      </c>
      <c r="E1470" s="3" t="s">
        <v>2785</v>
      </c>
      <c r="F1470" s="5">
        <v>8000</v>
      </c>
      <c r="G1470" s="3" t="s">
        <v>22</v>
      </c>
      <c r="H1470" s="5" t="s">
        <v>23</v>
      </c>
      <c r="I1470" s="5" t="s">
        <v>15</v>
      </c>
      <c r="J1470" s="7"/>
      <c r="K1470" s="7"/>
      <c r="L1470" s="7"/>
      <c r="M1470" s="7"/>
      <c r="N1470" s="7"/>
      <c r="O1470" s="7"/>
      <c r="P1470" s="7"/>
      <c r="Q1470" s="9"/>
    </row>
    <row r="1471" ht="409.5" spans="1:17">
      <c r="A1471" s="5"/>
      <c r="B1471" s="5"/>
      <c r="C1471" s="3" t="s">
        <v>2787</v>
      </c>
      <c r="D1471" s="5">
        <v>3</v>
      </c>
      <c r="E1471" s="3" t="s">
        <v>2788</v>
      </c>
      <c r="F1471" s="5">
        <v>8000</v>
      </c>
      <c r="G1471" s="3" t="s">
        <v>22</v>
      </c>
      <c r="H1471" s="5" t="s">
        <v>23</v>
      </c>
      <c r="I1471" s="5" t="s">
        <v>15</v>
      </c>
      <c r="J1471" s="7"/>
      <c r="K1471" s="7"/>
      <c r="L1471" s="7"/>
      <c r="M1471" s="7"/>
      <c r="N1471" s="7"/>
      <c r="O1471" s="7"/>
      <c r="P1471" s="7"/>
      <c r="Q1471" s="9"/>
    </row>
    <row r="1472" ht="409.5" spans="1:17">
      <c r="A1472" s="5"/>
      <c r="B1472" s="5"/>
      <c r="C1472" s="3" t="s">
        <v>2789</v>
      </c>
      <c r="D1472" s="5">
        <v>3</v>
      </c>
      <c r="E1472" s="3" t="s">
        <v>2790</v>
      </c>
      <c r="F1472" s="5">
        <v>8000</v>
      </c>
      <c r="G1472" s="3" t="s">
        <v>22</v>
      </c>
      <c r="H1472" s="5" t="s">
        <v>23</v>
      </c>
      <c r="I1472" s="5" t="s">
        <v>15</v>
      </c>
      <c r="J1472" s="7"/>
      <c r="K1472" s="7"/>
      <c r="L1472" s="7"/>
      <c r="M1472" s="7"/>
      <c r="N1472" s="7"/>
      <c r="O1472" s="7"/>
      <c r="P1472" s="7"/>
      <c r="Q1472" s="9"/>
    </row>
    <row r="1473" ht="409.5" spans="1:17">
      <c r="A1473" s="5"/>
      <c r="B1473" s="5"/>
      <c r="C1473" s="3" t="s">
        <v>2791</v>
      </c>
      <c r="D1473" s="5">
        <v>3</v>
      </c>
      <c r="E1473" s="3" t="s">
        <v>2792</v>
      </c>
      <c r="F1473" s="5">
        <v>8000</v>
      </c>
      <c r="G1473" s="3" t="s">
        <v>22</v>
      </c>
      <c r="H1473" s="5" t="s">
        <v>23</v>
      </c>
      <c r="I1473" s="5" t="s">
        <v>15</v>
      </c>
      <c r="J1473" s="7"/>
      <c r="K1473" s="7"/>
      <c r="L1473" s="7"/>
      <c r="M1473" s="7"/>
      <c r="N1473" s="7"/>
      <c r="O1473" s="7"/>
      <c r="P1473" s="7"/>
      <c r="Q1473" s="9"/>
    </row>
    <row r="1474" ht="409.5" spans="1:17">
      <c r="A1474" s="5"/>
      <c r="B1474" s="5"/>
      <c r="C1474" s="3" t="s">
        <v>2793</v>
      </c>
      <c r="D1474" s="5">
        <v>3</v>
      </c>
      <c r="E1474" s="3" t="s">
        <v>2794</v>
      </c>
      <c r="F1474" s="5">
        <v>8000</v>
      </c>
      <c r="G1474" s="3" t="s">
        <v>22</v>
      </c>
      <c r="H1474" s="5" t="s">
        <v>23</v>
      </c>
      <c r="I1474" s="5" t="s">
        <v>15</v>
      </c>
      <c r="J1474" s="7"/>
      <c r="K1474" s="7"/>
      <c r="L1474" s="7"/>
      <c r="M1474" s="7"/>
      <c r="N1474" s="7"/>
      <c r="O1474" s="7"/>
      <c r="P1474" s="7"/>
      <c r="Q1474" s="9"/>
    </row>
    <row r="1475" ht="409.5" spans="1:17">
      <c r="A1475" s="5"/>
      <c r="B1475" s="5"/>
      <c r="C1475" s="3" t="s">
        <v>1000</v>
      </c>
      <c r="D1475" s="5">
        <v>3</v>
      </c>
      <c r="E1475" s="3" t="s">
        <v>2795</v>
      </c>
      <c r="F1475" s="5">
        <v>8000</v>
      </c>
      <c r="G1475" s="3" t="s">
        <v>22</v>
      </c>
      <c r="H1475" s="5" t="s">
        <v>23</v>
      </c>
      <c r="I1475" s="5" t="s">
        <v>15</v>
      </c>
      <c r="J1475" s="7"/>
      <c r="K1475" s="7"/>
      <c r="L1475" s="7"/>
      <c r="M1475" s="7"/>
      <c r="N1475" s="7"/>
      <c r="O1475" s="7"/>
      <c r="P1475" s="7"/>
      <c r="Q1475" s="9"/>
    </row>
    <row r="1476" ht="409.5" spans="1:17">
      <c r="A1476" s="5"/>
      <c r="B1476" s="5"/>
      <c r="C1476" s="3" t="s">
        <v>2796</v>
      </c>
      <c r="D1476" s="5">
        <v>3</v>
      </c>
      <c r="E1476" s="3" t="s">
        <v>2797</v>
      </c>
      <c r="F1476" s="5">
        <v>8000</v>
      </c>
      <c r="G1476" s="3" t="s">
        <v>22</v>
      </c>
      <c r="H1476" s="5" t="s">
        <v>23</v>
      </c>
      <c r="I1476" s="5" t="s">
        <v>15</v>
      </c>
      <c r="J1476" s="7"/>
      <c r="K1476" s="7"/>
      <c r="L1476" s="7"/>
      <c r="M1476" s="7"/>
      <c r="N1476" s="7"/>
      <c r="O1476" s="7"/>
      <c r="P1476" s="7"/>
      <c r="Q1476" s="9"/>
    </row>
    <row r="1477" ht="409.5" spans="1:17">
      <c r="A1477" s="5"/>
      <c r="B1477" s="5"/>
      <c r="C1477" s="3" t="s">
        <v>2798</v>
      </c>
      <c r="D1477" s="5">
        <v>3</v>
      </c>
      <c r="E1477" s="3" t="s">
        <v>2790</v>
      </c>
      <c r="F1477" s="5">
        <v>8000</v>
      </c>
      <c r="G1477" s="3" t="s">
        <v>22</v>
      </c>
      <c r="H1477" s="5" t="s">
        <v>23</v>
      </c>
      <c r="I1477" s="5" t="s">
        <v>15</v>
      </c>
      <c r="J1477" s="7"/>
      <c r="K1477" s="7"/>
      <c r="L1477" s="7"/>
      <c r="M1477" s="7"/>
      <c r="N1477" s="7"/>
      <c r="O1477" s="7"/>
      <c r="P1477" s="7"/>
      <c r="Q1477" s="9"/>
    </row>
    <row r="1478" ht="409.5" spans="1:17">
      <c r="A1478" s="5"/>
      <c r="B1478" s="5"/>
      <c r="C1478" s="3" t="s">
        <v>2799</v>
      </c>
      <c r="D1478" s="5">
        <v>2</v>
      </c>
      <c r="E1478" s="3" t="s">
        <v>2800</v>
      </c>
      <c r="F1478" s="5">
        <v>8000</v>
      </c>
      <c r="G1478" s="3" t="s">
        <v>22</v>
      </c>
      <c r="H1478" s="5" t="s">
        <v>23</v>
      </c>
      <c r="I1478" s="5" t="s">
        <v>15</v>
      </c>
      <c r="J1478" s="7"/>
      <c r="K1478" s="7"/>
      <c r="L1478" s="7"/>
      <c r="M1478" s="7"/>
      <c r="N1478" s="7"/>
      <c r="O1478" s="7"/>
      <c r="P1478" s="7"/>
      <c r="Q1478" s="9"/>
    </row>
    <row r="1479" ht="409.5" spans="1:17">
      <c r="A1479" s="5">
        <f>MAX($A$2:A1478)+1</f>
        <v>238</v>
      </c>
      <c r="B1479" s="3" t="s">
        <v>2801</v>
      </c>
      <c r="C1479" s="3" t="s">
        <v>2399</v>
      </c>
      <c r="D1479" s="5">
        <v>5</v>
      </c>
      <c r="E1479" s="3" t="s">
        <v>2802</v>
      </c>
      <c r="F1479" s="5">
        <v>9000</v>
      </c>
      <c r="G1479" s="3" t="s">
        <v>19</v>
      </c>
      <c r="H1479" s="5" t="s">
        <v>23</v>
      </c>
      <c r="I1479" s="5" t="s">
        <v>15</v>
      </c>
      <c r="J1479" s="7"/>
      <c r="K1479" s="7"/>
      <c r="L1479" s="7"/>
      <c r="M1479" s="7"/>
      <c r="N1479" s="7"/>
      <c r="O1479" s="7"/>
      <c r="P1479" s="7"/>
      <c r="Q1479" s="9"/>
    </row>
    <row r="1480" ht="409.5" spans="1:17">
      <c r="A1480" s="5"/>
      <c r="B1480" s="5"/>
      <c r="C1480" s="3" t="s">
        <v>167</v>
      </c>
      <c r="D1480" s="5"/>
      <c r="E1480" s="5" t="s">
        <v>2803</v>
      </c>
      <c r="F1480" s="5">
        <v>6000</v>
      </c>
      <c r="G1480" s="3" t="s">
        <v>19</v>
      </c>
      <c r="H1480" s="5" t="s">
        <v>23</v>
      </c>
      <c r="I1480" s="5" t="s">
        <v>15</v>
      </c>
      <c r="J1480" s="7"/>
      <c r="K1480" s="7"/>
      <c r="L1480" s="7"/>
      <c r="M1480" s="7"/>
      <c r="N1480" s="7"/>
      <c r="O1480" s="7"/>
      <c r="P1480" s="7"/>
      <c r="Q1480" s="9"/>
    </row>
    <row r="1481" ht="409.5" spans="1:17">
      <c r="A1481" s="5">
        <f>MAX($A$2:A1480)+1</f>
        <v>239</v>
      </c>
      <c r="B1481" s="3" t="s">
        <v>2804</v>
      </c>
      <c r="C1481" s="3" t="s">
        <v>2805</v>
      </c>
      <c r="D1481" s="5"/>
      <c r="E1481" s="3" t="s">
        <v>2806</v>
      </c>
      <c r="F1481" s="5">
        <v>40000</v>
      </c>
      <c r="G1481" s="3" t="s">
        <v>22</v>
      </c>
      <c r="H1481" s="5" t="s">
        <v>23</v>
      </c>
      <c r="I1481" s="5" t="s">
        <v>15</v>
      </c>
      <c r="J1481" s="7"/>
      <c r="K1481" s="7"/>
      <c r="L1481" s="7"/>
      <c r="M1481" s="7"/>
      <c r="N1481" s="7"/>
      <c r="O1481" s="7"/>
      <c r="P1481" s="7"/>
      <c r="Q1481" s="9"/>
    </row>
    <row r="1482" ht="409.5" spans="1:17">
      <c r="A1482" s="5"/>
      <c r="B1482" s="5"/>
      <c r="C1482" s="3" t="s">
        <v>2807</v>
      </c>
      <c r="D1482" s="5"/>
      <c r="E1482" s="3" t="s">
        <v>2808</v>
      </c>
      <c r="F1482" s="5">
        <v>25000</v>
      </c>
      <c r="G1482" s="3" t="s">
        <v>22</v>
      </c>
      <c r="H1482" s="5" t="s">
        <v>23</v>
      </c>
      <c r="I1482" s="5" t="s">
        <v>15</v>
      </c>
      <c r="J1482" s="7"/>
      <c r="K1482" s="7"/>
      <c r="L1482" s="7"/>
      <c r="M1482" s="7"/>
      <c r="N1482" s="7"/>
      <c r="O1482" s="7"/>
      <c r="P1482" s="7"/>
      <c r="Q1482" s="9"/>
    </row>
    <row r="1483" ht="409.5" spans="1:17">
      <c r="A1483" s="5"/>
      <c r="B1483" s="5"/>
      <c r="C1483" s="5" t="s">
        <v>2809</v>
      </c>
      <c r="D1483" s="5"/>
      <c r="E1483" s="5" t="s">
        <v>2810</v>
      </c>
      <c r="F1483" s="5">
        <v>25000</v>
      </c>
      <c r="G1483" s="3" t="s">
        <v>22</v>
      </c>
      <c r="H1483" s="5" t="s">
        <v>23</v>
      </c>
      <c r="I1483" s="5" t="s">
        <v>15</v>
      </c>
      <c r="J1483" s="7"/>
      <c r="K1483" s="7"/>
      <c r="L1483" s="7"/>
      <c r="M1483" s="7"/>
      <c r="N1483" s="7"/>
      <c r="O1483" s="7"/>
      <c r="P1483" s="7"/>
      <c r="Q1483" s="9"/>
    </row>
    <row r="1484" ht="409.5" spans="1:17">
      <c r="A1484" s="5"/>
      <c r="B1484" s="5"/>
      <c r="C1484" s="5" t="s">
        <v>2811</v>
      </c>
      <c r="D1484" s="5"/>
      <c r="E1484" s="5" t="s">
        <v>2812</v>
      </c>
      <c r="F1484" s="5">
        <v>12000</v>
      </c>
      <c r="G1484" s="3" t="s">
        <v>22</v>
      </c>
      <c r="H1484" s="5" t="s">
        <v>23</v>
      </c>
      <c r="I1484" s="5" t="s">
        <v>15</v>
      </c>
      <c r="J1484" s="7"/>
      <c r="K1484" s="7"/>
      <c r="L1484" s="7"/>
      <c r="M1484" s="7"/>
      <c r="N1484" s="7"/>
      <c r="O1484" s="7"/>
      <c r="P1484" s="7"/>
      <c r="Q1484" s="9"/>
    </row>
    <row r="1485" ht="409.5" spans="1:17">
      <c r="A1485" s="5"/>
      <c r="B1485" s="5"/>
      <c r="C1485" s="3" t="s">
        <v>677</v>
      </c>
      <c r="D1485" s="5"/>
      <c r="E1485" s="3" t="s">
        <v>2813</v>
      </c>
      <c r="F1485" s="5">
        <v>20000</v>
      </c>
      <c r="G1485" s="3" t="s">
        <v>22</v>
      </c>
      <c r="H1485" s="5" t="s">
        <v>23</v>
      </c>
      <c r="I1485" s="5" t="s">
        <v>15</v>
      </c>
      <c r="J1485" s="7"/>
      <c r="K1485" s="7"/>
      <c r="L1485" s="7"/>
      <c r="M1485" s="7"/>
      <c r="N1485" s="7"/>
      <c r="O1485" s="7"/>
      <c r="P1485" s="7"/>
      <c r="Q1485" s="9"/>
    </row>
    <row r="1486" ht="409.5" spans="1:17">
      <c r="A1486" s="5"/>
      <c r="B1486" s="5"/>
      <c r="C1486" s="3" t="s">
        <v>2814</v>
      </c>
      <c r="D1486" s="5"/>
      <c r="E1486" s="3" t="s">
        <v>2815</v>
      </c>
      <c r="F1486" s="5">
        <v>10000</v>
      </c>
      <c r="G1486" s="3" t="s">
        <v>22</v>
      </c>
      <c r="H1486" s="5" t="s">
        <v>23</v>
      </c>
      <c r="I1486" s="5" t="s">
        <v>15</v>
      </c>
      <c r="J1486" s="7"/>
      <c r="K1486" s="7"/>
      <c r="L1486" s="7"/>
      <c r="M1486" s="7"/>
      <c r="N1486" s="7"/>
      <c r="O1486" s="7"/>
      <c r="P1486" s="7"/>
      <c r="Q1486" s="9"/>
    </row>
    <row r="1487" ht="409.5" spans="1:17">
      <c r="A1487" s="5"/>
      <c r="B1487" s="5"/>
      <c r="C1487" s="3" t="s">
        <v>2816</v>
      </c>
      <c r="D1487" s="5"/>
      <c r="E1487" s="3" t="s">
        <v>2817</v>
      </c>
      <c r="F1487" s="5">
        <v>9000</v>
      </c>
      <c r="G1487" s="3" t="s">
        <v>22</v>
      </c>
      <c r="H1487" s="5" t="s">
        <v>23</v>
      </c>
      <c r="I1487" s="5" t="s">
        <v>15</v>
      </c>
      <c r="J1487" s="7"/>
      <c r="K1487" s="7"/>
      <c r="L1487" s="7"/>
      <c r="M1487" s="7"/>
      <c r="N1487" s="7"/>
      <c r="O1487" s="7"/>
      <c r="P1487" s="7"/>
      <c r="Q1487" s="9"/>
    </row>
    <row r="1488" ht="409.5" spans="1:17">
      <c r="A1488" s="5"/>
      <c r="B1488" s="5"/>
      <c r="C1488" s="3" t="s">
        <v>2818</v>
      </c>
      <c r="D1488" s="5"/>
      <c r="E1488" s="3" t="s">
        <v>2819</v>
      </c>
      <c r="F1488" s="5">
        <v>20000</v>
      </c>
      <c r="G1488" s="3" t="s">
        <v>22</v>
      </c>
      <c r="H1488" s="5" t="s">
        <v>23</v>
      </c>
      <c r="I1488" s="5" t="s">
        <v>15</v>
      </c>
      <c r="J1488" s="7"/>
      <c r="K1488" s="7"/>
      <c r="L1488" s="7"/>
      <c r="M1488" s="7"/>
      <c r="N1488" s="7"/>
      <c r="O1488" s="7"/>
      <c r="P1488" s="7"/>
      <c r="Q1488" s="9"/>
    </row>
    <row r="1489" ht="409.5" spans="1:17">
      <c r="A1489" s="5"/>
      <c r="B1489" s="5"/>
      <c r="C1489" s="3" t="s">
        <v>2820</v>
      </c>
      <c r="D1489" s="5"/>
      <c r="E1489" s="3" t="s">
        <v>2821</v>
      </c>
      <c r="F1489" s="5">
        <v>20000</v>
      </c>
      <c r="G1489" s="3" t="s">
        <v>22</v>
      </c>
      <c r="H1489" s="5" t="s">
        <v>23</v>
      </c>
      <c r="I1489" s="5" t="s">
        <v>15</v>
      </c>
      <c r="J1489" s="7"/>
      <c r="K1489" s="7"/>
      <c r="L1489" s="7"/>
      <c r="M1489" s="7"/>
      <c r="N1489" s="7"/>
      <c r="O1489" s="7"/>
      <c r="P1489" s="7"/>
      <c r="Q1489" s="9"/>
    </row>
    <row r="1490" ht="409.5" spans="1:17">
      <c r="A1490" s="5"/>
      <c r="B1490" s="5"/>
      <c r="C1490" s="5" t="s">
        <v>2822</v>
      </c>
      <c r="D1490" s="5"/>
      <c r="E1490" s="5" t="s">
        <v>2823</v>
      </c>
      <c r="F1490" s="5">
        <v>15000</v>
      </c>
      <c r="G1490" s="3" t="s">
        <v>13</v>
      </c>
      <c r="H1490" s="5" t="s">
        <v>23</v>
      </c>
      <c r="I1490" s="5" t="s">
        <v>15</v>
      </c>
      <c r="J1490" s="7"/>
      <c r="K1490" s="7"/>
      <c r="L1490" s="7"/>
      <c r="M1490" s="7"/>
      <c r="N1490" s="7"/>
      <c r="O1490" s="7"/>
      <c r="P1490" s="7"/>
      <c r="Q1490" s="9"/>
    </row>
    <row r="1491" ht="409.5" spans="1:17">
      <c r="A1491" s="5"/>
      <c r="B1491" s="5"/>
      <c r="C1491" s="3" t="s">
        <v>1764</v>
      </c>
      <c r="D1491" s="5"/>
      <c r="E1491" s="3" t="s">
        <v>2824</v>
      </c>
      <c r="F1491" s="5">
        <v>15000</v>
      </c>
      <c r="G1491" s="3" t="s">
        <v>22</v>
      </c>
      <c r="H1491" s="5" t="s">
        <v>23</v>
      </c>
      <c r="I1491" s="5" t="s">
        <v>15</v>
      </c>
      <c r="J1491" s="7"/>
      <c r="K1491" s="7"/>
      <c r="L1491" s="7"/>
      <c r="M1491" s="7"/>
      <c r="N1491" s="7"/>
      <c r="O1491" s="7"/>
      <c r="P1491" s="7"/>
      <c r="Q1491" s="9"/>
    </row>
    <row r="1492" ht="409.5" spans="1:17">
      <c r="A1492" s="5">
        <f>MAX($A$2:A1491)+1</f>
        <v>240</v>
      </c>
      <c r="B1492" s="3" t="s">
        <v>2825</v>
      </c>
      <c r="C1492" s="3" t="s">
        <v>2826</v>
      </c>
      <c r="D1492" s="5">
        <v>10</v>
      </c>
      <c r="E1492" s="5" t="s">
        <v>2827</v>
      </c>
      <c r="F1492" s="5">
        <v>7000</v>
      </c>
      <c r="G1492" s="3" t="s">
        <v>22</v>
      </c>
      <c r="H1492" s="5" t="s">
        <v>23</v>
      </c>
      <c r="I1492" s="5" t="s">
        <v>15</v>
      </c>
      <c r="J1492" s="7"/>
      <c r="K1492" s="7"/>
      <c r="L1492" s="7"/>
      <c r="M1492" s="7"/>
      <c r="N1492" s="7"/>
      <c r="O1492" s="7"/>
      <c r="P1492" s="7"/>
      <c r="Q1492" s="9"/>
    </row>
    <row r="1493" ht="409.5" spans="1:17">
      <c r="A1493" s="5"/>
      <c r="B1493" s="5"/>
      <c r="C1493" s="3" t="s">
        <v>2828</v>
      </c>
      <c r="D1493" s="5">
        <v>15</v>
      </c>
      <c r="E1493" s="5" t="s">
        <v>2829</v>
      </c>
      <c r="F1493" s="5">
        <v>7000</v>
      </c>
      <c r="G1493" s="3" t="s">
        <v>22</v>
      </c>
      <c r="H1493" s="5" t="s">
        <v>23</v>
      </c>
      <c r="I1493" s="5" t="s">
        <v>15</v>
      </c>
      <c r="J1493" s="7"/>
      <c r="K1493" s="7"/>
      <c r="L1493" s="7"/>
      <c r="M1493" s="7"/>
      <c r="N1493" s="7"/>
      <c r="O1493" s="7"/>
      <c r="P1493" s="7"/>
      <c r="Q1493" s="9"/>
    </row>
    <row r="1494" ht="409.5" spans="1:17">
      <c r="A1494" s="5">
        <f>MAX($A$2:A1493)+1</f>
        <v>241</v>
      </c>
      <c r="B1494" s="3" t="s">
        <v>2830</v>
      </c>
      <c r="C1494" s="3" t="s">
        <v>2831</v>
      </c>
      <c r="D1494" s="5"/>
      <c r="E1494" s="5" t="s">
        <v>2832</v>
      </c>
      <c r="F1494" s="5">
        <v>6000</v>
      </c>
      <c r="G1494" s="3" t="s">
        <v>13</v>
      </c>
      <c r="H1494" s="5" t="s">
        <v>23</v>
      </c>
      <c r="I1494" s="5" t="s">
        <v>15</v>
      </c>
      <c r="J1494" s="7"/>
      <c r="K1494" s="7"/>
      <c r="L1494" s="7"/>
      <c r="M1494" s="7"/>
      <c r="N1494" s="7"/>
      <c r="O1494" s="7"/>
      <c r="P1494" s="7"/>
      <c r="Q1494" s="9"/>
    </row>
    <row r="1495" ht="409.5" spans="1:17">
      <c r="A1495" s="5">
        <f>MAX($A$2:A1494)+1</f>
        <v>242</v>
      </c>
      <c r="B1495" s="3" t="s">
        <v>2833</v>
      </c>
      <c r="C1495" s="3" t="s">
        <v>2834</v>
      </c>
      <c r="D1495" s="5">
        <v>3</v>
      </c>
      <c r="E1495" s="3" t="s">
        <v>2835</v>
      </c>
      <c r="F1495" s="5">
        <v>6000</v>
      </c>
      <c r="G1495" s="3" t="s">
        <v>22</v>
      </c>
      <c r="H1495" s="5" t="s">
        <v>23</v>
      </c>
      <c r="I1495" s="5" t="s">
        <v>15</v>
      </c>
      <c r="J1495" s="7"/>
      <c r="K1495" s="7"/>
      <c r="L1495" s="7"/>
      <c r="M1495" s="7"/>
      <c r="N1495" s="7"/>
      <c r="O1495" s="7"/>
      <c r="P1495" s="7"/>
      <c r="Q1495" s="9"/>
    </row>
    <row r="1496" ht="409.5" spans="1:17">
      <c r="A1496" s="5"/>
      <c r="B1496" s="5"/>
      <c r="C1496" s="3" t="s">
        <v>2836</v>
      </c>
      <c r="D1496" s="5">
        <v>2</v>
      </c>
      <c r="E1496" s="3" t="s">
        <v>2837</v>
      </c>
      <c r="F1496" s="5">
        <v>6000</v>
      </c>
      <c r="G1496" s="3" t="s">
        <v>22</v>
      </c>
      <c r="H1496" s="5" t="s">
        <v>23</v>
      </c>
      <c r="I1496" s="5" t="s">
        <v>15</v>
      </c>
      <c r="J1496" s="7"/>
      <c r="K1496" s="7"/>
      <c r="L1496" s="7"/>
      <c r="M1496" s="7"/>
      <c r="N1496" s="7"/>
      <c r="O1496" s="7"/>
      <c r="P1496" s="7"/>
      <c r="Q1496" s="9"/>
    </row>
    <row r="1497" ht="409.5" spans="1:17">
      <c r="A1497" s="5">
        <f>MAX($A$2:A1496)+1</f>
        <v>243</v>
      </c>
      <c r="B1497" s="3" t="s">
        <v>2838</v>
      </c>
      <c r="C1497" s="3" t="s">
        <v>2839</v>
      </c>
      <c r="D1497" s="5">
        <v>50</v>
      </c>
      <c r="E1497" s="3" t="s">
        <v>2840</v>
      </c>
      <c r="F1497" s="5">
        <v>7500</v>
      </c>
      <c r="G1497" s="3" t="s">
        <v>22</v>
      </c>
      <c r="H1497" s="5" t="s">
        <v>23</v>
      </c>
      <c r="I1497" s="5" t="s">
        <v>15</v>
      </c>
      <c r="J1497" s="7"/>
      <c r="K1497" s="7"/>
      <c r="L1497" s="7"/>
      <c r="M1497" s="7"/>
      <c r="N1497" s="7"/>
      <c r="O1497" s="7"/>
      <c r="P1497" s="7"/>
      <c r="Q1497" s="9"/>
    </row>
    <row r="1498" ht="409.5" spans="1:17">
      <c r="A1498" s="5">
        <f>MAX($A$2:A1497)+1</f>
        <v>244</v>
      </c>
      <c r="B1498" s="3" t="s">
        <v>2841</v>
      </c>
      <c r="C1498" s="3" t="s">
        <v>2842</v>
      </c>
      <c r="D1498" s="5">
        <v>10</v>
      </c>
      <c r="E1498" s="3" t="s">
        <v>2843</v>
      </c>
      <c r="F1498" s="5">
        <v>8000</v>
      </c>
      <c r="G1498" s="3" t="s">
        <v>22</v>
      </c>
      <c r="H1498" s="5" t="s">
        <v>23</v>
      </c>
      <c r="I1498" s="5" t="s">
        <v>15</v>
      </c>
      <c r="J1498" s="7"/>
      <c r="K1498" s="7"/>
      <c r="L1498" s="7"/>
      <c r="M1498" s="7"/>
      <c r="N1498" s="7"/>
      <c r="O1498" s="7"/>
      <c r="P1498" s="7"/>
      <c r="Q1498" s="9"/>
    </row>
    <row r="1499" ht="409.5" spans="1:17">
      <c r="A1499" s="5">
        <f>MAX($A$2:A1498)+1</f>
        <v>245</v>
      </c>
      <c r="B1499" s="3" t="s">
        <v>2844</v>
      </c>
      <c r="C1499" s="3" t="s">
        <v>2845</v>
      </c>
      <c r="D1499" s="5">
        <v>1</v>
      </c>
      <c r="E1499" s="3" t="s">
        <v>2846</v>
      </c>
      <c r="F1499" s="3" t="s">
        <v>18</v>
      </c>
      <c r="G1499" s="3" t="s">
        <v>19</v>
      </c>
      <c r="H1499" s="5" t="s">
        <v>23</v>
      </c>
      <c r="I1499" s="5" t="s">
        <v>15</v>
      </c>
      <c r="J1499" s="7"/>
      <c r="K1499" s="7"/>
      <c r="L1499" s="7"/>
      <c r="M1499" s="7"/>
      <c r="N1499" s="7"/>
      <c r="O1499" s="7"/>
      <c r="P1499" s="7"/>
      <c r="Q1499" s="9"/>
    </row>
    <row r="1500" ht="344.25" spans="1:17">
      <c r="A1500" s="5"/>
      <c r="B1500" s="5"/>
      <c r="C1500" s="3" t="s">
        <v>2847</v>
      </c>
      <c r="D1500" s="5">
        <v>2</v>
      </c>
      <c r="E1500" s="3" t="s">
        <v>2848</v>
      </c>
      <c r="F1500" s="3" t="s">
        <v>18</v>
      </c>
      <c r="G1500" s="3" t="s">
        <v>19</v>
      </c>
      <c r="H1500" s="5" t="s">
        <v>23</v>
      </c>
      <c r="I1500" s="5" t="s">
        <v>15</v>
      </c>
      <c r="J1500" s="7"/>
      <c r="K1500" s="7"/>
      <c r="L1500" s="7"/>
      <c r="M1500" s="7"/>
      <c r="N1500" s="7"/>
      <c r="O1500" s="7"/>
      <c r="P1500" s="7"/>
      <c r="Q1500" s="9"/>
    </row>
    <row r="1501" ht="344.25" spans="1:17">
      <c r="A1501" s="5">
        <f>MAX($A$2:A1500)+1</f>
        <v>246</v>
      </c>
      <c r="B1501" s="3" t="s">
        <v>2849</v>
      </c>
      <c r="C1501" s="3" t="s">
        <v>2850</v>
      </c>
      <c r="D1501" s="5">
        <v>10</v>
      </c>
      <c r="E1501" s="3" t="s">
        <v>2851</v>
      </c>
      <c r="F1501" s="5">
        <v>8000</v>
      </c>
      <c r="G1501" s="3" t="s">
        <v>82</v>
      </c>
      <c r="H1501" s="5" t="s">
        <v>23</v>
      </c>
      <c r="I1501" s="5" t="s">
        <v>15</v>
      </c>
      <c r="J1501" s="7"/>
      <c r="K1501" s="7"/>
      <c r="L1501" s="7"/>
      <c r="M1501" s="7"/>
      <c r="N1501" s="7"/>
      <c r="O1501" s="7"/>
      <c r="P1501" s="7"/>
      <c r="Q1501" s="9"/>
    </row>
    <row r="1502" ht="344.25" spans="1:17">
      <c r="A1502" s="5"/>
      <c r="B1502" s="5"/>
      <c r="C1502" s="3" t="s">
        <v>2852</v>
      </c>
      <c r="D1502" s="5">
        <v>10</v>
      </c>
      <c r="E1502" s="3" t="s">
        <v>2851</v>
      </c>
      <c r="F1502" s="5">
        <v>8000</v>
      </c>
      <c r="G1502" s="3" t="s">
        <v>82</v>
      </c>
      <c r="H1502" s="5" t="s">
        <v>23</v>
      </c>
      <c r="I1502" s="5" t="s">
        <v>15</v>
      </c>
      <c r="J1502" s="7"/>
      <c r="K1502" s="7"/>
      <c r="L1502" s="7"/>
      <c r="M1502" s="7"/>
      <c r="N1502" s="7"/>
      <c r="O1502" s="7"/>
      <c r="P1502" s="7"/>
      <c r="Q1502" s="9"/>
    </row>
    <row r="1503" ht="409.5" spans="1:17">
      <c r="A1503" s="5"/>
      <c r="B1503" s="5"/>
      <c r="C1503" s="3" t="s">
        <v>2853</v>
      </c>
      <c r="D1503" s="5">
        <v>3</v>
      </c>
      <c r="E1503" s="5" t="s">
        <v>2854</v>
      </c>
      <c r="F1503" s="5">
        <v>3000</v>
      </c>
      <c r="G1503" s="3" t="s">
        <v>13</v>
      </c>
      <c r="H1503" s="5" t="s">
        <v>23</v>
      </c>
      <c r="I1503" s="5" t="s">
        <v>15</v>
      </c>
      <c r="J1503" s="7"/>
      <c r="K1503" s="7"/>
      <c r="L1503" s="7"/>
      <c r="M1503" s="7"/>
      <c r="N1503" s="7"/>
      <c r="O1503" s="7"/>
      <c r="P1503" s="7"/>
      <c r="Q1503" s="9"/>
    </row>
    <row r="1504" ht="409.5" spans="1:17">
      <c r="A1504" s="5"/>
      <c r="B1504" s="5"/>
      <c r="C1504" s="3" t="s">
        <v>2855</v>
      </c>
      <c r="D1504" s="5">
        <v>2</v>
      </c>
      <c r="E1504" s="5" t="s">
        <v>2856</v>
      </c>
      <c r="F1504" s="5">
        <v>8000</v>
      </c>
      <c r="G1504" s="3" t="s">
        <v>82</v>
      </c>
      <c r="H1504" s="5" t="s">
        <v>23</v>
      </c>
      <c r="I1504" s="5" t="s">
        <v>15</v>
      </c>
      <c r="J1504" s="7"/>
      <c r="K1504" s="7"/>
      <c r="L1504" s="7"/>
      <c r="M1504" s="7"/>
      <c r="N1504" s="7"/>
      <c r="O1504" s="7"/>
      <c r="P1504" s="7"/>
      <c r="Q1504" s="9"/>
    </row>
    <row r="1505" ht="409.5" spans="1:17">
      <c r="A1505" s="5"/>
      <c r="B1505" s="5"/>
      <c r="C1505" s="3" t="s">
        <v>2857</v>
      </c>
      <c r="D1505" s="5">
        <v>5</v>
      </c>
      <c r="E1505" s="5" t="s">
        <v>2858</v>
      </c>
      <c r="F1505" s="5">
        <v>8000</v>
      </c>
      <c r="G1505" s="3" t="s">
        <v>82</v>
      </c>
      <c r="H1505" s="5" t="s">
        <v>23</v>
      </c>
      <c r="I1505" s="5" t="s">
        <v>15</v>
      </c>
      <c r="J1505" s="7"/>
      <c r="K1505" s="7"/>
      <c r="L1505" s="7"/>
      <c r="M1505" s="7"/>
      <c r="N1505" s="7"/>
      <c r="O1505" s="7"/>
      <c r="P1505" s="7"/>
      <c r="Q1505" s="9"/>
    </row>
    <row r="1506" ht="409.5" spans="1:17">
      <c r="A1506" s="5"/>
      <c r="B1506" s="5"/>
      <c r="C1506" s="3" t="s">
        <v>2859</v>
      </c>
      <c r="D1506" s="5">
        <v>2</v>
      </c>
      <c r="E1506" s="3" t="s">
        <v>2860</v>
      </c>
      <c r="F1506" s="5">
        <v>4500</v>
      </c>
      <c r="G1506" s="3" t="s">
        <v>19</v>
      </c>
      <c r="H1506" s="5" t="s">
        <v>23</v>
      </c>
      <c r="I1506" s="5" t="s">
        <v>15</v>
      </c>
      <c r="J1506" s="7"/>
      <c r="K1506" s="7"/>
      <c r="L1506" s="7"/>
      <c r="M1506" s="7"/>
      <c r="N1506" s="7"/>
      <c r="O1506" s="7"/>
      <c r="P1506" s="7"/>
      <c r="Q1506" s="9"/>
    </row>
    <row r="1507" ht="324" spans="1:17">
      <c r="A1507" s="5"/>
      <c r="B1507" s="5"/>
      <c r="C1507" s="3" t="s">
        <v>167</v>
      </c>
      <c r="D1507" s="5"/>
      <c r="E1507" s="5" t="s">
        <v>2861</v>
      </c>
      <c r="F1507" s="5">
        <v>5000</v>
      </c>
      <c r="G1507" s="3" t="s">
        <v>13</v>
      </c>
      <c r="H1507" s="5" t="s">
        <v>23</v>
      </c>
      <c r="I1507" s="5" t="s">
        <v>15</v>
      </c>
      <c r="J1507" s="7"/>
      <c r="K1507" s="7"/>
      <c r="L1507" s="7"/>
      <c r="M1507" s="7"/>
      <c r="N1507" s="7"/>
      <c r="O1507" s="7"/>
      <c r="P1507" s="7"/>
      <c r="Q1507" s="9"/>
    </row>
    <row r="1508" ht="222.75" spans="1:17">
      <c r="A1508" s="5"/>
      <c r="B1508" s="5"/>
      <c r="C1508" s="3" t="s">
        <v>2862</v>
      </c>
      <c r="D1508" s="5"/>
      <c r="E1508" s="5" t="s">
        <v>2863</v>
      </c>
      <c r="F1508" s="5">
        <v>5500</v>
      </c>
      <c r="G1508" s="3" t="s">
        <v>82</v>
      </c>
      <c r="H1508" s="5" t="s">
        <v>23</v>
      </c>
      <c r="I1508" s="5" t="s">
        <v>15</v>
      </c>
      <c r="J1508" s="7"/>
      <c r="K1508" s="7"/>
      <c r="L1508" s="7"/>
      <c r="M1508" s="7"/>
      <c r="N1508" s="7"/>
      <c r="O1508" s="7"/>
      <c r="P1508" s="7"/>
      <c r="Q1508" s="9"/>
    </row>
    <row r="1509" ht="409.5" spans="1:17">
      <c r="A1509" s="5">
        <f>MAX($A$2:A1508)+1</f>
        <v>247</v>
      </c>
      <c r="B1509" s="3" t="s">
        <v>2864</v>
      </c>
      <c r="C1509" s="5" t="s">
        <v>2865</v>
      </c>
      <c r="D1509" s="5">
        <v>1</v>
      </c>
      <c r="E1509" s="3" t="s">
        <v>2866</v>
      </c>
      <c r="F1509" s="5">
        <v>7000</v>
      </c>
      <c r="G1509" s="3" t="s">
        <v>13</v>
      </c>
      <c r="H1509" s="5" t="s">
        <v>23</v>
      </c>
      <c r="I1509" s="5" t="s">
        <v>15</v>
      </c>
      <c r="J1509" s="7"/>
      <c r="K1509" s="7"/>
      <c r="L1509" s="7"/>
      <c r="M1509" s="7"/>
      <c r="N1509" s="7"/>
      <c r="O1509" s="7"/>
      <c r="P1509" s="7"/>
      <c r="Q1509" s="9"/>
    </row>
    <row r="1510" ht="409.5" spans="1:17">
      <c r="A1510" s="5"/>
      <c r="B1510" s="5"/>
      <c r="C1510" s="3" t="s">
        <v>2867</v>
      </c>
      <c r="D1510" s="5">
        <v>1</v>
      </c>
      <c r="E1510" s="5" t="s">
        <v>2868</v>
      </c>
      <c r="F1510" s="5">
        <v>9000</v>
      </c>
      <c r="G1510" s="3" t="s">
        <v>22</v>
      </c>
      <c r="H1510" s="5" t="s">
        <v>23</v>
      </c>
      <c r="I1510" s="5" t="s">
        <v>15</v>
      </c>
      <c r="J1510" s="7"/>
      <c r="K1510" s="7"/>
      <c r="L1510" s="7"/>
      <c r="M1510" s="7"/>
      <c r="N1510" s="7"/>
      <c r="O1510" s="7"/>
      <c r="P1510" s="7"/>
      <c r="Q1510" s="9"/>
    </row>
    <row r="1511" ht="409.5" spans="1:17">
      <c r="A1511" s="5"/>
      <c r="B1511" s="5"/>
      <c r="C1511" s="3" t="s">
        <v>2869</v>
      </c>
      <c r="D1511" s="5">
        <v>1</v>
      </c>
      <c r="E1511" s="3" t="s">
        <v>2870</v>
      </c>
      <c r="F1511" s="5">
        <v>8000</v>
      </c>
      <c r="G1511" s="3" t="s">
        <v>19</v>
      </c>
      <c r="H1511" s="5" t="s">
        <v>23</v>
      </c>
      <c r="I1511" s="5" t="s">
        <v>15</v>
      </c>
      <c r="J1511" s="7"/>
      <c r="K1511" s="7"/>
      <c r="L1511" s="7"/>
      <c r="M1511" s="7"/>
      <c r="N1511" s="7"/>
      <c r="O1511" s="7"/>
      <c r="P1511" s="7"/>
      <c r="Q1511" s="9"/>
    </row>
    <row r="1512" ht="409.5" spans="1:17">
      <c r="A1512" s="5">
        <f>MAX($A$2:A1511)+1</f>
        <v>248</v>
      </c>
      <c r="B1512" s="3" t="s">
        <v>2871</v>
      </c>
      <c r="C1512" s="3" t="s">
        <v>2872</v>
      </c>
      <c r="D1512" s="5">
        <v>6</v>
      </c>
      <c r="E1512" s="5" t="s">
        <v>2873</v>
      </c>
      <c r="F1512" s="5">
        <v>10000</v>
      </c>
      <c r="G1512" s="3" t="s">
        <v>82</v>
      </c>
      <c r="H1512" s="5" t="s">
        <v>23</v>
      </c>
      <c r="I1512" s="5" t="s">
        <v>15</v>
      </c>
      <c r="J1512" s="7"/>
      <c r="K1512" s="7"/>
      <c r="L1512" s="7"/>
      <c r="M1512" s="7"/>
      <c r="N1512" s="7"/>
      <c r="O1512" s="7"/>
      <c r="P1512" s="7"/>
      <c r="Q1512" s="9"/>
    </row>
    <row r="1513" ht="409.5" spans="1:17">
      <c r="A1513" s="5"/>
      <c r="B1513" s="5"/>
      <c r="C1513" s="3" t="s">
        <v>1007</v>
      </c>
      <c r="D1513" s="5">
        <v>3</v>
      </c>
      <c r="E1513" s="3" t="s">
        <v>2874</v>
      </c>
      <c r="F1513" s="5">
        <v>8000</v>
      </c>
      <c r="G1513" s="3" t="s">
        <v>82</v>
      </c>
      <c r="H1513" s="5" t="s">
        <v>23</v>
      </c>
      <c r="I1513" s="5" t="s">
        <v>15</v>
      </c>
      <c r="J1513" s="7"/>
      <c r="K1513" s="7"/>
      <c r="L1513" s="7"/>
      <c r="M1513" s="7"/>
      <c r="N1513" s="7"/>
      <c r="O1513" s="7"/>
      <c r="P1513" s="7"/>
      <c r="Q1513" s="9"/>
    </row>
    <row r="1514" ht="324" spans="1:17">
      <c r="A1514" s="5"/>
      <c r="B1514" s="5"/>
      <c r="C1514" s="3" t="s">
        <v>2875</v>
      </c>
      <c r="D1514" s="5"/>
      <c r="E1514" s="5" t="s">
        <v>2876</v>
      </c>
      <c r="F1514" s="5">
        <v>8000</v>
      </c>
      <c r="G1514" s="3" t="s">
        <v>82</v>
      </c>
      <c r="H1514" s="5" t="s">
        <v>23</v>
      </c>
      <c r="I1514" s="5" t="s">
        <v>15</v>
      </c>
      <c r="J1514" s="7"/>
      <c r="K1514" s="7"/>
      <c r="L1514" s="7"/>
      <c r="M1514" s="7"/>
      <c r="N1514" s="7"/>
      <c r="O1514" s="7"/>
      <c r="P1514" s="7"/>
      <c r="Q1514" s="9"/>
    </row>
    <row r="1515" ht="409.5" spans="1:17">
      <c r="A1515" s="5">
        <f>MAX($A$2:A1514)+1</f>
        <v>249</v>
      </c>
      <c r="B1515" s="3" t="s">
        <v>2877</v>
      </c>
      <c r="C1515" s="3" t="s">
        <v>96</v>
      </c>
      <c r="D1515" s="5"/>
      <c r="E1515" s="5" t="s">
        <v>2878</v>
      </c>
      <c r="F1515" s="5">
        <v>7000</v>
      </c>
      <c r="G1515" s="3" t="s">
        <v>13</v>
      </c>
      <c r="H1515" s="5" t="s">
        <v>23</v>
      </c>
      <c r="I1515" s="5" t="s">
        <v>15</v>
      </c>
      <c r="J1515" s="7"/>
      <c r="K1515" s="7"/>
      <c r="L1515" s="7"/>
      <c r="M1515" s="7"/>
      <c r="N1515" s="7"/>
      <c r="O1515" s="7"/>
      <c r="P1515" s="7"/>
      <c r="Q1515" s="9"/>
    </row>
    <row r="1516" ht="409.5" spans="1:17">
      <c r="A1516" s="5">
        <f>MAX($A$2:A1515)+1</f>
        <v>250</v>
      </c>
      <c r="B1516" s="3" t="s">
        <v>2879</v>
      </c>
      <c r="C1516" s="3" t="s">
        <v>405</v>
      </c>
      <c r="D1516" s="5"/>
      <c r="E1516" s="3" t="s">
        <v>2880</v>
      </c>
      <c r="F1516" s="5">
        <v>20000</v>
      </c>
      <c r="G1516" s="3" t="s">
        <v>22</v>
      </c>
      <c r="H1516" s="5" t="s">
        <v>23</v>
      </c>
      <c r="I1516" s="5" t="s">
        <v>15</v>
      </c>
      <c r="J1516" s="7"/>
      <c r="K1516" s="7"/>
      <c r="L1516" s="7"/>
      <c r="M1516" s="7"/>
      <c r="N1516" s="7"/>
      <c r="O1516" s="7"/>
      <c r="P1516" s="7"/>
      <c r="Q1516" s="9"/>
    </row>
    <row r="1517" ht="409.5" spans="1:17">
      <c r="A1517" s="5"/>
      <c r="B1517" s="5"/>
      <c r="C1517" s="3" t="s">
        <v>899</v>
      </c>
      <c r="D1517" s="5"/>
      <c r="E1517" s="3" t="s">
        <v>2881</v>
      </c>
      <c r="F1517" s="3" t="s">
        <v>18</v>
      </c>
      <c r="G1517" s="3" t="s">
        <v>13</v>
      </c>
      <c r="H1517" s="5" t="s">
        <v>23</v>
      </c>
      <c r="I1517" s="5" t="s">
        <v>15</v>
      </c>
      <c r="J1517" s="7"/>
      <c r="K1517" s="7"/>
      <c r="L1517" s="7"/>
      <c r="M1517" s="7"/>
      <c r="N1517" s="7"/>
      <c r="O1517" s="7"/>
      <c r="P1517" s="7"/>
      <c r="Q1517" s="9"/>
    </row>
    <row r="1518" ht="409.5" spans="1:17">
      <c r="A1518" s="5"/>
      <c r="B1518" s="5"/>
      <c r="C1518" s="3" t="s">
        <v>798</v>
      </c>
      <c r="D1518" s="5"/>
      <c r="E1518" s="3" t="s">
        <v>2882</v>
      </c>
      <c r="F1518" s="5">
        <v>13000</v>
      </c>
      <c r="G1518" s="3" t="s">
        <v>22</v>
      </c>
      <c r="H1518" s="5" t="s">
        <v>23</v>
      </c>
      <c r="I1518" s="5" t="s">
        <v>15</v>
      </c>
      <c r="J1518" s="7"/>
      <c r="K1518" s="7"/>
      <c r="L1518" s="7"/>
      <c r="M1518" s="7"/>
      <c r="N1518" s="7"/>
      <c r="O1518" s="7"/>
      <c r="P1518" s="7"/>
      <c r="Q1518" s="9"/>
    </row>
    <row r="1519" ht="409.5" spans="1:17">
      <c r="A1519" s="5"/>
      <c r="B1519" s="5"/>
      <c r="C1519" s="3" t="s">
        <v>167</v>
      </c>
      <c r="D1519" s="5">
        <v>1</v>
      </c>
      <c r="E1519" s="3" t="s">
        <v>2883</v>
      </c>
      <c r="F1519" s="5">
        <v>9000</v>
      </c>
      <c r="G1519" s="3" t="s">
        <v>22</v>
      </c>
      <c r="H1519" s="5" t="s">
        <v>23</v>
      </c>
      <c r="I1519" s="5" t="s">
        <v>15</v>
      </c>
      <c r="J1519" s="7"/>
      <c r="K1519" s="7"/>
      <c r="L1519" s="7"/>
      <c r="M1519" s="7"/>
      <c r="N1519" s="7"/>
      <c r="O1519" s="7"/>
      <c r="P1519" s="7"/>
      <c r="Q1519" s="9"/>
    </row>
    <row r="1520" ht="409.5" spans="1:17">
      <c r="A1520" s="5"/>
      <c r="B1520" s="5"/>
      <c r="C1520" s="3" t="s">
        <v>2884</v>
      </c>
      <c r="D1520" s="5">
        <v>1</v>
      </c>
      <c r="E1520" s="3" t="s">
        <v>2885</v>
      </c>
      <c r="F1520" s="5">
        <v>7000</v>
      </c>
      <c r="G1520" s="3" t="s">
        <v>22</v>
      </c>
      <c r="H1520" s="5" t="s">
        <v>23</v>
      </c>
      <c r="I1520" s="5" t="s">
        <v>15</v>
      </c>
      <c r="J1520" s="7"/>
      <c r="K1520" s="7"/>
      <c r="L1520" s="7"/>
      <c r="M1520" s="7"/>
      <c r="N1520" s="7"/>
      <c r="O1520" s="7"/>
      <c r="P1520" s="7"/>
      <c r="Q1520" s="9"/>
    </row>
    <row r="1521" ht="409.5" spans="1:17">
      <c r="A1521" s="5"/>
      <c r="B1521" s="5"/>
      <c r="C1521" s="5" t="s">
        <v>743</v>
      </c>
      <c r="D1521" s="5">
        <v>1</v>
      </c>
      <c r="E1521" s="3" t="s">
        <v>2886</v>
      </c>
      <c r="F1521" s="5">
        <v>11000</v>
      </c>
      <c r="G1521" s="3" t="s">
        <v>13</v>
      </c>
      <c r="H1521" s="5" t="s">
        <v>23</v>
      </c>
      <c r="I1521" s="5" t="s">
        <v>15</v>
      </c>
      <c r="J1521" s="7"/>
      <c r="K1521" s="7"/>
      <c r="L1521" s="7"/>
      <c r="M1521" s="7"/>
      <c r="N1521" s="7"/>
      <c r="O1521" s="7"/>
      <c r="P1521" s="7"/>
      <c r="Q1521" s="9"/>
    </row>
    <row r="1522" ht="409.5" spans="1:17">
      <c r="A1522" s="5"/>
      <c r="B1522" s="5"/>
      <c r="C1522" s="3" t="s">
        <v>960</v>
      </c>
      <c r="D1522" s="5">
        <v>1</v>
      </c>
      <c r="E1522" s="3" t="s">
        <v>2887</v>
      </c>
      <c r="F1522" s="5">
        <v>7000</v>
      </c>
      <c r="G1522" s="3" t="s">
        <v>22</v>
      </c>
      <c r="H1522" s="5" t="s">
        <v>23</v>
      </c>
      <c r="I1522" s="5" t="s">
        <v>15</v>
      </c>
      <c r="J1522" s="7"/>
      <c r="K1522" s="7"/>
      <c r="L1522" s="7"/>
      <c r="M1522" s="7"/>
      <c r="N1522" s="7"/>
      <c r="O1522" s="7"/>
      <c r="P1522" s="7"/>
      <c r="Q1522" s="9"/>
    </row>
    <row r="1523" ht="141.75" spans="1:17">
      <c r="A1523" s="5">
        <f>MAX($A$2:A1522)+1</f>
        <v>251</v>
      </c>
      <c r="B1523" s="3" t="s">
        <v>2888</v>
      </c>
      <c r="C1523" s="3" t="s">
        <v>2889</v>
      </c>
      <c r="D1523" s="5">
        <v>2</v>
      </c>
      <c r="E1523" s="5"/>
      <c r="F1523" s="5">
        <v>5500</v>
      </c>
      <c r="G1523" s="3" t="s">
        <v>22</v>
      </c>
      <c r="H1523" s="5" t="s">
        <v>23</v>
      </c>
      <c r="I1523" s="5" t="s">
        <v>15</v>
      </c>
      <c r="J1523" s="7"/>
      <c r="K1523" s="7"/>
      <c r="L1523" s="7"/>
      <c r="M1523" s="7"/>
      <c r="N1523" s="7"/>
      <c r="O1523" s="7"/>
      <c r="P1523" s="7"/>
      <c r="Q1523" s="9"/>
    </row>
    <row r="1524" ht="141.75" spans="1:17">
      <c r="A1524" s="5"/>
      <c r="B1524" s="5"/>
      <c r="C1524" s="3" t="s">
        <v>2889</v>
      </c>
      <c r="D1524" s="5">
        <v>2</v>
      </c>
      <c r="E1524" s="5"/>
      <c r="F1524" s="5">
        <v>5500</v>
      </c>
      <c r="G1524" s="3" t="s">
        <v>22</v>
      </c>
      <c r="H1524" s="5" t="s">
        <v>23</v>
      </c>
      <c r="I1524" s="5" t="s">
        <v>15</v>
      </c>
      <c r="J1524" s="7"/>
      <c r="K1524" s="7"/>
      <c r="L1524" s="7"/>
      <c r="M1524" s="7"/>
      <c r="N1524" s="7"/>
      <c r="O1524" s="7"/>
      <c r="P1524" s="7"/>
      <c r="Q1524" s="9"/>
    </row>
    <row r="1525" ht="409.5" spans="1:17">
      <c r="A1525" s="5">
        <f>MAX($A$2:A1524)+1</f>
        <v>252</v>
      </c>
      <c r="B1525" s="3" t="s">
        <v>2890</v>
      </c>
      <c r="C1525" s="3" t="s">
        <v>2608</v>
      </c>
      <c r="D1525" s="5"/>
      <c r="E1525" s="3" t="s">
        <v>2891</v>
      </c>
      <c r="F1525" s="5">
        <v>8000</v>
      </c>
      <c r="G1525" s="3" t="s">
        <v>13</v>
      </c>
      <c r="H1525" s="5" t="s">
        <v>23</v>
      </c>
      <c r="I1525" s="5" t="s">
        <v>15</v>
      </c>
      <c r="J1525" s="7"/>
      <c r="K1525" s="7"/>
      <c r="L1525" s="7"/>
      <c r="M1525" s="7"/>
      <c r="N1525" s="7"/>
      <c r="O1525" s="7"/>
      <c r="P1525" s="7"/>
      <c r="Q1525" s="9"/>
    </row>
    <row r="1526" ht="409.5" spans="1:17">
      <c r="A1526" s="5"/>
      <c r="B1526" s="5"/>
      <c r="C1526" s="3" t="s">
        <v>159</v>
      </c>
      <c r="D1526" s="5"/>
      <c r="E1526" s="3" t="s">
        <v>2892</v>
      </c>
      <c r="F1526" s="5">
        <v>6500</v>
      </c>
      <c r="G1526" s="3" t="s">
        <v>13</v>
      </c>
      <c r="H1526" s="5" t="s">
        <v>23</v>
      </c>
      <c r="I1526" s="5" t="s">
        <v>15</v>
      </c>
      <c r="J1526" s="7"/>
      <c r="K1526" s="7"/>
      <c r="L1526" s="7"/>
      <c r="M1526" s="7"/>
      <c r="N1526" s="7"/>
      <c r="O1526" s="7"/>
      <c r="P1526" s="7"/>
      <c r="Q1526" s="9"/>
    </row>
    <row r="1527" ht="409.5" spans="1:17">
      <c r="A1527" s="5"/>
      <c r="B1527" s="5"/>
      <c r="C1527" s="3" t="s">
        <v>261</v>
      </c>
      <c r="D1527" s="5"/>
      <c r="E1527" s="3" t="s">
        <v>2893</v>
      </c>
      <c r="F1527" s="5">
        <v>7000</v>
      </c>
      <c r="G1527" s="3" t="s">
        <v>22</v>
      </c>
      <c r="H1527" s="5" t="s">
        <v>23</v>
      </c>
      <c r="I1527" s="5" t="s">
        <v>15</v>
      </c>
      <c r="J1527" s="7"/>
      <c r="K1527" s="7"/>
      <c r="L1527" s="7"/>
      <c r="M1527" s="7"/>
      <c r="N1527" s="7"/>
      <c r="O1527" s="7"/>
      <c r="P1527" s="7"/>
      <c r="Q1527" s="9"/>
    </row>
    <row r="1528" ht="409.5" spans="1:17">
      <c r="A1528" s="5"/>
      <c r="B1528" s="5"/>
      <c r="C1528" s="3" t="s">
        <v>151</v>
      </c>
      <c r="D1528" s="5">
        <v>2</v>
      </c>
      <c r="E1528" s="3" t="s">
        <v>2894</v>
      </c>
      <c r="F1528" s="5">
        <v>7500</v>
      </c>
      <c r="G1528" s="3" t="s">
        <v>22</v>
      </c>
      <c r="H1528" s="5" t="s">
        <v>23</v>
      </c>
      <c r="I1528" s="5" t="s">
        <v>15</v>
      </c>
      <c r="J1528" s="7"/>
      <c r="K1528" s="7"/>
      <c r="L1528" s="7"/>
      <c r="M1528" s="7"/>
      <c r="N1528" s="7"/>
      <c r="O1528" s="7"/>
      <c r="P1528" s="7"/>
      <c r="Q1528" s="9"/>
    </row>
    <row r="1529" ht="409.5" spans="1:17">
      <c r="A1529" s="5">
        <f>MAX($A$2:A1528)+1</f>
        <v>253</v>
      </c>
      <c r="B1529" s="3" t="s">
        <v>2895</v>
      </c>
      <c r="C1529" s="5" t="s">
        <v>2896</v>
      </c>
      <c r="D1529" s="5">
        <v>3</v>
      </c>
      <c r="E1529" s="3" t="s">
        <v>2897</v>
      </c>
      <c r="F1529" s="5">
        <v>7000</v>
      </c>
      <c r="G1529" s="3" t="s">
        <v>13</v>
      </c>
      <c r="H1529" s="5" t="s">
        <v>23</v>
      </c>
      <c r="I1529" s="5" t="s">
        <v>15</v>
      </c>
      <c r="J1529" s="7"/>
      <c r="K1529" s="7"/>
      <c r="L1529" s="7"/>
      <c r="M1529" s="7"/>
      <c r="N1529" s="7"/>
      <c r="O1529" s="7"/>
      <c r="P1529" s="7"/>
      <c r="Q1529" s="9"/>
    </row>
    <row r="1530" ht="409.5" spans="1:17">
      <c r="A1530" s="5"/>
      <c r="B1530" s="5"/>
      <c r="C1530" s="3" t="s">
        <v>2898</v>
      </c>
      <c r="D1530" s="5"/>
      <c r="E1530" s="3" t="s">
        <v>2899</v>
      </c>
      <c r="F1530" s="3" t="s">
        <v>18</v>
      </c>
      <c r="G1530" s="3" t="s">
        <v>13</v>
      </c>
      <c r="H1530" s="5" t="s">
        <v>23</v>
      </c>
      <c r="I1530" s="5" t="s">
        <v>15</v>
      </c>
      <c r="J1530" s="7"/>
      <c r="K1530" s="7"/>
      <c r="L1530" s="7"/>
      <c r="M1530" s="7"/>
      <c r="N1530" s="7"/>
      <c r="O1530" s="7"/>
      <c r="P1530" s="7"/>
      <c r="Q1530" s="9"/>
    </row>
    <row r="1531" ht="409.5" spans="1:17">
      <c r="A1531" s="5"/>
      <c r="B1531" s="5"/>
      <c r="C1531" s="5" t="s">
        <v>1919</v>
      </c>
      <c r="D1531" s="5">
        <v>2</v>
      </c>
      <c r="E1531" s="3" t="s">
        <v>2900</v>
      </c>
      <c r="F1531" s="5">
        <v>8000</v>
      </c>
      <c r="G1531" s="3" t="s">
        <v>13</v>
      </c>
      <c r="H1531" s="5" t="s">
        <v>23</v>
      </c>
      <c r="I1531" s="5" t="s">
        <v>15</v>
      </c>
      <c r="J1531" s="7"/>
      <c r="K1531" s="7"/>
      <c r="L1531" s="7"/>
      <c r="M1531" s="7"/>
      <c r="N1531" s="7"/>
      <c r="O1531" s="7"/>
      <c r="P1531" s="7"/>
      <c r="Q1531" s="9"/>
    </row>
    <row r="1532" ht="409.5" spans="1:17">
      <c r="A1532" s="5"/>
      <c r="B1532" s="5"/>
      <c r="C1532" s="3" t="s">
        <v>2901</v>
      </c>
      <c r="D1532" s="5">
        <v>1</v>
      </c>
      <c r="E1532" s="3" t="s">
        <v>2902</v>
      </c>
      <c r="F1532" s="5">
        <v>7000</v>
      </c>
      <c r="G1532" s="3" t="s">
        <v>22</v>
      </c>
      <c r="H1532" s="5" t="s">
        <v>23</v>
      </c>
      <c r="I1532" s="5" t="s">
        <v>15</v>
      </c>
      <c r="J1532" s="7"/>
      <c r="K1532" s="7"/>
      <c r="L1532" s="7"/>
      <c r="M1532" s="7"/>
      <c r="N1532" s="7"/>
      <c r="O1532" s="7"/>
      <c r="P1532" s="7"/>
      <c r="Q1532" s="9"/>
    </row>
    <row r="1533" ht="409.5" spans="1:17">
      <c r="A1533" s="5">
        <f>MAX($A$2:A1532)+1</f>
        <v>254</v>
      </c>
      <c r="B1533" s="3" t="s">
        <v>2903</v>
      </c>
      <c r="C1533" s="3" t="s">
        <v>2904</v>
      </c>
      <c r="D1533" s="5"/>
      <c r="E1533" s="3" t="s">
        <v>2905</v>
      </c>
      <c r="F1533" s="5">
        <v>5583</v>
      </c>
      <c r="G1533" s="3" t="s">
        <v>82</v>
      </c>
      <c r="H1533" s="5" t="s">
        <v>23</v>
      </c>
      <c r="I1533" s="5" t="s">
        <v>15</v>
      </c>
      <c r="J1533" s="7"/>
      <c r="K1533" s="7"/>
      <c r="L1533" s="7"/>
      <c r="M1533" s="7"/>
      <c r="N1533" s="7"/>
      <c r="O1533" s="7"/>
      <c r="P1533" s="7"/>
      <c r="Q1533" s="9"/>
    </row>
    <row r="1534" ht="405" spans="1:17">
      <c r="A1534" s="5"/>
      <c r="B1534" s="5"/>
      <c r="C1534" s="3" t="s">
        <v>2906</v>
      </c>
      <c r="D1534" s="5"/>
      <c r="E1534" s="5" t="s">
        <v>2907</v>
      </c>
      <c r="F1534" s="5">
        <v>5833</v>
      </c>
      <c r="G1534" s="3" t="s">
        <v>19</v>
      </c>
      <c r="H1534" s="5" t="s">
        <v>23</v>
      </c>
      <c r="I1534" s="5" t="s">
        <v>15</v>
      </c>
      <c r="J1534" s="7"/>
      <c r="K1534" s="7"/>
      <c r="L1534" s="7"/>
      <c r="M1534" s="7"/>
      <c r="N1534" s="7"/>
      <c r="O1534" s="7"/>
      <c r="P1534" s="7"/>
      <c r="Q1534" s="9"/>
    </row>
    <row r="1535" ht="409.5" spans="1:17">
      <c r="A1535" s="5"/>
      <c r="B1535" s="5"/>
      <c r="C1535" s="3" t="s">
        <v>2908</v>
      </c>
      <c r="D1535" s="5"/>
      <c r="E1535" s="3" t="s">
        <v>2909</v>
      </c>
      <c r="F1535" s="5">
        <v>7000</v>
      </c>
      <c r="G1535" s="3" t="s">
        <v>82</v>
      </c>
      <c r="H1535" s="5" t="s">
        <v>23</v>
      </c>
      <c r="I1535" s="5" t="s">
        <v>15</v>
      </c>
      <c r="J1535" s="7"/>
      <c r="K1535" s="7"/>
      <c r="L1535" s="7"/>
      <c r="M1535" s="7"/>
      <c r="N1535" s="7"/>
      <c r="O1535" s="7"/>
      <c r="P1535" s="7"/>
      <c r="Q1535" s="9"/>
    </row>
    <row r="1536" ht="409.5" spans="1:17">
      <c r="A1536" s="5"/>
      <c r="B1536" s="5"/>
      <c r="C1536" s="3" t="s">
        <v>2910</v>
      </c>
      <c r="D1536" s="5"/>
      <c r="E1536" s="3" t="s">
        <v>2911</v>
      </c>
      <c r="F1536" s="5">
        <v>7417</v>
      </c>
      <c r="G1536" s="3" t="s">
        <v>82</v>
      </c>
      <c r="H1536" s="5" t="s">
        <v>23</v>
      </c>
      <c r="I1536" s="5" t="s">
        <v>15</v>
      </c>
      <c r="J1536" s="7"/>
      <c r="K1536" s="7"/>
      <c r="L1536" s="7"/>
      <c r="M1536" s="7"/>
      <c r="N1536" s="7"/>
      <c r="O1536" s="7"/>
      <c r="P1536" s="7"/>
      <c r="Q1536" s="9"/>
    </row>
    <row r="1537" ht="409.5" spans="1:17">
      <c r="A1537" s="5"/>
      <c r="B1537" s="5"/>
      <c r="C1537" s="3" t="s">
        <v>2912</v>
      </c>
      <c r="D1537" s="5"/>
      <c r="E1537" s="3" t="s">
        <v>2913</v>
      </c>
      <c r="F1537" s="3" t="s">
        <v>18</v>
      </c>
      <c r="G1537" s="3" t="s">
        <v>82</v>
      </c>
      <c r="H1537" s="5" t="s">
        <v>23</v>
      </c>
      <c r="I1537" s="5" t="s">
        <v>15</v>
      </c>
      <c r="J1537" s="7"/>
      <c r="K1537" s="7"/>
      <c r="L1537" s="7"/>
      <c r="M1537" s="7"/>
      <c r="N1537" s="7"/>
      <c r="O1537" s="7"/>
      <c r="P1537" s="7"/>
      <c r="Q1537" s="9"/>
    </row>
    <row r="1538" ht="409.5" spans="1:17">
      <c r="A1538" s="5"/>
      <c r="B1538" s="5"/>
      <c r="C1538" s="3" t="s">
        <v>2914</v>
      </c>
      <c r="D1538" s="5"/>
      <c r="E1538" s="3" t="s">
        <v>2915</v>
      </c>
      <c r="F1538" s="3" t="s">
        <v>18</v>
      </c>
      <c r="G1538" s="3" t="s">
        <v>82</v>
      </c>
      <c r="H1538" s="5" t="s">
        <v>23</v>
      </c>
      <c r="I1538" s="5" t="s">
        <v>15</v>
      </c>
      <c r="J1538" s="7"/>
      <c r="K1538" s="7"/>
      <c r="L1538" s="7"/>
      <c r="M1538" s="7"/>
      <c r="N1538" s="7"/>
      <c r="O1538" s="7"/>
      <c r="P1538" s="7"/>
      <c r="Q1538" s="9"/>
    </row>
    <row r="1539" ht="303.75" spans="1:17">
      <c r="A1539" s="5">
        <f>MAX($A$2:A1538)+1</f>
        <v>255</v>
      </c>
      <c r="B1539" s="3" t="s">
        <v>2916</v>
      </c>
      <c r="C1539" s="3" t="s">
        <v>2299</v>
      </c>
      <c r="D1539" s="5"/>
      <c r="E1539" s="5" t="s">
        <v>2917</v>
      </c>
      <c r="F1539" s="5">
        <v>100000</v>
      </c>
      <c r="G1539" s="3" t="s">
        <v>22</v>
      </c>
      <c r="H1539" s="5" t="s">
        <v>23</v>
      </c>
      <c r="I1539" s="5" t="s">
        <v>15</v>
      </c>
      <c r="J1539" s="7"/>
      <c r="K1539" s="7"/>
      <c r="L1539" s="7"/>
      <c r="M1539" s="7"/>
      <c r="N1539" s="7"/>
      <c r="O1539" s="7"/>
      <c r="P1539" s="7"/>
      <c r="Q1539" s="9"/>
    </row>
    <row r="1540" ht="141.75" spans="1:17">
      <c r="A1540" s="5"/>
      <c r="B1540" s="5"/>
      <c r="C1540" s="3" t="s">
        <v>2918</v>
      </c>
      <c r="D1540" s="5">
        <v>15</v>
      </c>
      <c r="E1540" s="5" t="s">
        <v>2919</v>
      </c>
      <c r="F1540" s="5">
        <v>12000</v>
      </c>
      <c r="G1540" s="3" t="s">
        <v>22</v>
      </c>
      <c r="H1540" s="5" t="s">
        <v>23</v>
      </c>
      <c r="I1540" s="5" t="s">
        <v>15</v>
      </c>
      <c r="J1540" s="7"/>
      <c r="K1540" s="7"/>
      <c r="L1540" s="7"/>
      <c r="M1540" s="7"/>
      <c r="N1540" s="7"/>
      <c r="O1540" s="7"/>
      <c r="P1540" s="7"/>
      <c r="Q1540" s="9"/>
    </row>
    <row r="1541" ht="283.5" spans="1:17">
      <c r="A1541" s="5"/>
      <c r="B1541" s="5"/>
      <c r="C1541" s="5" t="s">
        <v>2920</v>
      </c>
      <c r="D1541" s="5">
        <v>2</v>
      </c>
      <c r="E1541" s="5" t="s">
        <v>2921</v>
      </c>
      <c r="F1541" s="5">
        <v>12000</v>
      </c>
      <c r="G1541" s="3" t="s">
        <v>22</v>
      </c>
      <c r="H1541" s="5" t="s">
        <v>23</v>
      </c>
      <c r="I1541" s="5" t="s">
        <v>15</v>
      </c>
      <c r="J1541" s="7"/>
      <c r="K1541" s="7"/>
      <c r="L1541" s="7"/>
      <c r="M1541" s="7"/>
      <c r="N1541" s="7"/>
      <c r="O1541" s="7"/>
      <c r="P1541" s="7"/>
      <c r="Q1541" s="9"/>
    </row>
    <row r="1542" ht="405" spans="1:17">
      <c r="A1542" s="5"/>
      <c r="B1542" s="5"/>
      <c r="C1542" s="3" t="s">
        <v>145</v>
      </c>
      <c r="D1542" s="5">
        <v>2</v>
      </c>
      <c r="E1542" s="5" t="s">
        <v>2922</v>
      </c>
      <c r="F1542" s="5">
        <v>7000</v>
      </c>
      <c r="G1542" s="3" t="s">
        <v>22</v>
      </c>
      <c r="H1542" s="5" t="s">
        <v>23</v>
      </c>
      <c r="I1542" s="5" t="s">
        <v>15</v>
      </c>
      <c r="J1542" s="7"/>
      <c r="K1542" s="7"/>
      <c r="L1542" s="7"/>
      <c r="M1542" s="7"/>
      <c r="N1542" s="7"/>
      <c r="O1542" s="7"/>
      <c r="P1542" s="7"/>
      <c r="Q1542" s="9"/>
    </row>
    <row r="1543" ht="141.75" spans="1:17">
      <c r="A1543" s="5"/>
      <c r="B1543" s="5"/>
      <c r="C1543" s="3" t="s">
        <v>896</v>
      </c>
      <c r="D1543" s="5">
        <v>1</v>
      </c>
      <c r="E1543" s="5" t="s">
        <v>2923</v>
      </c>
      <c r="F1543" s="5">
        <v>8000</v>
      </c>
      <c r="G1543" s="3" t="s">
        <v>22</v>
      </c>
      <c r="H1543" s="5" t="s">
        <v>23</v>
      </c>
      <c r="I1543" s="5" t="s">
        <v>15</v>
      </c>
      <c r="J1543" s="7"/>
      <c r="K1543" s="7"/>
      <c r="L1543" s="7"/>
      <c r="M1543" s="7"/>
      <c r="N1543" s="7"/>
      <c r="O1543" s="7"/>
      <c r="P1543" s="7"/>
      <c r="Q1543" s="9"/>
    </row>
    <row r="1544" ht="409.5" spans="1:17">
      <c r="A1544" s="5">
        <f>MAX($A$2:A1543)+1</f>
        <v>256</v>
      </c>
      <c r="B1544" s="3" t="s">
        <v>2924</v>
      </c>
      <c r="C1544" s="3" t="s">
        <v>2925</v>
      </c>
      <c r="D1544" s="5"/>
      <c r="E1544" s="3" t="s">
        <v>2926</v>
      </c>
      <c r="F1544" s="5">
        <v>20000</v>
      </c>
      <c r="G1544" s="3" t="s">
        <v>22</v>
      </c>
      <c r="H1544" s="5" t="s">
        <v>23</v>
      </c>
      <c r="I1544" s="5" t="s">
        <v>15</v>
      </c>
      <c r="J1544" s="7"/>
      <c r="K1544" s="7"/>
      <c r="L1544" s="7"/>
      <c r="M1544" s="7"/>
      <c r="N1544" s="7"/>
      <c r="O1544" s="7"/>
      <c r="P1544" s="7"/>
      <c r="Q1544" s="9"/>
    </row>
    <row r="1545" ht="409.5" spans="1:17">
      <c r="A1545" s="5"/>
      <c r="B1545" s="5"/>
      <c r="C1545" s="3" t="s">
        <v>896</v>
      </c>
      <c r="D1545" s="5"/>
      <c r="E1545" s="3" t="s">
        <v>2927</v>
      </c>
      <c r="F1545" s="5">
        <v>10000</v>
      </c>
      <c r="G1545" s="3" t="s">
        <v>22</v>
      </c>
      <c r="H1545" s="5" t="s">
        <v>23</v>
      </c>
      <c r="I1545" s="5" t="s">
        <v>15</v>
      </c>
      <c r="J1545" s="7"/>
      <c r="K1545" s="7"/>
      <c r="L1545" s="7"/>
      <c r="M1545" s="7"/>
      <c r="N1545" s="7"/>
      <c r="O1545" s="7"/>
      <c r="P1545" s="7"/>
      <c r="Q1545" s="9"/>
    </row>
    <row r="1546" ht="409.5" spans="1:17">
      <c r="A1546" s="5"/>
      <c r="B1546" s="5"/>
      <c r="C1546" s="3" t="s">
        <v>2928</v>
      </c>
      <c r="D1546" s="5">
        <v>2</v>
      </c>
      <c r="E1546" s="3" t="s">
        <v>2929</v>
      </c>
      <c r="F1546" s="5">
        <v>15000</v>
      </c>
      <c r="G1546" s="3" t="s">
        <v>22</v>
      </c>
      <c r="H1546" s="5" t="s">
        <v>23</v>
      </c>
      <c r="I1546" s="5" t="s">
        <v>15</v>
      </c>
      <c r="J1546" s="7"/>
      <c r="K1546" s="7"/>
      <c r="L1546" s="7"/>
      <c r="M1546" s="7"/>
      <c r="N1546" s="7"/>
      <c r="O1546" s="7"/>
      <c r="P1546" s="7"/>
      <c r="Q1546" s="9"/>
    </row>
    <row r="1547" ht="409.5" spans="1:17">
      <c r="A1547" s="5">
        <f>MAX($A$2:A1546)+1</f>
        <v>257</v>
      </c>
      <c r="B1547" s="3" t="s">
        <v>2930</v>
      </c>
      <c r="C1547" s="3" t="s">
        <v>526</v>
      </c>
      <c r="D1547" s="5">
        <v>5</v>
      </c>
      <c r="E1547" s="3" t="s">
        <v>2931</v>
      </c>
      <c r="F1547" s="5">
        <v>18000</v>
      </c>
      <c r="G1547" s="3" t="s">
        <v>22</v>
      </c>
      <c r="H1547" s="5" t="s">
        <v>23</v>
      </c>
      <c r="I1547" s="5" t="s">
        <v>15</v>
      </c>
      <c r="J1547" s="7"/>
      <c r="K1547" s="7"/>
      <c r="L1547" s="7"/>
      <c r="M1547" s="7"/>
      <c r="N1547" s="7"/>
      <c r="O1547" s="7"/>
      <c r="P1547" s="7"/>
      <c r="Q1547" s="9"/>
    </row>
    <row r="1548" ht="409.5" spans="1:17">
      <c r="A1548" s="5"/>
      <c r="B1548" s="5"/>
      <c r="C1548" s="3" t="s">
        <v>1395</v>
      </c>
      <c r="D1548" s="5">
        <v>2</v>
      </c>
      <c r="E1548" s="3" t="s">
        <v>2932</v>
      </c>
      <c r="F1548" s="5">
        <v>20000</v>
      </c>
      <c r="G1548" s="3" t="s">
        <v>22</v>
      </c>
      <c r="H1548" s="5" t="s">
        <v>23</v>
      </c>
      <c r="I1548" s="5" t="s">
        <v>15</v>
      </c>
      <c r="J1548" s="7"/>
      <c r="K1548" s="7"/>
      <c r="L1548" s="7"/>
      <c r="M1548" s="7"/>
      <c r="N1548" s="7"/>
      <c r="O1548" s="7"/>
      <c r="P1548" s="7"/>
      <c r="Q1548" s="9"/>
    </row>
    <row r="1549" ht="409.5" spans="1:17">
      <c r="A1549" s="5"/>
      <c r="B1549" s="5"/>
      <c r="C1549" s="3" t="s">
        <v>2933</v>
      </c>
      <c r="D1549" s="5"/>
      <c r="E1549" s="3" t="s">
        <v>2934</v>
      </c>
      <c r="F1549" s="5">
        <v>8000</v>
      </c>
      <c r="G1549" s="3" t="s">
        <v>22</v>
      </c>
      <c r="H1549" s="5" t="s">
        <v>23</v>
      </c>
      <c r="I1549" s="5" t="s">
        <v>15</v>
      </c>
      <c r="J1549" s="7"/>
      <c r="K1549" s="7"/>
      <c r="L1549" s="7"/>
      <c r="M1549" s="7"/>
      <c r="N1549" s="7"/>
      <c r="O1549" s="7"/>
      <c r="P1549" s="7"/>
      <c r="Q1549" s="9"/>
    </row>
    <row r="1550" ht="409.5" spans="1:17">
      <c r="A1550" s="5">
        <f>MAX($A$2:A1549)+1</f>
        <v>258</v>
      </c>
      <c r="B1550" s="3" t="s">
        <v>2935</v>
      </c>
      <c r="C1550" s="3" t="s">
        <v>2936</v>
      </c>
      <c r="D1550" s="5">
        <v>1</v>
      </c>
      <c r="E1550" s="3" t="s">
        <v>2937</v>
      </c>
      <c r="F1550" s="3" t="s">
        <v>18</v>
      </c>
      <c r="G1550" s="3" t="s">
        <v>82</v>
      </c>
      <c r="H1550" s="5" t="s">
        <v>23</v>
      </c>
      <c r="I1550" s="5" t="s">
        <v>15</v>
      </c>
      <c r="J1550" s="7"/>
      <c r="K1550" s="7"/>
      <c r="L1550" s="7"/>
      <c r="M1550" s="7"/>
      <c r="N1550" s="7"/>
      <c r="O1550" s="7"/>
      <c r="P1550" s="7"/>
      <c r="Q1550" s="9"/>
    </row>
    <row r="1551" ht="409.5" spans="1:17">
      <c r="A1551" s="5"/>
      <c r="B1551" s="5"/>
      <c r="C1551" s="5" t="s">
        <v>2938</v>
      </c>
      <c r="D1551" s="5">
        <v>4</v>
      </c>
      <c r="E1551" s="5" t="s">
        <v>2939</v>
      </c>
      <c r="F1551" s="5">
        <v>9000</v>
      </c>
      <c r="G1551" s="3" t="s">
        <v>13</v>
      </c>
      <c r="H1551" s="5" t="s">
        <v>23</v>
      </c>
      <c r="I1551" s="5" t="s">
        <v>15</v>
      </c>
      <c r="J1551" s="7"/>
      <c r="K1551" s="7"/>
      <c r="L1551" s="7"/>
      <c r="M1551" s="7"/>
      <c r="N1551" s="7"/>
      <c r="O1551" s="7"/>
      <c r="P1551" s="7"/>
      <c r="Q1551" s="9"/>
    </row>
    <row r="1552" ht="409.5" spans="1:17">
      <c r="A1552" s="5">
        <f>MAX($A$2:A1551)+1</f>
        <v>259</v>
      </c>
      <c r="B1552" s="3" t="s">
        <v>2940</v>
      </c>
      <c r="C1552" s="3" t="s">
        <v>792</v>
      </c>
      <c r="D1552" s="5"/>
      <c r="E1552" s="3" t="s">
        <v>2941</v>
      </c>
      <c r="F1552" s="5">
        <v>10000</v>
      </c>
      <c r="G1552" s="3" t="s">
        <v>13</v>
      </c>
      <c r="H1552" s="5" t="s">
        <v>23</v>
      </c>
      <c r="I1552" s="5" t="s">
        <v>15</v>
      </c>
      <c r="J1552" s="7"/>
      <c r="K1552" s="7"/>
      <c r="L1552" s="7"/>
      <c r="M1552" s="7"/>
      <c r="N1552" s="7"/>
      <c r="O1552" s="7"/>
      <c r="P1552" s="7"/>
      <c r="Q1552" s="9"/>
    </row>
    <row r="1553" ht="409.5" spans="1:17">
      <c r="A1553" s="5"/>
      <c r="B1553" s="5"/>
      <c r="C1553" s="3" t="s">
        <v>2942</v>
      </c>
      <c r="D1553" s="5">
        <v>2</v>
      </c>
      <c r="E1553" s="3" t="s">
        <v>2943</v>
      </c>
      <c r="F1553" s="5">
        <v>15000</v>
      </c>
      <c r="G1553" s="3" t="s">
        <v>22</v>
      </c>
      <c r="H1553" s="5" t="s">
        <v>23</v>
      </c>
      <c r="I1553" s="5" t="s">
        <v>15</v>
      </c>
      <c r="J1553" s="7"/>
      <c r="K1553" s="7"/>
      <c r="L1553" s="7"/>
      <c r="M1553" s="7"/>
      <c r="N1553" s="7"/>
      <c r="O1553" s="7"/>
      <c r="P1553" s="7"/>
      <c r="Q1553" s="9"/>
    </row>
    <row r="1554" ht="409.5" spans="1:17">
      <c r="A1554" s="5"/>
      <c r="B1554" s="5"/>
      <c r="C1554" s="3" t="s">
        <v>2944</v>
      </c>
      <c r="D1554" s="5">
        <v>1</v>
      </c>
      <c r="E1554" s="3" t="s">
        <v>2945</v>
      </c>
      <c r="F1554" s="5">
        <v>15000</v>
      </c>
      <c r="G1554" s="3" t="s">
        <v>22</v>
      </c>
      <c r="H1554" s="5" t="s">
        <v>23</v>
      </c>
      <c r="I1554" s="5" t="s">
        <v>15</v>
      </c>
      <c r="J1554" s="7"/>
      <c r="K1554" s="7"/>
      <c r="L1554" s="7"/>
      <c r="M1554" s="7"/>
      <c r="N1554" s="7"/>
      <c r="O1554" s="7"/>
      <c r="P1554" s="7"/>
      <c r="Q1554" s="9"/>
    </row>
    <row r="1555" ht="409.5" spans="1:17">
      <c r="A1555" s="5"/>
      <c r="B1555" s="5"/>
      <c r="C1555" s="3" t="s">
        <v>1480</v>
      </c>
      <c r="D1555" s="5"/>
      <c r="E1555" s="3" t="s">
        <v>2946</v>
      </c>
      <c r="F1555" s="5">
        <v>10000</v>
      </c>
      <c r="G1555" s="3" t="s">
        <v>13</v>
      </c>
      <c r="H1555" s="5" t="s">
        <v>23</v>
      </c>
      <c r="I1555" s="5" t="s">
        <v>15</v>
      </c>
      <c r="J1555" s="7"/>
      <c r="K1555" s="7"/>
      <c r="L1555" s="7"/>
      <c r="M1555" s="7"/>
      <c r="N1555" s="7"/>
      <c r="O1555" s="7"/>
      <c r="P1555" s="7"/>
      <c r="Q1555" s="9"/>
    </row>
    <row r="1556" ht="409.5" spans="1:17">
      <c r="A1556" s="5"/>
      <c r="B1556" s="5"/>
      <c r="C1556" s="3" t="s">
        <v>2947</v>
      </c>
      <c r="D1556" s="5">
        <v>1</v>
      </c>
      <c r="E1556" s="3" t="s">
        <v>2943</v>
      </c>
      <c r="F1556" s="5">
        <v>13000</v>
      </c>
      <c r="G1556" s="3" t="s">
        <v>22</v>
      </c>
      <c r="H1556" s="5" t="s">
        <v>23</v>
      </c>
      <c r="I1556" s="5" t="s">
        <v>15</v>
      </c>
      <c r="J1556" s="7"/>
      <c r="K1556" s="7"/>
      <c r="L1556" s="7"/>
      <c r="M1556" s="7"/>
      <c r="N1556" s="7"/>
      <c r="O1556" s="7"/>
      <c r="P1556" s="7"/>
      <c r="Q1556" s="9"/>
    </row>
    <row r="1557" ht="409.5" spans="1:17">
      <c r="A1557" s="5"/>
      <c r="B1557" s="5"/>
      <c r="C1557" s="3" t="s">
        <v>2948</v>
      </c>
      <c r="D1557" s="5">
        <v>1</v>
      </c>
      <c r="E1557" s="3" t="s">
        <v>2949</v>
      </c>
      <c r="F1557" s="5">
        <v>10000</v>
      </c>
      <c r="G1557" s="3" t="s">
        <v>22</v>
      </c>
      <c r="H1557" s="5" t="s">
        <v>23</v>
      </c>
      <c r="I1557" s="5" t="s">
        <v>15</v>
      </c>
      <c r="J1557" s="7"/>
      <c r="K1557" s="7"/>
      <c r="L1557" s="7"/>
      <c r="M1557" s="7"/>
      <c r="N1557" s="7"/>
      <c r="O1557" s="7"/>
      <c r="P1557" s="7"/>
      <c r="Q1557" s="9"/>
    </row>
    <row r="1558" ht="409.5" spans="1:17">
      <c r="A1558" s="5"/>
      <c r="B1558" s="5"/>
      <c r="C1558" s="3" t="s">
        <v>2950</v>
      </c>
      <c r="D1558" s="5">
        <v>1</v>
      </c>
      <c r="E1558" s="3" t="s">
        <v>2951</v>
      </c>
      <c r="F1558" s="5">
        <v>150000</v>
      </c>
      <c r="G1558" s="3" t="s">
        <v>22</v>
      </c>
      <c r="H1558" s="5" t="s">
        <v>23</v>
      </c>
      <c r="I1558" s="5" t="s">
        <v>15</v>
      </c>
      <c r="J1558" s="7"/>
      <c r="K1558" s="7"/>
      <c r="L1558" s="7"/>
      <c r="M1558" s="7"/>
      <c r="N1558" s="7"/>
      <c r="O1558" s="7"/>
      <c r="P1558" s="7"/>
      <c r="Q1558" s="9"/>
    </row>
    <row r="1559" ht="409.5" spans="1:17">
      <c r="A1559" s="5">
        <f>MAX($A$2:A1558)+1</f>
        <v>260</v>
      </c>
      <c r="B1559" s="3" t="s">
        <v>2952</v>
      </c>
      <c r="C1559" s="3" t="s">
        <v>2953</v>
      </c>
      <c r="D1559" s="5">
        <v>2</v>
      </c>
      <c r="E1559" s="3" t="s">
        <v>2954</v>
      </c>
      <c r="F1559" s="5">
        <v>10000</v>
      </c>
      <c r="G1559" s="3" t="s">
        <v>19</v>
      </c>
      <c r="H1559" s="5" t="s">
        <v>23</v>
      </c>
      <c r="I1559" s="5" t="s">
        <v>15</v>
      </c>
      <c r="J1559" s="7"/>
      <c r="K1559" s="7"/>
      <c r="L1559" s="7"/>
      <c r="M1559" s="7"/>
      <c r="N1559" s="7"/>
      <c r="O1559" s="7"/>
      <c r="P1559" s="7"/>
      <c r="Q1559" s="9"/>
    </row>
    <row r="1560" ht="409.5" spans="1:17">
      <c r="A1560" s="5">
        <f>MAX($A$2:A1559)+1</f>
        <v>261</v>
      </c>
      <c r="B1560" s="3" t="s">
        <v>2955</v>
      </c>
      <c r="C1560" s="3" t="s">
        <v>2280</v>
      </c>
      <c r="D1560" s="5">
        <v>2</v>
      </c>
      <c r="E1560" s="3" t="s">
        <v>2281</v>
      </c>
      <c r="F1560" s="5">
        <v>8000</v>
      </c>
      <c r="G1560" s="3" t="s">
        <v>22</v>
      </c>
      <c r="H1560" s="5" t="s">
        <v>23</v>
      </c>
      <c r="I1560" s="5" t="s">
        <v>15</v>
      </c>
      <c r="J1560" s="7"/>
      <c r="K1560" s="7"/>
      <c r="L1560" s="7"/>
      <c r="M1560" s="7"/>
      <c r="N1560" s="7"/>
      <c r="O1560" s="7"/>
      <c r="P1560" s="7"/>
      <c r="Q1560" s="9"/>
    </row>
    <row r="1561" ht="409.5" spans="1:17">
      <c r="A1561" s="5"/>
      <c r="B1561" s="5"/>
      <c r="C1561" s="5" t="s">
        <v>2956</v>
      </c>
      <c r="D1561" s="5"/>
      <c r="E1561" s="3" t="s">
        <v>2957</v>
      </c>
      <c r="F1561" s="3" t="s">
        <v>18</v>
      </c>
      <c r="G1561" s="3" t="s">
        <v>22</v>
      </c>
      <c r="H1561" s="5" t="s">
        <v>23</v>
      </c>
      <c r="I1561" s="5" t="s">
        <v>15</v>
      </c>
      <c r="J1561" s="7"/>
      <c r="K1561" s="7"/>
      <c r="L1561" s="7"/>
      <c r="M1561" s="7"/>
      <c r="N1561" s="7"/>
      <c r="O1561" s="7"/>
      <c r="P1561" s="7"/>
      <c r="Q1561" s="9"/>
    </row>
    <row r="1562" ht="409.5" spans="1:17">
      <c r="A1562" s="5"/>
      <c r="B1562" s="5"/>
      <c r="C1562" s="3" t="s">
        <v>2958</v>
      </c>
      <c r="D1562" s="5"/>
      <c r="E1562" s="3" t="s">
        <v>2959</v>
      </c>
      <c r="F1562" s="5">
        <v>20000</v>
      </c>
      <c r="G1562" s="3" t="s">
        <v>22</v>
      </c>
      <c r="H1562" s="5" t="s">
        <v>23</v>
      </c>
      <c r="I1562" s="5" t="s">
        <v>15</v>
      </c>
      <c r="J1562" s="7"/>
      <c r="K1562" s="7"/>
      <c r="L1562" s="7"/>
      <c r="M1562" s="7"/>
      <c r="N1562" s="7"/>
      <c r="O1562" s="7"/>
      <c r="P1562" s="7"/>
      <c r="Q1562" s="9"/>
    </row>
    <row r="1563" ht="141.75" spans="1:17">
      <c r="A1563" s="5">
        <f>MAX($A$2:A1562)+1</f>
        <v>262</v>
      </c>
      <c r="B1563" s="3" t="s">
        <v>2960</v>
      </c>
      <c r="C1563" s="3" t="s">
        <v>1494</v>
      </c>
      <c r="D1563" s="5"/>
      <c r="E1563" s="3" t="s">
        <v>2961</v>
      </c>
      <c r="F1563" s="3" t="s">
        <v>18</v>
      </c>
      <c r="G1563" s="3" t="s">
        <v>13</v>
      </c>
      <c r="H1563" s="5" t="s">
        <v>23</v>
      </c>
      <c r="I1563" s="5" t="s">
        <v>15</v>
      </c>
      <c r="J1563" s="7"/>
      <c r="K1563" s="7"/>
      <c r="L1563" s="7"/>
      <c r="M1563" s="7"/>
      <c r="N1563" s="7"/>
      <c r="O1563" s="7"/>
      <c r="P1563" s="7"/>
      <c r="Q1563" s="9"/>
    </row>
    <row r="1564" ht="141.75" spans="1:17">
      <c r="A1564" s="5"/>
      <c r="B1564" s="5"/>
      <c r="C1564" s="3" t="s">
        <v>2962</v>
      </c>
      <c r="D1564" s="5"/>
      <c r="E1564" s="3" t="s">
        <v>2963</v>
      </c>
      <c r="F1564" s="3" t="s">
        <v>18</v>
      </c>
      <c r="G1564" s="3" t="s">
        <v>19</v>
      </c>
      <c r="H1564" s="5" t="s">
        <v>23</v>
      </c>
      <c r="I1564" s="5" t="s">
        <v>15</v>
      </c>
      <c r="J1564" s="7"/>
      <c r="K1564" s="7"/>
      <c r="L1564" s="7"/>
      <c r="M1564" s="7"/>
      <c r="N1564" s="7"/>
      <c r="O1564" s="7"/>
      <c r="P1564" s="7"/>
      <c r="Q1564" s="9"/>
    </row>
    <row r="1565" ht="409.5" spans="1:17">
      <c r="A1565" s="5">
        <f>MAX($A$2:A1564)+1</f>
        <v>263</v>
      </c>
      <c r="B1565" s="3" t="s">
        <v>2964</v>
      </c>
      <c r="C1565" s="3" t="s">
        <v>1585</v>
      </c>
      <c r="D1565" s="5">
        <v>3</v>
      </c>
      <c r="E1565" s="3" t="s">
        <v>2965</v>
      </c>
      <c r="F1565" s="5">
        <v>4500</v>
      </c>
      <c r="G1565" s="3" t="s">
        <v>22</v>
      </c>
      <c r="H1565" s="5" t="s">
        <v>23</v>
      </c>
      <c r="I1565" s="5" t="s">
        <v>15</v>
      </c>
      <c r="J1565" s="7"/>
      <c r="K1565" s="7"/>
      <c r="L1565" s="7"/>
      <c r="M1565" s="7"/>
      <c r="N1565" s="7"/>
      <c r="O1565" s="7"/>
      <c r="P1565" s="7"/>
      <c r="Q1565" s="9"/>
    </row>
    <row r="1566" ht="409.5" spans="1:17">
      <c r="A1566" s="5">
        <f>MAX($A$2:A1565)+1</f>
        <v>264</v>
      </c>
      <c r="B1566" s="3" t="s">
        <v>2966</v>
      </c>
      <c r="C1566" s="3" t="s">
        <v>2967</v>
      </c>
      <c r="D1566" s="5">
        <v>3</v>
      </c>
      <c r="E1566" s="5" t="s">
        <v>2968</v>
      </c>
      <c r="F1566" s="5">
        <v>4167</v>
      </c>
      <c r="G1566" s="3" t="s">
        <v>95</v>
      </c>
      <c r="H1566" s="5" t="s">
        <v>23</v>
      </c>
      <c r="I1566" s="5" t="s">
        <v>15</v>
      </c>
      <c r="J1566" s="7"/>
      <c r="K1566" s="7"/>
      <c r="L1566" s="7"/>
      <c r="M1566" s="7"/>
      <c r="N1566" s="7"/>
      <c r="O1566" s="7"/>
      <c r="P1566" s="7"/>
      <c r="Q1566" s="9"/>
    </row>
    <row r="1567" ht="409.5" spans="1:17">
      <c r="A1567" s="5"/>
      <c r="B1567" s="5"/>
      <c r="C1567" s="3" t="s">
        <v>2969</v>
      </c>
      <c r="D1567" s="5">
        <v>1</v>
      </c>
      <c r="E1567" s="3" t="s">
        <v>2970</v>
      </c>
      <c r="F1567" s="5">
        <v>4583</v>
      </c>
      <c r="G1567" s="3" t="s">
        <v>82</v>
      </c>
      <c r="H1567" s="5" t="s">
        <v>23</v>
      </c>
      <c r="I1567" s="5" t="s">
        <v>15</v>
      </c>
      <c r="J1567" s="7"/>
      <c r="K1567" s="7"/>
      <c r="L1567" s="7"/>
      <c r="M1567" s="7"/>
      <c r="N1567" s="7"/>
      <c r="O1567" s="7"/>
      <c r="P1567" s="7"/>
      <c r="Q1567" s="9"/>
    </row>
    <row r="1568" ht="409.5" spans="1:17">
      <c r="A1568" s="5"/>
      <c r="B1568" s="5"/>
      <c r="C1568" s="3" t="s">
        <v>1287</v>
      </c>
      <c r="D1568" s="5">
        <v>1</v>
      </c>
      <c r="E1568" s="3" t="s">
        <v>2971</v>
      </c>
      <c r="F1568" s="5">
        <v>7000</v>
      </c>
      <c r="G1568" s="3" t="s">
        <v>13</v>
      </c>
      <c r="H1568" s="5" t="s">
        <v>23</v>
      </c>
      <c r="I1568" s="5" t="s">
        <v>15</v>
      </c>
      <c r="J1568" s="7"/>
      <c r="K1568" s="7"/>
      <c r="L1568" s="7"/>
      <c r="M1568" s="7"/>
      <c r="N1568" s="7"/>
      <c r="O1568" s="7"/>
      <c r="P1568" s="7"/>
      <c r="Q1568" s="9"/>
    </row>
    <row r="1569" ht="347.95" spans="1:17">
      <c r="A1569" s="5"/>
      <c r="B1569" s="5"/>
      <c r="C1569" s="3" t="s">
        <v>2972</v>
      </c>
      <c r="D1569" s="5"/>
      <c r="E1569" s="3" t="s">
        <v>2973</v>
      </c>
      <c r="F1569" s="5">
        <v>8000</v>
      </c>
      <c r="G1569" s="3" t="s">
        <v>22</v>
      </c>
      <c r="H1569" s="5" t="s">
        <v>23</v>
      </c>
      <c r="I1569" s="5" t="s">
        <v>15</v>
      </c>
      <c r="J1569" s="7"/>
      <c r="K1569" s="7"/>
      <c r="L1569" s="7"/>
      <c r="M1569" s="7"/>
      <c r="N1569" s="7"/>
      <c r="O1569" s="7"/>
      <c r="P1569" s="7"/>
      <c r="Q1569" s="9"/>
    </row>
    <row r="1570" ht="409.5" spans="1:17">
      <c r="A1570" s="5"/>
      <c r="B1570" s="5"/>
      <c r="C1570" s="3" t="s">
        <v>2974</v>
      </c>
      <c r="D1570" s="5">
        <v>1</v>
      </c>
      <c r="E1570" s="3" t="s">
        <v>2975</v>
      </c>
      <c r="F1570" s="5">
        <v>12000</v>
      </c>
      <c r="G1570" s="3" t="s">
        <v>22</v>
      </c>
      <c r="H1570" s="5" t="s">
        <v>23</v>
      </c>
      <c r="I1570" s="5" t="s">
        <v>15</v>
      </c>
      <c r="J1570" s="7"/>
      <c r="K1570" s="7"/>
      <c r="L1570" s="7"/>
      <c r="M1570" s="7"/>
      <c r="N1570" s="7"/>
      <c r="O1570" s="7"/>
      <c r="P1570" s="7"/>
      <c r="Q1570" s="9"/>
    </row>
    <row r="1571" ht="409.5" spans="1:17">
      <c r="A1571" s="5"/>
      <c r="B1571" s="5"/>
      <c r="C1571" s="3" t="s">
        <v>2976</v>
      </c>
      <c r="D1571" s="5">
        <v>3</v>
      </c>
      <c r="E1571" s="5" t="s">
        <v>2977</v>
      </c>
      <c r="F1571" s="5">
        <v>5000</v>
      </c>
      <c r="G1571" s="3" t="s">
        <v>82</v>
      </c>
      <c r="H1571" s="5" t="s">
        <v>23</v>
      </c>
      <c r="I1571" s="5" t="s">
        <v>15</v>
      </c>
      <c r="J1571" s="7"/>
      <c r="K1571" s="7"/>
      <c r="L1571" s="7"/>
      <c r="M1571" s="7"/>
      <c r="N1571" s="7"/>
      <c r="O1571" s="7"/>
      <c r="P1571" s="7"/>
      <c r="Q1571" s="9"/>
    </row>
    <row r="1572" ht="409.5" spans="1:17">
      <c r="A1572" s="5"/>
      <c r="B1572" s="5"/>
      <c r="C1572" s="3" t="s">
        <v>2978</v>
      </c>
      <c r="D1572" s="5">
        <v>1</v>
      </c>
      <c r="E1572" s="3" t="s">
        <v>2979</v>
      </c>
      <c r="F1572" s="5">
        <v>5000</v>
      </c>
      <c r="G1572" s="3" t="s">
        <v>22</v>
      </c>
      <c r="H1572" s="5" t="s">
        <v>23</v>
      </c>
      <c r="I1572" s="5" t="s">
        <v>15</v>
      </c>
      <c r="J1572" s="7"/>
      <c r="K1572" s="7"/>
      <c r="L1572" s="7"/>
      <c r="M1572" s="7"/>
      <c r="N1572" s="7"/>
      <c r="O1572" s="7"/>
      <c r="P1572" s="7"/>
      <c r="Q1572" s="9"/>
    </row>
    <row r="1573" ht="409.5" spans="1:17">
      <c r="A1573" s="5"/>
      <c r="B1573" s="5"/>
      <c r="C1573" s="3" t="s">
        <v>2974</v>
      </c>
      <c r="D1573" s="5">
        <v>1</v>
      </c>
      <c r="E1573" s="3" t="s">
        <v>2975</v>
      </c>
      <c r="F1573" s="3" t="s">
        <v>18</v>
      </c>
      <c r="G1573" s="3" t="s">
        <v>22</v>
      </c>
      <c r="H1573" s="5" t="s">
        <v>23</v>
      </c>
      <c r="I1573" s="5" t="s">
        <v>15</v>
      </c>
      <c r="J1573" s="7"/>
      <c r="K1573" s="7"/>
      <c r="L1573" s="7"/>
      <c r="M1573" s="7"/>
      <c r="N1573" s="7"/>
      <c r="O1573" s="7"/>
      <c r="P1573" s="7"/>
      <c r="Q1573" s="9"/>
    </row>
    <row r="1574" ht="409.5" spans="1:17">
      <c r="A1574" s="5"/>
      <c r="B1574" s="5"/>
      <c r="C1574" s="3" t="s">
        <v>1287</v>
      </c>
      <c r="D1574" s="5">
        <v>1</v>
      </c>
      <c r="E1574" s="3" t="s">
        <v>2980</v>
      </c>
      <c r="F1574" s="3" t="s">
        <v>18</v>
      </c>
      <c r="G1574" s="3" t="s">
        <v>13</v>
      </c>
      <c r="H1574" s="5" t="s">
        <v>23</v>
      </c>
      <c r="I1574" s="5" t="s">
        <v>15</v>
      </c>
      <c r="J1574" s="7"/>
      <c r="K1574" s="7"/>
      <c r="L1574" s="7"/>
      <c r="M1574" s="7"/>
      <c r="N1574" s="7"/>
      <c r="O1574" s="7"/>
      <c r="P1574" s="7"/>
      <c r="Q1574" s="9"/>
    </row>
    <row r="1575" ht="409.5" spans="1:17">
      <c r="A1575" s="5"/>
      <c r="B1575" s="5"/>
      <c r="C1575" s="3" t="s">
        <v>2981</v>
      </c>
      <c r="D1575" s="5">
        <v>1</v>
      </c>
      <c r="E1575" s="3" t="s">
        <v>2982</v>
      </c>
      <c r="F1575" s="3" t="s">
        <v>18</v>
      </c>
      <c r="G1575" s="3" t="s">
        <v>22</v>
      </c>
      <c r="H1575" s="5" t="s">
        <v>23</v>
      </c>
      <c r="I1575" s="5" t="s">
        <v>15</v>
      </c>
      <c r="J1575" s="7"/>
      <c r="K1575" s="7"/>
      <c r="L1575" s="7"/>
      <c r="M1575" s="7"/>
      <c r="N1575" s="7"/>
      <c r="O1575" s="7"/>
      <c r="P1575" s="7"/>
      <c r="Q1575" s="9"/>
    </row>
    <row r="1576" ht="409.5" spans="1:17">
      <c r="A1576" s="5"/>
      <c r="B1576" s="5"/>
      <c r="C1576" s="3" t="s">
        <v>2978</v>
      </c>
      <c r="D1576" s="5">
        <v>1</v>
      </c>
      <c r="E1576" s="3" t="s">
        <v>2979</v>
      </c>
      <c r="F1576" s="3" t="s">
        <v>18</v>
      </c>
      <c r="G1576" s="3" t="s">
        <v>22</v>
      </c>
      <c r="H1576" s="5" t="s">
        <v>23</v>
      </c>
      <c r="I1576" s="5" t="s">
        <v>15</v>
      </c>
      <c r="J1576" s="7"/>
      <c r="K1576" s="7"/>
      <c r="L1576" s="7"/>
      <c r="M1576" s="7"/>
      <c r="N1576" s="7"/>
      <c r="O1576" s="7"/>
      <c r="P1576" s="7"/>
      <c r="Q1576" s="9"/>
    </row>
    <row r="1577" ht="409.5" spans="1:17">
      <c r="A1577" s="5">
        <f>MAX($A$2:A1576)+1</f>
        <v>265</v>
      </c>
      <c r="B1577" s="3" t="s">
        <v>2983</v>
      </c>
      <c r="C1577" s="3" t="s">
        <v>2984</v>
      </c>
      <c r="D1577" s="5">
        <v>1</v>
      </c>
      <c r="E1577" s="3" t="s">
        <v>2985</v>
      </c>
      <c r="F1577" s="5">
        <v>8000</v>
      </c>
      <c r="G1577" s="3" t="s">
        <v>22</v>
      </c>
      <c r="H1577" s="5" t="s">
        <v>23</v>
      </c>
      <c r="I1577" s="5" t="s">
        <v>15</v>
      </c>
      <c r="J1577" s="7"/>
      <c r="K1577" s="7"/>
      <c r="L1577" s="7"/>
      <c r="M1577" s="7"/>
      <c r="N1577" s="7"/>
      <c r="O1577" s="7"/>
      <c r="P1577" s="7"/>
      <c r="Q1577" s="9"/>
    </row>
    <row r="1578" ht="409.5" spans="1:17">
      <c r="A1578" s="5"/>
      <c r="B1578" s="5"/>
      <c r="C1578" s="3" t="s">
        <v>2986</v>
      </c>
      <c r="D1578" s="5">
        <v>1</v>
      </c>
      <c r="E1578" s="3" t="s">
        <v>2987</v>
      </c>
      <c r="F1578" s="5">
        <v>8000</v>
      </c>
      <c r="G1578" s="3" t="s">
        <v>22</v>
      </c>
      <c r="H1578" s="5" t="s">
        <v>23</v>
      </c>
      <c r="I1578" s="5" t="s">
        <v>15</v>
      </c>
      <c r="J1578" s="7"/>
      <c r="K1578" s="7"/>
      <c r="L1578" s="7"/>
      <c r="M1578" s="7"/>
      <c r="N1578" s="7"/>
      <c r="O1578" s="7"/>
      <c r="P1578" s="7"/>
      <c r="Q1578" s="9"/>
    </row>
    <row r="1579" ht="409.5" spans="1:17">
      <c r="A1579" s="5"/>
      <c r="B1579" s="5"/>
      <c r="C1579" s="3" t="s">
        <v>2988</v>
      </c>
      <c r="D1579" s="5">
        <v>1</v>
      </c>
      <c r="E1579" s="3" t="s">
        <v>2989</v>
      </c>
      <c r="F1579" s="5">
        <v>12000</v>
      </c>
      <c r="G1579" s="3" t="s">
        <v>22</v>
      </c>
      <c r="H1579" s="5" t="s">
        <v>23</v>
      </c>
      <c r="I1579" s="5" t="s">
        <v>15</v>
      </c>
      <c r="J1579" s="7"/>
      <c r="K1579" s="7"/>
      <c r="L1579" s="7"/>
      <c r="M1579" s="7"/>
      <c r="N1579" s="7"/>
      <c r="O1579" s="7"/>
      <c r="P1579" s="7"/>
      <c r="Q1579" s="9"/>
    </row>
    <row r="1580" ht="409.5" spans="1:17">
      <c r="A1580" s="5"/>
      <c r="B1580" s="5"/>
      <c r="C1580" s="3" t="s">
        <v>2990</v>
      </c>
      <c r="D1580" s="5">
        <v>1</v>
      </c>
      <c r="E1580" s="3" t="s">
        <v>2991</v>
      </c>
      <c r="F1580" s="3" t="s">
        <v>18</v>
      </c>
      <c r="G1580" s="3" t="s">
        <v>22</v>
      </c>
      <c r="H1580" s="5" t="s">
        <v>23</v>
      </c>
      <c r="I1580" s="5" t="s">
        <v>15</v>
      </c>
      <c r="J1580" s="7"/>
      <c r="K1580" s="7"/>
      <c r="L1580" s="7"/>
      <c r="M1580" s="7"/>
      <c r="N1580" s="7"/>
      <c r="O1580" s="7"/>
      <c r="P1580" s="7"/>
      <c r="Q1580" s="9"/>
    </row>
    <row r="1581" ht="409.5" spans="1:17">
      <c r="A1581" s="5"/>
      <c r="B1581" s="5"/>
      <c r="C1581" s="3" t="s">
        <v>2992</v>
      </c>
      <c r="D1581" s="5"/>
      <c r="E1581" s="3" t="s">
        <v>2993</v>
      </c>
      <c r="F1581" s="5">
        <v>6000</v>
      </c>
      <c r="G1581" s="3" t="s">
        <v>22</v>
      </c>
      <c r="H1581" s="5" t="s">
        <v>23</v>
      </c>
      <c r="I1581" s="5" t="s">
        <v>15</v>
      </c>
      <c r="J1581" s="7"/>
      <c r="K1581" s="7"/>
      <c r="L1581" s="7"/>
      <c r="M1581" s="7"/>
      <c r="N1581" s="7"/>
      <c r="O1581" s="7"/>
      <c r="P1581" s="7"/>
      <c r="Q1581" s="9"/>
    </row>
    <row r="1582" ht="409.5" spans="1:17">
      <c r="A1582" s="5"/>
      <c r="B1582" s="5"/>
      <c r="C1582" s="3" t="s">
        <v>2994</v>
      </c>
      <c r="D1582" s="5"/>
      <c r="E1582" s="3" t="s">
        <v>2995</v>
      </c>
      <c r="F1582" s="5">
        <v>10000</v>
      </c>
      <c r="G1582" s="3" t="s">
        <v>22</v>
      </c>
      <c r="H1582" s="5" t="s">
        <v>23</v>
      </c>
      <c r="I1582" s="5" t="s">
        <v>15</v>
      </c>
      <c r="J1582" s="7"/>
      <c r="K1582" s="7"/>
      <c r="L1582" s="7"/>
      <c r="M1582" s="7"/>
      <c r="N1582" s="7"/>
      <c r="O1582" s="7"/>
      <c r="P1582" s="7"/>
      <c r="Q1582" s="9"/>
    </row>
    <row r="1583" ht="409.5" spans="1:17">
      <c r="A1583" s="5"/>
      <c r="B1583" s="5"/>
      <c r="C1583" s="3" t="s">
        <v>249</v>
      </c>
      <c r="D1583" s="5"/>
      <c r="E1583" s="3" t="s">
        <v>2996</v>
      </c>
      <c r="F1583" s="5">
        <v>6500</v>
      </c>
      <c r="G1583" s="3" t="s">
        <v>22</v>
      </c>
      <c r="H1583" s="5" t="s">
        <v>23</v>
      </c>
      <c r="I1583" s="5" t="s">
        <v>15</v>
      </c>
      <c r="J1583" s="7"/>
      <c r="K1583" s="7"/>
      <c r="L1583" s="7"/>
      <c r="M1583" s="7"/>
      <c r="N1583" s="7"/>
      <c r="O1583" s="7"/>
      <c r="P1583" s="7"/>
      <c r="Q1583" s="9"/>
    </row>
    <row r="1584" ht="409.5" spans="1:17">
      <c r="A1584" s="5">
        <f>MAX($A$2:A1583)+1</f>
        <v>266</v>
      </c>
      <c r="B1584" s="3" t="s">
        <v>2997</v>
      </c>
      <c r="C1584" s="5" t="s">
        <v>2998</v>
      </c>
      <c r="D1584" s="5">
        <v>2</v>
      </c>
      <c r="E1584" s="3" t="s">
        <v>2999</v>
      </c>
      <c r="F1584" s="5">
        <v>8000</v>
      </c>
      <c r="G1584" s="3" t="s">
        <v>13</v>
      </c>
      <c r="H1584" s="5" t="s">
        <v>23</v>
      </c>
      <c r="I1584" s="5" t="s">
        <v>15</v>
      </c>
      <c r="J1584" s="7"/>
      <c r="K1584" s="7"/>
      <c r="L1584" s="7"/>
      <c r="M1584" s="7"/>
      <c r="N1584" s="7"/>
      <c r="O1584" s="7"/>
      <c r="P1584" s="7"/>
      <c r="Q1584" s="9"/>
    </row>
    <row r="1585" ht="409.5" spans="1:17">
      <c r="A1585" s="5"/>
      <c r="B1585" s="5"/>
      <c r="C1585" s="5" t="s">
        <v>3000</v>
      </c>
      <c r="D1585" s="5">
        <v>1</v>
      </c>
      <c r="E1585" s="3" t="s">
        <v>3001</v>
      </c>
      <c r="F1585" s="5">
        <v>12000</v>
      </c>
      <c r="G1585" s="3" t="s">
        <v>22</v>
      </c>
      <c r="H1585" s="5" t="s">
        <v>23</v>
      </c>
      <c r="I1585" s="5" t="s">
        <v>15</v>
      </c>
      <c r="J1585" s="7"/>
      <c r="K1585" s="7"/>
      <c r="L1585" s="7"/>
      <c r="M1585" s="7"/>
      <c r="N1585" s="7"/>
      <c r="O1585" s="7"/>
      <c r="P1585" s="7"/>
      <c r="Q1585" s="9"/>
    </row>
    <row r="1586" ht="409.5" spans="1:17">
      <c r="A1586" s="5"/>
      <c r="B1586" s="5"/>
      <c r="C1586" s="5" t="s">
        <v>3002</v>
      </c>
      <c r="D1586" s="5"/>
      <c r="E1586" s="3" t="s">
        <v>3003</v>
      </c>
      <c r="F1586" s="5">
        <v>15000</v>
      </c>
      <c r="G1586" s="3" t="s">
        <v>22</v>
      </c>
      <c r="H1586" s="5" t="s">
        <v>23</v>
      </c>
      <c r="I1586" s="5" t="s">
        <v>15</v>
      </c>
      <c r="J1586" s="7"/>
      <c r="K1586" s="7"/>
      <c r="L1586" s="7"/>
      <c r="M1586" s="7"/>
      <c r="N1586" s="7"/>
      <c r="O1586" s="7"/>
      <c r="P1586" s="7"/>
      <c r="Q1586" s="9"/>
    </row>
    <row r="1587" ht="409.5" spans="1:17">
      <c r="A1587" s="5"/>
      <c r="B1587" s="5"/>
      <c r="C1587" s="5" t="s">
        <v>3004</v>
      </c>
      <c r="D1587" s="5">
        <v>5</v>
      </c>
      <c r="E1587" s="3" t="s">
        <v>3005</v>
      </c>
      <c r="F1587" s="5">
        <v>15000</v>
      </c>
      <c r="G1587" s="3" t="s">
        <v>22</v>
      </c>
      <c r="H1587" s="5" t="s">
        <v>23</v>
      </c>
      <c r="I1587" s="5" t="s">
        <v>15</v>
      </c>
      <c r="J1587" s="7"/>
      <c r="K1587" s="7"/>
      <c r="L1587" s="7"/>
      <c r="M1587" s="7"/>
      <c r="N1587" s="7"/>
      <c r="O1587" s="7"/>
      <c r="P1587" s="7"/>
      <c r="Q1587" s="9"/>
    </row>
    <row r="1588" ht="409.5" spans="1:17">
      <c r="A1588" s="5"/>
      <c r="B1588" s="5"/>
      <c r="C1588" s="5" t="s">
        <v>3006</v>
      </c>
      <c r="D1588" s="5">
        <v>1</v>
      </c>
      <c r="E1588" s="3" t="s">
        <v>3007</v>
      </c>
      <c r="F1588" s="5">
        <v>10000</v>
      </c>
      <c r="G1588" s="3" t="s">
        <v>22</v>
      </c>
      <c r="H1588" s="5" t="s">
        <v>23</v>
      </c>
      <c r="I1588" s="5" t="s">
        <v>15</v>
      </c>
      <c r="J1588" s="7"/>
      <c r="K1588" s="7"/>
      <c r="L1588" s="7"/>
      <c r="M1588" s="7"/>
      <c r="N1588" s="7"/>
      <c r="O1588" s="7"/>
      <c r="P1588" s="7"/>
      <c r="Q1588" s="9"/>
    </row>
    <row r="1589" ht="409.5" spans="1:17">
      <c r="A1589" s="5"/>
      <c r="B1589" s="5"/>
      <c r="C1589" s="5" t="s">
        <v>3008</v>
      </c>
      <c r="D1589" s="5"/>
      <c r="E1589" s="3" t="s">
        <v>3009</v>
      </c>
      <c r="F1589" s="5">
        <v>8000</v>
      </c>
      <c r="G1589" s="3" t="s">
        <v>22</v>
      </c>
      <c r="H1589" s="5" t="s">
        <v>23</v>
      </c>
      <c r="I1589" s="5" t="s">
        <v>15</v>
      </c>
      <c r="J1589" s="7"/>
      <c r="K1589" s="7"/>
      <c r="L1589" s="7"/>
      <c r="M1589" s="7"/>
      <c r="N1589" s="7"/>
      <c r="O1589" s="7"/>
      <c r="P1589" s="7"/>
      <c r="Q1589" s="9"/>
    </row>
    <row r="1590" ht="409.5" spans="1:17">
      <c r="A1590" s="5"/>
      <c r="B1590" s="5"/>
      <c r="C1590" s="5" t="s">
        <v>3010</v>
      </c>
      <c r="D1590" s="5"/>
      <c r="E1590" s="3" t="s">
        <v>3011</v>
      </c>
      <c r="F1590" s="5">
        <v>10000</v>
      </c>
      <c r="G1590" s="3" t="s">
        <v>22</v>
      </c>
      <c r="H1590" s="5" t="s">
        <v>23</v>
      </c>
      <c r="I1590" s="5" t="s">
        <v>15</v>
      </c>
      <c r="J1590" s="7"/>
      <c r="K1590" s="7"/>
      <c r="L1590" s="7"/>
      <c r="M1590" s="7"/>
      <c r="N1590" s="7"/>
      <c r="O1590" s="7"/>
      <c r="P1590" s="7"/>
      <c r="Q1590" s="9"/>
    </row>
    <row r="1591" ht="409.5" spans="1:17">
      <c r="A1591" s="5"/>
      <c r="B1591" s="5"/>
      <c r="C1591" s="5" t="s">
        <v>3012</v>
      </c>
      <c r="D1591" s="5"/>
      <c r="E1591" s="3" t="s">
        <v>3013</v>
      </c>
      <c r="F1591" s="5">
        <v>15000</v>
      </c>
      <c r="G1591" s="3" t="s">
        <v>22</v>
      </c>
      <c r="H1591" s="5" t="s">
        <v>23</v>
      </c>
      <c r="I1591" s="5" t="s">
        <v>15</v>
      </c>
      <c r="J1591" s="7"/>
      <c r="K1591" s="7"/>
      <c r="L1591" s="7"/>
      <c r="M1591" s="7"/>
      <c r="N1591" s="7"/>
      <c r="O1591" s="7"/>
      <c r="P1591" s="7"/>
      <c r="Q1591" s="9"/>
    </row>
    <row r="1592" ht="409.5" spans="1:17">
      <c r="A1592" s="5">
        <f>MAX($A$2:A1591)+1</f>
        <v>267</v>
      </c>
      <c r="B1592" s="3" t="s">
        <v>3014</v>
      </c>
      <c r="C1592" s="3" t="s">
        <v>3015</v>
      </c>
      <c r="D1592" s="5"/>
      <c r="E1592" s="3" t="s">
        <v>3016</v>
      </c>
      <c r="F1592" s="5">
        <v>16000</v>
      </c>
      <c r="G1592" s="3" t="s">
        <v>19</v>
      </c>
      <c r="H1592" s="5" t="s">
        <v>23</v>
      </c>
      <c r="I1592" s="5" t="s">
        <v>15</v>
      </c>
      <c r="J1592" s="7"/>
      <c r="K1592" s="7"/>
      <c r="L1592" s="7"/>
      <c r="M1592" s="7"/>
      <c r="N1592" s="7"/>
      <c r="O1592" s="7"/>
      <c r="P1592" s="7"/>
      <c r="Q1592" s="9"/>
    </row>
    <row r="1593" ht="409.5" spans="1:17">
      <c r="A1593" s="5"/>
      <c r="B1593" s="5"/>
      <c r="C1593" s="3" t="s">
        <v>3017</v>
      </c>
      <c r="D1593" s="5">
        <v>1</v>
      </c>
      <c r="E1593" s="5" t="s">
        <v>3018</v>
      </c>
      <c r="F1593" s="3" t="s">
        <v>18</v>
      </c>
      <c r="G1593" s="3" t="s">
        <v>22</v>
      </c>
      <c r="H1593" s="5" t="s">
        <v>23</v>
      </c>
      <c r="I1593" s="5" t="s">
        <v>15</v>
      </c>
      <c r="J1593" s="7"/>
      <c r="K1593" s="7"/>
      <c r="L1593" s="7"/>
      <c r="M1593" s="7"/>
      <c r="N1593" s="7"/>
      <c r="O1593" s="7"/>
      <c r="P1593" s="7"/>
      <c r="Q1593" s="9"/>
    </row>
    <row r="1594" ht="409.5" spans="1:17">
      <c r="A1594" s="5">
        <f>MAX($A$2:A1593)+1</f>
        <v>268</v>
      </c>
      <c r="B1594" s="3" t="s">
        <v>3019</v>
      </c>
      <c r="C1594" s="3" t="s">
        <v>3020</v>
      </c>
      <c r="D1594" s="5">
        <v>1</v>
      </c>
      <c r="E1594" s="3" t="s">
        <v>3021</v>
      </c>
      <c r="F1594" s="5">
        <v>12000</v>
      </c>
      <c r="G1594" s="3" t="s">
        <v>22</v>
      </c>
      <c r="H1594" s="5" t="s">
        <v>23</v>
      </c>
      <c r="I1594" s="5" t="s">
        <v>15</v>
      </c>
      <c r="J1594" s="7"/>
      <c r="K1594" s="7"/>
      <c r="L1594" s="7"/>
      <c r="M1594" s="7"/>
      <c r="N1594" s="7"/>
      <c r="O1594" s="7"/>
      <c r="P1594" s="7"/>
      <c r="Q1594" s="9"/>
    </row>
    <row r="1595" ht="409.5" spans="1:17">
      <c r="A1595" s="5"/>
      <c r="B1595" s="5"/>
      <c r="C1595" s="3" t="s">
        <v>3022</v>
      </c>
      <c r="D1595" s="5">
        <v>1</v>
      </c>
      <c r="E1595" s="3" t="s">
        <v>3023</v>
      </c>
      <c r="F1595" s="5">
        <v>10000</v>
      </c>
      <c r="G1595" s="3" t="s">
        <v>22</v>
      </c>
      <c r="H1595" s="5" t="s">
        <v>23</v>
      </c>
      <c r="I1595" s="5" t="s">
        <v>15</v>
      </c>
      <c r="J1595" s="7"/>
      <c r="K1595" s="7"/>
      <c r="L1595" s="7"/>
      <c r="M1595" s="7"/>
      <c r="N1595" s="7"/>
      <c r="O1595" s="7"/>
      <c r="P1595" s="7"/>
      <c r="Q1595" s="9"/>
    </row>
    <row r="1596" ht="409.5" spans="1:17">
      <c r="A1596" s="5"/>
      <c r="B1596" s="5"/>
      <c r="C1596" s="3" t="s">
        <v>3024</v>
      </c>
      <c r="D1596" s="5">
        <v>1</v>
      </c>
      <c r="E1596" s="3" t="s">
        <v>3025</v>
      </c>
      <c r="F1596" s="5">
        <v>10000</v>
      </c>
      <c r="G1596" s="3" t="s">
        <v>22</v>
      </c>
      <c r="H1596" s="5" t="s">
        <v>23</v>
      </c>
      <c r="I1596" s="5" t="s">
        <v>15</v>
      </c>
      <c r="J1596" s="7"/>
      <c r="K1596" s="7"/>
      <c r="L1596" s="7"/>
      <c r="M1596" s="7"/>
      <c r="N1596" s="7"/>
      <c r="O1596" s="7"/>
      <c r="P1596" s="7"/>
      <c r="Q1596" s="9"/>
    </row>
    <row r="1597" ht="409.5" spans="1:17">
      <c r="A1597" s="5"/>
      <c r="B1597" s="5"/>
      <c r="C1597" s="3" t="s">
        <v>3026</v>
      </c>
      <c r="D1597" s="5">
        <v>1</v>
      </c>
      <c r="E1597" s="3" t="s">
        <v>3027</v>
      </c>
      <c r="F1597" s="5">
        <v>14000</v>
      </c>
      <c r="G1597" s="3" t="s">
        <v>22</v>
      </c>
      <c r="H1597" s="5" t="s">
        <v>23</v>
      </c>
      <c r="I1597" s="5" t="s">
        <v>15</v>
      </c>
      <c r="J1597" s="7"/>
      <c r="K1597" s="7"/>
      <c r="L1597" s="7"/>
      <c r="M1597" s="7"/>
      <c r="N1597" s="7"/>
      <c r="O1597" s="7"/>
      <c r="P1597" s="7"/>
      <c r="Q1597" s="9"/>
    </row>
    <row r="1598" ht="409.5" spans="1:17">
      <c r="A1598" s="5"/>
      <c r="B1598" s="5"/>
      <c r="C1598" s="3" t="s">
        <v>3028</v>
      </c>
      <c r="D1598" s="5">
        <v>1</v>
      </c>
      <c r="E1598" s="3" t="s">
        <v>3029</v>
      </c>
      <c r="F1598" s="5">
        <v>12000</v>
      </c>
      <c r="G1598" s="3" t="s">
        <v>22</v>
      </c>
      <c r="H1598" s="5" t="s">
        <v>23</v>
      </c>
      <c r="I1598" s="5" t="s">
        <v>15</v>
      </c>
      <c r="J1598" s="7"/>
      <c r="K1598" s="7"/>
      <c r="L1598" s="7"/>
      <c r="M1598" s="7"/>
      <c r="N1598" s="7"/>
      <c r="O1598" s="7"/>
      <c r="P1598" s="7"/>
      <c r="Q1598" s="9"/>
    </row>
    <row r="1599" ht="409.5" spans="1:17">
      <c r="A1599" s="5"/>
      <c r="B1599" s="5"/>
      <c r="C1599" s="3" t="s">
        <v>3030</v>
      </c>
      <c r="D1599" s="5">
        <v>1</v>
      </c>
      <c r="E1599" s="3" t="s">
        <v>3031</v>
      </c>
      <c r="F1599" s="5">
        <v>14000</v>
      </c>
      <c r="G1599" s="3" t="s">
        <v>22</v>
      </c>
      <c r="H1599" s="5" t="s">
        <v>23</v>
      </c>
      <c r="I1599" s="5" t="s">
        <v>15</v>
      </c>
      <c r="J1599" s="7"/>
      <c r="K1599" s="7"/>
      <c r="L1599" s="7"/>
      <c r="M1599" s="7"/>
      <c r="N1599" s="7"/>
      <c r="O1599" s="7"/>
      <c r="P1599" s="7"/>
      <c r="Q1599" s="9"/>
    </row>
    <row r="1600" ht="409.5" spans="1:17">
      <c r="A1600" s="5"/>
      <c r="B1600" s="5"/>
      <c r="C1600" s="3" t="s">
        <v>3032</v>
      </c>
      <c r="D1600" s="5">
        <v>1</v>
      </c>
      <c r="E1600" s="3" t="s">
        <v>3033</v>
      </c>
      <c r="F1600" s="5">
        <v>12000</v>
      </c>
      <c r="G1600" s="3" t="s">
        <v>22</v>
      </c>
      <c r="H1600" s="5" t="s">
        <v>23</v>
      </c>
      <c r="I1600" s="5" t="s">
        <v>15</v>
      </c>
      <c r="J1600" s="7"/>
      <c r="K1600" s="7"/>
      <c r="L1600" s="7"/>
      <c r="M1600" s="7"/>
      <c r="N1600" s="7"/>
      <c r="O1600" s="7"/>
      <c r="P1600" s="7"/>
      <c r="Q1600" s="9"/>
    </row>
    <row r="1601" ht="409.5" spans="1:17">
      <c r="A1601" s="5">
        <f>MAX($A$2:A1600)+1</f>
        <v>269</v>
      </c>
      <c r="B1601" s="3" t="s">
        <v>3034</v>
      </c>
      <c r="C1601" s="3" t="s">
        <v>3035</v>
      </c>
      <c r="D1601" s="5"/>
      <c r="E1601" s="3" t="s">
        <v>3036</v>
      </c>
      <c r="F1601" s="5">
        <v>12000</v>
      </c>
      <c r="G1601" s="3" t="s">
        <v>22</v>
      </c>
      <c r="H1601" s="5" t="s">
        <v>23</v>
      </c>
      <c r="I1601" s="5" t="s">
        <v>15</v>
      </c>
      <c r="J1601" s="7"/>
      <c r="K1601" s="7"/>
      <c r="L1601" s="7"/>
      <c r="M1601" s="7"/>
      <c r="N1601" s="7"/>
      <c r="O1601" s="7"/>
      <c r="P1601" s="7"/>
      <c r="Q1601" s="9"/>
    </row>
    <row r="1602" ht="409.5" spans="1:17">
      <c r="A1602" s="5"/>
      <c r="B1602" s="5"/>
      <c r="C1602" s="3" t="s">
        <v>3037</v>
      </c>
      <c r="D1602" s="5">
        <v>15</v>
      </c>
      <c r="E1602" s="3" t="s">
        <v>3038</v>
      </c>
      <c r="F1602" s="5">
        <v>6000</v>
      </c>
      <c r="G1602" s="3" t="s">
        <v>22</v>
      </c>
      <c r="H1602" s="5" t="s">
        <v>23</v>
      </c>
      <c r="I1602" s="5" t="s">
        <v>15</v>
      </c>
      <c r="J1602" s="7"/>
      <c r="K1602" s="7"/>
      <c r="L1602" s="7"/>
      <c r="M1602" s="7"/>
      <c r="N1602" s="7"/>
      <c r="O1602" s="7"/>
      <c r="P1602" s="7"/>
      <c r="Q1602" s="9"/>
    </row>
    <row r="1603" ht="182.25" spans="1:17">
      <c r="A1603" s="5">
        <f>MAX($A$2:A1602)+1</f>
        <v>270</v>
      </c>
      <c r="B1603" s="3" t="s">
        <v>3039</v>
      </c>
      <c r="C1603" s="3" t="s">
        <v>3040</v>
      </c>
      <c r="D1603" s="5"/>
      <c r="E1603" s="3" t="s">
        <v>3041</v>
      </c>
      <c r="F1603" s="5">
        <v>6000</v>
      </c>
      <c r="G1603" s="3" t="s">
        <v>82</v>
      </c>
      <c r="H1603" s="5" t="s">
        <v>23</v>
      </c>
      <c r="I1603" s="5" t="s">
        <v>15</v>
      </c>
      <c r="J1603" s="7"/>
      <c r="K1603" s="7"/>
      <c r="L1603" s="7"/>
      <c r="M1603" s="7"/>
      <c r="N1603" s="7"/>
      <c r="O1603" s="7"/>
      <c r="P1603" s="7"/>
      <c r="Q1603" s="9"/>
    </row>
    <row r="1604" ht="162" spans="1:17">
      <c r="A1604" s="5"/>
      <c r="B1604" s="5"/>
      <c r="C1604" s="3" t="s">
        <v>3042</v>
      </c>
      <c r="D1604" s="5">
        <v>4</v>
      </c>
      <c r="E1604" s="3" t="s">
        <v>3043</v>
      </c>
      <c r="F1604" s="5">
        <v>5000</v>
      </c>
      <c r="G1604" s="3" t="s">
        <v>22</v>
      </c>
      <c r="H1604" s="5" t="s">
        <v>23</v>
      </c>
      <c r="I1604" s="5" t="s">
        <v>15</v>
      </c>
      <c r="J1604" s="7"/>
      <c r="K1604" s="7"/>
      <c r="L1604" s="7"/>
      <c r="M1604" s="7"/>
      <c r="N1604" s="7"/>
      <c r="O1604" s="7"/>
      <c r="P1604" s="7"/>
      <c r="Q1604" s="9"/>
    </row>
    <row r="1605" ht="409.5" spans="1:17">
      <c r="A1605" s="5">
        <f>MAX($A$2:A1604)+1</f>
        <v>271</v>
      </c>
      <c r="B1605" s="3" t="s">
        <v>3044</v>
      </c>
      <c r="C1605" s="3" t="s">
        <v>3045</v>
      </c>
      <c r="D1605" s="5">
        <v>1</v>
      </c>
      <c r="E1605" s="3" t="s">
        <v>3046</v>
      </c>
      <c r="F1605" s="5">
        <v>13000</v>
      </c>
      <c r="G1605" s="3" t="s">
        <v>22</v>
      </c>
      <c r="H1605" s="5" t="s">
        <v>23</v>
      </c>
      <c r="I1605" s="5" t="s">
        <v>15</v>
      </c>
      <c r="J1605" s="7"/>
      <c r="K1605" s="7"/>
      <c r="L1605" s="7"/>
      <c r="M1605" s="7"/>
      <c r="N1605" s="7"/>
      <c r="O1605" s="7"/>
      <c r="P1605" s="7"/>
      <c r="Q1605" s="9"/>
    </row>
    <row r="1606" ht="409.5" spans="1:17">
      <c r="A1606" s="5"/>
      <c r="B1606" s="5"/>
      <c r="C1606" s="3" t="s">
        <v>1752</v>
      </c>
      <c r="D1606" s="5">
        <v>1</v>
      </c>
      <c r="E1606" s="3" t="s">
        <v>3047</v>
      </c>
      <c r="F1606" s="3" t="s">
        <v>18</v>
      </c>
      <c r="G1606" s="3" t="s">
        <v>22</v>
      </c>
      <c r="H1606" s="5" t="s">
        <v>23</v>
      </c>
      <c r="I1606" s="5" t="s">
        <v>15</v>
      </c>
      <c r="J1606" s="7"/>
      <c r="K1606" s="7"/>
      <c r="L1606" s="7"/>
      <c r="M1606" s="7"/>
      <c r="N1606" s="7"/>
      <c r="O1606" s="7"/>
      <c r="P1606" s="7"/>
      <c r="Q1606" s="9"/>
    </row>
    <row r="1607" ht="409.5" spans="1:17">
      <c r="A1607" s="5">
        <f>MAX($A$2:A1606)+1</f>
        <v>272</v>
      </c>
      <c r="B1607" s="3" t="s">
        <v>3048</v>
      </c>
      <c r="C1607" s="3" t="s">
        <v>3049</v>
      </c>
      <c r="D1607" s="5"/>
      <c r="E1607" s="3" t="s">
        <v>3050</v>
      </c>
      <c r="F1607" s="5">
        <v>8000</v>
      </c>
      <c r="G1607" s="3" t="s">
        <v>13</v>
      </c>
      <c r="H1607" s="5" t="s">
        <v>23</v>
      </c>
      <c r="I1607" s="5" t="s">
        <v>15</v>
      </c>
      <c r="J1607" s="7"/>
      <c r="K1607" s="7"/>
      <c r="L1607" s="7"/>
      <c r="M1607" s="7"/>
      <c r="N1607" s="7"/>
      <c r="O1607" s="7"/>
      <c r="P1607" s="7"/>
      <c r="Q1607" s="9"/>
    </row>
    <row r="1608" ht="409.5" spans="1:17">
      <c r="A1608" s="5"/>
      <c r="B1608" s="5"/>
      <c r="C1608" s="3" t="s">
        <v>3051</v>
      </c>
      <c r="D1608" s="5"/>
      <c r="E1608" s="3" t="s">
        <v>3052</v>
      </c>
      <c r="F1608" s="5">
        <v>9000</v>
      </c>
      <c r="G1608" s="3" t="s">
        <v>22</v>
      </c>
      <c r="H1608" s="5" t="s">
        <v>23</v>
      </c>
      <c r="I1608" s="5" t="s">
        <v>15</v>
      </c>
      <c r="J1608" s="7"/>
      <c r="K1608" s="7"/>
      <c r="L1608" s="7"/>
      <c r="M1608" s="7"/>
      <c r="N1608" s="7"/>
      <c r="O1608" s="7"/>
      <c r="P1608" s="7"/>
      <c r="Q1608" s="9"/>
    </row>
    <row r="1609" ht="409.5" spans="1:17">
      <c r="A1609" s="5">
        <f>MAX($A$2:A1608)+1</f>
        <v>273</v>
      </c>
      <c r="B1609" s="3" t="s">
        <v>3053</v>
      </c>
      <c r="C1609" s="3" t="s">
        <v>3054</v>
      </c>
      <c r="D1609" s="5">
        <v>1</v>
      </c>
      <c r="E1609" s="3" t="s">
        <v>3055</v>
      </c>
      <c r="F1609" s="3" t="s">
        <v>18</v>
      </c>
      <c r="G1609" s="3" t="s">
        <v>22</v>
      </c>
      <c r="H1609" s="5" t="s">
        <v>23</v>
      </c>
      <c r="I1609" s="5" t="s">
        <v>15</v>
      </c>
      <c r="J1609" s="7"/>
      <c r="K1609" s="7"/>
      <c r="L1609" s="7"/>
      <c r="M1609" s="7"/>
      <c r="N1609" s="7"/>
      <c r="O1609" s="7"/>
      <c r="P1609" s="7"/>
      <c r="Q1609" s="9"/>
    </row>
    <row r="1610" ht="283.5" spans="1:17">
      <c r="A1610" s="5">
        <f>MAX($A$2:A1609)+1</f>
        <v>274</v>
      </c>
      <c r="B1610" s="3" t="s">
        <v>3056</v>
      </c>
      <c r="C1610" s="3" t="s">
        <v>3057</v>
      </c>
      <c r="D1610" s="5">
        <v>1</v>
      </c>
      <c r="E1610" s="3" t="s">
        <v>3058</v>
      </c>
      <c r="F1610" s="5">
        <v>7000</v>
      </c>
      <c r="G1610" s="3" t="s">
        <v>22</v>
      </c>
      <c r="H1610" s="5" t="s">
        <v>23</v>
      </c>
      <c r="I1610" s="5" t="s">
        <v>15</v>
      </c>
      <c r="J1610" s="7"/>
      <c r="K1610" s="7"/>
      <c r="L1610" s="7"/>
      <c r="M1610" s="7"/>
      <c r="N1610" s="7"/>
      <c r="O1610" s="7"/>
      <c r="P1610" s="7"/>
      <c r="Q1610" s="9"/>
    </row>
    <row r="1611" ht="409.5" spans="1:17">
      <c r="A1611" s="5"/>
      <c r="B1611" s="5"/>
      <c r="C1611" s="3" t="s">
        <v>3059</v>
      </c>
      <c r="D1611" s="5">
        <v>1</v>
      </c>
      <c r="E1611" s="3" t="s">
        <v>3060</v>
      </c>
      <c r="F1611" s="5">
        <v>10000</v>
      </c>
      <c r="G1611" s="3" t="s">
        <v>22</v>
      </c>
      <c r="H1611" s="5" t="s">
        <v>23</v>
      </c>
      <c r="I1611" s="5" t="s">
        <v>15</v>
      </c>
      <c r="J1611" s="7"/>
      <c r="K1611" s="7"/>
      <c r="L1611" s="7"/>
      <c r="M1611" s="7"/>
      <c r="N1611" s="7"/>
      <c r="O1611" s="7"/>
      <c r="P1611" s="7"/>
      <c r="Q1611" s="9"/>
    </row>
    <row r="1612" ht="409.5" spans="1:17">
      <c r="A1612" s="5">
        <f>MAX($A$2:A1611)+1</f>
        <v>275</v>
      </c>
      <c r="B1612" s="3" t="s">
        <v>3061</v>
      </c>
      <c r="C1612" s="3" t="s">
        <v>3062</v>
      </c>
      <c r="D1612" s="5"/>
      <c r="E1612" s="3" t="s">
        <v>3063</v>
      </c>
      <c r="F1612" s="3" t="s">
        <v>18</v>
      </c>
      <c r="G1612" s="3" t="s">
        <v>22</v>
      </c>
      <c r="H1612" s="5" t="s">
        <v>23</v>
      </c>
      <c r="I1612" s="5" t="s">
        <v>15</v>
      </c>
      <c r="J1612" s="7"/>
      <c r="K1612" s="7"/>
      <c r="L1612" s="7"/>
      <c r="M1612" s="7"/>
      <c r="N1612" s="7"/>
      <c r="O1612" s="7"/>
      <c r="P1612" s="7"/>
      <c r="Q1612" s="9"/>
    </row>
    <row r="1613" ht="409.5" spans="1:17">
      <c r="A1613" s="5"/>
      <c r="B1613" s="5"/>
      <c r="C1613" s="3" t="s">
        <v>3064</v>
      </c>
      <c r="D1613" s="5"/>
      <c r="E1613" s="3" t="s">
        <v>3065</v>
      </c>
      <c r="F1613" s="3" t="s">
        <v>18</v>
      </c>
      <c r="G1613" s="3" t="s">
        <v>22</v>
      </c>
      <c r="H1613" s="5" t="s">
        <v>23</v>
      </c>
      <c r="I1613" s="5" t="s">
        <v>15</v>
      </c>
      <c r="J1613" s="7"/>
      <c r="K1613" s="7"/>
      <c r="L1613" s="7"/>
      <c r="M1613" s="7"/>
      <c r="N1613" s="7"/>
      <c r="O1613" s="7"/>
      <c r="P1613" s="7"/>
      <c r="Q1613" s="9"/>
    </row>
    <row r="1614" ht="409.5" spans="1:17">
      <c r="A1614" s="5"/>
      <c r="B1614" s="5"/>
      <c r="C1614" s="5" t="s">
        <v>1743</v>
      </c>
      <c r="D1614" s="5">
        <v>1</v>
      </c>
      <c r="E1614" s="5" t="s">
        <v>3066</v>
      </c>
      <c r="F1614" s="3" t="s">
        <v>18</v>
      </c>
      <c r="G1614" s="3" t="s">
        <v>22</v>
      </c>
      <c r="H1614" s="5" t="s">
        <v>23</v>
      </c>
      <c r="I1614" s="5" t="s">
        <v>15</v>
      </c>
      <c r="J1614" s="7"/>
      <c r="K1614" s="7"/>
      <c r="L1614" s="7"/>
      <c r="M1614" s="7"/>
      <c r="N1614" s="7"/>
      <c r="O1614" s="7"/>
      <c r="P1614" s="7"/>
      <c r="Q1614" s="9"/>
    </row>
    <row r="1615" ht="409.5" spans="1:17">
      <c r="A1615" s="5"/>
      <c r="B1615" s="5"/>
      <c r="C1615" s="3" t="s">
        <v>3067</v>
      </c>
      <c r="D1615" s="5"/>
      <c r="E1615" s="3" t="s">
        <v>3068</v>
      </c>
      <c r="F1615" s="3" t="s">
        <v>18</v>
      </c>
      <c r="G1615" s="3" t="s">
        <v>22</v>
      </c>
      <c r="H1615" s="5" t="s">
        <v>23</v>
      </c>
      <c r="I1615" s="5" t="s">
        <v>15</v>
      </c>
      <c r="J1615" s="7"/>
      <c r="K1615" s="7"/>
      <c r="L1615" s="7"/>
      <c r="M1615" s="7"/>
      <c r="N1615" s="7"/>
      <c r="O1615" s="7"/>
      <c r="P1615" s="7"/>
      <c r="Q1615" s="9"/>
    </row>
    <row r="1616" ht="409.5" spans="1:17">
      <c r="A1616" s="5"/>
      <c r="B1616" s="5"/>
      <c r="C1616" s="3" t="s">
        <v>55</v>
      </c>
      <c r="D1616" s="5">
        <v>1</v>
      </c>
      <c r="E1616" s="5" t="s">
        <v>3069</v>
      </c>
      <c r="F1616" s="3" t="s">
        <v>18</v>
      </c>
      <c r="G1616" s="3" t="s">
        <v>22</v>
      </c>
      <c r="H1616" s="5" t="s">
        <v>23</v>
      </c>
      <c r="I1616" s="5" t="s">
        <v>15</v>
      </c>
      <c r="J1616" s="7"/>
      <c r="K1616" s="7"/>
      <c r="L1616" s="7"/>
      <c r="M1616" s="7"/>
      <c r="N1616" s="7"/>
      <c r="O1616" s="7"/>
      <c r="P1616" s="7"/>
      <c r="Q1616" s="9"/>
    </row>
    <row r="1617" ht="409.5" spans="1:17">
      <c r="A1617" s="5">
        <f>MAX($A$2:A1616)+1</f>
        <v>276</v>
      </c>
      <c r="B1617" s="3" t="s">
        <v>3070</v>
      </c>
      <c r="C1617" s="3" t="s">
        <v>3071</v>
      </c>
      <c r="D1617" s="5"/>
      <c r="E1617" s="3" t="s">
        <v>3072</v>
      </c>
      <c r="F1617" s="5">
        <v>18000</v>
      </c>
      <c r="G1617" s="3" t="s">
        <v>22</v>
      </c>
      <c r="H1617" s="5" t="s">
        <v>23</v>
      </c>
      <c r="I1617" s="5" t="s">
        <v>15</v>
      </c>
      <c r="J1617" s="7"/>
      <c r="K1617" s="7"/>
      <c r="L1617" s="7"/>
      <c r="M1617" s="7"/>
      <c r="N1617" s="7"/>
      <c r="O1617" s="7"/>
      <c r="P1617" s="7"/>
      <c r="Q1617" s="9"/>
    </row>
    <row r="1618" ht="409.5" spans="1:17">
      <c r="A1618" s="5"/>
      <c r="B1618" s="5"/>
      <c r="C1618" s="3" t="s">
        <v>1151</v>
      </c>
      <c r="D1618" s="5">
        <v>1</v>
      </c>
      <c r="E1618" s="3" t="s">
        <v>3073</v>
      </c>
      <c r="F1618" s="5">
        <v>25000</v>
      </c>
      <c r="G1618" s="3" t="s">
        <v>22</v>
      </c>
      <c r="H1618" s="5" t="s">
        <v>23</v>
      </c>
      <c r="I1618" s="5" t="s">
        <v>15</v>
      </c>
      <c r="J1618" s="7"/>
      <c r="K1618" s="7"/>
      <c r="L1618" s="7"/>
      <c r="M1618" s="7"/>
      <c r="N1618" s="7"/>
      <c r="O1618" s="7"/>
      <c r="P1618" s="7"/>
      <c r="Q1618" s="9"/>
    </row>
    <row r="1619" ht="409.5" spans="1:17">
      <c r="A1619" s="5"/>
      <c r="B1619" s="5"/>
      <c r="C1619" s="3" t="s">
        <v>3074</v>
      </c>
      <c r="D1619" s="5"/>
      <c r="E1619" s="3" t="s">
        <v>3075</v>
      </c>
      <c r="F1619" s="5">
        <v>18000</v>
      </c>
      <c r="G1619" s="3" t="s">
        <v>22</v>
      </c>
      <c r="H1619" s="5" t="s">
        <v>23</v>
      </c>
      <c r="I1619" s="5" t="s">
        <v>15</v>
      </c>
      <c r="J1619" s="7"/>
      <c r="K1619" s="7"/>
      <c r="L1619" s="7"/>
      <c r="M1619" s="7"/>
      <c r="N1619" s="7"/>
      <c r="O1619" s="7"/>
      <c r="P1619" s="7"/>
      <c r="Q1619" s="9"/>
    </row>
    <row r="1620" ht="409.5" spans="1:17">
      <c r="A1620" s="5"/>
      <c r="B1620" s="5"/>
      <c r="C1620" s="5" t="s">
        <v>465</v>
      </c>
      <c r="D1620" s="5"/>
      <c r="E1620" s="3" t="s">
        <v>3076</v>
      </c>
      <c r="F1620" s="5">
        <v>18000</v>
      </c>
      <c r="G1620" s="3" t="s">
        <v>22</v>
      </c>
      <c r="H1620" s="5" t="s">
        <v>23</v>
      </c>
      <c r="I1620" s="5" t="s">
        <v>15</v>
      </c>
      <c r="J1620" s="7"/>
      <c r="K1620" s="7"/>
      <c r="L1620" s="7"/>
      <c r="M1620" s="7"/>
      <c r="N1620" s="7"/>
      <c r="O1620" s="7"/>
      <c r="P1620" s="7"/>
      <c r="Q1620" s="9"/>
    </row>
    <row r="1621" ht="409.5" spans="1:17">
      <c r="A1621" s="5"/>
      <c r="B1621" s="5"/>
      <c r="C1621" s="5" t="s">
        <v>2430</v>
      </c>
      <c r="D1621" s="5"/>
      <c r="E1621" s="3" t="s">
        <v>3077</v>
      </c>
      <c r="F1621" s="5">
        <v>17000</v>
      </c>
      <c r="G1621" s="3" t="s">
        <v>22</v>
      </c>
      <c r="H1621" s="5" t="s">
        <v>23</v>
      </c>
      <c r="I1621" s="5" t="s">
        <v>15</v>
      </c>
      <c r="J1621" s="7"/>
      <c r="K1621" s="7"/>
      <c r="L1621" s="7"/>
      <c r="M1621" s="7"/>
      <c r="N1621" s="7"/>
      <c r="O1621" s="7"/>
      <c r="P1621" s="7"/>
      <c r="Q1621" s="9"/>
    </row>
    <row r="1622" ht="368.2" spans="1:17">
      <c r="A1622" s="5"/>
      <c r="B1622" s="5"/>
      <c r="C1622" s="5" t="s">
        <v>539</v>
      </c>
      <c r="D1622" s="5"/>
      <c r="E1622" s="3" t="s">
        <v>3078</v>
      </c>
      <c r="F1622" s="5">
        <v>18000</v>
      </c>
      <c r="G1622" s="3" t="s">
        <v>22</v>
      </c>
      <c r="H1622" s="5" t="s">
        <v>23</v>
      </c>
      <c r="I1622" s="5" t="s">
        <v>15</v>
      </c>
      <c r="J1622" s="7"/>
      <c r="K1622" s="7"/>
      <c r="L1622" s="7"/>
      <c r="M1622" s="7"/>
      <c r="N1622" s="7"/>
      <c r="O1622" s="7"/>
      <c r="P1622" s="7"/>
      <c r="Q1622" s="9"/>
    </row>
    <row r="1623" ht="185.95" spans="1:17">
      <c r="A1623" s="5"/>
      <c r="B1623" s="5"/>
      <c r="C1623" s="3" t="s">
        <v>3079</v>
      </c>
      <c r="D1623" s="5">
        <v>5</v>
      </c>
      <c r="E1623" s="5" t="s">
        <v>3080</v>
      </c>
      <c r="F1623" s="5">
        <v>12000</v>
      </c>
      <c r="G1623" s="3" t="s">
        <v>13</v>
      </c>
      <c r="H1623" s="5" t="s">
        <v>23</v>
      </c>
      <c r="I1623" s="5" t="s">
        <v>15</v>
      </c>
      <c r="J1623" s="7"/>
      <c r="K1623" s="7"/>
      <c r="L1623" s="7"/>
      <c r="M1623" s="7"/>
      <c r="N1623" s="7"/>
      <c r="O1623" s="7"/>
      <c r="P1623" s="7"/>
      <c r="Q1623" s="9"/>
    </row>
    <row r="1624" ht="409.5" spans="1:17">
      <c r="A1624" s="5"/>
      <c r="B1624" s="5"/>
      <c r="C1624" s="5" t="s">
        <v>3081</v>
      </c>
      <c r="D1624" s="5">
        <v>1</v>
      </c>
      <c r="E1624" s="3" t="s">
        <v>3082</v>
      </c>
      <c r="F1624" s="5">
        <v>13000</v>
      </c>
      <c r="G1624" s="3" t="s">
        <v>22</v>
      </c>
      <c r="H1624" s="5" t="s">
        <v>23</v>
      </c>
      <c r="I1624" s="5" t="s">
        <v>15</v>
      </c>
      <c r="J1624" s="7"/>
      <c r="K1624" s="7"/>
      <c r="L1624" s="7"/>
      <c r="M1624" s="7"/>
      <c r="N1624" s="7"/>
      <c r="O1624" s="7"/>
      <c r="P1624" s="7"/>
      <c r="Q1624" s="9"/>
    </row>
    <row r="1625" ht="409.5" spans="1:17">
      <c r="A1625" s="5"/>
      <c r="B1625" s="5"/>
      <c r="C1625" s="3" t="s">
        <v>3083</v>
      </c>
      <c r="D1625" s="5"/>
      <c r="E1625" s="5" t="s">
        <v>3084</v>
      </c>
      <c r="F1625" s="5">
        <v>12000</v>
      </c>
      <c r="G1625" s="3" t="s">
        <v>22</v>
      </c>
      <c r="H1625" s="5" t="s">
        <v>23</v>
      </c>
      <c r="I1625" s="5" t="s">
        <v>15</v>
      </c>
      <c r="J1625" s="7"/>
      <c r="K1625" s="7"/>
      <c r="L1625" s="7"/>
      <c r="M1625" s="7"/>
      <c r="N1625" s="7"/>
      <c r="O1625" s="7"/>
      <c r="P1625" s="7"/>
      <c r="Q1625" s="9"/>
    </row>
    <row r="1626" ht="409.5" spans="1:17">
      <c r="A1626" s="5">
        <f>MAX($A$2:A1625)+1</f>
        <v>277</v>
      </c>
      <c r="B1626" s="3" t="s">
        <v>3085</v>
      </c>
      <c r="C1626" s="3" t="s">
        <v>1963</v>
      </c>
      <c r="D1626" s="5">
        <v>1</v>
      </c>
      <c r="E1626" s="3" t="s">
        <v>3086</v>
      </c>
      <c r="F1626" s="5">
        <v>7000</v>
      </c>
      <c r="G1626" s="3" t="s">
        <v>22</v>
      </c>
      <c r="H1626" s="5" t="s">
        <v>23</v>
      </c>
      <c r="I1626" s="5" t="s">
        <v>15</v>
      </c>
      <c r="J1626" s="7"/>
      <c r="K1626" s="7"/>
      <c r="L1626" s="7"/>
      <c r="M1626" s="7"/>
      <c r="N1626" s="7"/>
      <c r="O1626" s="7"/>
      <c r="P1626" s="7"/>
      <c r="Q1626" s="9"/>
    </row>
    <row r="1627" ht="409.5" spans="1:17">
      <c r="A1627" s="5">
        <f>MAX($A$2:A1626)+1</f>
        <v>278</v>
      </c>
      <c r="B1627" s="3" t="s">
        <v>3087</v>
      </c>
      <c r="C1627" s="5" t="s">
        <v>3088</v>
      </c>
      <c r="D1627" s="5">
        <v>1</v>
      </c>
      <c r="E1627" s="3" t="s">
        <v>3089</v>
      </c>
      <c r="F1627" s="3" t="s">
        <v>18</v>
      </c>
      <c r="G1627" s="3" t="s">
        <v>22</v>
      </c>
      <c r="H1627" s="5" t="s">
        <v>23</v>
      </c>
      <c r="I1627" s="5" t="s">
        <v>15</v>
      </c>
      <c r="J1627" s="7"/>
      <c r="K1627" s="7"/>
      <c r="L1627" s="7"/>
      <c r="M1627" s="7"/>
      <c r="N1627" s="7"/>
      <c r="O1627" s="7"/>
      <c r="P1627" s="7"/>
      <c r="Q1627" s="9"/>
    </row>
    <row r="1628" ht="409.5" spans="1:17">
      <c r="A1628" s="5"/>
      <c r="B1628" s="5"/>
      <c r="C1628" s="5" t="s">
        <v>3090</v>
      </c>
      <c r="D1628" s="5"/>
      <c r="E1628" s="3" t="s">
        <v>3091</v>
      </c>
      <c r="F1628" s="3" t="s">
        <v>18</v>
      </c>
      <c r="G1628" s="3" t="s">
        <v>22</v>
      </c>
      <c r="H1628" s="5" t="s">
        <v>23</v>
      </c>
      <c r="I1628" s="5" t="s">
        <v>15</v>
      </c>
      <c r="J1628" s="7"/>
      <c r="K1628" s="7"/>
      <c r="L1628" s="7"/>
      <c r="M1628" s="7"/>
      <c r="N1628" s="7"/>
      <c r="O1628" s="7"/>
      <c r="P1628" s="7"/>
      <c r="Q1628" s="9"/>
    </row>
    <row r="1629" ht="409.5" spans="1:17">
      <c r="A1629" s="5"/>
      <c r="B1629" s="5"/>
      <c r="C1629" s="5" t="s">
        <v>3092</v>
      </c>
      <c r="D1629" s="5"/>
      <c r="E1629" s="3" t="s">
        <v>3093</v>
      </c>
      <c r="F1629" s="3" t="s">
        <v>18</v>
      </c>
      <c r="G1629" s="3" t="s">
        <v>22</v>
      </c>
      <c r="H1629" s="5" t="s">
        <v>23</v>
      </c>
      <c r="I1629" s="5" t="s">
        <v>15</v>
      </c>
      <c r="J1629" s="7"/>
      <c r="K1629" s="7"/>
      <c r="L1629" s="7"/>
      <c r="M1629" s="7"/>
      <c r="N1629" s="7"/>
      <c r="O1629" s="7"/>
      <c r="P1629" s="7"/>
      <c r="Q1629" s="9"/>
    </row>
    <row r="1630" ht="409.5" spans="1:17">
      <c r="A1630" s="5"/>
      <c r="B1630" s="5"/>
      <c r="C1630" s="5" t="s">
        <v>3094</v>
      </c>
      <c r="D1630" s="5"/>
      <c r="E1630" s="3" t="s">
        <v>3095</v>
      </c>
      <c r="F1630" s="3" t="s">
        <v>18</v>
      </c>
      <c r="G1630" s="3" t="s">
        <v>19</v>
      </c>
      <c r="H1630" s="5" t="s">
        <v>23</v>
      </c>
      <c r="I1630" s="5" t="s">
        <v>15</v>
      </c>
      <c r="J1630" s="7"/>
      <c r="K1630" s="7"/>
      <c r="L1630" s="7"/>
      <c r="M1630" s="7"/>
      <c r="N1630" s="7"/>
      <c r="O1630" s="7"/>
      <c r="P1630" s="7"/>
      <c r="Q1630" s="9"/>
    </row>
    <row r="1631" ht="141.75" spans="1:17">
      <c r="A1631" s="5"/>
      <c r="B1631" s="5"/>
      <c r="C1631" s="5" t="s">
        <v>3096</v>
      </c>
      <c r="D1631" s="5"/>
      <c r="E1631" s="3" t="s">
        <v>3097</v>
      </c>
      <c r="F1631" s="3" t="s">
        <v>18</v>
      </c>
      <c r="G1631" s="3" t="s">
        <v>19</v>
      </c>
      <c r="H1631" s="5" t="s">
        <v>23</v>
      </c>
      <c r="I1631" s="5" t="s">
        <v>15</v>
      </c>
      <c r="J1631" s="7"/>
      <c r="K1631" s="7"/>
      <c r="L1631" s="7"/>
      <c r="M1631" s="7"/>
      <c r="N1631" s="7"/>
      <c r="O1631" s="7"/>
      <c r="P1631" s="7"/>
      <c r="Q1631" s="9"/>
    </row>
    <row r="1632" ht="409.5" spans="1:17">
      <c r="A1632" s="5"/>
      <c r="B1632" s="5"/>
      <c r="C1632" s="5" t="s">
        <v>3098</v>
      </c>
      <c r="D1632" s="5"/>
      <c r="E1632" s="3" t="s">
        <v>3099</v>
      </c>
      <c r="F1632" s="3" t="s">
        <v>18</v>
      </c>
      <c r="G1632" s="3" t="s">
        <v>22</v>
      </c>
      <c r="H1632" s="5" t="s">
        <v>23</v>
      </c>
      <c r="I1632" s="5" t="s">
        <v>15</v>
      </c>
      <c r="J1632" s="7"/>
      <c r="K1632" s="7"/>
      <c r="L1632" s="7"/>
      <c r="M1632" s="7"/>
      <c r="N1632" s="7"/>
      <c r="O1632" s="7"/>
      <c r="P1632" s="7"/>
      <c r="Q1632" s="9"/>
    </row>
    <row r="1633" ht="409.5" spans="1:17">
      <c r="A1633" s="5"/>
      <c r="B1633" s="5"/>
      <c r="C1633" s="5" t="s">
        <v>3100</v>
      </c>
      <c r="D1633" s="5"/>
      <c r="E1633" s="3" t="s">
        <v>3101</v>
      </c>
      <c r="F1633" s="3" t="s">
        <v>18</v>
      </c>
      <c r="G1633" s="3" t="s">
        <v>22</v>
      </c>
      <c r="H1633" s="5" t="s">
        <v>23</v>
      </c>
      <c r="I1633" s="5" t="s">
        <v>15</v>
      </c>
      <c r="J1633" s="7"/>
      <c r="K1633" s="7"/>
      <c r="L1633" s="7"/>
      <c r="M1633" s="7"/>
      <c r="N1633" s="7"/>
      <c r="O1633" s="7"/>
      <c r="P1633" s="7"/>
      <c r="Q1633" s="9"/>
    </row>
    <row r="1634" ht="409.5" spans="1:17">
      <c r="A1634" s="5"/>
      <c r="B1634" s="5"/>
      <c r="C1634" s="5" t="s">
        <v>3102</v>
      </c>
      <c r="D1634" s="5"/>
      <c r="E1634" s="3" t="s">
        <v>3103</v>
      </c>
      <c r="F1634" s="3" t="s">
        <v>18</v>
      </c>
      <c r="G1634" s="3" t="s">
        <v>22</v>
      </c>
      <c r="H1634" s="5" t="s">
        <v>23</v>
      </c>
      <c r="I1634" s="5" t="s">
        <v>15</v>
      </c>
      <c r="J1634" s="7"/>
      <c r="K1634" s="7"/>
      <c r="L1634" s="7"/>
      <c r="M1634" s="7"/>
      <c r="N1634" s="7"/>
      <c r="O1634" s="7"/>
      <c r="P1634" s="7"/>
      <c r="Q1634" s="9"/>
    </row>
    <row r="1635" ht="409.5" spans="1:17">
      <c r="A1635" s="5"/>
      <c r="B1635" s="5"/>
      <c r="C1635" s="5" t="s">
        <v>3104</v>
      </c>
      <c r="D1635" s="5"/>
      <c r="E1635" s="3" t="s">
        <v>3105</v>
      </c>
      <c r="F1635" s="3" t="s">
        <v>18</v>
      </c>
      <c r="G1635" s="3" t="s">
        <v>22</v>
      </c>
      <c r="H1635" s="5" t="s">
        <v>23</v>
      </c>
      <c r="I1635" s="5" t="s">
        <v>15</v>
      </c>
      <c r="J1635" s="7"/>
      <c r="K1635" s="7"/>
      <c r="L1635" s="7"/>
      <c r="M1635" s="7"/>
      <c r="N1635" s="7"/>
      <c r="O1635" s="7"/>
      <c r="P1635" s="7"/>
      <c r="Q1635" s="9"/>
    </row>
    <row r="1636" ht="409.5" spans="1:17">
      <c r="A1636" s="5"/>
      <c r="B1636" s="5"/>
      <c r="C1636" s="5" t="s">
        <v>3106</v>
      </c>
      <c r="D1636" s="5"/>
      <c r="E1636" s="3" t="s">
        <v>3107</v>
      </c>
      <c r="F1636" s="3" t="s">
        <v>18</v>
      </c>
      <c r="G1636" s="3" t="s">
        <v>19</v>
      </c>
      <c r="H1636" s="5" t="s">
        <v>23</v>
      </c>
      <c r="I1636" s="5" t="s">
        <v>15</v>
      </c>
      <c r="J1636" s="7"/>
      <c r="K1636" s="7"/>
      <c r="L1636" s="7"/>
      <c r="M1636" s="7"/>
      <c r="N1636" s="7"/>
      <c r="O1636" s="7"/>
      <c r="P1636" s="7"/>
      <c r="Q1636" s="9"/>
    </row>
    <row r="1637" ht="409.5" spans="1:17">
      <c r="A1637" s="5"/>
      <c r="B1637" s="5"/>
      <c r="C1637" s="5" t="s">
        <v>3108</v>
      </c>
      <c r="D1637" s="5"/>
      <c r="E1637" s="3" t="s">
        <v>3109</v>
      </c>
      <c r="F1637" s="3" t="s">
        <v>18</v>
      </c>
      <c r="G1637" s="3" t="s">
        <v>19</v>
      </c>
      <c r="H1637" s="5" t="s">
        <v>23</v>
      </c>
      <c r="I1637" s="5" t="s">
        <v>15</v>
      </c>
      <c r="J1637" s="7"/>
      <c r="K1637" s="7"/>
      <c r="L1637" s="7"/>
      <c r="M1637" s="7"/>
      <c r="N1637" s="7"/>
      <c r="O1637" s="7"/>
      <c r="P1637" s="7"/>
      <c r="Q1637" s="9"/>
    </row>
    <row r="1638" ht="409.5" spans="1:17">
      <c r="A1638" s="5"/>
      <c r="B1638" s="5"/>
      <c r="C1638" s="5" t="s">
        <v>3110</v>
      </c>
      <c r="D1638" s="5"/>
      <c r="E1638" s="3" t="s">
        <v>3111</v>
      </c>
      <c r="F1638" s="3" t="s">
        <v>18</v>
      </c>
      <c r="G1638" s="3" t="s">
        <v>22</v>
      </c>
      <c r="H1638" s="5" t="s">
        <v>23</v>
      </c>
      <c r="I1638" s="5" t="s">
        <v>15</v>
      </c>
      <c r="J1638" s="7"/>
      <c r="K1638" s="7"/>
      <c r="L1638" s="7"/>
      <c r="M1638" s="7"/>
      <c r="N1638" s="7"/>
      <c r="O1638" s="7"/>
      <c r="P1638" s="7"/>
      <c r="Q1638" s="9"/>
    </row>
    <row r="1639" ht="409.5" spans="1:17">
      <c r="A1639" s="5"/>
      <c r="B1639" s="5"/>
      <c r="C1639" s="5" t="s">
        <v>3112</v>
      </c>
      <c r="D1639" s="5"/>
      <c r="E1639" s="3" t="s">
        <v>3113</v>
      </c>
      <c r="F1639" s="3" t="s">
        <v>18</v>
      </c>
      <c r="G1639" s="3" t="s">
        <v>22</v>
      </c>
      <c r="H1639" s="5" t="s">
        <v>23</v>
      </c>
      <c r="I1639" s="5" t="s">
        <v>15</v>
      </c>
      <c r="J1639" s="7"/>
      <c r="K1639" s="7"/>
      <c r="L1639" s="7"/>
      <c r="M1639" s="7"/>
      <c r="N1639" s="7"/>
      <c r="O1639" s="7"/>
      <c r="P1639" s="7"/>
      <c r="Q1639" s="9"/>
    </row>
    <row r="1640" ht="409.5" spans="1:17">
      <c r="A1640" s="5">
        <f>MAX($A$2:A1639)+1</f>
        <v>279</v>
      </c>
      <c r="B1640" s="3" t="s">
        <v>3114</v>
      </c>
      <c r="C1640" s="3" t="s">
        <v>3115</v>
      </c>
      <c r="D1640" s="5">
        <v>10</v>
      </c>
      <c r="E1640" s="5" t="s">
        <v>3116</v>
      </c>
      <c r="F1640" s="5">
        <v>20000</v>
      </c>
      <c r="G1640" s="3" t="s">
        <v>22</v>
      </c>
      <c r="H1640" s="5" t="s">
        <v>23</v>
      </c>
      <c r="I1640" s="5" t="s">
        <v>15</v>
      </c>
      <c r="J1640" s="7"/>
      <c r="K1640" s="7"/>
      <c r="L1640" s="7"/>
      <c r="M1640" s="7"/>
      <c r="N1640" s="7"/>
      <c r="O1640" s="7"/>
      <c r="P1640" s="7"/>
      <c r="Q1640" s="9"/>
    </row>
    <row r="1641" ht="409.5" spans="1:17">
      <c r="A1641" s="5"/>
      <c r="B1641" s="5"/>
      <c r="C1641" s="3" t="s">
        <v>3117</v>
      </c>
      <c r="D1641" s="5">
        <v>8</v>
      </c>
      <c r="E1641" s="5" t="s">
        <v>3118</v>
      </c>
      <c r="F1641" s="5">
        <v>15000</v>
      </c>
      <c r="G1641" s="3" t="s">
        <v>22</v>
      </c>
      <c r="H1641" s="5" t="s">
        <v>23</v>
      </c>
      <c r="I1641" s="5" t="s">
        <v>15</v>
      </c>
      <c r="J1641" s="7"/>
      <c r="K1641" s="7"/>
      <c r="L1641" s="7"/>
      <c r="M1641" s="7"/>
      <c r="N1641" s="7"/>
      <c r="O1641" s="7"/>
      <c r="P1641" s="7"/>
      <c r="Q1641" s="9"/>
    </row>
    <row r="1642" ht="409.5" spans="1:17">
      <c r="A1642" s="5">
        <f>MAX($A$2:A1641)+1</f>
        <v>280</v>
      </c>
      <c r="B1642" s="3" t="s">
        <v>3119</v>
      </c>
      <c r="C1642" s="3" t="s">
        <v>3120</v>
      </c>
      <c r="D1642" s="5">
        <v>3</v>
      </c>
      <c r="E1642" s="3" t="s">
        <v>3121</v>
      </c>
      <c r="F1642" s="5">
        <v>8000</v>
      </c>
      <c r="G1642" s="3" t="s">
        <v>22</v>
      </c>
      <c r="H1642" s="5" t="s">
        <v>23</v>
      </c>
      <c r="I1642" s="5" t="s">
        <v>15</v>
      </c>
      <c r="J1642" s="7"/>
      <c r="K1642" s="7"/>
      <c r="L1642" s="7"/>
      <c r="M1642" s="7"/>
      <c r="N1642" s="7"/>
      <c r="O1642" s="7"/>
      <c r="P1642" s="7"/>
      <c r="Q1642" s="9"/>
    </row>
    <row r="1643" ht="409.5" spans="1:17">
      <c r="A1643" s="5"/>
      <c r="B1643" s="5"/>
      <c r="C1643" s="3" t="s">
        <v>655</v>
      </c>
      <c r="D1643" s="5">
        <v>2</v>
      </c>
      <c r="E1643" s="3" t="s">
        <v>3122</v>
      </c>
      <c r="F1643" s="5">
        <v>20000</v>
      </c>
      <c r="G1643" s="3" t="s">
        <v>22</v>
      </c>
      <c r="H1643" s="5" t="s">
        <v>23</v>
      </c>
      <c r="I1643" s="5" t="s">
        <v>15</v>
      </c>
      <c r="J1643" s="7"/>
      <c r="K1643" s="7"/>
      <c r="L1643" s="7"/>
      <c r="M1643" s="7"/>
      <c r="N1643" s="7"/>
      <c r="O1643" s="7"/>
      <c r="P1643" s="7"/>
      <c r="Q1643" s="9"/>
    </row>
    <row r="1644" ht="409.5" spans="1:17">
      <c r="A1644" s="5"/>
      <c r="B1644" s="5"/>
      <c r="C1644" s="3" t="s">
        <v>3123</v>
      </c>
      <c r="D1644" s="5">
        <v>2</v>
      </c>
      <c r="E1644" s="3" t="s">
        <v>3124</v>
      </c>
      <c r="F1644" s="5">
        <v>15000</v>
      </c>
      <c r="G1644" s="3" t="s">
        <v>22</v>
      </c>
      <c r="H1644" s="5" t="s">
        <v>23</v>
      </c>
      <c r="I1644" s="5" t="s">
        <v>15</v>
      </c>
      <c r="J1644" s="7"/>
      <c r="K1644" s="7"/>
      <c r="L1644" s="7"/>
      <c r="M1644" s="7"/>
      <c r="N1644" s="7"/>
      <c r="O1644" s="7"/>
      <c r="P1644" s="7"/>
      <c r="Q1644" s="9"/>
    </row>
    <row r="1645" ht="409.5" spans="1:17">
      <c r="A1645" s="5">
        <f>MAX($A$2:A1644)+1</f>
        <v>281</v>
      </c>
      <c r="B1645" s="3" t="s">
        <v>3125</v>
      </c>
      <c r="C1645" s="3" t="s">
        <v>3126</v>
      </c>
      <c r="D1645" s="5">
        <v>5</v>
      </c>
      <c r="E1645" s="5" t="s">
        <v>3127</v>
      </c>
      <c r="F1645" s="5">
        <v>7000</v>
      </c>
      <c r="G1645" s="3" t="s">
        <v>13</v>
      </c>
      <c r="H1645" s="5" t="s">
        <v>23</v>
      </c>
      <c r="I1645" s="5" t="s">
        <v>15</v>
      </c>
      <c r="J1645" s="7"/>
      <c r="K1645" s="7"/>
      <c r="L1645" s="7"/>
      <c r="M1645" s="7"/>
      <c r="N1645" s="7"/>
      <c r="O1645" s="7"/>
      <c r="P1645" s="7"/>
      <c r="Q1645" s="9"/>
    </row>
    <row r="1646" ht="409.5" spans="1:17">
      <c r="A1646" s="5">
        <f>MAX($A$2:A1645)+1</f>
        <v>282</v>
      </c>
      <c r="B1646" s="3" t="s">
        <v>3128</v>
      </c>
      <c r="C1646" s="3" t="s">
        <v>3129</v>
      </c>
      <c r="D1646" s="5">
        <v>3</v>
      </c>
      <c r="E1646" s="3" t="s">
        <v>3130</v>
      </c>
      <c r="F1646" s="5">
        <v>20000</v>
      </c>
      <c r="G1646" s="3" t="s">
        <v>22</v>
      </c>
      <c r="H1646" s="5" t="s">
        <v>23</v>
      </c>
      <c r="I1646" s="5" t="s">
        <v>15</v>
      </c>
      <c r="J1646" s="7"/>
      <c r="K1646" s="7"/>
      <c r="L1646" s="7"/>
      <c r="M1646" s="7"/>
      <c r="N1646" s="7"/>
      <c r="O1646" s="7"/>
      <c r="P1646" s="7"/>
      <c r="Q1646" s="9"/>
    </row>
    <row r="1647" ht="409.5" spans="1:17">
      <c r="A1647" s="5"/>
      <c r="B1647" s="5"/>
      <c r="C1647" s="3" t="s">
        <v>3131</v>
      </c>
      <c r="D1647" s="5">
        <v>1</v>
      </c>
      <c r="E1647" s="3" t="s">
        <v>3132</v>
      </c>
      <c r="F1647" s="5">
        <v>7000</v>
      </c>
      <c r="G1647" s="3" t="s">
        <v>22</v>
      </c>
      <c r="H1647" s="5" t="s">
        <v>23</v>
      </c>
      <c r="I1647" s="5" t="s">
        <v>15</v>
      </c>
      <c r="J1647" s="7"/>
      <c r="K1647" s="7"/>
      <c r="L1647" s="7"/>
      <c r="M1647" s="7"/>
      <c r="N1647" s="7"/>
      <c r="O1647" s="7"/>
      <c r="P1647" s="7"/>
      <c r="Q1647" s="9"/>
    </row>
    <row r="1648" ht="405" spans="1:17">
      <c r="A1648" s="5">
        <f>MAX($A$2:A1647)+1</f>
        <v>283</v>
      </c>
      <c r="B1648" s="3" t="s">
        <v>3133</v>
      </c>
      <c r="C1648" s="3" t="s">
        <v>3134</v>
      </c>
      <c r="D1648" s="5">
        <v>10</v>
      </c>
      <c r="E1648" s="5" t="s">
        <v>3135</v>
      </c>
      <c r="F1648" s="5">
        <v>8000</v>
      </c>
      <c r="G1648" s="3" t="s">
        <v>13</v>
      </c>
      <c r="H1648" s="5" t="s">
        <v>23</v>
      </c>
      <c r="I1648" s="5" t="s">
        <v>15</v>
      </c>
      <c r="J1648" s="7"/>
      <c r="K1648" s="7"/>
      <c r="L1648" s="7"/>
      <c r="M1648" s="7"/>
      <c r="N1648" s="7"/>
      <c r="O1648" s="7"/>
      <c r="P1648" s="7"/>
      <c r="Q1648" s="9"/>
    </row>
    <row r="1649" ht="409.5" spans="1:17">
      <c r="A1649" s="5"/>
      <c r="B1649" s="5"/>
      <c r="C1649" s="5" t="s">
        <v>1919</v>
      </c>
      <c r="D1649" s="5"/>
      <c r="E1649" s="5" t="s">
        <v>3136</v>
      </c>
      <c r="F1649" s="5">
        <v>10000</v>
      </c>
      <c r="G1649" s="3" t="s">
        <v>13</v>
      </c>
      <c r="H1649" s="5" t="s">
        <v>23</v>
      </c>
      <c r="I1649" s="5" t="s">
        <v>15</v>
      </c>
      <c r="J1649" s="7"/>
      <c r="K1649" s="7"/>
      <c r="L1649" s="7"/>
      <c r="M1649" s="7"/>
      <c r="N1649" s="7"/>
      <c r="O1649" s="7"/>
      <c r="P1649" s="7"/>
      <c r="Q1649" s="9"/>
    </row>
    <row r="1650" ht="409.5" spans="1:17">
      <c r="A1650" s="5"/>
      <c r="B1650" s="5"/>
      <c r="C1650" s="3" t="s">
        <v>3137</v>
      </c>
      <c r="D1650" s="5"/>
      <c r="E1650" s="5" t="s">
        <v>3138</v>
      </c>
      <c r="F1650" s="5">
        <v>9500</v>
      </c>
      <c r="G1650" s="3" t="s">
        <v>13</v>
      </c>
      <c r="H1650" s="5" t="s">
        <v>23</v>
      </c>
      <c r="I1650" s="5" t="s">
        <v>15</v>
      </c>
      <c r="J1650" s="7"/>
      <c r="K1650" s="7"/>
      <c r="L1650" s="7"/>
      <c r="M1650" s="7"/>
      <c r="N1650" s="7"/>
      <c r="O1650" s="7"/>
      <c r="P1650" s="7"/>
      <c r="Q1650" s="9"/>
    </row>
    <row r="1651" ht="182.25" spans="1:17">
      <c r="A1651" s="5"/>
      <c r="B1651" s="5"/>
      <c r="C1651" s="3" t="s">
        <v>321</v>
      </c>
      <c r="D1651" s="5"/>
      <c r="E1651" s="5" t="s">
        <v>3139</v>
      </c>
      <c r="F1651" s="5">
        <v>7000</v>
      </c>
      <c r="G1651" s="3" t="s">
        <v>13</v>
      </c>
      <c r="H1651" s="5" t="s">
        <v>23</v>
      </c>
      <c r="I1651" s="5" t="s">
        <v>15</v>
      </c>
      <c r="J1651" s="7"/>
      <c r="K1651" s="7"/>
      <c r="L1651" s="7"/>
      <c r="M1651" s="7"/>
      <c r="N1651" s="7"/>
      <c r="O1651" s="7"/>
      <c r="P1651" s="7"/>
      <c r="Q1651" s="9"/>
    </row>
    <row r="1652" ht="409.5" spans="1:17">
      <c r="A1652" s="5"/>
      <c r="B1652" s="5"/>
      <c r="C1652" s="3" t="s">
        <v>779</v>
      </c>
      <c r="D1652" s="5">
        <v>10</v>
      </c>
      <c r="E1652" s="5" t="s">
        <v>3140</v>
      </c>
      <c r="F1652" s="3" t="s">
        <v>18</v>
      </c>
      <c r="G1652" s="3" t="s">
        <v>13</v>
      </c>
      <c r="H1652" s="5" t="s">
        <v>23</v>
      </c>
      <c r="I1652" s="5" t="s">
        <v>15</v>
      </c>
      <c r="J1652" s="7"/>
      <c r="K1652" s="7"/>
      <c r="L1652" s="7"/>
      <c r="M1652" s="7"/>
      <c r="N1652" s="7"/>
      <c r="O1652" s="7"/>
      <c r="P1652" s="7"/>
      <c r="Q1652" s="9"/>
    </row>
    <row r="1653" ht="202.5" spans="1:17">
      <c r="A1653" s="5"/>
      <c r="B1653" s="5"/>
      <c r="C1653" s="5" t="s">
        <v>3141</v>
      </c>
      <c r="D1653" s="5"/>
      <c r="E1653" s="5" t="s">
        <v>3142</v>
      </c>
      <c r="F1653" s="3" t="s">
        <v>18</v>
      </c>
      <c r="G1653" s="3" t="s">
        <v>13</v>
      </c>
      <c r="H1653" s="5" t="s">
        <v>23</v>
      </c>
      <c r="I1653" s="5" t="s">
        <v>15</v>
      </c>
      <c r="J1653" s="7"/>
      <c r="K1653" s="7"/>
      <c r="L1653" s="7"/>
      <c r="M1653" s="7"/>
      <c r="N1653" s="7"/>
      <c r="O1653" s="7"/>
      <c r="P1653" s="7"/>
      <c r="Q1653" s="9"/>
    </row>
    <row r="1654" ht="409.5" spans="1:17">
      <c r="A1654" s="5"/>
      <c r="B1654" s="5"/>
      <c r="C1654" s="3" t="s">
        <v>3143</v>
      </c>
      <c r="D1654" s="5"/>
      <c r="E1654" s="5" t="s">
        <v>3144</v>
      </c>
      <c r="F1654" s="3" t="s">
        <v>18</v>
      </c>
      <c r="G1654" s="3" t="s">
        <v>19</v>
      </c>
      <c r="H1654" s="5" t="s">
        <v>23</v>
      </c>
      <c r="I1654" s="5" t="s">
        <v>15</v>
      </c>
      <c r="J1654" s="7"/>
      <c r="K1654" s="7"/>
      <c r="L1654" s="7"/>
      <c r="M1654" s="7"/>
      <c r="N1654" s="7"/>
      <c r="O1654" s="7"/>
      <c r="P1654" s="7"/>
      <c r="Q1654" s="9"/>
    </row>
    <row r="1655" ht="409.5" spans="1:17">
      <c r="A1655" s="5">
        <f>MAX($A$2:A1654)+1</f>
        <v>284</v>
      </c>
      <c r="B1655" s="3" t="s">
        <v>3145</v>
      </c>
      <c r="C1655" s="3" t="s">
        <v>3146</v>
      </c>
      <c r="D1655" s="5"/>
      <c r="E1655" s="3" t="s">
        <v>3147</v>
      </c>
      <c r="F1655" s="3" t="s">
        <v>18</v>
      </c>
      <c r="G1655" s="3" t="s">
        <v>13</v>
      </c>
      <c r="H1655" s="5" t="s">
        <v>23</v>
      </c>
      <c r="I1655" s="5" t="s">
        <v>15</v>
      </c>
      <c r="J1655" s="7"/>
      <c r="K1655" s="7"/>
      <c r="L1655" s="7"/>
      <c r="M1655" s="7"/>
      <c r="N1655" s="7"/>
      <c r="O1655" s="7"/>
      <c r="P1655" s="7"/>
      <c r="Q1655" s="9"/>
    </row>
    <row r="1656" ht="409.5" spans="1:17">
      <c r="A1656" s="5"/>
      <c r="B1656" s="5"/>
      <c r="C1656" s="3" t="s">
        <v>3148</v>
      </c>
      <c r="D1656" s="5"/>
      <c r="E1656" s="3" t="s">
        <v>3149</v>
      </c>
      <c r="F1656" s="3" t="s">
        <v>18</v>
      </c>
      <c r="G1656" s="3" t="s">
        <v>13</v>
      </c>
      <c r="H1656" s="5" t="s">
        <v>23</v>
      </c>
      <c r="I1656" s="5" t="s">
        <v>15</v>
      </c>
      <c r="J1656" s="7"/>
      <c r="K1656" s="7"/>
      <c r="L1656" s="7"/>
      <c r="M1656" s="7"/>
      <c r="N1656" s="7"/>
      <c r="O1656" s="7"/>
      <c r="P1656" s="7"/>
      <c r="Q1656" s="9"/>
    </row>
    <row r="1657" ht="409.5" spans="1:17">
      <c r="A1657" s="5"/>
      <c r="B1657" s="5"/>
      <c r="C1657" s="3" t="s">
        <v>3150</v>
      </c>
      <c r="D1657" s="5">
        <v>1</v>
      </c>
      <c r="E1657" s="3" t="s">
        <v>3151</v>
      </c>
      <c r="F1657" s="3" t="s">
        <v>18</v>
      </c>
      <c r="G1657" s="3" t="s">
        <v>82</v>
      </c>
      <c r="H1657" s="5" t="s">
        <v>23</v>
      </c>
      <c r="I1657" s="5" t="s">
        <v>15</v>
      </c>
      <c r="J1657" s="7"/>
      <c r="K1657" s="7"/>
      <c r="L1657" s="7"/>
      <c r="M1657" s="7"/>
      <c r="N1657" s="7"/>
      <c r="O1657" s="7"/>
      <c r="P1657" s="7"/>
      <c r="Q1657" s="9"/>
    </row>
    <row r="1658" ht="409.5" spans="1:17">
      <c r="A1658" s="5"/>
      <c r="B1658" s="5"/>
      <c r="C1658" s="3" t="s">
        <v>26</v>
      </c>
      <c r="D1658" s="5"/>
      <c r="E1658" s="3" t="s">
        <v>3152</v>
      </c>
      <c r="F1658" s="3" t="s">
        <v>18</v>
      </c>
      <c r="G1658" s="3" t="s">
        <v>82</v>
      </c>
      <c r="H1658" s="5" t="s">
        <v>23</v>
      </c>
      <c r="I1658" s="5" t="s">
        <v>15</v>
      </c>
      <c r="J1658" s="7"/>
      <c r="K1658" s="7"/>
      <c r="L1658" s="7"/>
      <c r="M1658" s="7"/>
      <c r="N1658" s="7"/>
      <c r="O1658" s="7"/>
      <c r="P1658" s="7"/>
      <c r="Q1658" s="9"/>
    </row>
    <row r="1659" ht="409.5" spans="1:17">
      <c r="A1659" s="5">
        <f>MAX($A$2:A1658)+1</f>
        <v>285</v>
      </c>
      <c r="B1659" s="3" t="s">
        <v>3153</v>
      </c>
      <c r="C1659" s="3" t="s">
        <v>3154</v>
      </c>
      <c r="D1659" s="5"/>
      <c r="E1659" s="5" t="s">
        <v>3155</v>
      </c>
      <c r="F1659" s="5">
        <v>10000</v>
      </c>
      <c r="G1659" s="3" t="s">
        <v>13</v>
      </c>
      <c r="H1659" s="5" t="s">
        <v>23</v>
      </c>
      <c r="I1659" s="5" t="s">
        <v>15</v>
      </c>
      <c r="J1659" s="7"/>
      <c r="K1659" s="7"/>
      <c r="L1659" s="7"/>
      <c r="M1659" s="7"/>
      <c r="N1659" s="7"/>
      <c r="O1659" s="7"/>
      <c r="P1659" s="7"/>
      <c r="Q1659" s="9"/>
    </row>
    <row r="1660" ht="409.5" spans="1:17">
      <c r="A1660" s="5"/>
      <c r="B1660" s="5"/>
      <c r="C1660" s="3" t="s">
        <v>3156</v>
      </c>
      <c r="D1660" s="5">
        <v>5</v>
      </c>
      <c r="E1660" s="3" t="s">
        <v>3157</v>
      </c>
      <c r="F1660" s="5">
        <v>15000</v>
      </c>
      <c r="G1660" s="3" t="s">
        <v>22</v>
      </c>
      <c r="H1660" s="5" t="s">
        <v>23</v>
      </c>
      <c r="I1660" s="5" t="s">
        <v>15</v>
      </c>
      <c r="J1660" s="7"/>
      <c r="K1660" s="7"/>
      <c r="L1660" s="7"/>
      <c r="M1660" s="7"/>
      <c r="N1660" s="7"/>
      <c r="O1660" s="7"/>
      <c r="P1660" s="7"/>
      <c r="Q1660" s="9"/>
    </row>
    <row r="1661" ht="409.5" spans="1:17">
      <c r="A1661" s="5"/>
      <c r="B1661" s="5"/>
      <c r="C1661" s="3" t="s">
        <v>3158</v>
      </c>
      <c r="D1661" s="5">
        <v>1</v>
      </c>
      <c r="E1661" s="3" t="s">
        <v>3159</v>
      </c>
      <c r="F1661" s="5">
        <v>6000</v>
      </c>
      <c r="G1661" s="3" t="s">
        <v>22</v>
      </c>
      <c r="H1661" s="5" t="s">
        <v>23</v>
      </c>
      <c r="I1661" s="5" t="s">
        <v>15</v>
      </c>
      <c r="J1661" s="7"/>
      <c r="K1661" s="7"/>
      <c r="L1661" s="7"/>
      <c r="M1661" s="7"/>
      <c r="N1661" s="7"/>
      <c r="O1661" s="7"/>
      <c r="P1661" s="7"/>
      <c r="Q1661" s="9"/>
    </row>
    <row r="1662" ht="409.5" spans="1:17">
      <c r="A1662" s="5">
        <f>MAX($A$2:A1661)+1</f>
        <v>286</v>
      </c>
      <c r="B1662" s="3" t="s">
        <v>3160</v>
      </c>
      <c r="C1662" s="3" t="s">
        <v>3161</v>
      </c>
      <c r="D1662" s="5">
        <v>2</v>
      </c>
      <c r="E1662" s="3" t="s">
        <v>3162</v>
      </c>
      <c r="F1662" s="5">
        <v>15000</v>
      </c>
      <c r="G1662" s="3" t="s">
        <v>22</v>
      </c>
      <c r="H1662" s="5" t="s">
        <v>23</v>
      </c>
      <c r="I1662" s="5" t="s">
        <v>15</v>
      </c>
      <c r="J1662" s="7"/>
      <c r="K1662" s="7"/>
      <c r="L1662" s="7"/>
      <c r="M1662" s="7"/>
      <c r="N1662" s="7"/>
      <c r="O1662" s="7"/>
      <c r="P1662" s="7"/>
      <c r="Q1662" s="9"/>
    </row>
    <row r="1663" ht="409.5" spans="1:17">
      <c r="A1663" s="5"/>
      <c r="B1663" s="5"/>
      <c r="C1663" s="3" t="s">
        <v>3163</v>
      </c>
      <c r="D1663" s="5">
        <v>2</v>
      </c>
      <c r="E1663" s="3" t="s">
        <v>3162</v>
      </c>
      <c r="F1663" s="5">
        <v>15000</v>
      </c>
      <c r="G1663" s="3" t="s">
        <v>22</v>
      </c>
      <c r="H1663" s="5" t="s">
        <v>23</v>
      </c>
      <c r="I1663" s="5" t="s">
        <v>15</v>
      </c>
      <c r="J1663" s="7"/>
      <c r="K1663" s="7"/>
      <c r="L1663" s="7"/>
      <c r="M1663" s="7"/>
      <c r="N1663" s="7"/>
      <c r="O1663" s="7"/>
      <c r="P1663" s="7"/>
      <c r="Q1663" s="9"/>
    </row>
    <row r="1664" ht="409.5" spans="1:17">
      <c r="A1664" s="5"/>
      <c r="B1664" s="5"/>
      <c r="C1664" s="3" t="s">
        <v>3164</v>
      </c>
      <c r="D1664" s="5">
        <v>2</v>
      </c>
      <c r="E1664" s="3" t="s">
        <v>3162</v>
      </c>
      <c r="F1664" s="5">
        <v>15000</v>
      </c>
      <c r="G1664" s="3" t="s">
        <v>22</v>
      </c>
      <c r="H1664" s="5" t="s">
        <v>23</v>
      </c>
      <c r="I1664" s="5" t="s">
        <v>15</v>
      </c>
      <c r="J1664" s="7"/>
      <c r="K1664" s="7"/>
      <c r="L1664" s="7"/>
      <c r="M1664" s="7"/>
      <c r="N1664" s="7"/>
      <c r="O1664" s="7"/>
      <c r="P1664" s="7"/>
      <c r="Q1664" s="9"/>
    </row>
    <row r="1665" ht="409.5" spans="1:17">
      <c r="A1665" s="5"/>
      <c r="B1665" s="5"/>
      <c r="C1665" s="3" t="s">
        <v>3165</v>
      </c>
      <c r="D1665" s="5">
        <v>2</v>
      </c>
      <c r="E1665" s="3" t="s">
        <v>3162</v>
      </c>
      <c r="F1665" s="5">
        <v>15000</v>
      </c>
      <c r="G1665" s="3" t="s">
        <v>22</v>
      </c>
      <c r="H1665" s="5" t="s">
        <v>23</v>
      </c>
      <c r="I1665" s="5" t="s">
        <v>15</v>
      </c>
      <c r="J1665" s="7"/>
      <c r="K1665" s="7"/>
      <c r="L1665" s="7"/>
      <c r="M1665" s="7"/>
      <c r="N1665" s="7"/>
      <c r="O1665" s="7"/>
      <c r="P1665" s="7"/>
      <c r="Q1665" s="9"/>
    </row>
    <row r="1666" ht="409.5" spans="1:17">
      <c r="A1666" s="5"/>
      <c r="B1666" s="5"/>
      <c r="C1666" s="3" t="s">
        <v>3166</v>
      </c>
      <c r="D1666" s="5">
        <v>2</v>
      </c>
      <c r="E1666" s="3" t="s">
        <v>3162</v>
      </c>
      <c r="F1666" s="5">
        <v>15000</v>
      </c>
      <c r="G1666" s="3" t="s">
        <v>22</v>
      </c>
      <c r="H1666" s="5" t="s">
        <v>23</v>
      </c>
      <c r="I1666" s="5" t="s">
        <v>15</v>
      </c>
      <c r="J1666" s="7"/>
      <c r="K1666" s="7"/>
      <c r="L1666" s="7"/>
      <c r="M1666" s="7"/>
      <c r="N1666" s="7"/>
      <c r="O1666" s="7"/>
      <c r="P1666" s="7"/>
      <c r="Q1666" s="9"/>
    </row>
    <row r="1667" ht="409.5" spans="1:17">
      <c r="A1667" s="5"/>
      <c r="B1667" s="5"/>
      <c r="C1667" s="3" t="s">
        <v>3167</v>
      </c>
      <c r="D1667" s="5">
        <v>2</v>
      </c>
      <c r="E1667" s="3" t="s">
        <v>3162</v>
      </c>
      <c r="F1667" s="5">
        <v>15000</v>
      </c>
      <c r="G1667" s="3" t="s">
        <v>22</v>
      </c>
      <c r="H1667" s="5" t="s">
        <v>23</v>
      </c>
      <c r="I1667" s="5" t="s">
        <v>15</v>
      </c>
      <c r="J1667" s="7"/>
      <c r="K1667" s="7"/>
      <c r="L1667" s="7"/>
      <c r="M1667" s="7"/>
      <c r="N1667" s="7"/>
      <c r="O1667" s="7"/>
      <c r="P1667" s="7"/>
      <c r="Q1667" s="9"/>
    </row>
    <row r="1668" ht="409.5" spans="1:17">
      <c r="A1668" s="5"/>
      <c r="B1668" s="5"/>
      <c r="C1668" s="3" t="s">
        <v>3168</v>
      </c>
      <c r="D1668" s="5">
        <v>2</v>
      </c>
      <c r="E1668" s="3" t="s">
        <v>3169</v>
      </c>
      <c r="F1668" s="5">
        <v>15000</v>
      </c>
      <c r="G1668" s="3" t="s">
        <v>22</v>
      </c>
      <c r="H1668" s="5" t="s">
        <v>23</v>
      </c>
      <c r="I1668" s="5" t="s">
        <v>15</v>
      </c>
      <c r="J1668" s="7"/>
      <c r="K1668" s="7"/>
      <c r="L1668" s="7"/>
      <c r="M1668" s="7"/>
      <c r="N1668" s="7"/>
      <c r="O1668" s="7"/>
      <c r="P1668" s="7"/>
      <c r="Q1668" s="9"/>
    </row>
    <row r="1669" ht="384.75" spans="1:17">
      <c r="A1669" s="5"/>
      <c r="B1669" s="5"/>
      <c r="C1669" s="3" t="s">
        <v>3170</v>
      </c>
      <c r="D1669" s="5">
        <v>1</v>
      </c>
      <c r="E1669" s="3" t="s">
        <v>3171</v>
      </c>
      <c r="F1669" s="5">
        <v>6000</v>
      </c>
      <c r="G1669" s="3" t="s">
        <v>22</v>
      </c>
      <c r="H1669" s="5" t="s">
        <v>23</v>
      </c>
      <c r="I1669" s="5" t="s">
        <v>15</v>
      </c>
      <c r="J1669" s="7"/>
      <c r="K1669" s="7"/>
      <c r="L1669" s="7"/>
      <c r="M1669" s="7"/>
      <c r="N1669" s="7"/>
      <c r="O1669" s="7"/>
      <c r="P1669" s="7"/>
      <c r="Q1669" s="9"/>
    </row>
    <row r="1670" ht="409.5" spans="1:17">
      <c r="A1670" s="5"/>
      <c r="B1670" s="5"/>
      <c r="C1670" s="3" t="s">
        <v>3172</v>
      </c>
      <c r="D1670" s="5"/>
      <c r="E1670" s="3" t="s">
        <v>3162</v>
      </c>
      <c r="F1670" s="5">
        <v>10000</v>
      </c>
      <c r="G1670" s="3" t="s">
        <v>22</v>
      </c>
      <c r="H1670" s="5" t="s">
        <v>23</v>
      </c>
      <c r="I1670" s="5" t="s">
        <v>15</v>
      </c>
      <c r="J1670" s="7"/>
      <c r="K1670" s="7"/>
      <c r="L1670" s="7"/>
      <c r="M1670" s="7"/>
      <c r="N1670" s="7"/>
      <c r="O1670" s="7"/>
      <c r="P1670" s="7"/>
      <c r="Q1670" s="9"/>
    </row>
    <row r="1671" ht="409.5" spans="1:17">
      <c r="A1671" s="5">
        <f>MAX($A$2:A1670)+1</f>
        <v>287</v>
      </c>
      <c r="B1671" s="3" t="s">
        <v>3173</v>
      </c>
      <c r="C1671" s="5" t="s">
        <v>3174</v>
      </c>
      <c r="D1671" s="5">
        <v>1</v>
      </c>
      <c r="E1671" s="3" t="s">
        <v>3175</v>
      </c>
      <c r="F1671" s="5">
        <v>18000</v>
      </c>
      <c r="G1671" s="3" t="s">
        <v>22</v>
      </c>
      <c r="H1671" s="5" t="s">
        <v>23</v>
      </c>
      <c r="I1671" s="5" t="s">
        <v>15</v>
      </c>
      <c r="J1671" s="7"/>
      <c r="K1671" s="7"/>
      <c r="L1671" s="7"/>
      <c r="M1671" s="7"/>
      <c r="N1671" s="7"/>
      <c r="O1671" s="7"/>
      <c r="P1671" s="7"/>
      <c r="Q1671" s="9"/>
    </row>
    <row r="1672" ht="409.5" spans="1:17">
      <c r="A1672" s="5"/>
      <c r="B1672" s="5"/>
      <c r="C1672" s="3" t="s">
        <v>3176</v>
      </c>
      <c r="D1672" s="5">
        <v>1</v>
      </c>
      <c r="E1672" s="3" t="s">
        <v>3177</v>
      </c>
      <c r="F1672" s="5">
        <v>18000</v>
      </c>
      <c r="G1672" s="3" t="s">
        <v>22</v>
      </c>
      <c r="H1672" s="5" t="s">
        <v>23</v>
      </c>
      <c r="I1672" s="5" t="s">
        <v>15</v>
      </c>
      <c r="J1672" s="7"/>
      <c r="K1672" s="7"/>
      <c r="L1672" s="7"/>
      <c r="M1672" s="7"/>
      <c r="N1672" s="7"/>
      <c r="O1672" s="7"/>
      <c r="P1672" s="7"/>
      <c r="Q1672" s="9"/>
    </row>
    <row r="1673" ht="141.75" spans="1:17">
      <c r="A1673" s="5"/>
      <c r="B1673" s="5"/>
      <c r="C1673" s="3" t="s">
        <v>3178</v>
      </c>
      <c r="D1673" s="5">
        <v>1</v>
      </c>
      <c r="E1673" s="5" t="s">
        <v>3179</v>
      </c>
      <c r="F1673" s="5">
        <v>10000</v>
      </c>
      <c r="G1673" s="3" t="s">
        <v>22</v>
      </c>
      <c r="H1673" s="5" t="s">
        <v>23</v>
      </c>
      <c r="I1673" s="5" t="s">
        <v>15</v>
      </c>
      <c r="J1673" s="7"/>
      <c r="K1673" s="7"/>
      <c r="L1673" s="7"/>
      <c r="M1673" s="7"/>
      <c r="N1673" s="7"/>
      <c r="O1673" s="7"/>
      <c r="P1673" s="7"/>
      <c r="Q1673" s="9"/>
    </row>
    <row r="1674" ht="409.5" spans="1:17">
      <c r="A1674" s="5">
        <f>MAX($A$2:A1673)+1</f>
        <v>288</v>
      </c>
      <c r="B1674" s="3" t="s">
        <v>3180</v>
      </c>
      <c r="C1674" s="3" t="s">
        <v>3181</v>
      </c>
      <c r="D1674" s="5">
        <v>4</v>
      </c>
      <c r="E1674" s="3" t="s">
        <v>3182</v>
      </c>
      <c r="F1674" s="5">
        <v>7000</v>
      </c>
      <c r="G1674" s="3" t="s">
        <v>22</v>
      </c>
      <c r="H1674" s="5" t="s">
        <v>23</v>
      </c>
      <c r="I1674" s="5" t="s">
        <v>15</v>
      </c>
      <c r="J1674" s="7"/>
      <c r="K1674" s="7"/>
      <c r="L1674" s="7"/>
      <c r="M1674" s="7"/>
      <c r="N1674" s="7"/>
      <c r="O1674" s="7"/>
      <c r="P1674" s="7"/>
      <c r="Q1674" s="9"/>
    </row>
    <row r="1675" ht="409.5" spans="1:17">
      <c r="A1675" s="5">
        <f>MAX($A$2:A1674)+1</f>
        <v>289</v>
      </c>
      <c r="B1675" s="3" t="s">
        <v>3183</v>
      </c>
      <c r="C1675" s="3" t="s">
        <v>3184</v>
      </c>
      <c r="D1675" s="5"/>
      <c r="E1675" s="3" t="s">
        <v>3185</v>
      </c>
      <c r="F1675" s="3" t="s">
        <v>18</v>
      </c>
      <c r="G1675" s="3" t="s">
        <v>22</v>
      </c>
      <c r="H1675" s="5" t="s">
        <v>23</v>
      </c>
      <c r="I1675" s="5" t="s">
        <v>15</v>
      </c>
      <c r="J1675" s="7"/>
      <c r="K1675" s="7"/>
      <c r="L1675" s="7"/>
      <c r="M1675" s="7"/>
      <c r="N1675" s="7"/>
      <c r="O1675" s="7"/>
      <c r="P1675" s="7"/>
      <c r="Q1675" s="9"/>
    </row>
    <row r="1676" ht="409.5" spans="1:17">
      <c r="A1676" s="5">
        <f>MAX($A$2:A1675)+1</f>
        <v>290</v>
      </c>
      <c r="B1676" s="3" t="s">
        <v>3186</v>
      </c>
      <c r="C1676" s="3" t="s">
        <v>3187</v>
      </c>
      <c r="D1676" s="5">
        <v>10</v>
      </c>
      <c r="E1676" s="3" t="s">
        <v>3188</v>
      </c>
      <c r="F1676" s="5">
        <v>3833</v>
      </c>
      <c r="G1676" s="3" t="s">
        <v>22</v>
      </c>
      <c r="H1676" s="5" t="s">
        <v>23</v>
      </c>
      <c r="I1676" s="5" t="s">
        <v>15</v>
      </c>
      <c r="J1676" s="7"/>
      <c r="K1676" s="7"/>
      <c r="L1676" s="7"/>
      <c r="M1676" s="7"/>
      <c r="N1676" s="7"/>
      <c r="O1676" s="7"/>
      <c r="P1676" s="7"/>
      <c r="Q1676" s="9"/>
    </row>
    <row r="1677" ht="409.5" spans="1:17">
      <c r="A1677" s="5"/>
      <c r="B1677" s="5"/>
      <c r="C1677" s="3" t="s">
        <v>3189</v>
      </c>
      <c r="D1677" s="5">
        <v>10</v>
      </c>
      <c r="E1677" s="3" t="s">
        <v>3190</v>
      </c>
      <c r="F1677" s="5">
        <v>3833</v>
      </c>
      <c r="G1677" s="3" t="s">
        <v>22</v>
      </c>
      <c r="H1677" s="5" t="s">
        <v>23</v>
      </c>
      <c r="I1677" s="5" t="s">
        <v>15</v>
      </c>
      <c r="J1677" s="7"/>
      <c r="K1677" s="7"/>
      <c r="L1677" s="7"/>
      <c r="M1677" s="7"/>
      <c r="N1677" s="7"/>
      <c r="O1677" s="7"/>
      <c r="P1677" s="7"/>
      <c r="Q1677" s="9"/>
    </row>
    <row r="1678" ht="409.5" spans="1:17">
      <c r="A1678" s="5"/>
      <c r="B1678" s="5"/>
      <c r="C1678" s="3" t="s">
        <v>3191</v>
      </c>
      <c r="D1678" s="5">
        <v>10</v>
      </c>
      <c r="E1678" s="3" t="s">
        <v>3192</v>
      </c>
      <c r="F1678" s="5">
        <v>3833</v>
      </c>
      <c r="G1678" s="3" t="s">
        <v>22</v>
      </c>
      <c r="H1678" s="5" t="s">
        <v>23</v>
      </c>
      <c r="I1678" s="5" t="s">
        <v>15</v>
      </c>
      <c r="J1678" s="7"/>
      <c r="K1678" s="7"/>
      <c r="L1678" s="7"/>
      <c r="M1678" s="7"/>
      <c r="N1678" s="7"/>
      <c r="O1678" s="7"/>
      <c r="P1678" s="7"/>
      <c r="Q1678" s="9"/>
    </row>
    <row r="1679" ht="409.5" spans="1:17">
      <c r="A1679" s="5"/>
      <c r="B1679" s="5"/>
      <c r="C1679" s="3" t="s">
        <v>3193</v>
      </c>
      <c r="D1679" s="5">
        <v>10</v>
      </c>
      <c r="E1679" s="3" t="s">
        <v>3194</v>
      </c>
      <c r="F1679" s="5">
        <v>3833</v>
      </c>
      <c r="G1679" s="3" t="s">
        <v>22</v>
      </c>
      <c r="H1679" s="5" t="s">
        <v>23</v>
      </c>
      <c r="I1679" s="5" t="s">
        <v>15</v>
      </c>
      <c r="J1679" s="7"/>
      <c r="K1679" s="7"/>
      <c r="L1679" s="7"/>
      <c r="M1679" s="7"/>
      <c r="N1679" s="7"/>
      <c r="O1679" s="7"/>
      <c r="P1679" s="7"/>
      <c r="Q1679" s="9"/>
    </row>
    <row r="1680" ht="409.5" spans="1:17">
      <c r="A1680" s="5"/>
      <c r="B1680" s="5"/>
      <c r="C1680" s="3" t="s">
        <v>3195</v>
      </c>
      <c r="D1680" s="5">
        <v>10</v>
      </c>
      <c r="E1680" s="3" t="s">
        <v>3196</v>
      </c>
      <c r="F1680" s="5">
        <v>3833</v>
      </c>
      <c r="G1680" s="3" t="s">
        <v>22</v>
      </c>
      <c r="H1680" s="5" t="s">
        <v>23</v>
      </c>
      <c r="I1680" s="5" t="s">
        <v>15</v>
      </c>
      <c r="J1680" s="7"/>
      <c r="K1680" s="7"/>
      <c r="L1680" s="7"/>
      <c r="M1680" s="7"/>
      <c r="N1680" s="7"/>
      <c r="O1680" s="7"/>
      <c r="P1680" s="7"/>
      <c r="Q1680" s="9"/>
    </row>
    <row r="1681" ht="409.5" spans="1:17">
      <c r="A1681" s="5">
        <f>MAX($A$2:A1680)+1</f>
        <v>291</v>
      </c>
      <c r="B1681" s="3" t="s">
        <v>3197</v>
      </c>
      <c r="C1681" s="3" t="s">
        <v>1387</v>
      </c>
      <c r="D1681" s="5">
        <v>3</v>
      </c>
      <c r="E1681" s="5" t="s">
        <v>3198</v>
      </c>
      <c r="F1681" s="5">
        <v>7000</v>
      </c>
      <c r="G1681" s="3" t="s">
        <v>22</v>
      </c>
      <c r="H1681" s="5" t="s">
        <v>23</v>
      </c>
      <c r="I1681" s="5" t="s">
        <v>15</v>
      </c>
      <c r="J1681" s="7"/>
      <c r="K1681" s="7"/>
      <c r="L1681" s="7"/>
      <c r="M1681" s="7"/>
      <c r="N1681" s="7"/>
      <c r="O1681" s="7"/>
      <c r="P1681" s="7"/>
      <c r="Q1681" s="9"/>
    </row>
    <row r="1682" ht="263.25" spans="1:17">
      <c r="A1682" s="5"/>
      <c r="B1682" s="5"/>
      <c r="C1682" s="3" t="s">
        <v>1262</v>
      </c>
      <c r="D1682" s="5"/>
      <c r="E1682" s="5" t="s">
        <v>3199</v>
      </c>
      <c r="F1682" s="5">
        <v>8000</v>
      </c>
      <c r="G1682" s="3" t="s">
        <v>82</v>
      </c>
      <c r="H1682" s="5" t="s">
        <v>23</v>
      </c>
      <c r="I1682" s="5" t="s">
        <v>15</v>
      </c>
      <c r="J1682" s="7"/>
      <c r="K1682" s="7"/>
      <c r="L1682" s="7"/>
      <c r="M1682" s="7"/>
      <c r="N1682" s="7"/>
      <c r="O1682" s="7"/>
      <c r="P1682" s="7"/>
      <c r="Q1682" s="9"/>
    </row>
    <row r="1683" ht="409.5" spans="1:17">
      <c r="A1683" s="5">
        <f>MAX($A$2:A1682)+1</f>
        <v>292</v>
      </c>
      <c r="B1683" s="3" t="s">
        <v>3200</v>
      </c>
      <c r="C1683" s="3" t="s">
        <v>3201</v>
      </c>
      <c r="D1683" s="5"/>
      <c r="E1683" s="3" t="s">
        <v>3202</v>
      </c>
      <c r="F1683" s="5">
        <v>15000</v>
      </c>
      <c r="G1683" s="3" t="s">
        <v>22</v>
      </c>
      <c r="H1683" s="5" t="s">
        <v>23</v>
      </c>
      <c r="I1683" s="5" t="s">
        <v>15</v>
      </c>
      <c r="J1683" s="7"/>
      <c r="K1683" s="7"/>
      <c r="L1683" s="7"/>
      <c r="M1683" s="7"/>
      <c r="N1683" s="7"/>
      <c r="O1683" s="7"/>
      <c r="P1683" s="7"/>
      <c r="Q1683" s="9"/>
    </row>
    <row r="1684" ht="409.5" spans="1:17">
      <c r="A1684" s="5"/>
      <c r="B1684" s="5"/>
      <c r="C1684" s="3" t="s">
        <v>3203</v>
      </c>
      <c r="D1684" s="5"/>
      <c r="E1684" s="5" t="s">
        <v>3204</v>
      </c>
      <c r="F1684" s="5">
        <v>8000</v>
      </c>
      <c r="G1684" s="3" t="s">
        <v>22</v>
      </c>
      <c r="H1684" s="5" t="s">
        <v>23</v>
      </c>
      <c r="I1684" s="5" t="s">
        <v>15</v>
      </c>
      <c r="J1684" s="7"/>
      <c r="K1684" s="7"/>
      <c r="L1684" s="7"/>
      <c r="M1684" s="7"/>
      <c r="N1684" s="7"/>
      <c r="O1684" s="7"/>
      <c r="P1684" s="7"/>
      <c r="Q1684" s="9"/>
    </row>
    <row r="1685" ht="409.5" spans="1:17">
      <c r="A1685" s="5">
        <f>MAX($A$2:A1684)+1</f>
        <v>293</v>
      </c>
      <c r="B1685" s="3" t="s">
        <v>3205</v>
      </c>
      <c r="C1685" s="3" t="s">
        <v>3206</v>
      </c>
      <c r="D1685" s="5">
        <v>20</v>
      </c>
      <c r="E1685" s="5" t="s">
        <v>3207</v>
      </c>
      <c r="F1685" s="5">
        <v>5000</v>
      </c>
      <c r="G1685" s="3" t="s">
        <v>22</v>
      </c>
      <c r="H1685" s="5" t="s">
        <v>23</v>
      </c>
      <c r="I1685" s="5" t="s">
        <v>15</v>
      </c>
      <c r="J1685" s="7"/>
      <c r="K1685" s="7"/>
      <c r="L1685" s="7"/>
      <c r="M1685" s="7"/>
      <c r="N1685" s="7"/>
      <c r="O1685" s="7"/>
      <c r="P1685" s="7"/>
      <c r="Q1685" s="9"/>
    </row>
    <row r="1686" ht="409.5" spans="1:17">
      <c r="A1686" s="5">
        <f>MAX($A$2:A1685)+1</f>
        <v>294</v>
      </c>
      <c r="B1686" s="3" t="s">
        <v>3208</v>
      </c>
      <c r="C1686" s="3" t="s">
        <v>588</v>
      </c>
      <c r="D1686" s="5">
        <v>5</v>
      </c>
      <c r="E1686" s="3" t="s">
        <v>3209</v>
      </c>
      <c r="F1686" s="3" t="s">
        <v>18</v>
      </c>
      <c r="G1686" s="3" t="s">
        <v>22</v>
      </c>
      <c r="H1686" s="5" t="s">
        <v>23</v>
      </c>
      <c r="I1686" s="5" t="s">
        <v>15</v>
      </c>
      <c r="J1686" s="7"/>
      <c r="K1686" s="7"/>
      <c r="L1686" s="7"/>
      <c r="M1686" s="7"/>
      <c r="N1686" s="7"/>
      <c r="O1686" s="7"/>
      <c r="P1686" s="7"/>
      <c r="Q1686" s="9"/>
    </row>
    <row r="1687" ht="141.75" spans="1:17">
      <c r="A1687" s="5"/>
      <c r="B1687" s="5"/>
      <c r="C1687" s="3" t="s">
        <v>3210</v>
      </c>
      <c r="D1687" s="5">
        <v>2</v>
      </c>
      <c r="E1687" s="3" t="s">
        <v>3211</v>
      </c>
      <c r="F1687" s="3" t="s">
        <v>18</v>
      </c>
      <c r="G1687" s="3" t="s">
        <v>22</v>
      </c>
      <c r="H1687" s="5" t="s">
        <v>23</v>
      </c>
      <c r="I1687" s="5" t="s">
        <v>15</v>
      </c>
      <c r="J1687" s="7"/>
      <c r="K1687" s="7"/>
      <c r="L1687" s="7"/>
      <c r="M1687" s="7"/>
      <c r="N1687" s="7"/>
      <c r="O1687" s="7"/>
      <c r="P1687" s="7"/>
      <c r="Q1687" s="9"/>
    </row>
    <row r="1688" ht="409.5" spans="1:17">
      <c r="A1688" s="5"/>
      <c r="B1688" s="5"/>
      <c r="C1688" s="3" t="s">
        <v>278</v>
      </c>
      <c r="D1688" s="5">
        <v>2</v>
      </c>
      <c r="E1688" s="3" t="s">
        <v>3212</v>
      </c>
      <c r="F1688" s="3" t="s">
        <v>18</v>
      </c>
      <c r="G1688" s="3" t="s">
        <v>22</v>
      </c>
      <c r="H1688" s="5" t="s">
        <v>23</v>
      </c>
      <c r="I1688" s="5" t="s">
        <v>15</v>
      </c>
      <c r="J1688" s="7"/>
      <c r="K1688" s="7"/>
      <c r="L1688" s="7"/>
      <c r="M1688" s="7"/>
      <c r="N1688" s="7"/>
      <c r="O1688" s="7"/>
      <c r="P1688" s="7"/>
      <c r="Q1688" s="9"/>
    </row>
    <row r="1689" ht="409.5" spans="1:17">
      <c r="A1689" s="5">
        <f>MAX($A$2:A1688)+1</f>
        <v>295</v>
      </c>
      <c r="B1689" s="3" t="s">
        <v>3213</v>
      </c>
      <c r="C1689" s="3" t="s">
        <v>3214</v>
      </c>
      <c r="D1689" s="5">
        <v>1</v>
      </c>
      <c r="E1689" s="3" t="s">
        <v>3215</v>
      </c>
      <c r="F1689" s="5">
        <v>7538</v>
      </c>
      <c r="G1689" s="3" t="s">
        <v>22</v>
      </c>
      <c r="H1689" s="5" t="s">
        <v>23</v>
      </c>
      <c r="I1689" s="5" t="s">
        <v>15</v>
      </c>
      <c r="J1689" s="7"/>
      <c r="K1689" s="7"/>
      <c r="L1689" s="7"/>
      <c r="M1689" s="7"/>
      <c r="N1689" s="7"/>
      <c r="O1689" s="7"/>
      <c r="P1689" s="7"/>
      <c r="Q1689" s="9"/>
    </row>
    <row r="1690" ht="409.5" spans="1:17">
      <c r="A1690" s="5">
        <f>MAX($A$2:A1689)+1</f>
        <v>296</v>
      </c>
      <c r="B1690" s="3" t="s">
        <v>3216</v>
      </c>
      <c r="C1690" s="3" t="s">
        <v>526</v>
      </c>
      <c r="D1690" s="5">
        <v>5</v>
      </c>
      <c r="E1690" s="3" t="s">
        <v>3217</v>
      </c>
      <c r="F1690" s="5">
        <v>8000</v>
      </c>
      <c r="G1690" s="3" t="s">
        <v>22</v>
      </c>
      <c r="H1690" s="5" t="s">
        <v>23</v>
      </c>
      <c r="I1690" s="5" t="s">
        <v>15</v>
      </c>
      <c r="J1690" s="7"/>
      <c r="K1690" s="7"/>
      <c r="L1690" s="7"/>
      <c r="M1690" s="7"/>
      <c r="N1690" s="7"/>
      <c r="O1690" s="7"/>
      <c r="P1690" s="7"/>
      <c r="Q1690" s="9"/>
    </row>
    <row r="1691" ht="409.5" spans="1:17">
      <c r="A1691" s="5"/>
      <c r="B1691" s="5"/>
      <c r="C1691" s="3" t="s">
        <v>3218</v>
      </c>
      <c r="D1691" s="5">
        <v>5</v>
      </c>
      <c r="E1691" s="3" t="s">
        <v>3219</v>
      </c>
      <c r="F1691" s="5">
        <v>8000</v>
      </c>
      <c r="G1691" s="3" t="s">
        <v>22</v>
      </c>
      <c r="H1691" s="5" t="s">
        <v>23</v>
      </c>
      <c r="I1691" s="5" t="s">
        <v>15</v>
      </c>
      <c r="J1691" s="7"/>
      <c r="K1691" s="7"/>
      <c r="L1691" s="7"/>
      <c r="M1691" s="7"/>
      <c r="N1691" s="7"/>
      <c r="O1691" s="7"/>
      <c r="P1691" s="7"/>
      <c r="Q1691" s="9"/>
    </row>
    <row r="1692" ht="409.5" spans="1:17">
      <c r="A1692" s="5"/>
      <c r="B1692" s="5"/>
      <c r="C1692" s="3" t="s">
        <v>526</v>
      </c>
      <c r="D1692" s="5">
        <v>5</v>
      </c>
      <c r="E1692" s="3" t="s">
        <v>3217</v>
      </c>
      <c r="F1692" s="5">
        <v>8000</v>
      </c>
      <c r="G1692" s="3" t="s">
        <v>22</v>
      </c>
      <c r="H1692" s="5" t="s">
        <v>23</v>
      </c>
      <c r="I1692" s="5" t="s">
        <v>15</v>
      </c>
      <c r="J1692" s="7"/>
      <c r="K1692" s="7"/>
      <c r="L1692" s="7"/>
      <c r="M1692" s="7"/>
      <c r="N1692" s="7"/>
      <c r="O1692" s="7"/>
      <c r="P1692" s="7"/>
      <c r="Q1692" s="9"/>
    </row>
    <row r="1693" ht="409.5" spans="1:17">
      <c r="A1693" s="5">
        <f>MAX($A$2:A1692)+1</f>
        <v>297</v>
      </c>
      <c r="B1693" s="3" t="s">
        <v>3220</v>
      </c>
      <c r="C1693" s="3" t="s">
        <v>3221</v>
      </c>
      <c r="D1693" s="5">
        <v>10</v>
      </c>
      <c r="E1693" s="3" t="s">
        <v>3222</v>
      </c>
      <c r="F1693" s="5">
        <v>8000</v>
      </c>
      <c r="G1693" s="3" t="s">
        <v>13</v>
      </c>
      <c r="H1693" s="5" t="s">
        <v>23</v>
      </c>
      <c r="I1693" s="5" t="s">
        <v>15</v>
      </c>
      <c r="J1693" s="7"/>
      <c r="K1693" s="7"/>
      <c r="L1693" s="7"/>
      <c r="M1693" s="7"/>
      <c r="N1693" s="7"/>
      <c r="O1693" s="7"/>
      <c r="P1693" s="7"/>
      <c r="Q1693" s="9"/>
    </row>
    <row r="1694" ht="409.5" spans="1:17">
      <c r="A1694" s="5"/>
      <c r="B1694" s="5"/>
      <c r="C1694" s="3" t="s">
        <v>2251</v>
      </c>
      <c r="D1694" s="5">
        <v>1</v>
      </c>
      <c r="E1694" s="3" t="s">
        <v>3223</v>
      </c>
      <c r="F1694" s="5">
        <v>10000</v>
      </c>
      <c r="G1694" s="3" t="s">
        <v>13</v>
      </c>
      <c r="H1694" s="5" t="s">
        <v>23</v>
      </c>
      <c r="I1694" s="5" t="s">
        <v>15</v>
      </c>
      <c r="J1694" s="7"/>
      <c r="K1694" s="7"/>
      <c r="L1694" s="7"/>
      <c r="M1694" s="7"/>
      <c r="N1694" s="7"/>
      <c r="O1694" s="7"/>
      <c r="P1694" s="7"/>
      <c r="Q1694" s="9"/>
    </row>
    <row r="1695" ht="409.5" spans="1:17">
      <c r="A1695" s="5">
        <f>MAX($A$2:A1694)+1</f>
        <v>298</v>
      </c>
      <c r="B1695" s="3" t="s">
        <v>3224</v>
      </c>
      <c r="C1695" s="5" t="s">
        <v>3225</v>
      </c>
      <c r="D1695" s="5">
        <v>1</v>
      </c>
      <c r="E1695" s="5" t="s">
        <v>3226</v>
      </c>
      <c r="F1695" s="5">
        <v>9000</v>
      </c>
      <c r="G1695" s="3" t="s">
        <v>22</v>
      </c>
      <c r="H1695" s="5" t="s">
        <v>23</v>
      </c>
      <c r="I1695" s="5" t="s">
        <v>15</v>
      </c>
      <c r="J1695" s="7"/>
      <c r="K1695" s="7"/>
      <c r="L1695" s="7"/>
      <c r="M1695" s="7"/>
      <c r="N1695" s="7"/>
      <c r="O1695" s="7"/>
      <c r="P1695" s="7"/>
      <c r="Q1695" s="9"/>
    </row>
    <row r="1696" ht="409.5" spans="1:17">
      <c r="A1696" s="5">
        <f>MAX($A$2:A1695)+1</f>
        <v>299</v>
      </c>
      <c r="B1696" s="3" t="s">
        <v>3227</v>
      </c>
      <c r="C1696" s="3" t="s">
        <v>3228</v>
      </c>
      <c r="D1696" s="5">
        <v>1</v>
      </c>
      <c r="E1696" s="3" t="s">
        <v>3229</v>
      </c>
      <c r="F1696" s="5">
        <v>8000</v>
      </c>
      <c r="G1696" s="3" t="s">
        <v>22</v>
      </c>
      <c r="H1696" s="5" t="s">
        <v>23</v>
      </c>
      <c r="I1696" s="5" t="s">
        <v>15</v>
      </c>
      <c r="J1696" s="7"/>
      <c r="K1696" s="7"/>
      <c r="L1696" s="7"/>
      <c r="M1696" s="7"/>
      <c r="N1696" s="7"/>
      <c r="O1696" s="7"/>
      <c r="P1696" s="7"/>
      <c r="Q1696" s="9"/>
    </row>
    <row r="1697" ht="409.5" spans="1:17">
      <c r="A1697" s="5">
        <f>MAX($A$2:A1696)+1</f>
        <v>300</v>
      </c>
      <c r="B1697" s="3" t="s">
        <v>3230</v>
      </c>
      <c r="C1697" s="3" t="s">
        <v>3231</v>
      </c>
      <c r="D1697" s="5">
        <v>2</v>
      </c>
      <c r="E1697" s="5" t="s">
        <v>3232</v>
      </c>
      <c r="F1697" s="5">
        <v>8000</v>
      </c>
      <c r="G1697" s="3" t="s">
        <v>22</v>
      </c>
      <c r="H1697" s="5" t="s">
        <v>23</v>
      </c>
      <c r="I1697" s="5" t="s">
        <v>15</v>
      </c>
      <c r="J1697" s="7"/>
      <c r="K1697" s="7"/>
      <c r="L1697" s="7"/>
      <c r="M1697" s="7"/>
      <c r="N1697" s="7"/>
      <c r="O1697" s="7"/>
      <c r="P1697" s="7"/>
      <c r="Q1697" s="9"/>
    </row>
    <row r="1698" ht="409.5" spans="1:17">
      <c r="A1698" s="5"/>
      <c r="B1698" s="5"/>
      <c r="C1698" s="3" t="s">
        <v>1362</v>
      </c>
      <c r="D1698" s="5">
        <v>2</v>
      </c>
      <c r="E1698" s="5" t="s">
        <v>3233</v>
      </c>
      <c r="F1698" s="5">
        <v>6533</v>
      </c>
      <c r="G1698" s="3" t="s">
        <v>22</v>
      </c>
      <c r="H1698" s="5" t="s">
        <v>23</v>
      </c>
      <c r="I1698" s="5" t="s">
        <v>15</v>
      </c>
      <c r="J1698" s="7"/>
      <c r="K1698" s="7"/>
      <c r="L1698" s="7"/>
      <c r="M1698" s="7"/>
      <c r="N1698" s="7"/>
      <c r="O1698" s="7"/>
      <c r="P1698" s="7"/>
      <c r="Q1698" s="9"/>
    </row>
    <row r="1699" ht="141.75" spans="1:17">
      <c r="A1699" s="5">
        <f>MAX($A$2:A1698)+1</f>
        <v>301</v>
      </c>
      <c r="B1699" s="3" t="s">
        <v>3234</v>
      </c>
      <c r="C1699" s="5" t="s">
        <v>3235</v>
      </c>
      <c r="D1699" s="5">
        <v>10</v>
      </c>
      <c r="E1699" s="5" t="s">
        <v>3236</v>
      </c>
      <c r="F1699" s="3" t="s">
        <v>18</v>
      </c>
      <c r="G1699" s="3" t="s">
        <v>22</v>
      </c>
      <c r="H1699" s="5" t="s">
        <v>23</v>
      </c>
      <c r="I1699" s="5" t="s">
        <v>15</v>
      </c>
      <c r="J1699" s="7"/>
      <c r="K1699" s="7"/>
      <c r="L1699" s="7"/>
      <c r="M1699" s="7"/>
      <c r="N1699" s="7"/>
      <c r="O1699" s="7"/>
      <c r="P1699" s="7"/>
      <c r="Q1699" s="9"/>
    </row>
    <row r="1700" ht="409.5" spans="1:17">
      <c r="A1700" s="5"/>
      <c r="B1700" s="5"/>
      <c r="C1700" s="3" t="s">
        <v>1657</v>
      </c>
      <c r="D1700" s="5">
        <v>100</v>
      </c>
      <c r="E1700" s="5" t="s">
        <v>3237</v>
      </c>
      <c r="F1700" s="3" t="s">
        <v>18</v>
      </c>
      <c r="G1700" s="3" t="s">
        <v>82</v>
      </c>
      <c r="H1700" s="5" t="s">
        <v>23</v>
      </c>
      <c r="I1700" s="5" t="s">
        <v>15</v>
      </c>
      <c r="J1700" s="7"/>
      <c r="K1700" s="7"/>
      <c r="L1700" s="7"/>
      <c r="M1700" s="7"/>
      <c r="N1700" s="7"/>
      <c r="O1700" s="7"/>
      <c r="P1700" s="7"/>
      <c r="Q1700" s="9"/>
    </row>
    <row r="1701" ht="409.5" spans="1:17">
      <c r="A1701" s="5"/>
      <c r="B1701" s="5"/>
      <c r="C1701" s="3" t="s">
        <v>3238</v>
      </c>
      <c r="D1701" s="5"/>
      <c r="E1701" s="5" t="s">
        <v>3239</v>
      </c>
      <c r="F1701" s="3" t="s">
        <v>18</v>
      </c>
      <c r="G1701" s="3" t="s">
        <v>19</v>
      </c>
      <c r="H1701" s="5" t="s">
        <v>23</v>
      </c>
      <c r="I1701" s="5" t="s">
        <v>15</v>
      </c>
      <c r="J1701" s="7"/>
      <c r="K1701" s="7"/>
      <c r="L1701" s="7"/>
      <c r="M1701" s="7"/>
      <c r="N1701" s="7"/>
      <c r="O1701" s="7"/>
      <c r="P1701" s="7"/>
      <c r="Q1701" s="9"/>
    </row>
    <row r="1702" ht="303.75" spans="1:17">
      <c r="A1702" s="5">
        <f>MAX($A$2:A1701)+1</f>
        <v>302</v>
      </c>
      <c r="B1702" s="3" t="s">
        <v>3240</v>
      </c>
      <c r="C1702" s="3" t="s">
        <v>3241</v>
      </c>
      <c r="D1702" s="5">
        <v>10</v>
      </c>
      <c r="E1702" s="5" t="s">
        <v>3242</v>
      </c>
      <c r="F1702" s="5">
        <v>9000</v>
      </c>
      <c r="G1702" s="3" t="s">
        <v>22</v>
      </c>
      <c r="H1702" s="5" t="s">
        <v>23</v>
      </c>
      <c r="I1702" s="5" t="s">
        <v>15</v>
      </c>
      <c r="J1702" s="7"/>
      <c r="K1702" s="7"/>
      <c r="L1702" s="7"/>
      <c r="M1702" s="7"/>
      <c r="N1702" s="7"/>
      <c r="O1702" s="7"/>
      <c r="P1702" s="7"/>
      <c r="Q1702" s="9"/>
    </row>
    <row r="1703" ht="409.5" spans="1:17">
      <c r="A1703" s="5">
        <f>MAX($A$2:A1702)+1</f>
        <v>303</v>
      </c>
      <c r="B1703" s="3" t="s">
        <v>3243</v>
      </c>
      <c r="C1703" s="3" t="s">
        <v>20</v>
      </c>
      <c r="D1703" s="5">
        <v>2</v>
      </c>
      <c r="E1703" s="3" t="s">
        <v>3244</v>
      </c>
      <c r="F1703" s="5">
        <v>8000</v>
      </c>
      <c r="G1703" s="3" t="s">
        <v>22</v>
      </c>
      <c r="H1703" s="5" t="s">
        <v>23</v>
      </c>
      <c r="I1703" s="5" t="s">
        <v>15</v>
      </c>
      <c r="J1703" s="7"/>
      <c r="K1703" s="7"/>
      <c r="L1703" s="7"/>
      <c r="M1703" s="7"/>
      <c r="N1703" s="7"/>
      <c r="O1703" s="7"/>
      <c r="P1703" s="7"/>
      <c r="Q1703" s="9"/>
    </row>
    <row r="1704" ht="409.5" spans="1:17">
      <c r="A1704" s="5">
        <f>MAX($A$2:A1703)+1</f>
        <v>304</v>
      </c>
      <c r="B1704" s="3" t="s">
        <v>3245</v>
      </c>
      <c r="C1704" s="5" t="s">
        <v>3246</v>
      </c>
      <c r="D1704" s="5">
        <v>5</v>
      </c>
      <c r="E1704" s="3" t="s">
        <v>3247</v>
      </c>
      <c r="F1704" s="5">
        <v>5000</v>
      </c>
      <c r="G1704" s="3" t="s">
        <v>22</v>
      </c>
      <c r="H1704" s="5" t="s">
        <v>23</v>
      </c>
      <c r="I1704" s="5" t="s">
        <v>15</v>
      </c>
      <c r="J1704" s="7"/>
      <c r="K1704" s="7"/>
      <c r="L1704" s="7"/>
      <c r="M1704" s="7"/>
      <c r="N1704" s="7"/>
      <c r="O1704" s="7"/>
      <c r="P1704" s="7"/>
      <c r="Q1704" s="9"/>
    </row>
    <row r="1705" ht="409.5" spans="1:17">
      <c r="A1705" s="5">
        <f>MAX($A$2:A1704)+1</f>
        <v>305</v>
      </c>
      <c r="B1705" s="3" t="s">
        <v>3248</v>
      </c>
      <c r="C1705" s="3" t="s">
        <v>1007</v>
      </c>
      <c r="D1705" s="5"/>
      <c r="E1705" s="3" t="s">
        <v>3249</v>
      </c>
      <c r="F1705" s="5">
        <v>6000</v>
      </c>
      <c r="G1705" s="3" t="s">
        <v>22</v>
      </c>
      <c r="H1705" s="5" t="s">
        <v>23</v>
      </c>
      <c r="I1705" s="5" t="s">
        <v>15</v>
      </c>
      <c r="J1705" s="7"/>
      <c r="K1705" s="7"/>
      <c r="L1705" s="7"/>
      <c r="M1705" s="7"/>
      <c r="N1705" s="7"/>
      <c r="O1705" s="7"/>
      <c r="P1705" s="7"/>
      <c r="Q1705" s="9"/>
    </row>
    <row r="1706" ht="303.75" spans="1:17">
      <c r="A1706" s="5">
        <f>MAX($A$2:A1705)+1</f>
        <v>306</v>
      </c>
      <c r="B1706" s="3" t="s">
        <v>3250</v>
      </c>
      <c r="C1706" s="3" t="s">
        <v>3251</v>
      </c>
      <c r="D1706" s="5">
        <v>6</v>
      </c>
      <c r="E1706" s="5" t="s">
        <v>3252</v>
      </c>
      <c r="F1706" s="5">
        <v>7000</v>
      </c>
      <c r="G1706" s="3" t="s">
        <v>22</v>
      </c>
      <c r="H1706" s="5" t="s">
        <v>23</v>
      </c>
      <c r="I1706" s="5" t="s">
        <v>15</v>
      </c>
      <c r="J1706" s="7"/>
      <c r="K1706" s="7"/>
      <c r="L1706" s="7"/>
      <c r="M1706" s="7"/>
      <c r="N1706" s="7"/>
      <c r="O1706" s="7"/>
      <c r="P1706" s="7"/>
      <c r="Q1706" s="9"/>
    </row>
    <row r="1707" ht="409.5" spans="1:17">
      <c r="A1707" s="5">
        <f>MAX($A$2:A1706)+1</f>
        <v>307</v>
      </c>
      <c r="B1707" s="3" t="s">
        <v>3253</v>
      </c>
      <c r="C1707" s="3" t="s">
        <v>3254</v>
      </c>
      <c r="D1707" s="5">
        <v>2</v>
      </c>
      <c r="E1707" s="3" t="s">
        <v>3255</v>
      </c>
      <c r="F1707" s="5">
        <v>6000</v>
      </c>
      <c r="G1707" s="3" t="s">
        <v>22</v>
      </c>
      <c r="H1707" s="5" t="s">
        <v>23</v>
      </c>
      <c r="I1707" s="5" t="s">
        <v>15</v>
      </c>
      <c r="J1707" s="7"/>
      <c r="K1707" s="7"/>
      <c r="L1707" s="7"/>
      <c r="M1707" s="7"/>
      <c r="N1707" s="7"/>
      <c r="O1707" s="7"/>
      <c r="P1707" s="7"/>
      <c r="Q1707" s="9"/>
    </row>
    <row r="1708" ht="409.5" spans="1:17">
      <c r="A1708" s="5"/>
      <c r="B1708" s="5"/>
      <c r="C1708" s="3" t="s">
        <v>1478</v>
      </c>
      <c r="D1708" s="5">
        <v>1</v>
      </c>
      <c r="E1708" s="3" t="s">
        <v>3256</v>
      </c>
      <c r="F1708" s="5">
        <v>6000</v>
      </c>
      <c r="G1708" s="3" t="s">
        <v>22</v>
      </c>
      <c r="H1708" s="5" t="s">
        <v>23</v>
      </c>
      <c r="I1708" s="5" t="s">
        <v>15</v>
      </c>
      <c r="J1708" s="7"/>
      <c r="K1708" s="7"/>
      <c r="L1708" s="7"/>
      <c r="M1708" s="7"/>
      <c r="N1708" s="7"/>
      <c r="O1708" s="7"/>
      <c r="P1708" s="7"/>
      <c r="Q1708" s="9"/>
    </row>
    <row r="1709" ht="409.5" spans="1:17">
      <c r="A1709" s="5"/>
      <c r="B1709" s="5"/>
      <c r="C1709" s="3" t="s">
        <v>531</v>
      </c>
      <c r="D1709" s="5">
        <v>2</v>
      </c>
      <c r="E1709" s="3" t="s">
        <v>3257</v>
      </c>
      <c r="F1709" s="5">
        <v>6000</v>
      </c>
      <c r="G1709" s="3" t="s">
        <v>22</v>
      </c>
      <c r="H1709" s="5" t="s">
        <v>23</v>
      </c>
      <c r="I1709" s="5" t="s">
        <v>15</v>
      </c>
      <c r="J1709" s="7"/>
      <c r="K1709" s="7"/>
      <c r="L1709" s="7"/>
      <c r="M1709" s="7"/>
      <c r="N1709" s="7"/>
      <c r="O1709" s="7"/>
      <c r="P1709" s="7"/>
      <c r="Q1709" s="9"/>
    </row>
    <row r="1710" ht="409.5" spans="1:17">
      <c r="A1710" s="5">
        <f>MAX($A$2:A1709)+1</f>
        <v>308</v>
      </c>
      <c r="B1710" s="3" t="s">
        <v>3258</v>
      </c>
      <c r="C1710" s="3" t="s">
        <v>159</v>
      </c>
      <c r="D1710" s="5">
        <v>10</v>
      </c>
      <c r="E1710" s="3" t="s">
        <v>3259</v>
      </c>
      <c r="F1710" s="5">
        <v>6000</v>
      </c>
      <c r="G1710" s="3" t="s">
        <v>22</v>
      </c>
      <c r="H1710" s="5" t="s">
        <v>23</v>
      </c>
      <c r="I1710" s="5" t="s">
        <v>15</v>
      </c>
      <c r="J1710" s="7"/>
      <c r="K1710" s="7"/>
      <c r="L1710" s="7"/>
      <c r="M1710" s="7"/>
      <c r="N1710" s="7"/>
      <c r="O1710" s="7"/>
      <c r="P1710" s="7"/>
      <c r="Q1710" s="9"/>
    </row>
    <row r="1711" ht="409.5" spans="1:17">
      <c r="A1711" s="5"/>
      <c r="B1711" s="5"/>
      <c r="C1711" s="3" t="s">
        <v>3260</v>
      </c>
      <c r="D1711" s="5">
        <v>10</v>
      </c>
      <c r="E1711" s="3" t="s">
        <v>3261</v>
      </c>
      <c r="F1711" s="5">
        <v>4000</v>
      </c>
      <c r="G1711" s="3" t="s">
        <v>22</v>
      </c>
      <c r="H1711" s="5" t="s">
        <v>23</v>
      </c>
      <c r="I1711" s="5" t="s">
        <v>15</v>
      </c>
      <c r="J1711" s="7"/>
      <c r="K1711" s="7"/>
      <c r="L1711" s="7"/>
      <c r="M1711" s="7"/>
      <c r="N1711" s="7"/>
      <c r="O1711" s="7"/>
      <c r="P1711" s="7"/>
      <c r="Q1711" s="9"/>
    </row>
    <row r="1712" ht="409.5" spans="1:17">
      <c r="A1712" s="5">
        <f>MAX($A$2:A1711)+1</f>
        <v>309</v>
      </c>
      <c r="B1712" s="3" t="s">
        <v>3262</v>
      </c>
      <c r="C1712" s="3" t="s">
        <v>3263</v>
      </c>
      <c r="D1712" s="5">
        <v>20</v>
      </c>
      <c r="E1712" s="3" t="s">
        <v>3264</v>
      </c>
      <c r="F1712" s="5">
        <v>8500</v>
      </c>
      <c r="G1712" s="3" t="s">
        <v>22</v>
      </c>
      <c r="H1712" s="5" t="s">
        <v>23</v>
      </c>
      <c r="I1712" s="5" t="s">
        <v>15</v>
      </c>
      <c r="J1712" s="7"/>
      <c r="K1712" s="7"/>
      <c r="L1712" s="7"/>
      <c r="M1712" s="7"/>
      <c r="N1712" s="7"/>
      <c r="O1712" s="7"/>
      <c r="P1712" s="7"/>
      <c r="Q1712" s="9"/>
    </row>
    <row r="1713" ht="344.25" spans="1:17">
      <c r="A1713" s="5">
        <f>MAX($A$2:A1712)+1</f>
        <v>310</v>
      </c>
      <c r="B1713" s="3" t="s">
        <v>3265</v>
      </c>
      <c r="C1713" s="3" t="s">
        <v>1262</v>
      </c>
      <c r="D1713" s="5">
        <v>20</v>
      </c>
      <c r="E1713" s="3" t="s">
        <v>3266</v>
      </c>
      <c r="F1713" s="5">
        <v>4500</v>
      </c>
      <c r="G1713" s="3" t="s">
        <v>95</v>
      </c>
      <c r="H1713" s="5" t="s">
        <v>23</v>
      </c>
      <c r="I1713" s="5" t="s">
        <v>15</v>
      </c>
      <c r="J1713" s="7"/>
      <c r="K1713" s="7"/>
      <c r="L1713" s="7"/>
      <c r="M1713" s="7"/>
      <c r="N1713" s="7"/>
      <c r="O1713" s="7"/>
      <c r="P1713" s="7"/>
      <c r="Q1713" s="9"/>
    </row>
    <row r="1714" ht="141.75" spans="1:17">
      <c r="A1714" s="5"/>
      <c r="B1714" s="5"/>
      <c r="C1714" s="3" t="s">
        <v>3267</v>
      </c>
      <c r="D1714" s="5">
        <v>1</v>
      </c>
      <c r="E1714" s="3" t="s">
        <v>3268</v>
      </c>
      <c r="F1714" s="5">
        <v>5000</v>
      </c>
      <c r="G1714" s="3" t="s">
        <v>95</v>
      </c>
      <c r="H1714" s="5" t="s">
        <v>23</v>
      </c>
      <c r="I1714" s="5" t="s">
        <v>15</v>
      </c>
      <c r="J1714" s="7"/>
      <c r="K1714" s="7"/>
      <c r="L1714" s="7"/>
      <c r="M1714" s="7"/>
      <c r="N1714" s="7"/>
      <c r="O1714" s="7"/>
      <c r="P1714" s="7"/>
      <c r="Q1714" s="9"/>
    </row>
    <row r="1715" ht="409.5" spans="1:17">
      <c r="A1715" s="5"/>
      <c r="B1715" s="5"/>
      <c r="C1715" s="3" t="s">
        <v>2990</v>
      </c>
      <c r="D1715" s="5">
        <v>1</v>
      </c>
      <c r="E1715" s="5" t="s">
        <v>3269</v>
      </c>
      <c r="F1715" s="5">
        <v>12000</v>
      </c>
      <c r="G1715" s="3" t="s">
        <v>22</v>
      </c>
      <c r="H1715" s="5" t="s">
        <v>23</v>
      </c>
      <c r="I1715" s="5" t="s">
        <v>15</v>
      </c>
      <c r="J1715" s="7"/>
      <c r="K1715" s="7"/>
      <c r="L1715" s="7"/>
      <c r="M1715" s="7"/>
      <c r="N1715" s="7"/>
      <c r="O1715" s="7"/>
      <c r="P1715" s="7"/>
      <c r="Q1715" s="9"/>
    </row>
    <row r="1716" ht="409.5" spans="1:17">
      <c r="A1716" s="5"/>
      <c r="B1716" s="5"/>
      <c r="C1716" s="3" t="s">
        <v>3270</v>
      </c>
      <c r="D1716" s="5">
        <v>1</v>
      </c>
      <c r="E1716" s="5" t="s">
        <v>3271</v>
      </c>
      <c r="F1716" s="5">
        <v>15000</v>
      </c>
      <c r="G1716" s="3" t="s">
        <v>22</v>
      </c>
      <c r="H1716" s="5" t="s">
        <v>23</v>
      </c>
      <c r="I1716" s="5" t="s">
        <v>15</v>
      </c>
      <c r="J1716" s="7"/>
      <c r="K1716" s="7"/>
      <c r="L1716" s="7"/>
      <c r="M1716" s="7"/>
      <c r="N1716" s="7"/>
      <c r="O1716" s="7"/>
      <c r="P1716" s="7"/>
      <c r="Q1716" s="9"/>
    </row>
    <row r="1717" ht="409.5" spans="1:17">
      <c r="A1717" s="5"/>
      <c r="B1717" s="5"/>
      <c r="C1717" s="3" t="s">
        <v>3272</v>
      </c>
      <c r="D1717" s="5">
        <v>2</v>
      </c>
      <c r="E1717" s="3" t="s">
        <v>3273</v>
      </c>
      <c r="F1717" s="5">
        <v>8000</v>
      </c>
      <c r="G1717" s="3" t="s">
        <v>19</v>
      </c>
      <c r="H1717" s="5" t="s">
        <v>23</v>
      </c>
      <c r="I1717" s="5" t="s">
        <v>15</v>
      </c>
      <c r="J1717" s="7"/>
      <c r="K1717" s="7"/>
      <c r="L1717" s="7"/>
      <c r="M1717" s="7"/>
      <c r="N1717" s="7"/>
      <c r="O1717" s="7"/>
      <c r="P1717" s="7"/>
      <c r="Q1717" s="9"/>
    </row>
    <row r="1718" ht="409.5" spans="1:17">
      <c r="A1718" s="5"/>
      <c r="B1718" s="5"/>
      <c r="C1718" s="3" t="s">
        <v>3274</v>
      </c>
      <c r="D1718" s="5">
        <v>2</v>
      </c>
      <c r="E1718" s="3" t="s">
        <v>3275</v>
      </c>
      <c r="F1718" s="5">
        <v>7000</v>
      </c>
      <c r="G1718" s="3" t="s">
        <v>22</v>
      </c>
      <c r="H1718" s="5" t="s">
        <v>23</v>
      </c>
      <c r="I1718" s="5" t="s">
        <v>15</v>
      </c>
      <c r="J1718" s="7"/>
      <c r="K1718" s="7"/>
      <c r="L1718" s="7"/>
      <c r="M1718" s="7"/>
      <c r="N1718" s="7"/>
      <c r="O1718" s="7"/>
      <c r="P1718" s="7"/>
      <c r="Q1718" s="9"/>
    </row>
    <row r="1719" ht="409.5" spans="1:17">
      <c r="A1719" s="5"/>
      <c r="B1719" s="5"/>
      <c r="C1719" s="3" t="s">
        <v>3276</v>
      </c>
      <c r="D1719" s="5">
        <v>2</v>
      </c>
      <c r="E1719" s="3" t="s">
        <v>3277</v>
      </c>
      <c r="F1719" s="5">
        <v>10000</v>
      </c>
      <c r="G1719" s="3" t="s">
        <v>22</v>
      </c>
      <c r="H1719" s="5" t="s">
        <v>23</v>
      </c>
      <c r="I1719" s="5" t="s">
        <v>15</v>
      </c>
      <c r="J1719" s="7"/>
      <c r="K1719" s="7"/>
      <c r="L1719" s="7"/>
      <c r="M1719" s="7"/>
      <c r="N1719" s="7"/>
      <c r="O1719" s="7"/>
      <c r="P1719" s="7"/>
      <c r="Q1719" s="9"/>
    </row>
    <row r="1720" ht="364.5" spans="1:17">
      <c r="A1720" s="5"/>
      <c r="B1720" s="5"/>
      <c r="C1720" s="3" t="s">
        <v>3278</v>
      </c>
      <c r="D1720" s="5"/>
      <c r="E1720" s="3" t="s">
        <v>3279</v>
      </c>
      <c r="F1720" s="5">
        <v>12000</v>
      </c>
      <c r="G1720" s="3" t="s">
        <v>95</v>
      </c>
      <c r="H1720" s="5" t="s">
        <v>23</v>
      </c>
      <c r="I1720" s="5" t="s">
        <v>15</v>
      </c>
      <c r="J1720" s="7"/>
      <c r="K1720" s="7"/>
      <c r="L1720" s="7"/>
      <c r="M1720" s="7"/>
      <c r="N1720" s="7"/>
      <c r="O1720" s="7"/>
      <c r="P1720" s="7"/>
      <c r="Q1720" s="9"/>
    </row>
    <row r="1721" ht="409.5" spans="1:17">
      <c r="A1721" s="5">
        <f>MAX($A$2:A1720)+1</f>
        <v>311</v>
      </c>
      <c r="B1721" s="3" t="s">
        <v>3280</v>
      </c>
      <c r="C1721" s="3" t="s">
        <v>994</v>
      </c>
      <c r="D1721" s="5">
        <v>2</v>
      </c>
      <c r="E1721" s="3" t="s">
        <v>3281</v>
      </c>
      <c r="F1721" s="5">
        <v>5000</v>
      </c>
      <c r="G1721" s="3" t="s">
        <v>22</v>
      </c>
      <c r="H1721" s="5" t="s">
        <v>23</v>
      </c>
      <c r="I1721" s="5" t="s">
        <v>15</v>
      </c>
      <c r="J1721" s="7"/>
      <c r="K1721" s="7"/>
      <c r="L1721" s="7"/>
      <c r="M1721" s="7"/>
      <c r="N1721" s="7"/>
      <c r="O1721" s="7"/>
      <c r="P1721" s="7"/>
      <c r="Q1721" s="9"/>
    </row>
    <row r="1722" ht="409.5" spans="1:17">
      <c r="A1722" s="5">
        <f>MAX($A$2:A1721)+1</f>
        <v>312</v>
      </c>
      <c r="B1722" s="3" t="s">
        <v>3282</v>
      </c>
      <c r="C1722" s="3" t="s">
        <v>3283</v>
      </c>
      <c r="D1722" s="5">
        <v>20</v>
      </c>
      <c r="E1722" s="3" t="s">
        <v>3284</v>
      </c>
      <c r="F1722" s="5">
        <v>6000</v>
      </c>
      <c r="G1722" s="3" t="s">
        <v>22</v>
      </c>
      <c r="H1722" s="5" t="s">
        <v>23</v>
      </c>
      <c r="I1722" s="5" t="s">
        <v>15</v>
      </c>
      <c r="J1722" s="7"/>
      <c r="K1722" s="7"/>
      <c r="L1722" s="7"/>
      <c r="M1722" s="7"/>
      <c r="N1722" s="7"/>
      <c r="O1722" s="7"/>
      <c r="P1722" s="7"/>
      <c r="Q1722" s="9"/>
    </row>
    <row r="1723" ht="409.5" spans="1:17">
      <c r="A1723" s="5"/>
      <c r="B1723" s="5"/>
      <c r="C1723" s="3" t="s">
        <v>2826</v>
      </c>
      <c r="D1723" s="5">
        <v>20</v>
      </c>
      <c r="E1723" s="3" t="s">
        <v>3284</v>
      </c>
      <c r="F1723" s="5">
        <v>6000</v>
      </c>
      <c r="G1723" s="3" t="s">
        <v>22</v>
      </c>
      <c r="H1723" s="5" t="s">
        <v>23</v>
      </c>
      <c r="I1723" s="5" t="s">
        <v>15</v>
      </c>
      <c r="J1723" s="7"/>
      <c r="K1723" s="7"/>
      <c r="L1723" s="7"/>
      <c r="M1723" s="7"/>
      <c r="N1723" s="7"/>
      <c r="O1723" s="7"/>
      <c r="P1723" s="7"/>
      <c r="Q1723" s="9"/>
    </row>
    <row r="1724" ht="409.5" spans="1:17">
      <c r="A1724" s="5">
        <f>MAX($A$2:A1723)+1</f>
        <v>313</v>
      </c>
      <c r="B1724" s="3" t="s">
        <v>3285</v>
      </c>
      <c r="C1724" s="5" t="s">
        <v>3286</v>
      </c>
      <c r="D1724" s="5">
        <v>3</v>
      </c>
      <c r="E1724" s="3" t="s">
        <v>3287</v>
      </c>
      <c r="F1724" s="5">
        <v>15000</v>
      </c>
      <c r="G1724" s="3" t="s">
        <v>22</v>
      </c>
      <c r="H1724" s="5" t="s">
        <v>23</v>
      </c>
      <c r="I1724" s="5" t="s">
        <v>15</v>
      </c>
      <c r="J1724" s="7"/>
      <c r="K1724" s="7"/>
      <c r="L1724" s="7"/>
      <c r="M1724" s="7"/>
      <c r="N1724" s="7"/>
      <c r="O1724" s="7"/>
      <c r="P1724" s="7"/>
      <c r="Q1724" s="9"/>
    </row>
    <row r="1725" ht="409.5" spans="1:17">
      <c r="A1725" s="5">
        <f>MAX($A$2:A1724)+1</f>
        <v>314</v>
      </c>
      <c r="B1725" s="3" t="s">
        <v>3288</v>
      </c>
      <c r="C1725" s="3" t="s">
        <v>3289</v>
      </c>
      <c r="D1725" s="5">
        <v>10</v>
      </c>
      <c r="E1725" s="3" t="s">
        <v>3290</v>
      </c>
      <c r="F1725" s="5">
        <v>6000</v>
      </c>
      <c r="G1725" s="3" t="s">
        <v>13</v>
      </c>
      <c r="H1725" s="5" t="s">
        <v>23</v>
      </c>
      <c r="I1725" s="5" t="s">
        <v>15</v>
      </c>
      <c r="J1725" s="7"/>
      <c r="K1725" s="7"/>
      <c r="L1725" s="7"/>
      <c r="M1725" s="7"/>
      <c r="N1725" s="7"/>
      <c r="O1725" s="7"/>
      <c r="P1725" s="7"/>
      <c r="Q1725" s="9"/>
    </row>
    <row r="1726" ht="409.5" spans="1:17">
      <c r="A1726" s="5"/>
      <c r="B1726" s="5"/>
      <c r="C1726" s="3" t="s">
        <v>3291</v>
      </c>
      <c r="D1726" s="5">
        <v>5</v>
      </c>
      <c r="E1726" s="3" t="s">
        <v>3292</v>
      </c>
      <c r="F1726" s="5">
        <v>15000</v>
      </c>
      <c r="G1726" s="3" t="s">
        <v>22</v>
      </c>
      <c r="H1726" s="5" t="s">
        <v>23</v>
      </c>
      <c r="I1726" s="5" t="s">
        <v>15</v>
      </c>
      <c r="J1726" s="7"/>
      <c r="K1726" s="7"/>
      <c r="L1726" s="7"/>
      <c r="M1726" s="7"/>
      <c r="N1726" s="7"/>
      <c r="O1726" s="7"/>
      <c r="P1726" s="7"/>
      <c r="Q1726" s="9"/>
    </row>
    <row r="1727" ht="409.5" spans="1:17">
      <c r="A1727" s="5"/>
      <c r="B1727" s="5"/>
      <c r="C1727" s="3" t="s">
        <v>3293</v>
      </c>
      <c r="D1727" s="5">
        <v>2</v>
      </c>
      <c r="E1727" s="5" t="s">
        <v>3294</v>
      </c>
      <c r="F1727" s="5">
        <v>25000</v>
      </c>
      <c r="G1727" s="3" t="s">
        <v>22</v>
      </c>
      <c r="H1727" s="5" t="s">
        <v>23</v>
      </c>
      <c r="I1727" s="5" t="s">
        <v>15</v>
      </c>
      <c r="J1727" s="7"/>
      <c r="K1727" s="7"/>
      <c r="L1727" s="7"/>
      <c r="M1727" s="7"/>
      <c r="N1727" s="7"/>
      <c r="O1727" s="7"/>
      <c r="P1727" s="7"/>
      <c r="Q1727" s="9"/>
    </row>
    <row r="1728" ht="409.5" spans="1:17">
      <c r="A1728" s="5"/>
      <c r="B1728" s="5"/>
      <c r="C1728" s="3" t="s">
        <v>3295</v>
      </c>
      <c r="D1728" s="5"/>
      <c r="E1728" s="3" t="s">
        <v>3296</v>
      </c>
      <c r="F1728" s="5">
        <v>8000</v>
      </c>
      <c r="G1728" s="3" t="s">
        <v>22</v>
      </c>
      <c r="H1728" s="5" t="s">
        <v>23</v>
      </c>
      <c r="I1728" s="5" t="s">
        <v>15</v>
      </c>
      <c r="J1728" s="7"/>
      <c r="K1728" s="7"/>
      <c r="L1728" s="7"/>
      <c r="M1728" s="7"/>
      <c r="N1728" s="7"/>
      <c r="O1728" s="7"/>
      <c r="P1728" s="7"/>
      <c r="Q1728" s="9"/>
    </row>
    <row r="1729" ht="409.5" spans="1:17">
      <c r="A1729" s="5"/>
      <c r="B1729" s="5"/>
      <c r="C1729" s="3" t="s">
        <v>3297</v>
      </c>
      <c r="D1729" s="5"/>
      <c r="E1729" s="3" t="s">
        <v>3298</v>
      </c>
      <c r="F1729" s="5">
        <v>8000</v>
      </c>
      <c r="G1729" s="3" t="s">
        <v>22</v>
      </c>
      <c r="H1729" s="5" t="s">
        <v>23</v>
      </c>
      <c r="I1729" s="5" t="s">
        <v>15</v>
      </c>
      <c r="J1729" s="7"/>
      <c r="K1729" s="7"/>
      <c r="L1729" s="7"/>
      <c r="M1729" s="7"/>
      <c r="N1729" s="7"/>
      <c r="O1729" s="7"/>
      <c r="P1729" s="7"/>
      <c r="Q1729" s="9"/>
    </row>
    <row r="1730" ht="409.5" spans="1:17">
      <c r="A1730" s="5"/>
      <c r="B1730" s="5"/>
      <c r="C1730" s="3" t="s">
        <v>3299</v>
      </c>
      <c r="D1730" s="5">
        <v>1</v>
      </c>
      <c r="E1730" s="3" t="s">
        <v>3300</v>
      </c>
      <c r="F1730" s="5">
        <v>7000</v>
      </c>
      <c r="G1730" s="3" t="s">
        <v>22</v>
      </c>
      <c r="H1730" s="5" t="s">
        <v>23</v>
      </c>
      <c r="I1730" s="5" t="s">
        <v>15</v>
      </c>
      <c r="J1730" s="7"/>
      <c r="K1730" s="7"/>
      <c r="L1730" s="7"/>
      <c r="M1730" s="7"/>
      <c r="N1730" s="7"/>
      <c r="O1730" s="7"/>
      <c r="P1730" s="7"/>
      <c r="Q1730" s="9"/>
    </row>
    <row r="1731" ht="409.5" spans="1:17">
      <c r="A1731" s="5"/>
      <c r="B1731" s="5"/>
      <c r="C1731" s="3" t="s">
        <v>249</v>
      </c>
      <c r="D1731" s="5">
        <v>2</v>
      </c>
      <c r="E1731" s="5" t="s">
        <v>3301</v>
      </c>
      <c r="F1731" s="5">
        <v>6000</v>
      </c>
      <c r="G1731" s="3" t="s">
        <v>22</v>
      </c>
      <c r="H1731" s="5" t="s">
        <v>23</v>
      </c>
      <c r="I1731" s="5" t="s">
        <v>15</v>
      </c>
      <c r="J1731" s="7"/>
      <c r="K1731" s="7"/>
      <c r="L1731" s="7"/>
      <c r="M1731" s="7"/>
      <c r="N1731" s="7"/>
      <c r="O1731" s="7"/>
      <c r="P1731" s="7"/>
      <c r="Q1731" s="9"/>
    </row>
    <row r="1732" ht="409.5" spans="1:17">
      <c r="A1732" s="5">
        <f>MAX($A$2:A1731)+1</f>
        <v>315</v>
      </c>
      <c r="B1732" s="3" t="s">
        <v>3302</v>
      </c>
      <c r="C1732" s="3" t="s">
        <v>3303</v>
      </c>
      <c r="D1732" s="5">
        <v>5</v>
      </c>
      <c r="E1732" s="3" t="s">
        <v>3304</v>
      </c>
      <c r="F1732" s="5">
        <v>8000</v>
      </c>
      <c r="G1732" s="3" t="s">
        <v>22</v>
      </c>
      <c r="H1732" s="5" t="s">
        <v>23</v>
      </c>
      <c r="I1732" s="5" t="s">
        <v>15</v>
      </c>
      <c r="J1732" s="7"/>
      <c r="K1732" s="7"/>
      <c r="L1732" s="7"/>
      <c r="M1732" s="7"/>
      <c r="N1732" s="7"/>
      <c r="O1732" s="7"/>
      <c r="P1732" s="7"/>
      <c r="Q1732" s="9"/>
    </row>
    <row r="1733" ht="409.5" spans="1:17">
      <c r="A1733" s="5">
        <f>MAX($A$2:A1732)+1</f>
        <v>316</v>
      </c>
      <c r="B1733" s="3" t="s">
        <v>3305</v>
      </c>
      <c r="C1733" s="3" t="s">
        <v>16</v>
      </c>
      <c r="D1733" s="5">
        <v>8</v>
      </c>
      <c r="E1733" s="5" t="s">
        <v>3306</v>
      </c>
      <c r="F1733" s="3" t="s">
        <v>18</v>
      </c>
      <c r="G1733" s="3" t="s">
        <v>82</v>
      </c>
      <c r="H1733" s="5" t="s">
        <v>23</v>
      </c>
      <c r="I1733" s="5" t="s">
        <v>15</v>
      </c>
      <c r="J1733" s="7"/>
      <c r="K1733" s="7"/>
      <c r="L1733" s="7"/>
      <c r="M1733" s="7"/>
      <c r="N1733" s="7"/>
      <c r="O1733" s="7"/>
      <c r="P1733" s="7"/>
      <c r="Q1733" s="9"/>
    </row>
    <row r="1734" ht="409.5" spans="1:17">
      <c r="A1734" s="5"/>
      <c r="B1734" s="5"/>
      <c r="C1734" s="3" t="s">
        <v>145</v>
      </c>
      <c r="D1734" s="5">
        <v>1</v>
      </c>
      <c r="E1734" s="5" t="s">
        <v>3307</v>
      </c>
      <c r="F1734" s="3" t="s">
        <v>18</v>
      </c>
      <c r="G1734" s="3" t="s">
        <v>13</v>
      </c>
      <c r="H1734" s="5" t="s">
        <v>23</v>
      </c>
      <c r="I1734" s="5" t="s">
        <v>15</v>
      </c>
      <c r="J1734" s="7"/>
      <c r="K1734" s="7"/>
      <c r="L1734" s="7"/>
      <c r="M1734" s="7"/>
      <c r="N1734" s="7"/>
      <c r="O1734" s="7"/>
      <c r="P1734" s="7"/>
      <c r="Q1734" s="9"/>
    </row>
    <row r="1735" ht="409.5" spans="1:17">
      <c r="A1735" s="5"/>
      <c r="B1735" s="5"/>
      <c r="C1735" s="3" t="s">
        <v>3308</v>
      </c>
      <c r="D1735" s="5">
        <v>1</v>
      </c>
      <c r="E1735" s="3" t="s">
        <v>3309</v>
      </c>
      <c r="F1735" s="3" t="s">
        <v>18</v>
      </c>
      <c r="G1735" s="3" t="s">
        <v>82</v>
      </c>
      <c r="H1735" s="5" t="s">
        <v>23</v>
      </c>
      <c r="I1735" s="5" t="s">
        <v>15</v>
      </c>
      <c r="J1735" s="7"/>
      <c r="K1735" s="7"/>
      <c r="L1735" s="7"/>
      <c r="M1735" s="7"/>
      <c r="N1735" s="7"/>
      <c r="O1735" s="7"/>
      <c r="P1735" s="7"/>
      <c r="Q1735" s="9"/>
    </row>
    <row r="1736" ht="409.5" spans="1:17">
      <c r="A1736" s="5"/>
      <c r="B1736" s="5"/>
      <c r="C1736" s="3" t="s">
        <v>143</v>
      </c>
      <c r="D1736" s="5">
        <v>1</v>
      </c>
      <c r="E1736" s="5" t="s">
        <v>3310</v>
      </c>
      <c r="F1736" s="3" t="s">
        <v>18</v>
      </c>
      <c r="G1736" s="3" t="s">
        <v>19</v>
      </c>
      <c r="H1736" s="5" t="s">
        <v>23</v>
      </c>
      <c r="I1736" s="5" t="s">
        <v>15</v>
      </c>
      <c r="J1736" s="7"/>
      <c r="K1736" s="7"/>
      <c r="L1736" s="7"/>
      <c r="M1736" s="7"/>
      <c r="N1736" s="7"/>
      <c r="O1736" s="7"/>
      <c r="P1736" s="7"/>
      <c r="Q1736" s="9"/>
    </row>
    <row r="1737" ht="141.75" spans="1:17">
      <c r="A1737" s="5">
        <f>MAX($A$2:A1736)+1</f>
        <v>317</v>
      </c>
      <c r="B1737" s="3" t="s">
        <v>3311</v>
      </c>
      <c r="C1737" s="3" t="s">
        <v>579</v>
      </c>
      <c r="D1737" s="5">
        <v>1</v>
      </c>
      <c r="E1737" s="3" t="s">
        <v>3312</v>
      </c>
      <c r="F1737" s="3" t="s">
        <v>18</v>
      </c>
      <c r="G1737" s="3" t="s">
        <v>82</v>
      </c>
      <c r="H1737" s="5" t="s">
        <v>23</v>
      </c>
      <c r="I1737" s="5" t="s">
        <v>15</v>
      </c>
      <c r="J1737" s="7"/>
      <c r="K1737" s="7"/>
      <c r="L1737" s="7"/>
      <c r="M1737" s="7"/>
      <c r="N1737" s="7"/>
      <c r="O1737" s="7"/>
      <c r="P1737" s="7"/>
      <c r="Q1737" s="9"/>
    </row>
    <row r="1738" ht="409.5" spans="1:17">
      <c r="A1738" s="5"/>
      <c r="B1738" s="5"/>
      <c r="C1738" s="5" t="s">
        <v>3313</v>
      </c>
      <c r="D1738" s="5">
        <v>4</v>
      </c>
      <c r="E1738" s="5" t="s">
        <v>3314</v>
      </c>
      <c r="F1738" s="3" t="s">
        <v>18</v>
      </c>
      <c r="G1738" s="3" t="s">
        <v>13</v>
      </c>
      <c r="H1738" s="5" t="s">
        <v>23</v>
      </c>
      <c r="I1738" s="5" t="s">
        <v>15</v>
      </c>
      <c r="J1738" s="7"/>
      <c r="K1738" s="7"/>
      <c r="L1738" s="7"/>
      <c r="M1738" s="7"/>
      <c r="N1738" s="7"/>
      <c r="O1738" s="7"/>
      <c r="P1738" s="7"/>
      <c r="Q1738" s="9"/>
    </row>
    <row r="1739" ht="145.45" spans="1:17">
      <c r="A1739" s="5"/>
      <c r="B1739" s="5"/>
      <c r="C1739" s="3" t="s">
        <v>3315</v>
      </c>
      <c r="D1739" s="5">
        <v>1</v>
      </c>
      <c r="E1739" s="3" t="s">
        <v>3316</v>
      </c>
      <c r="F1739" s="3" t="s">
        <v>18</v>
      </c>
      <c r="G1739" s="3" t="s">
        <v>13</v>
      </c>
      <c r="H1739" s="5" t="s">
        <v>23</v>
      </c>
      <c r="I1739" s="5" t="s">
        <v>15</v>
      </c>
      <c r="J1739" s="7"/>
      <c r="K1739" s="7"/>
      <c r="L1739" s="7"/>
      <c r="M1739" s="7"/>
      <c r="N1739" s="7"/>
      <c r="O1739" s="7"/>
      <c r="P1739" s="7"/>
      <c r="Q1739" s="9"/>
    </row>
    <row r="1740" ht="222.75" spans="1:17">
      <c r="A1740" s="5"/>
      <c r="B1740" s="5"/>
      <c r="C1740" s="3" t="s">
        <v>3317</v>
      </c>
      <c r="D1740" s="5">
        <v>20</v>
      </c>
      <c r="E1740" s="3" t="s">
        <v>3318</v>
      </c>
      <c r="F1740" s="3" t="s">
        <v>18</v>
      </c>
      <c r="G1740" s="3" t="s">
        <v>82</v>
      </c>
      <c r="H1740" s="5" t="s">
        <v>23</v>
      </c>
      <c r="I1740" s="5" t="s">
        <v>15</v>
      </c>
      <c r="J1740" s="7"/>
      <c r="K1740" s="7"/>
      <c r="L1740" s="7"/>
      <c r="M1740" s="7"/>
      <c r="N1740" s="7"/>
      <c r="O1740" s="7"/>
      <c r="P1740" s="7"/>
      <c r="Q1740" s="9"/>
    </row>
    <row r="1741" ht="409.5" spans="1:17">
      <c r="A1741" s="5"/>
      <c r="B1741" s="5"/>
      <c r="C1741" s="3" t="s">
        <v>31</v>
      </c>
      <c r="D1741" s="5">
        <v>2</v>
      </c>
      <c r="E1741" s="5" t="s">
        <v>3319</v>
      </c>
      <c r="F1741" s="3" t="s">
        <v>18</v>
      </c>
      <c r="G1741" s="3" t="s">
        <v>13</v>
      </c>
      <c r="H1741" s="5" t="s">
        <v>23</v>
      </c>
      <c r="I1741" s="5" t="s">
        <v>15</v>
      </c>
      <c r="J1741" s="7"/>
      <c r="K1741" s="7"/>
      <c r="L1741" s="7"/>
      <c r="M1741" s="7"/>
      <c r="N1741" s="7"/>
      <c r="O1741" s="7"/>
      <c r="P1741" s="7"/>
      <c r="Q1741" s="9"/>
    </row>
    <row r="1742" ht="409.5" spans="1:17">
      <c r="A1742" s="5"/>
      <c r="B1742" s="5"/>
      <c r="C1742" s="3" t="s">
        <v>167</v>
      </c>
      <c r="D1742" s="5">
        <v>1</v>
      </c>
      <c r="E1742" s="5" t="s">
        <v>3320</v>
      </c>
      <c r="F1742" s="3" t="s">
        <v>18</v>
      </c>
      <c r="G1742" s="3" t="s">
        <v>13</v>
      </c>
      <c r="H1742" s="5" t="s">
        <v>23</v>
      </c>
      <c r="I1742" s="5" t="s">
        <v>15</v>
      </c>
      <c r="J1742" s="7"/>
      <c r="K1742" s="7"/>
      <c r="L1742" s="7"/>
      <c r="M1742" s="7"/>
      <c r="N1742" s="7"/>
      <c r="O1742" s="7"/>
      <c r="P1742" s="7"/>
      <c r="Q1742" s="9"/>
    </row>
    <row r="1743" ht="409.5" spans="1:17">
      <c r="A1743" s="5">
        <f>MAX($A$2:A1742)+1</f>
        <v>318</v>
      </c>
      <c r="B1743" s="3" t="s">
        <v>3321</v>
      </c>
      <c r="C1743" s="3" t="s">
        <v>3322</v>
      </c>
      <c r="D1743" s="5">
        <v>5</v>
      </c>
      <c r="E1743" s="5" t="s">
        <v>3323</v>
      </c>
      <c r="F1743" s="3" t="s">
        <v>18</v>
      </c>
      <c r="G1743" s="3" t="s">
        <v>13</v>
      </c>
      <c r="H1743" s="5" t="s">
        <v>23</v>
      </c>
      <c r="I1743" s="5" t="s">
        <v>15</v>
      </c>
      <c r="J1743" s="7"/>
      <c r="K1743" s="7"/>
      <c r="L1743" s="7"/>
      <c r="M1743" s="7"/>
      <c r="N1743" s="7"/>
      <c r="O1743" s="7"/>
      <c r="P1743" s="7"/>
      <c r="Q1743" s="9"/>
    </row>
    <row r="1744" ht="182.25" spans="1:17">
      <c r="A1744" s="5"/>
      <c r="B1744" s="5"/>
      <c r="C1744" s="3" t="s">
        <v>920</v>
      </c>
      <c r="D1744" s="5">
        <v>1</v>
      </c>
      <c r="E1744" s="3" t="s">
        <v>3324</v>
      </c>
      <c r="F1744" s="3" t="s">
        <v>18</v>
      </c>
      <c r="G1744" s="3" t="s">
        <v>22</v>
      </c>
      <c r="H1744" s="5" t="s">
        <v>23</v>
      </c>
      <c r="I1744" s="5" t="s">
        <v>15</v>
      </c>
      <c r="J1744" s="7"/>
      <c r="K1744" s="7"/>
      <c r="L1744" s="7"/>
      <c r="M1744" s="7"/>
      <c r="N1744" s="7"/>
      <c r="O1744" s="7"/>
      <c r="P1744" s="7"/>
      <c r="Q1744" s="9"/>
    </row>
    <row r="1745" ht="409.5" spans="1:17">
      <c r="A1745" s="5">
        <f>MAX($A$2:A1744)+1</f>
        <v>319</v>
      </c>
      <c r="B1745" s="3" t="s">
        <v>3325</v>
      </c>
      <c r="C1745" s="3" t="s">
        <v>3326</v>
      </c>
      <c r="D1745" s="5">
        <v>5</v>
      </c>
      <c r="E1745" s="5" t="s">
        <v>3327</v>
      </c>
      <c r="F1745" s="3" t="s">
        <v>18</v>
      </c>
      <c r="G1745" s="3" t="s">
        <v>22</v>
      </c>
      <c r="H1745" s="5" t="s">
        <v>23</v>
      </c>
      <c r="I1745" s="5" t="s">
        <v>15</v>
      </c>
      <c r="J1745" s="7"/>
      <c r="K1745" s="7"/>
      <c r="L1745" s="7"/>
      <c r="M1745" s="7"/>
      <c r="N1745" s="7"/>
      <c r="O1745" s="7"/>
      <c r="P1745" s="7"/>
      <c r="Q1745" s="9"/>
    </row>
    <row r="1746" ht="409.5" spans="1:17">
      <c r="A1746" s="5"/>
      <c r="B1746" s="5"/>
      <c r="C1746" s="3" t="s">
        <v>3328</v>
      </c>
      <c r="D1746" s="5">
        <v>2</v>
      </c>
      <c r="E1746" s="3" t="s">
        <v>3329</v>
      </c>
      <c r="F1746" s="3" t="s">
        <v>18</v>
      </c>
      <c r="G1746" s="3" t="s">
        <v>13</v>
      </c>
      <c r="H1746" s="5" t="s">
        <v>23</v>
      </c>
      <c r="I1746" s="5" t="s">
        <v>15</v>
      </c>
      <c r="J1746" s="7"/>
      <c r="K1746" s="7"/>
      <c r="L1746" s="7"/>
      <c r="M1746" s="7"/>
      <c r="N1746" s="7"/>
      <c r="O1746" s="7"/>
      <c r="P1746" s="7"/>
      <c r="Q1746" s="9"/>
    </row>
    <row r="1747" ht="409.5" spans="1:17">
      <c r="A1747" s="5">
        <f>MAX($A$2:A1746)+1</f>
        <v>320</v>
      </c>
      <c r="B1747" s="3" t="s">
        <v>3330</v>
      </c>
      <c r="C1747" s="5" t="s">
        <v>1378</v>
      </c>
      <c r="D1747" s="5">
        <v>5</v>
      </c>
      <c r="E1747" s="3" t="s">
        <v>3331</v>
      </c>
      <c r="F1747" s="3" t="s">
        <v>18</v>
      </c>
      <c r="G1747" s="3" t="s">
        <v>13</v>
      </c>
      <c r="H1747" s="5" t="s">
        <v>23</v>
      </c>
      <c r="I1747" s="5" t="s">
        <v>15</v>
      </c>
      <c r="J1747" s="7"/>
      <c r="K1747" s="7"/>
      <c r="L1747" s="7"/>
      <c r="M1747" s="7"/>
      <c r="N1747" s="7"/>
      <c r="O1747" s="7"/>
      <c r="P1747" s="7"/>
      <c r="Q1747" s="9"/>
    </row>
    <row r="1748" ht="409.5" spans="1:17">
      <c r="A1748" s="5">
        <f>MAX($A$2:A1747)+1</f>
        <v>321</v>
      </c>
      <c r="B1748" s="3" t="s">
        <v>3332</v>
      </c>
      <c r="C1748" s="3" t="s">
        <v>1585</v>
      </c>
      <c r="D1748" s="5">
        <v>1</v>
      </c>
      <c r="E1748" s="3" t="s">
        <v>3333</v>
      </c>
      <c r="F1748" s="3" t="s">
        <v>18</v>
      </c>
      <c r="G1748" s="3" t="s">
        <v>22</v>
      </c>
      <c r="H1748" s="5" t="s">
        <v>23</v>
      </c>
      <c r="I1748" s="5" t="s">
        <v>15</v>
      </c>
      <c r="J1748" s="7"/>
      <c r="K1748" s="7"/>
      <c r="L1748" s="7"/>
      <c r="M1748" s="7"/>
      <c r="N1748" s="7"/>
      <c r="O1748" s="7"/>
      <c r="P1748" s="7"/>
      <c r="Q1748" s="9"/>
    </row>
    <row r="1749" ht="409.5" spans="1:17">
      <c r="A1749" s="5"/>
      <c r="B1749" s="5"/>
      <c r="C1749" s="3" t="s">
        <v>249</v>
      </c>
      <c r="D1749" s="5">
        <v>1</v>
      </c>
      <c r="E1749" s="3" t="s">
        <v>3334</v>
      </c>
      <c r="F1749" s="3" t="s">
        <v>18</v>
      </c>
      <c r="G1749" s="3" t="s">
        <v>22</v>
      </c>
      <c r="H1749" s="5" t="s">
        <v>23</v>
      </c>
      <c r="I1749" s="5" t="s">
        <v>15</v>
      </c>
      <c r="J1749" s="7"/>
      <c r="K1749" s="7"/>
      <c r="L1749" s="7"/>
      <c r="M1749" s="7"/>
      <c r="N1749" s="7"/>
      <c r="O1749" s="7"/>
      <c r="P1749" s="7"/>
      <c r="Q1749" s="9"/>
    </row>
    <row r="1750" ht="409.5" spans="1:17">
      <c r="A1750" s="5"/>
      <c r="B1750" s="5"/>
      <c r="C1750" s="3" t="s">
        <v>3335</v>
      </c>
      <c r="D1750" s="5">
        <v>6</v>
      </c>
      <c r="E1750" s="5" t="s">
        <v>3336</v>
      </c>
      <c r="F1750" s="3" t="s">
        <v>18</v>
      </c>
      <c r="G1750" s="3" t="s">
        <v>22</v>
      </c>
      <c r="H1750" s="5" t="s">
        <v>23</v>
      </c>
      <c r="I1750" s="5" t="s">
        <v>15</v>
      </c>
      <c r="J1750" s="7"/>
      <c r="K1750" s="7"/>
      <c r="L1750" s="7"/>
      <c r="M1750" s="7"/>
      <c r="N1750" s="7"/>
      <c r="O1750" s="7"/>
      <c r="P1750" s="7"/>
      <c r="Q1750" s="9"/>
    </row>
    <row r="1751" ht="409.5" spans="1:17">
      <c r="A1751" s="5"/>
      <c r="B1751" s="5"/>
      <c r="C1751" s="3" t="s">
        <v>3337</v>
      </c>
      <c r="D1751" s="5">
        <v>5</v>
      </c>
      <c r="E1751" s="5" t="s">
        <v>3338</v>
      </c>
      <c r="F1751" s="3" t="s">
        <v>18</v>
      </c>
      <c r="G1751" s="3" t="s">
        <v>22</v>
      </c>
      <c r="H1751" s="5" t="s">
        <v>23</v>
      </c>
      <c r="I1751" s="5" t="s">
        <v>15</v>
      </c>
      <c r="J1751" s="7"/>
      <c r="K1751" s="7"/>
      <c r="L1751" s="7"/>
      <c r="M1751" s="7"/>
      <c r="N1751" s="7"/>
      <c r="O1751" s="7"/>
      <c r="P1751" s="7"/>
      <c r="Q1751" s="9"/>
    </row>
    <row r="1752" ht="409.5" spans="1:17">
      <c r="A1752" s="5"/>
      <c r="B1752" s="5"/>
      <c r="C1752" s="3" t="s">
        <v>3339</v>
      </c>
      <c r="D1752" s="5">
        <v>5</v>
      </c>
      <c r="E1752" s="5" t="s">
        <v>3340</v>
      </c>
      <c r="F1752" s="3" t="s">
        <v>18</v>
      </c>
      <c r="G1752" s="3" t="s">
        <v>13</v>
      </c>
      <c r="H1752" s="5" t="s">
        <v>23</v>
      </c>
      <c r="I1752" s="5" t="s">
        <v>15</v>
      </c>
      <c r="J1752" s="7"/>
      <c r="K1752" s="7"/>
      <c r="L1752" s="7"/>
      <c r="M1752" s="7"/>
      <c r="N1752" s="7"/>
      <c r="O1752" s="7"/>
      <c r="P1752" s="7"/>
      <c r="Q1752" s="9"/>
    </row>
    <row r="1753" ht="409.5" spans="1:17">
      <c r="A1753" s="5"/>
      <c r="B1753" s="5"/>
      <c r="C1753" s="3" t="s">
        <v>3341</v>
      </c>
      <c r="D1753" s="5">
        <v>7</v>
      </c>
      <c r="E1753" s="5" t="s">
        <v>3342</v>
      </c>
      <c r="F1753" s="3" t="s">
        <v>18</v>
      </c>
      <c r="G1753" s="3" t="s">
        <v>13</v>
      </c>
      <c r="H1753" s="5" t="s">
        <v>23</v>
      </c>
      <c r="I1753" s="5" t="s">
        <v>15</v>
      </c>
      <c r="J1753" s="7"/>
      <c r="K1753" s="7"/>
      <c r="L1753" s="7"/>
      <c r="M1753" s="7"/>
      <c r="N1753" s="7"/>
      <c r="O1753" s="7"/>
      <c r="P1753" s="7"/>
      <c r="Q1753" s="9"/>
    </row>
    <row r="1754" ht="405" spans="1:17">
      <c r="A1754" s="5">
        <f>MAX($A$2:A1753)+1</f>
        <v>322</v>
      </c>
      <c r="B1754" s="3" t="s">
        <v>3343</v>
      </c>
      <c r="C1754" s="3" t="s">
        <v>3344</v>
      </c>
      <c r="D1754" s="5">
        <v>10</v>
      </c>
      <c r="E1754" s="3" t="s">
        <v>3345</v>
      </c>
      <c r="F1754" s="3" t="s">
        <v>18</v>
      </c>
      <c r="G1754" s="3" t="s">
        <v>22</v>
      </c>
      <c r="H1754" s="5" t="s">
        <v>23</v>
      </c>
      <c r="I1754" s="5" t="s">
        <v>15</v>
      </c>
      <c r="J1754" s="7"/>
      <c r="K1754" s="7"/>
      <c r="L1754" s="7"/>
      <c r="M1754" s="7"/>
      <c r="N1754" s="7"/>
      <c r="O1754" s="7"/>
      <c r="P1754" s="7"/>
      <c r="Q1754" s="9"/>
    </row>
    <row r="1755" ht="283.5" spans="1:17">
      <c r="A1755" s="5"/>
      <c r="B1755" s="5"/>
      <c r="C1755" s="3" t="s">
        <v>3346</v>
      </c>
      <c r="D1755" s="5">
        <v>5</v>
      </c>
      <c r="E1755" s="3" t="s">
        <v>3347</v>
      </c>
      <c r="F1755" s="3" t="s">
        <v>18</v>
      </c>
      <c r="G1755" s="3" t="s">
        <v>19</v>
      </c>
      <c r="H1755" s="5" t="s">
        <v>23</v>
      </c>
      <c r="I1755" s="5" t="s">
        <v>15</v>
      </c>
      <c r="J1755" s="7"/>
      <c r="K1755" s="7"/>
      <c r="L1755" s="7"/>
      <c r="M1755" s="7"/>
      <c r="N1755" s="7"/>
      <c r="O1755" s="7"/>
      <c r="P1755" s="7"/>
      <c r="Q1755" s="9"/>
    </row>
    <row r="1756" ht="283.5" spans="1:17">
      <c r="A1756" s="5"/>
      <c r="B1756" s="5"/>
      <c r="C1756" s="3" t="s">
        <v>3348</v>
      </c>
      <c r="D1756" s="5">
        <v>5</v>
      </c>
      <c r="E1756" s="3" t="s">
        <v>3349</v>
      </c>
      <c r="F1756" s="3" t="s">
        <v>18</v>
      </c>
      <c r="G1756" s="3" t="s">
        <v>82</v>
      </c>
      <c r="H1756" s="5" t="s">
        <v>23</v>
      </c>
      <c r="I1756" s="5" t="s">
        <v>15</v>
      </c>
      <c r="J1756" s="7"/>
      <c r="K1756" s="7"/>
      <c r="L1756" s="7"/>
      <c r="M1756" s="7"/>
      <c r="N1756" s="7"/>
      <c r="O1756" s="7"/>
      <c r="P1756" s="7"/>
      <c r="Q1756" s="9"/>
    </row>
    <row r="1757" ht="303.75" spans="1:17">
      <c r="A1757" s="5"/>
      <c r="B1757" s="5"/>
      <c r="C1757" s="3" t="s">
        <v>93</v>
      </c>
      <c r="D1757" s="5">
        <v>10</v>
      </c>
      <c r="E1757" s="3" t="s">
        <v>3350</v>
      </c>
      <c r="F1757" s="3" t="s">
        <v>18</v>
      </c>
      <c r="G1757" s="3" t="s">
        <v>82</v>
      </c>
      <c r="H1757" s="5" t="s">
        <v>23</v>
      </c>
      <c r="I1757" s="5" t="s">
        <v>15</v>
      </c>
      <c r="J1757" s="7"/>
      <c r="K1757" s="7"/>
      <c r="L1757" s="7"/>
      <c r="M1757" s="7"/>
      <c r="N1757" s="7"/>
      <c r="O1757" s="7"/>
      <c r="P1757" s="7"/>
      <c r="Q1757" s="9"/>
    </row>
    <row r="1758" ht="324" spans="1:17">
      <c r="A1758" s="5"/>
      <c r="B1758" s="5"/>
      <c r="C1758" s="3" t="s">
        <v>3351</v>
      </c>
      <c r="D1758" s="5">
        <v>5</v>
      </c>
      <c r="E1758" s="3" t="s">
        <v>3352</v>
      </c>
      <c r="F1758" s="3" t="s">
        <v>18</v>
      </c>
      <c r="G1758" s="3" t="s">
        <v>22</v>
      </c>
      <c r="H1758" s="5" t="s">
        <v>23</v>
      </c>
      <c r="I1758" s="5" t="s">
        <v>15</v>
      </c>
      <c r="J1758" s="7"/>
      <c r="K1758" s="7"/>
      <c r="L1758" s="7"/>
      <c r="M1758" s="7"/>
      <c r="N1758" s="7"/>
      <c r="O1758" s="7"/>
      <c r="P1758" s="7"/>
      <c r="Q1758" s="9"/>
    </row>
    <row r="1759" ht="344.25" spans="1:17">
      <c r="A1759" s="5">
        <f>MAX($A$2:A1758)+1</f>
        <v>323</v>
      </c>
      <c r="B1759" s="3" t="s">
        <v>3353</v>
      </c>
      <c r="C1759" s="3" t="s">
        <v>149</v>
      </c>
      <c r="D1759" s="5">
        <v>20</v>
      </c>
      <c r="E1759" s="3" t="s">
        <v>3354</v>
      </c>
      <c r="F1759" s="3" t="s">
        <v>18</v>
      </c>
      <c r="G1759" s="3" t="s">
        <v>82</v>
      </c>
      <c r="H1759" s="5" t="s">
        <v>23</v>
      </c>
      <c r="I1759" s="5" t="s">
        <v>15</v>
      </c>
      <c r="J1759" s="7"/>
      <c r="K1759" s="7"/>
      <c r="L1759" s="7"/>
      <c r="M1759" s="7"/>
      <c r="N1759" s="7"/>
      <c r="O1759" s="7"/>
      <c r="P1759" s="7"/>
      <c r="Q1759" s="9"/>
    </row>
    <row r="1760" ht="409.5" spans="1:17">
      <c r="A1760" s="5"/>
      <c r="B1760" s="5"/>
      <c r="C1760" s="3" t="s">
        <v>3355</v>
      </c>
      <c r="D1760" s="5">
        <v>1</v>
      </c>
      <c r="E1760" s="3" t="s">
        <v>3356</v>
      </c>
      <c r="F1760" s="3" t="s">
        <v>18</v>
      </c>
      <c r="G1760" s="3" t="s">
        <v>19</v>
      </c>
      <c r="H1760" s="5" t="s">
        <v>23</v>
      </c>
      <c r="I1760" s="5" t="s">
        <v>15</v>
      </c>
      <c r="J1760" s="7"/>
      <c r="K1760" s="7"/>
      <c r="L1760" s="7"/>
      <c r="M1760" s="7"/>
      <c r="N1760" s="7"/>
      <c r="O1760" s="7"/>
      <c r="P1760" s="7"/>
      <c r="Q1760" s="9"/>
    </row>
    <row r="1761" ht="409.5" spans="1:17">
      <c r="A1761" s="5"/>
      <c r="B1761" s="5"/>
      <c r="C1761" s="3" t="s">
        <v>3357</v>
      </c>
      <c r="D1761" s="5">
        <v>2</v>
      </c>
      <c r="E1761" s="5" t="s">
        <v>3358</v>
      </c>
      <c r="F1761" s="3" t="s">
        <v>18</v>
      </c>
      <c r="G1761" s="3" t="s">
        <v>22</v>
      </c>
      <c r="H1761" s="5" t="s">
        <v>23</v>
      </c>
      <c r="I1761" s="5" t="s">
        <v>15</v>
      </c>
      <c r="J1761" s="7"/>
      <c r="K1761" s="7"/>
      <c r="L1761" s="7"/>
      <c r="M1761" s="7"/>
      <c r="N1761" s="7"/>
      <c r="O1761" s="7"/>
      <c r="P1761" s="7"/>
      <c r="Q1761" s="9"/>
    </row>
    <row r="1762" ht="409.5" spans="1:17">
      <c r="A1762" s="5">
        <f>MAX($A$2:A1761)+1</f>
        <v>324</v>
      </c>
      <c r="B1762" s="3" t="s">
        <v>3359</v>
      </c>
      <c r="C1762" s="5" t="s">
        <v>1919</v>
      </c>
      <c r="D1762" s="5">
        <v>10</v>
      </c>
      <c r="E1762" s="3" t="s">
        <v>3360</v>
      </c>
      <c r="F1762" s="3" t="s">
        <v>18</v>
      </c>
      <c r="G1762" s="3" t="s">
        <v>13</v>
      </c>
      <c r="H1762" s="5" t="s">
        <v>23</v>
      </c>
      <c r="I1762" s="5" t="s">
        <v>15</v>
      </c>
      <c r="J1762" s="7"/>
      <c r="K1762" s="7"/>
      <c r="L1762" s="7"/>
      <c r="M1762" s="7"/>
      <c r="N1762" s="7"/>
      <c r="O1762" s="7"/>
      <c r="P1762" s="7"/>
      <c r="Q1762" s="9"/>
    </row>
    <row r="1763" ht="384.75" spans="1:17">
      <c r="A1763" s="5"/>
      <c r="B1763" s="5"/>
      <c r="C1763" s="5" t="s">
        <v>3361</v>
      </c>
      <c r="D1763" s="5">
        <v>2</v>
      </c>
      <c r="E1763" s="5" t="s">
        <v>3362</v>
      </c>
      <c r="F1763" s="3" t="s">
        <v>18</v>
      </c>
      <c r="G1763" s="3" t="s">
        <v>13</v>
      </c>
      <c r="H1763" s="5" t="s">
        <v>23</v>
      </c>
      <c r="I1763" s="5" t="s">
        <v>15</v>
      </c>
      <c r="J1763" s="7"/>
      <c r="K1763" s="7"/>
      <c r="L1763" s="7"/>
      <c r="M1763" s="7"/>
      <c r="N1763" s="7"/>
      <c r="O1763" s="7"/>
      <c r="P1763" s="7"/>
      <c r="Q1763" s="9"/>
    </row>
    <row r="1764" ht="222.75" spans="1:17">
      <c r="A1764" s="5"/>
      <c r="B1764" s="5"/>
      <c r="C1764" s="3" t="s">
        <v>16</v>
      </c>
      <c r="D1764" s="5">
        <v>5</v>
      </c>
      <c r="E1764" s="3" t="s">
        <v>3363</v>
      </c>
      <c r="F1764" s="3" t="s">
        <v>18</v>
      </c>
      <c r="G1764" s="3" t="s">
        <v>13</v>
      </c>
      <c r="H1764" s="5" t="s">
        <v>23</v>
      </c>
      <c r="I1764" s="5" t="s">
        <v>15</v>
      </c>
      <c r="J1764" s="7"/>
      <c r="K1764" s="7"/>
      <c r="L1764" s="7"/>
      <c r="M1764" s="7"/>
      <c r="N1764" s="7"/>
      <c r="O1764" s="7"/>
      <c r="P1764" s="7"/>
      <c r="Q1764" s="9"/>
    </row>
    <row r="1765" ht="409.5" spans="1:17">
      <c r="A1765" s="5">
        <f>MAX($A$2:A1764)+1</f>
        <v>325</v>
      </c>
      <c r="B1765" s="3" t="s">
        <v>3364</v>
      </c>
      <c r="C1765" s="3" t="s">
        <v>434</v>
      </c>
      <c r="D1765" s="5">
        <v>4</v>
      </c>
      <c r="E1765" s="3" t="s">
        <v>3365</v>
      </c>
      <c r="F1765" s="3" t="s">
        <v>18</v>
      </c>
      <c r="G1765" s="3" t="s">
        <v>13</v>
      </c>
      <c r="H1765" s="5" t="s">
        <v>23</v>
      </c>
      <c r="I1765" s="5" t="s">
        <v>15</v>
      </c>
      <c r="J1765" s="7"/>
      <c r="K1765" s="7"/>
      <c r="L1765" s="7"/>
      <c r="M1765" s="7"/>
      <c r="N1765" s="7"/>
      <c r="O1765" s="7"/>
      <c r="P1765" s="7"/>
      <c r="Q1765" s="9"/>
    </row>
    <row r="1766" ht="364.5" spans="1:17">
      <c r="A1766" s="5"/>
      <c r="B1766" s="5"/>
      <c r="C1766" s="3" t="s">
        <v>3366</v>
      </c>
      <c r="D1766" s="5">
        <v>2</v>
      </c>
      <c r="E1766" s="3" t="s">
        <v>3367</v>
      </c>
      <c r="F1766" s="3" t="s">
        <v>18</v>
      </c>
      <c r="G1766" s="3" t="s">
        <v>13</v>
      </c>
      <c r="H1766" s="5" t="s">
        <v>23</v>
      </c>
      <c r="I1766" s="5" t="s">
        <v>15</v>
      </c>
      <c r="J1766" s="7"/>
      <c r="K1766" s="7"/>
      <c r="L1766" s="7"/>
      <c r="M1766" s="7"/>
      <c r="N1766" s="7"/>
      <c r="O1766" s="7"/>
      <c r="P1766" s="7"/>
      <c r="Q1766" s="9"/>
    </row>
    <row r="1767" ht="364.5" spans="1:17">
      <c r="A1767" s="5"/>
      <c r="B1767" s="5"/>
      <c r="C1767" s="5" t="s">
        <v>3368</v>
      </c>
      <c r="D1767" s="5">
        <v>3</v>
      </c>
      <c r="E1767" s="3" t="s">
        <v>3369</v>
      </c>
      <c r="F1767" s="3" t="s">
        <v>18</v>
      </c>
      <c r="G1767" s="3" t="s">
        <v>13</v>
      </c>
      <c r="H1767" s="5" t="s">
        <v>23</v>
      </c>
      <c r="I1767" s="5" t="s">
        <v>15</v>
      </c>
      <c r="J1767" s="7"/>
      <c r="K1767" s="7"/>
      <c r="L1767" s="7"/>
      <c r="M1767" s="7"/>
      <c r="N1767" s="7"/>
      <c r="O1767" s="7"/>
      <c r="P1767" s="7"/>
      <c r="Q1767" s="9"/>
    </row>
    <row r="1768" ht="141.75" spans="1:17">
      <c r="A1768" s="5"/>
      <c r="B1768" s="5"/>
      <c r="C1768" s="3" t="s">
        <v>2704</v>
      </c>
      <c r="D1768" s="5">
        <v>2</v>
      </c>
      <c r="E1768" s="3" t="s">
        <v>3370</v>
      </c>
      <c r="F1768" s="3" t="s">
        <v>18</v>
      </c>
      <c r="G1768" s="3" t="s">
        <v>19</v>
      </c>
      <c r="H1768" s="5" t="s">
        <v>23</v>
      </c>
      <c r="I1768" s="5" t="s">
        <v>15</v>
      </c>
      <c r="J1768" s="7"/>
      <c r="K1768" s="7"/>
      <c r="L1768" s="7"/>
      <c r="M1768" s="7"/>
      <c r="N1768" s="7"/>
      <c r="O1768" s="7"/>
      <c r="P1768" s="7"/>
      <c r="Q1768" s="9"/>
    </row>
    <row r="1769" ht="409.5" spans="1:17">
      <c r="A1769" s="5">
        <f>MAX($A$2:A1768)+1</f>
        <v>326</v>
      </c>
      <c r="B1769" s="3" t="s">
        <v>3371</v>
      </c>
      <c r="C1769" s="3" t="s">
        <v>3372</v>
      </c>
      <c r="D1769" s="5">
        <v>2</v>
      </c>
      <c r="E1769" s="5" t="s">
        <v>3373</v>
      </c>
      <c r="F1769" s="3" t="s">
        <v>18</v>
      </c>
      <c r="G1769" s="3" t="s">
        <v>13</v>
      </c>
      <c r="H1769" s="5" t="s">
        <v>23</v>
      </c>
      <c r="I1769" s="5" t="s">
        <v>15</v>
      </c>
      <c r="J1769" s="7"/>
      <c r="K1769" s="7"/>
      <c r="L1769" s="7"/>
      <c r="M1769" s="7"/>
      <c r="N1769" s="7"/>
      <c r="O1769" s="7"/>
      <c r="P1769" s="7"/>
      <c r="Q1769" s="9"/>
    </row>
    <row r="1770" ht="409.5" spans="1:17">
      <c r="A1770" s="5"/>
      <c r="B1770" s="5"/>
      <c r="C1770" s="5" t="s">
        <v>1492</v>
      </c>
      <c r="D1770" s="5">
        <v>1</v>
      </c>
      <c r="E1770" s="3" t="s">
        <v>3374</v>
      </c>
      <c r="F1770" s="3" t="s">
        <v>18</v>
      </c>
      <c r="G1770" s="3" t="s">
        <v>13</v>
      </c>
      <c r="H1770" s="5" t="s">
        <v>23</v>
      </c>
      <c r="I1770" s="5" t="s">
        <v>15</v>
      </c>
      <c r="J1770" s="7"/>
      <c r="K1770" s="7"/>
      <c r="L1770" s="7"/>
      <c r="M1770" s="7"/>
      <c r="N1770" s="7"/>
      <c r="O1770" s="7"/>
      <c r="P1770" s="7"/>
      <c r="Q1770" s="9"/>
    </row>
    <row r="1771" ht="409.5" spans="1:17">
      <c r="A1771" s="5"/>
      <c r="B1771" s="5"/>
      <c r="C1771" s="3" t="s">
        <v>3375</v>
      </c>
      <c r="D1771" s="5">
        <v>2</v>
      </c>
      <c r="E1771" s="5" t="s">
        <v>3376</v>
      </c>
      <c r="F1771" s="3" t="s">
        <v>18</v>
      </c>
      <c r="G1771" s="3" t="s">
        <v>13</v>
      </c>
      <c r="H1771" s="5" t="s">
        <v>23</v>
      </c>
      <c r="I1771" s="5" t="s">
        <v>15</v>
      </c>
      <c r="J1771" s="7"/>
      <c r="K1771" s="7"/>
      <c r="L1771" s="7"/>
      <c r="M1771" s="7"/>
      <c r="N1771" s="7"/>
      <c r="O1771" s="7"/>
      <c r="P1771" s="7"/>
      <c r="Q1771" s="9"/>
    </row>
    <row r="1772" ht="409.5" spans="1:17">
      <c r="A1772" s="5">
        <f>MAX($A$2:A1771)+1</f>
        <v>327</v>
      </c>
      <c r="B1772" s="3" t="s">
        <v>3377</v>
      </c>
      <c r="C1772" s="3" t="s">
        <v>3378</v>
      </c>
      <c r="D1772" s="5">
        <v>1</v>
      </c>
      <c r="E1772" s="5" t="s">
        <v>3379</v>
      </c>
      <c r="F1772" s="3" t="s">
        <v>18</v>
      </c>
      <c r="G1772" s="3" t="s">
        <v>22</v>
      </c>
      <c r="H1772" s="5" t="s">
        <v>23</v>
      </c>
      <c r="I1772" s="5" t="s">
        <v>15</v>
      </c>
      <c r="J1772" s="7"/>
      <c r="K1772" s="7"/>
      <c r="L1772" s="7"/>
      <c r="M1772" s="7"/>
      <c r="N1772" s="7"/>
      <c r="O1772" s="7"/>
      <c r="P1772" s="7"/>
      <c r="Q1772" s="9"/>
    </row>
    <row r="1773" ht="409.5" spans="1:17">
      <c r="A1773" s="5"/>
      <c r="B1773" s="5"/>
      <c r="C1773" s="3" t="s">
        <v>20</v>
      </c>
      <c r="D1773" s="5">
        <v>2</v>
      </c>
      <c r="E1773" s="5" t="s">
        <v>3380</v>
      </c>
      <c r="F1773" s="3" t="s">
        <v>18</v>
      </c>
      <c r="G1773" s="3" t="s">
        <v>22</v>
      </c>
      <c r="H1773" s="5" t="s">
        <v>23</v>
      </c>
      <c r="I1773" s="5" t="s">
        <v>15</v>
      </c>
      <c r="J1773" s="7"/>
      <c r="K1773" s="7"/>
      <c r="L1773" s="7"/>
      <c r="M1773" s="7"/>
      <c r="N1773" s="7"/>
      <c r="O1773" s="7"/>
      <c r="P1773" s="7"/>
      <c r="Q1773" s="9"/>
    </row>
    <row r="1774" ht="364.5" spans="1:17">
      <c r="A1774" s="5"/>
      <c r="B1774" s="5"/>
      <c r="C1774" s="5" t="s">
        <v>767</v>
      </c>
      <c r="D1774" s="5">
        <v>10</v>
      </c>
      <c r="E1774" s="5" t="s">
        <v>3381</v>
      </c>
      <c r="F1774" s="3" t="s">
        <v>18</v>
      </c>
      <c r="G1774" s="3" t="s">
        <v>13</v>
      </c>
      <c r="H1774" s="5" t="s">
        <v>23</v>
      </c>
      <c r="I1774" s="5" t="s">
        <v>15</v>
      </c>
      <c r="J1774" s="7"/>
      <c r="K1774" s="7"/>
      <c r="L1774" s="7"/>
      <c r="M1774" s="7"/>
      <c r="N1774" s="7"/>
      <c r="O1774" s="7"/>
      <c r="P1774" s="7"/>
      <c r="Q1774" s="9"/>
    </row>
    <row r="1775" ht="409.5" spans="1:17">
      <c r="A1775" s="5"/>
      <c r="B1775" s="5"/>
      <c r="C1775" s="3" t="s">
        <v>145</v>
      </c>
      <c r="D1775" s="5">
        <v>3</v>
      </c>
      <c r="E1775" s="5" t="s">
        <v>3382</v>
      </c>
      <c r="F1775" s="3" t="s">
        <v>18</v>
      </c>
      <c r="G1775" s="3" t="s">
        <v>22</v>
      </c>
      <c r="H1775" s="5" t="s">
        <v>23</v>
      </c>
      <c r="I1775" s="5" t="s">
        <v>15</v>
      </c>
      <c r="J1775" s="7"/>
      <c r="K1775" s="7"/>
      <c r="L1775" s="7"/>
      <c r="M1775" s="7"/>
      <c r="N1775" s="7"/>
      <c r="O1775" s="7"/>
      <c r="P1775" s="7"/>
      <c r="Q1775" s="9"/>
    </row>
    <row r="1776" ht="364.5" spans="1:17">
      <c r="A1776" s="5"/>
      <c r="B1776" s="5"/>
      <c r="C1776" s="3" t="s">
        <v>16</v>
      </c>
      <c r="D1776" s="5">
        <v>10</v>
      </c>
      <c r="E1776" s="5" t="s">
        <v>3383</v>
      </c>
      <c r="F1776" s="3" t="s">
        <v>18</v>
      </c>
      <c r="G1776" s="3" t="s">
        <v>82</v>
      </c>
      <c r="H1776" s="5" t="s">
        <v>23</v>
      </c>
      <c r="I1776" s="5" t="s">
        <v>15</v>
      </c>
      <c r="J1776" s="7"/>
      <c r="K1776" s="7"/>
      <c r="L1776" s="7"/>
      <c r="M1776" s="7"/>
      <c r="N1776" s="7"/>
      <c r="O1776" s="7"/>
      <c r="P1776" s="7"/>
      <c r="Q1776" s="9"/>
    </row>
    <row r="1777" ht="409.5" spans="1:17">
      <c r="A1777" s="5"/>
      <c r="B1777" s="5"/>
      <c r="C1777" s="3" t="s">
        <v>3384</v>
      </c>
      <c r="D1777" s="5">
        <v>2</v>
      </c>
      <c r="E1777" s="3" t="s">
        <v>3385</v>
      </c>
      <c r="F1777" s="3" t="s">
        <v>18</v>
      </c>
      <c r="G1777" s="3" t="s">
        <v>22</v>
      </c>
      <c r="H1777" s="5" t="s">
        <v>23</v>
      </c>
      <c r="I1777" s="5" t="s">
        <v>15</v>
      </c>
      <c r="J1777" s="7"/>
      <c r="K1777" s="7"/>
      <c r="L1777" s="7"/>
      <c r="M1777" s="7"/>
      <c r="N1777" s="7"/>
      <c r="O1777" s="7"/>
      <c r="P1777" s="7"/>
      <c r="Q1777" s="9"/>
    </row>
    <row r="1778" ht="409.5" spans="1:17">
      <c r="A1778" s="5"/>
      <c r="B1778" s="5"/>
      <c r="C1778" s="3" t="s">
        <v>312</v>
      </c>
      <c r="D1778" s="5">
        <v>1</v>
      </c>
      <c r="E1778" s="5" t="s">
        <v>3386</v>
      </c>
      <c r="F1778" s="3" t="s">
        <v>18</v>
      </c>
      <c r="G1778" s="3" t="s">
        <v>22</v>
      </c>
      <c r="H1778" s="5" t="s">
        <v>23</v>
      </c>
      <c r="I1778" s="5" t="s">
        <v>15</v>
      </c>
      <c r="J1778" s="7"/>
      <c r="K1778" s="7"/>
      <c r="L1778" s="7"/>
      <c r="M1778" s="7"/>
      <c r="N1778" s="7"/>
      <c r="O1778" s="7"/>
      <c r="P1778" s="7"/>
      <c r="Q1778" s="9"/>
    </row>
    <row r="1779" ht="409.5" spans="1:17">
      <c r="A1779" s="5"/>
      <c r="B1779" s="5"/>
      <c r="C1779" s="3" t="s">
        <v>200</v>
      </c>
      <c r="D1779" s="5">
        <v>1</v>
      </c>
      <c r="E1779" s="5" t="s">
        <v>3387</v>
      </c>
      <c r="F1779" s="3" t="s">
        <v>18</v>
      </c>
      <c r="G1779" s="3" t="s">
        <v>19</v>
      </c>
      <c r="H1779" s="5" t="s">
        <v>23</v>
      </c>
      <c r="I1779" s="5" t="s">
        <v>15</v>
      </c>
      <c r="J1779" s="7"/>
      <c r="K1779" s="7"/>
      <c r="L1779" s="7"/>
      <c r="M1779" s="7"/>
      <c r="N1779" s="7"/>
      <c r="O1779" s="7"/>
      <c r="P1779" s="7"/>
      <c r="Q1779" s="9"/>
    </row>
    <row r="1780" ht="263.25" spans="1:17">
      <c r="A1780" s="5"/>
      <c r="B1780" s="5"/>
      <c r="C1780" s="3" t="s">
        <v>278</v>
      </c>
      <c r="D1780" s="5">
        <v>1</v>
      </c>
      <c r="E1780" s="5" t="s">
        <v>3388</v>
      </c>
      <c r="F1780" s="3" t="s">
        <v>18</v>
      </c>
      <c r="G1780" s="3" t="s">
        <v>22</v>
      </c>
      <c r="H1780" s="5" t="s">
        <v>23</v>
      </c>
      <c r="I1780" s="5" t="s">
        <v>15</v>
      </c>
      <c r="J1780" s="7"/>
      <c r="K1780" s="7"/>
      <c r="L1780" s="7"/>
      <c r="M1780" s="7"/>
      <c r="N1780" s="7"/>
      <c r="O1780" s="7"/>
      <c r="P1780" s="7"/>
      <c r="Q1780" s="9"/>
    </row>
    <row r="1781" ht="409.5" spans="1:17">
      <c r="A1781" s="5">
        <f>MAX($A$2:A1780)+1</f>
        <v>328</v>
      </c>
      <c r="B1781" s="3" t="s">
        <v>3389</v>
      </c>
      <c r="C1781" s="3" t="s">
        <v>1292</v>
      </c>
      <c r="D1781" s="5">
        <v>3</v>
      </c>
      <c r="E1781" s="5" t="s">
        <v>3390</v>
      </c>
      <c r="F1781" s="3" t="s">
        <v>18</v>
      </c>
      <c r="G1781" s="3" t="s">
        <v>13</v>
      </c>
      <c r="H1781" s="5" t="s">
        <v>23</v>
      </c>
      <c r="I1781" s="5" t="s">
        <v>15</v>
      </c>
      <c r="J1781" s="7"/>
      <c r="K1781" s="7"/>
      <c r="L1781" s="7"/>
      <c r="M1781" s="7"/>
      <c r="N1781" s="7"/>
      <c r="O1781" s="7"/>
      <c r="P1781" s="7"/>
      <c r="Q1781" s="9"/>
    </row>
    <row r="1782" ht="222.75" spans="1:17">
      <c r="A1782" s="5"/>
      <c r="B1782" s="5"/>
      <c r="C1782" s="3" t="s">
        <v>145</v>
      </c>
      <c r="D1782" s="5">
        <v>10</v>
      </c>
      <c r="E1782" s="3" t="s">
        <v>3391</v>
      </c>
      <c r="F1782" s="3" t="s">
        <v>18</v>
      </c>
      <c r="G1782" s="3" t="s">
        <v>13</v>
      </c>
      <c r="H1782" s="5" t="s">
        <v>23</v>
      </c>
      <c r="I1782" s="5" t="s">
        <v>15</v>
      </c>
      <c r="J1782" s="7"/>
      <c r="K1782" s="7"/>
      <c r="L1782" s="7"/>
      <c r="M1782" s="7"/>
      <c r="N1782" s="7"/>
      <c r="O1782" s="7"/>
      <c r="P1782" s="7"/>
      <c r="Q1782" s="9"/>
    </row>
    <row r="1783" ht="202.5" spans="1:17">
      <c r="A1783" s="5"/>
      <c r="B1783" s="5"/>
      <c r="C1783" s="3" t="s">
        <v>149</v>
      </c>
      <c r="D1783" s="5">
        <v>30</v>
      </c>
      <c r="E1783" s="5" t="s">
        <v>3392</v>
      </c>
      <c r="F1783" s="3" t="s">
        <v>18</v>
      </c>
      <c r="G1783" s="3" t="s">
        <v>13</v>
      </c>
      <c r="H1783" s="5" t="s">
        <v>23</v>
      </c>
      <c r="I1783" s="5" t="s">
        <v>15</v>
      </c>
      <c r="J1783" s="7"/>
      <c r="K1783" s="7"/>
      <c r="L1783" s="7"/>
      <c r="M1783" s="7"/>
      <c r="N1783" s="7"/>
      <c r="O1783" s="7"/>
      <c r="P1783" s="7"/>
      <c r="Q1783" s="9"/>
    </row>
    <row r="1784" ht="409.5" spans="1:17">
      <c r="A1784" s="5"/>
      <c r="B1784" s="5"/>
      <c r="C1784" s="5" t="s">
        <v>3393</v>
      </c>
      <c r="D1784" s="5">
        <v>15</v>
      </c>
      <c r="E1784" s="5" t="s">
        <v>3394</v>
      </c>
      <c r="F1784" s="3" t="s">
        <v>18</v>
      </c>
      <c r="G1784" s="3" t="s">
        <v>19</v>
      </c>
      <c r="H1784" s="5" t="s">
        <v>23</v>
      </c>
      <c r="I1784" s="5" t="s">
        <v>15</v>
      </c>
      <c r="J1784" s="7"/>
      <c r="K1784" s="7"/>
      <c r="L1784" s="7"/>
      <c r="M1784" s="7"/>
      <c r="N1784" s="7"/>
      <c r="O1784" s="7"/>
      <c r="P1784" s="7"/>
      <c r="Q1784" s="9"/>
    </row>
    <row r="1785" ht="384.75" spans="1:17">
      <c r="A1785" s="5"/>
      <c r="B1785" s="5"/>
      <c r="C1785" s="3" t="s">
        <v>463</v>
      </c>
      <c r="D1785" s="5">
        <v>1</v>
      </c>
      <c r="E1785" s="5" t="s">
        <v>3395</v>
      </c>
      <c r="F1785" s="3" t="s">
        <v>18</v>
      </c>
      <c r="G1785" s="3" t="s">
        <v>82</v>
      </c>
      <c r="H1785" s="5" t="s">
        <v>23</v>
      </c>
      <c r="I1785" s="5" t="s">
        <v>15</v>
      </c>
      <c r="J1785" s="7"/>
      <c r="K1785" s="7"/>
      <c r="L1785" s="7"/>
      <c r="M1785" s="7"/>
      <c r="N1785" s="7"/>
      <c r="O1785" s="7"/>
      <c r="P1785" s="7"/>
      <c r="Q1785" s="9"/>
    </row>
    <row r="1786" ht="409.5" spans="1:17">
      <c r="A1786" s="5">
        <f>MAX($A$2:A1785)+1</f>
        <v>329</v>
      </c>
      <c r="B1786" s="3" t="s">
        <v>3396</v>
      </c>
      <c r="C1786" s="3" t="s">
        <v>3397</v>
      </c>
      <c r="D1786" s="5"/>
      <c r="E1786" s="3" t="s">
        <v>3398</v>
      </c>
      <c r="F1786" s="3" t="s">
        <v>18</v>
      </c>
      <c r="G1786" s="3" t="s">
        <v>13</v>
      </c>
      <c r="H1786" s="5" t="s">
        <v>23</v>
      </c>
      <c r="I1786" s="5" t="s">
        <v>15</v>
      </c>
      <c r="J1786" s="7"/>
      <c r="K1786" s="7"/>
      <c r="L1786" s="7"/>
      <c r="M1786" s="7"/>
      <c r="N1786" s="7"/>
      <c r="O1786" s="7"/>
      <c r="P1786" s="7"/>
      <c r="Q1786" s="9"/>
    </row>
    <row r="1787" ht="141.75" spans="1:17">
      <c r="A1787" s="5"/>
      <c r="B1787" s="5"/>
      <c r="C1787" s="3" t="s">
        <v>3399</v>
      </c>
      <c r="D1787" s="5">
        <v>3</v>
      </c>
      <c r="E1787" s="3" t="s">
        <v>3400</v>
      </c>
      <c r="F1787" s="3" t="s">
        <v>18</v>
      </c>
      <c r="G1787" s="3" t="s">
        <v>82</v>
      </c>
      <c r="H1787" s="5" t="s">
        <v>23</v>
      </c>
      <c r="I1787" s="5" t="s">
        <v>15</v>
      </c>
      <c r="J1787" s="7"/>
      <c r="K1787" s="7"/>
      <c r="L1787" s="7"/>
      <c r="M1787" s="7"/>
      <c r="N1787" s="7"/>
      <c r="O1787" s="7"/>
      <c r="P1787" s="7"/>
      <c r="Q1787" s="9"/>
    </row>
    <row r="1788" ht="409.5" spans="1:17">
      <c r="A1788" s="5"/>
      <c r="B1788" s="5"/>
      <c r="C1788" s="3" t="s">
        <v>3401</v>
      </c>
      <c r="D1788" s="5">
        <v>1</v>
      </c>
      <c r="E1788" s="3" t="s">
        <v>3402</v>
      </c>
      <c r="F1788" s="3" t="s">
        <v>18</v>
      </c>
      <c r="G1788" s="3" t="s">
        <v>82</v>
      </c>
      <c r="H1788" s="5" t="s">
        <v>23</v>
      </c>
      <c r="I1788" s="5" t="s">
        <v>15</v>
      </c>
      <c r="J1788" s="7"/>
      <c r="K1788" s="7"/>
      <c r="L1788" s="7"/>
      <c r="M1788" s="7"/>
      <c r="N1788" s="7"/>
      <c r="O1788" s="7"/>
      <c r="P1788" s="7"/>
      <c r="Q1788" s="9"/>
    </row>
    <row r="1789" ht="409.5" spans="1:17">
      <c r="A1789" s="5">
        <f>MAX($A$2:A1788)+1</f>
        <v>330</v>
      </c>
      <c r="B1789" s="3" t="s">
        <v>3403</v>
      </c>
      <c r="C1789" s="3" t="s">
        <v>3404</v>
      </c>
      <c r="D1789" s="5">
        <v>10</v>
      </c>
      <c r="E1789" s="3" t="s">
        <v>3405</v>
      </c>
      <c r="F1789" s="3" t="s">
        <v>18</v>
      </c>
      <c r="G1789" s="3" t="s">
        <v>82</v>
      </c>
      <c r="H1789" s="5" t="s">
        <v>23</v>
      </c>
      <c r="I1789" s="5" t="s">
        <v>15</v>
      </c>
      <c r="J1789" s="7"/>
      <c r="K1789" s="7"/>
      <c r="L1789" s="7"/>
      <c r="M1789" s="7"/>
      <c r="N1789" s="7"/>
      <c r="O1789" s="7"/>
      <c r="P1789" s="7"/>
      <c r="Q1789" s="9"/>
    </row>
    <row r="1790" ht="409.5" spans="1:17">
      <c r="A1790" s="5"/>
      <c r="B1790" s="5"/>
      <c r="C1790" s="3" t="s">
        <v>3406</v>
      </c>
      <c r="D1790" s="5">
        <v>5</v>
      </c>
      <c r="E1790" s="3" t="s">
        <v>3407</v>
      </c>
      <c r="F1790" s="3" t="s">
        <v>18</v>
      </c>
      <c r="G1790" s="3" t="s">
        <v>82</v>
      </c>
      <c r="H1790" s="5" t="s">
        <v>23</v>
      </c>
      <c r="I1790" s="5" t="s">
        <v>15</v>
      </c>
      <c r="J1790" s="7"/>
      <c r="K1790" s="7"/>
      <c r="L1790" s="7"/>
      <c r="M1790" s="7"/>
      <c r="N1790" s="7"/>
      <c r="O1790" s="7"/>
      <c r="P1790" s="7"/>
      <c r="Q1790" s="9"/>
    </row>
    <row r="1791" ht="409.5" spans="1:17">
      <c r="A1791" s="5"/>
      <c r="B1791" s="5"/>
      <c r="C1791" s="3" t="s">
        <v>3408</v>
      </c>
      <c r="D1791" s="5">
        <v>3</v>
      </c>
      <c r="E1791" s="3" t="s">
        <v>3409</v>
      </c>
      <c r="F1791" s="3" t="s">
        <v>18</v>
      </c>
      <c r="G1791" s="3" t="s">
        <v>22</v>
      </c>
      <c r="H1791" s="5" t="s">
        <v>23</v>
      </c>
      <c r="I1791" s="5" t="s">
        <v>15</v>
      </c>
      <c r="J1791" s="7"/>
      <c r="K1791" s="7"/>
      <c r="L1791" s="7"/>
      <c r="M1791" s="7"/>
      <c r="N1791" s="7"/>
      <c r="O1791" s="7"/>
      <c r="P1791" s="7"/>
      <c r="Q1791" s="9"/>
    </row>
    <row r="1792" ht="409.5" spans="1:17">
      <c r="A1792" s="5"/>
      <c r="B1792" s="5"/>
      <c r="C1792" s="3" t="s">
        <v>1207</v>
      </c>
      <c r="D1792" s="5">
        <v>2</v>
      </c>
      <c r="E1792" s="3" t="s">
        <v>3410</v>
      </c>
      <c r="F1792" s="3" t="s">
        <v>18</v>
      </c>
      <c r="G1792" s="3" t="s">
        <v>22</v>
      </c>
      <c r="H1792" s="5" t="s">
        <v>23</v>
      </c>
      <c r="I1792" s="5" t="s">
        <v>15</v>
      </c>
      <c r="J1792" s="7"/>
      <c r="K1792" s="7"/>
      <c r="L1792" s="7"/>
      <c r="M1792" s="7"/>
      <c r="N1792" s="7"/>
      <c r="O1792" s="7"/>
      <c r="P1792" s="7"/>
      <c r="Q1792" s="9"/>
    </row>
    <row r="1793" ht="409.5" spans="1:17">
      <c r="A1793" s="5">
        <f>MAX($A$2:A1792)+1</f>
        <v>331</v>
      </c>
      <c r="B1793" s="3" t="s">
        <v>3411</v>
      </c>
      <c r="C1793" s="3" t="s">
        <v>3412</v>
      </c>
      <c r="D1793" s="5"/>
      <c r="E1793" s="3" t="s">
        <v>3413</v>
      </c>
      <c r="F1793" s="5">
        <v>24000</v>
      </c>
      <c r="G1793" s="3" t="s">
        <v>22</v>
      </c>
      <c r="H1793" s="5" t="s">
        <v>23</v>
      </c>
      <c r="I1793" s="5" t="s">
        <v>15</v>
      </c>
      <c r="J1793" s="7"/>
      <c r="K1793" s="7"/>
      <c r="L1793" s="7"/>
      <c r="M1793" s="7"/>
      <c r="N1793" s="7"/>
      <c r="O1793" s="7"/>
      <c r="P1793" s="7"/>
      <c r="Q1793" s="9"/>
    </row>
    <row r="1794" ht="409.5" spans="1:17">
      <c r="A1794" s="5"/>
      <c r="B1794" s="5"/>
      <c r="C1794" s="3" t="s">
        <v>3414</v>
      </c>
      <c r="D1794" s="5"/>
      <c r="E1794" s="3" t="s">
        <v>3415</v>
      </c>
      <c r="F1794" s="5">
        <v>8000</v>
      </c>
      <c r="G1794" s="3" t="s">
        <v>22</v>
      </c>
      <c r="H1794" s="5" t="s">
        <v>23</v>
      </c>
      <c r="I1794" s="5" t="s">
        <v>15</v>
      </c>
      <c r="J1794" s="7"/>
      <c r="K1794" s="7"/>
      <c r="L1794" s="7"/>
      <c r="M1794" s="7"/>
      <c r="N1794" s="7"/>
      <c r="O1794" s="7"/>
      <c r="P1794" s="7"/>
      <c r="Q1794" s="9"/>
    </row>
    <row r="1795" ht="409.5" spans="1:17">
      <c r="A1795" s="5"/>
      <c r="B1795" s="5"/>
      <c r="C1795" s="3" t="s">
        <v>1013</v>
      </c>
      <c r="D1795" s="5"/>
      <c r="E1795" s="3" t="s">
        <v>3416</v>
      </c>
      <c r="F1795" s="5">
        <v>8000</v>
      </c>
      <c r="G1795" s="3" t="s">
        <v>22</v>
      </c>
      <c r="H1795" s="5" t="s">
        <v>23</v>
      </c>
      <c r="I1795" s="5" t="s">
        <v>15</v>
      </c>
      <c r="J1795" s="7"/>
      <c r="K1795" s="7"/>
      <c r="L1795" s="7"/>
      <c r="M1795" s="7"/>
      <c r="N1795" s="7"/>
      <c r="O1795" s="7"/>
      <c r="P1795" s="7"/>
      <c r="Q1795" s="9"/>
    </row>
    <row r="1796" ht="409.5" spans="1:17">
      <c r="A1796" s="5"/>
      <c r="B1796" s="5"/>
      <c r="C1796" s="3" t="s">
        <v>278</v>
      </c>
      <c r="D1796" s="5"/>
      <c r="E1796" s="3" t="s">
        <v>3417</v>
      </c>
      <c r="F1796" s="5">
        <v>20000</v>
      </c>
      <c r="G1796" s="3" t="s">
        <v>22</v>
      </c>
      <c r="H1796" s="5" t="s">
        <v>23</v>
      </c>
      <c r="I1796" s="5" t="s">
        <v>15</v>
      </c>
      <c r="J1796" s="7"/>
      <c r="K1796" s="7"/>
      <c r="L1796" s="7"/>
      <c r="M1796" s="7"/>
      <c r="N1796" s="7"/>
      <c r="O1796" s="7"/>
      <c r="P1796" s="7"/>
      <c r="Q1796" s="9"/>
    </row>
    <row r="1797" ht="409.5" spans="1:17">
      <c r="A1797" s="5">
        <f>MAX($A$2:A1796)+1</f>
        <v>332</v>
      </c>
      <c r="B1797" s="3" t="s">
        <v>3418</v>
      </c>
      <c r="C1797" s="3" t="s">
        <v>3419</v>
      </c>
      <c r="D1797" s="5">
        <v>1</v>
      </c>
      <c r="E1797" s="3" t="s">
        <v>3420</v>
      </c>
      <c r="F1797" s="3" t="s">
        <v>18</v>
      </c>
      <c r="G1797" s="3" t="s">
        <v>19</v>
      </c>
      <c r="H1797" s="5" t="s">
        <v>23</v>
      </c>
      <c r="I1797" s="5" t="s">
        <v>15</v>
      </c>
      <c r="J1797" s="7"/>
      <c r="K1797" s="7"/>
      <c r="L1797" s="7"/>
      <c r="M1797" s="7"/>
      <c r="N1797" s="7"/>
      <c r="O1797" s="7"/>
      <c r="P1797" s="7"/>
      <c r="Q1797" s="9"/>
    </row>
    <row r="1798" ht="409.5" spans="1:17">
      <c r="A1798" s="5">
        <f>MAX($A$2:A1797)+1</f>
        <v>333</v>
      </c>
      <c r="B1798" s="3" t="s">
        <v>3421</v>
      </c>
      <c r="C1798" s="3" t="s">
        <v>2762</v>
      </c>
      <c r="D1798" s="5"/>
      <c r="E1798" s="3" t="s">
        <v>3422</v>
      </c>
      <c r="F1798" s="5">
        <v>6000</v>
      </c>
      <c r="G1798" s="3" t="s">
        <v>22</v>
      </c>
      <c r="H1798" s="5" t="s">
        <v>23</v>
      </c>
      <c r="I1798" s="5" t="s">
        <v>15</v>
      </c>
      <c r="J1798" s="7"/>
      <c r="K1798" s="7"/>
      <c r="L1798" s="7"/>
      <c r="M1798" s="7"/>
      <c r="N1798" s="7"/>
      <c r="O1798" s="7"/>
      <c r="P1798" s="7"/>
      <c r="Q1798" s="9"/>
    </row>
    <row r="1799" ht="409.5" spans="1:17">
      <c r="A1799" s="5"/>
      <c r="B1799" s="5"/>
      <c r="C1799" s="3" t="s">
        <v>3423</v>
      </c>
      <c r="D1799" s="5">
        <v>1</v>
      </c>
      <c r="E1799" s="3" t="s">
        <v>3424</v>
      </c>
      <c r="F1799" s="3" t="s">
        <v>18</v>
      </c>
      <c r="G1799" s="3" t="s">
        <v>22</v>
      </c>
      <c r="H1799" s="5" t="s">
        <v>23</v>
      </c>
      <c r="I1799" s="5" t="s">
        <v>15</v>
      </c>
      <c r="J1799" s="7"/>
      <c r="K1799" s="7"/>
      <c r="L1799" s="7"/>
      <c r="M1799" s="7"/>
      <c r="N1799" s="7"/>
      <c r="O1799" s="7"/>
      <c r="P1799" s="7"/>
      <c r="Q1799" s="9"/>
    </row>
    <row r="1800" ht="409.5" spans="1:17">
      <c r="A1800" s="5">
        <f>MAX($A$2:A1799)+1</f>
        <v>334</v>
      </c>
      <c r="B1800" s="3" t="s">
        <v>3425</v>
      </c>
      <c r="C1800" s="3" t="s">
        <v>16</v>
      </c>
      <c r="D1800" s="5">
        <v>3</v>
      </c>
      <c r="E1800" s="3" t="s">
        <v>3426</v>
      </c>
      <c r="F1800" s="3" t="s">
        <v>18</v>
      </c>
      <c r="G1800" s="3" t="s">
        <v>82</v>
      </c>
      <c r="H1800" s="5" t="s">
        <v>23</v>
      </c>
      <c r="I1800" s="5" t="s">
        <v>15</v>
      </c>
      <c r="J1800" s="7"/>
      <c r="K1800" s="7"/>
      <c r="L1800" s="7"/>
      <c r="M1800" s="7"/>
      <c r="N1800" s="7"/>
      <c r="O1800" s="7"/>
      <c r="P1800" s="7"/>
      <c r="Q1800" s="9"/>
    </row>
    <row r="1801" ht="263.25" spans="1:17">
      <c r="A1801" s="5">
        <f>MAX($A$2:A1800)+1</f>
        <v>335</v>
      </c>
      <c r="B1801" s="3" t="s">
        <v>3427</v>
      </c>
      <c r="C1801" s="3" t="s">
        <v>3428</v>
      </c>
      <c r="D1801" s="5">
        <v>3</v>
      </c>
      <c r="E1801" s="3" t="s">
        <v>3429</v>
      </c>
      <c r="F1801" s="3" t="s">
        <v>18</v>
      </c>
      <c r="G1801" s="3" t="s">
        <v>19</v>
      </c>
      <c r="H1801" s="5" t="s">
        <v>23</v>
      </c>
      <c r="I1801" s="5" t="s">
        <v>15</v>
      </c>
      <c r="J1801" s="7"/>
      <c r="K1801" s="7"/>
      <c r="L1801" s="7"/>
      <c r="M1801" s="7"/>
      <c r="N1801" s="7"/>
      <c r="O1801" s="7"/>
      <c r="P1801" s="7"/>
      <c r="Q1801" s="9"/>
    </row>
    <row r="1802" ht="409.5" spans="1:17">
      <c r="A1802" s="5"/>
      <c r="B1802" s="5"/>
      <c r="C1802" s="3" t="s">
        <v>312</v>
      </c>
      <c r="D1802" s="5">
        <v>2</v>
      </c>
      <c r="E1802" s="3" t="s">
        <v>3430</v>
      </c>
      <c r="F1802" s="3" t="s">
        <v>18</v>
      </c>
      <c r="G1802" s="3" t="s">
        <v>22</v>
      </c>
      <c r="H1802" s="5" t="s">
        <v>23</v>
      </c>
      <c r="I1802" s="5" t="s">
        <v>15</v>
      </c>
      <c r="J1802" s="7"/>
      <c r="K1802" s="7"/>
      <c r="L1802" s="7"/>
      <c r="M1802" s="7"/>
      <c r="N1802" s="7"/>
      <c r="O1802" s="7"/>
      <c r="P1802" s="7"/>
      <c r="Q1802" s="9"/>
    </row>
    <row r="1803" ht="409.5" spans="1:17">
      <c r="A1803" s="5"/>
      <c r="B1803" s="5"/>
      <c r="C1803" s="3" t="s">
        <v>249</v>
      </c>
      <c r="D1803" s="5">
        <v>1</v>
      </c>
      <c r="E1803" s="3" t="s">
        <v>3431</v>
      </c>
      <c r="F1803" s="3" t="s">
        <v>18</v>
      </c>
      <c r="G1803" s="3" t="s">
        <v>22</v>
      </c>
      <c r="H1803" s="5" t="s">
        <v>23</v>
      </c>
      <c r="I1803" s="5" t="s">
        <v>15</v>
      </c>
      <c r="J1803" s="7"/>
      <c r="K1803" s="7"/>
      <c r="L1803" s="7"/>
      <c r="M1803" s="7"/>
      <c r="N1803" s="7"/>
      <c r="O1803" s="7"/>
      <c r="P1803" s="7"/>
      <c r="Q1803" s="9"/>
    </row>
    <row r="1804" ht="409.5" spans="1:17">
      <c r="A1804" s="5"/>
      <c r="B1804" s="5"/>
      <c r="C1804" s="3" t="s">
        <v>370</v>
      </c>
      <c r="D1804" s="5">
        <v>2</v>
      </c>
      <c r="E1804" s="3" t="s">
        <v>3432</v>
      </c>
      <c r="F1804" s="3" t="s">
        <v>18</v>
      </c>
      <c r="G1804" s="3" t="s">
        <v>19</v>
      </c>
      <c r="H1804" s="5" t="s">
        <v>23</v>
      </c>
      <c r="I1804" s="5" t="s">
        <v>15</v>
      </c>
      <c r="J1804" s="7"/>
      <c r="K1804" s="7"/>
      <c r="L1804" s="7"/>
      <c r="M1804" s="7"/>
      <c r="N1804" s="7"/>
      <c r="O1804" s="7"/>
      <c r="P1804" s="7"/>
      <c r="Q1804" s="9"/>
    </row>
    <row r="1805" ht="409.5" spans="1:17">
      <c r="A1805" s="5"/>
      <c r="B1805" s="5"/>
      <c r="C1805" s="3" t="s">
        <v>1580</v>
      </c>
      <c r="D1805" s="5">
        <v>2</v>
      </c>
      <c r="E1805" s="3" t="s">
        <v>3433</v>
      </c>
      <c r="F1805" s="3" t="s">
        <v>18</v>
      </c>
      <c r="G1805" s="3" t="s">
        <v>22</v>
      </c>
      <c r="H1805" s="5" t="s">
        <v>23</v>
      </c>
      <c r="I1805" s="5" t="s">
        <v>15</v>
      </c>
      <c r="J1805" s="7"/>
      <c r="K1805" s="7"/>
      <c r="L1805" s="7"/>
      <c r="M1805" s="7"/>
      <c r="N1805" s="7"/>
      <c r="O1805" s="7"/>
      <c r="P1805" s="7"/>
      <c r="Q1805" s="9"/>
    </row>
    <row r="1806" ht="409.5" spans="1:17">
      <c r="A1806" s="5"/>
      <c r="B1806" s="5"/>
      <c r="C1806" s="3" t="s">
        <v>3434</v>
      </c>
      <c r="D1806" s="5">
        <v>2</v>
      </c>
      <c r="E1806" s="5" t="s">
        <v>3435</v>
      </c>
      <c r="F1806" s="3" t="s">
        <v>18</v>
      </c>
      <c r="G1806" s="3" t="s">
        <v>13</v>
      </c>
      <c r="H1806" s="5" t="s">
        <v>23</v>
      </c>
      <c r="I1806" s="5" t="s">
        <v>15</v>
      </c>
      <c r="J1806" s="7"/>
      <c r="K1806" s="7"/>
      <c r="L1806" s="7"/>
      <c r="M1806" s="7"/>
      <c r="N1806" s="7"/>
      <c r="O1806" s="7"/>
      <c r="P1806" s="7"/>
      <c r="Q1806" s="9"/>
    </row>
    <row r="1807" ht="384.75" spans="1:17">
      <c r="A1807" s="5"/>
      <c r="B1807" s="5"/>
      <c r="C1807" s="3" t="s">
        <v>3436</v>
      </c>
      <c r="D1807" s="5">
        <v>2</v>
      </c>
      <c r="E1807" s="3" t="s">
        <v>3437</v>
      </c>
      <c r="F1807" s="3" t="s">
        <v>18</v>
      </c>
      <c r="G1807" s="3" t="s">
        <v>13</v>
      </c>
      <c r="H1807" s="5" t="s">
        <v>23</v>
      </c>
      <c r="I1807" s="5" t="s">
        <v>15</v>
      </c>
      <c r="J1807" s="7"/>
      <c r="K1807" s="7"/>
      <c r="L1807" s="7"/>
      <c r="M1807" s="7"/>
      <c r="N1807" s="7"/>
      <c r="O1807" s="7"/>
      <c r="P1807" s="7"/>
      <c r="Q1807" s="9"/>
    </row>
    <row r="1808" ht="409.5" spans="1:17">
      <c r="A1808" s="5"/>
      <c r="B1808" s="5"/>
      <c r="C1808" s="3" t="s">
        <v>3438</v>
      </c>
      <c r="D1808" s="5">
        <v>1</v>
      </c>
      <c r="E1808" s="5" t="s">
        <v>3439</v>
      </c>
      <c r="F1808" s="3" t="s">
        <v>18</v>
      </c>
      <c r="G1808" s="3" t="s">
        <v>22</v>
      </c>
      <c r="H1808" s="5" t="s">
        <v>23</v>
      </c>
      <c r="I1808" s="5" t="s">
        <v>15</v>
      </c>
      <c r="J1808" s="7"/>
      <c r="K1808" s="7"/>
      <c r="L1808" s="7"/>
      <c r="M1808" s="7"/>
      <c r="N1808" s="7"/>
      <c r="O1808" s="7"/>
      <c r="P1808" s="7"/>
      <c r="Q1808" s="9"/>
    </row>
    <row r="1809" ht="409.5" spans="1:17">
      <c r="A1809" s="5">
        <f>MAX($A$2:A1808)+1</f>
        <v>336</v>
      </c>
      <c r="B1809" s="3" t="s">
        <v>3440</v>
      </c>
      <c r="C1809" s="3" t="s">
        <v>3441</v>
      </c>
      <c r="D1809" s="5"/>
      <c r="E1809" s="5" t="s">
        <v>3442</v>
      </c>
      <c r="F1809" s="3" t="s">
        <v>18</v>
      </c>
      <c r="G1809" s="3" t="s">
        <v>13</v>
      </c>
      <c r="H1809" s="5" t="s">
        <v>23</v>
      </c>
      <c r="I1809" s="5" t="s">
        <v>15</v>
      </c>
      <c r="J1809" s="7"/>
      <c r="K1809" s="7"/>
      <c r="L1809" s="7"/>
      <c r="M1809" s="7"/>
      <c r="N1809" s="7"/>
      <c r="O1809" s="7"/>
      <c r="P1809" s="7"/>
      <c r="Q1809" s="9"/>
    </row>
    <row r="1810" ht="409.5" spans="1:17">
      <c r="A1810" s="5"/>
      <c r="B1810" s="5"/>
      <c r="C1810" s="5" t="s">
        <v>3443</v>
      </c>
      <c r="D1810" s="5"/>
      <c r="E1810" s="5" t="s">
        <v>3444</v>
      </c>
      <c r="F1810" s="3" t="s">
        <v>18</v>
      </c>
      <c r="G1810" s="3" t="s">
        <v>13</v>
      </c>
      <c r="H1810" s="5" t="s">
        <v>23</v>
      </c>
      <c r="I1810" s="5" t="s">
        <v>15</v>
      </c>
      <c r="J1810" s="7"/>
      <c r="K1810" s="7"/>
      <c r="L1810" s="7"/>
      <c r="M1810" s="7"/>
      <c r="N1810" s="7"/>
      <c r="O1810" s="7"/>
      <c r="P1810" s="7"/>
      <c r="Q1810" s="9"/>
    </row>
    <row r="1811" ht="409.5" spans="1:17">
      <c r="A1811" s="5"/>
      <c r="B1811" s="5"/>
      <c r="C1811" s="3" t="s">
        <v>899</v>
      </c>
      <c r="D1811" s="5"/>
      <c r="E1811" s="5" t="s">
        <v>3445</v>
      </c>
      <c r="F1811" s="3" t="s">
        <v>18</v>
      </c>
      <c r="G1811" s="3" t="s">
        <v>13</v>
      </c>
      <c r="H1811" s="5" t="s">
        <v>23</v>
      </c>
      <c r="I1811" s="5" t="s">
        <v>15</v>
      </c>
      <c r="J1811" s="7"/>
      <c r="K1811" s="7"/>
      <c r="L1811" s="7"/>
      <c r="M1811" s="7"/>
      <c r="N1811" s="7"/>
      <c r="O1811" s="7"/>
      <c r="P1811" s="7"/>
      <c r="Q1811" s="9"/>
    </row>
    <row r="1812" ht="409.5" spans="1:17">
      <c r="A1812" s="5"/>
      <c r="B1812" s="5"/>
      <c r="C1812" s="3" t="s">
        <v>3446</v>
      </c>
      <c r="D1812" s="5"/>
      <c r="E1812" s="5" t="s">
        <v>3447</v>
      </c>
      <c r="F1812" s="3" t="s">
        <v>18</v>
      </c>
      <c r="G1812" s="3" t="s">
        <v>13</v>
      </c>
      <c r="H1812" s="5" t="s">
        <v>23</v>
      </c>
      <c r="I1812" s="5" t="s">
        <v>15</v>
      </c>
      <c r="J1812" s="7"/>
      <c r="K1812" s="7"/>
      <c r="L1812" s="7"/>
      <c r="M1812" s="7"/>
      <c r="N1812" s="7"/>
      <c r="O1812" s="7"/>
      <c r="P1812" s="7"/>
      <c r="Q1812" s="9"/>
    </row>
    <row r="1813" ht="409.5" spans="1:17">
      <c r="A1813" s="5"/>
      <c r="B1813" s="5"/>
      <c r="C1813" s="3" t="s">
        <v>3448</v>
      </c>
      <c r="D1813" s="5"/>
      <c r="E1813" s="5" t="s">
        <v>3449</v>
      </c>
      <c r="F1813" s="3" t="s">
        <v>18</v>
      </c>
      <c r="G1813" s="3" t="s">
        <v>13</v>
      </c>
      <c r="H1813" s="5" t="s">
        <v>23</v>
      </c>
      <c r="I1813" s="5" t="s">
        <v>15</v>
      </c>
      <c r="J1813" s="7"/>
      <c r="K1813" s="7"/>
      <c r="L1813" s="7"/>
      <c r="M1813" s="7"/>
      <c r="N1813" s="7"/>
      <c r="O1813" s="7"/>
      <c r="P1813" s="7"/>
      <c r="Q1813" s="9"/>
    </row>
    <row r="1814" ht="405" spans="1:17">
      <c r="A1814" s="5"/>
      <c r="B1814" s="5"/>
      <c r="C1814" s="3" t="s">
        <v>3450</v>
      </c>
      <c r="D1814" s="5"/>
      <c r="E1814" s="5" t="s">
        <v>3451</v>
      </c>
      <c r="F1814" s="3" t="s">
        <v>18</v>
      </c>
      <c r="G1814" s="3" t="s">
        <v>13</v>
      </c>
      <c r="H1814" s="5" t="s">
        <v>23</v>
      </c>
      <c r="I1814" s="5" t="s">
        <v>15</v>
      </c>
      <c r="J1814" s="7"/>
      <c r="K1814" s="7"/>
      <c r="L1814" s="7"/>
      <c r="M1814" s="7"/>
      <c r="N1814" s="7"/>
      <c r="O1814" s="7"/>
      <c r="P1814" s="7"/>
      <c r="Q1814" s="9"/>
    </row>
    <row r="1815" ht="409.5" spans="1:17">
      <c r="A1815" s="5"/>
      <c r="B1815" s="5"/>
      <c r="C1815" s="3" t="s">
        <v>3452</v>
      </c>
      <c r="D1815" s="5"/>
      <c r="E1815" s="5" t="s">
        <v>3453</v>
      </c>
      <c r="F1815" s="3" t="s">
        <v>18</v>
      </c>
      <c r="G1815" s="3" t="s">
        <v>13</v>
      </c>
      <c r="H1815" s="5" t="s">
        <v>23</v>
      </c>
      <c r="I1815" s="5" t="s">
        <v>15</v>
      </c>
      <c r="J1815" s="7"/>
      <c r="K1815" s="7"/>
      <c r="L1815" s="7"/>
      <c r="M1815" s="7"/>
      <c r="N1815" s="7"/>
      <c r="O1815" s="7"/>
      <c r="P1815" s="7"/>
      <c r="Q1815" s="9"/>
    </row>
    <row r="1816" ht="409.5" spans="1:17">
      <c r="A1816" s="5"/>
      <c r="B1816" s="5"/>
      <c r="C1816" s="3" t="s">
        <v>3454</v>
      </c>
      <c r="D1816" s="5"/>
      <c r="E1816" s="5" t="s">
        <v>3455</v>
      </c>
      <c r="F1816" s="3" t="s">
        <v>18</v>
      </c>
      <c r="G1816" s="3" t="s">
        <v>13</v>
      </c>
      <c r="H1816" s="5" t="s">
        <v>23</v>
      </c>
      <c r="I1816" s="5" t="s">
        <v>15</v>
      </c>
      <c r="J1816" s="7"/>
      <c r="K1816" s="7"/>
      <c r="L1816" s="7"/>
      <c r="M1816" s="7"/>
      <c r="N1816" s="7"/>
      <c r="O1816" s="7"/>
      <c r="P1816" s="7"/>
      <c r="Q1816" s="9"/>
    </row>
    <row r="1817" ht="409.5" spans="1:17">
      <c r="A1817" s="5"/>
      <c r="B1817" s="5"/>
      <c r="C1817" s="5" t="s">
        <v>3456</v>
      </c>
      <c r="D1817" s="5"/>
      <c r="E1817" s="5" t="s">
        <v>3457</v>
      </c>
      <c r="F1817" s="3" t="s">
        <v>18</v>
      </c>
      <c r="G1817" s="3" t="s">
        <v>13</v>
      </c>
      <c r="H1817" s="5" t="s">
        <v>23</v>
      </c>
      <c r="I1817" s="5" t="s">
        <v>15</v>
      </c>
      <c r="J1817" s="7"/>
      <c r="K1817" s="7"/>
      <c r="L1817" s="7"/>
      <c r="M1817" s="7"/>
      <c r="N1817" s="7"/>
      <c r="O1817" s="7"/>
      <c r="P1817" s="7"/>
      <c r="Q1817" s="9"/>
    </row>
    <row r="1818" ht="409.5" spans="1:17">
      <c r="A1818" s="5"/>
      <c r="B1818" s="5"/>
      <c r="C1818" s="3" t="s">
        <v>3458</v>
      </c>
      <c r="D1818" s="5"/>
      <c r="E1818" s="3" t="s">
        <v>3459</v>
      </c>
      <c r="F1818" s="3" t="s">
        <v>18</v>
      </c>
      <c r="G1818" s="3" t="s">
        <v>13</v>
      </c>
      <c r="H1818" s="5" t="s">
        <v>23</v>
      </c>
      <c r="I1818" s="5" t="s">
        <v>15</v>
      </c>
      <c r="J1818" s="7"/>
      <c r="K1818" s="7"/>
      <c r="L1818" s="7"/>
      <c r="M1818" s="7"/>
      <c r="N1818" s="7"/>
      <c r="O1818" s="7"/>
      <c r="P1818" s="7"/>
      <c r="Q1818" s="9"/>
    </row>
    <row r="1819" ht="409.5" spans="1:17">
      <c r="A1819" s="5"/>
      <c r="B1819" s="5"/>
      <c r="C1819" s="5" t="s">
        <v>1378</v>
      </c>
      <c r="D1819" s="5"/>
      <c r="E1819" s="5" t="s">
        <v>3460</v>
      </c>
      <c r="F1819" s="3" t="s">
        <v>18</v>
      </c>
      <c r="G1819" s="3" t="s">
        <v>13</v>
      </c>
      <c r="H1819" s="5" t="s">
        <v>23</v>
      </c>
      <c r="I1819" s="5" t="s">
        <v>15</v>
      </c>
      <c r="J1819" s="7"/>
      <c r="K1819" s="7"/>
      <c r="L1819" s="7"/>
      <c r="M1819" s="7"/>
      <c r="N1819" s="7"/>
      <c r="O1819" s="7"/>
      <c r="P1819" s="7"/>
      <c r="Q1819" s="9"/>
    </row>
    <row r="1820" ht="409.5" spans="1:17">
      <c r="A1820" s="5"/>
      <c r="B1820" s="5"/>
      <c r="C1820" s="3" t="s">
        <v>151</v>
      </c>
      <c r="D1820" s="5">
        <v>2</v>
      </c>
      <c r="E1820" s="3" t="s">
        <v>3461</v>
      </c>
      <c r="F1820" s="3" t="s">
        <v>18</v>
      </c>
      <c r="G1820" s="3" t="s">
        <v>22</v>
      </c>
      <c r="H1820" s="5" t="s">
        <v>23</v>
      </c>
      <c r="I1820" s="5" t="s">
        <v>15</v>
      </c>
      <c r="J1820" s="7"/>
      <c r="K1820" s="7"/>
      <c r="L1820" s="7"/>
      <c r="M1820" s="7"/>
      <c r="N1820" s="7"/>
      <c r="O1820" s="7"/>
      <c r="P1820" s="7"/>
      <c r="Q1820" s="9"/>
    </row>
    <row r="1821" ht="409.5" spans="1:17">
      <c r="A1821" s="5"/>
      <c r="B1821" s="5"/>
      <c r="C1821" s="5" t="s">
        <v>3462</v>
      </c>
      <c r="D1821" s="5">
        <v>1</v>
      </c>
      <c r="E1821" s="5" t="s">
        <v>3463</v>
      </c>
      <c r="F1821" s="3" t="s">
        <v>18</v>
      </c>
      <c r="G1821" s="3" t="s">
        <v>22</v>
      </c>
      <c r="H1821" s="5" t="s">
        <v>23</v>
      </c>
      <c r="I1821" s="5" t="s">
        <v>15</v>
      </c>
      <c r="J1821" s="7"/>
      <c r="K1821" s="7"/>
      <c r="L1821" s="7"/>
      <c r="M1821" s="7"/>
      <c r="N1821" s="7"/>
      <c r="O1821" s="7"/>
      <c r="P1821" s="7"/>
      <c r="Q1821" s="9"/>
    </row>
    <row r="1822" ht="347.95" spans="1:17">
      <c r="A1822" s="5"/>
      <c r="B1822" s="5"/>
      <c r="C1822" s="5" t="s">
        <v>3464</v>
      </c>
      <c r="D1822" s="5">
        <v>1</v>
      </c>
      <c r="E1822" s="3" t="s">
        <v>3465</v>
      </c>
      <c r="F1822" s="3" t="s">
        <v>18</v>
      </c>
      <c r="G1822" s="3" t="s">
        <v>22</v>
      </c>
      <c r="H1822" s="5" t="s">
        <v>23</v>
      </c>
      <c r="I1822" s="5" t="s">
        <v>15</v>
      </c>
      <c r="J1822" s="7"/>
      <c r="K1822" s="7"/>
      <c r="L1822" s="7"/>
      <c r="M1822" s="7"/>
      <c r="N1822" s="7"/>
      <c r="O1822" s="7"/>
      <c r="P1822" s="7"/>
      <c r="Q1822" s="9"/>
    </row>
    <row r="1823" ht="409.5" spans="1:17">
      <c r="A1823" s="5"/>
      <c r="B1823" s="5"/>
      <c r="C1823" s="3" t="s">
        <v>3466</v>
      </c>
      <c r="D1823" s="5">
        <v>1</v>
      </c>
      <c r="E1823" s="3" t="s">
        <v>3467</v>
      </c>
      <c r="F1823" s="3" t="s">
        <v>18</v>
      </c>
      <c r="G1823" s="3" t="s">
        <v>13</v>
      </c>
      <c r="H1823" s="5" t="s">
        <v>23</v>
      </c>
      <c r="I1823" s="5" t="s">
        <v>15</v>
      </c>
      <c r="J1823" s="7"/>
      <c r="K1823" s="7"/>
      <c r="L1823" s="7"/>
      <c r="M1823" s="7"/>
      <c r="N1823" s="7"/>
      <c r="O1823" s="7"/>
      <c r="P1823" s="7"/>
      <c r="Q1823" s="9"/>
    </row>
    <row r="1824" ht="409.5" spans="1:17">
      <c r="A1824" s="5">
        <f>MAX($A$2:A1823)+1</f>
        <v>337</v>
      </c>
      <c r="B1824" s="3" t="s">
        <v>3468</v>
      </c>
      <c r="C1824" s="3" t="s">
        <v>1016</v>
      </c>
      <c r="D1824" s="5"/>
      <c r="E1824" s="3" t="s">
        <v>3469</v>
      </c>
      <c r="F1824" s="5">
        <v>7000</v>
      </c>
      <c r="G1824" s="3" t="s">
        <v>22</v>
      </c>
      <c r="H1824" s="5" t="s">
        <v>23</v>
      </c>
      <c r="I1824" s="5" t="s">
        <v>15</v>
      </c>
      <c r="J1824" s="7"/>
      <c r="K1824" s="7"/>
      <c r="L1824" s="7"/>
      <c r="M1824" s="7"/>
      <c r="N1824" s="7"/>
      <c r="O1824" s="7"/>
      <c r="P1824" s="7"/>
      <c r="Q1824" s="9"/>
    </row>
    <row r="1825" ht="230.15" spans="1:17">
      <c r="A1825" s="5"/>
      <c r="B1825" s="5"/>
      <c r="C1825" s="3" t="s">
        <v>1220</v>
      </c>
      <c r="D1825" s="5"/>
      <c r="E1825" s="5" t="s">
        <v>3470</v>
      </c>
      <c r="F1825" s="3" t="s">
        <v>18</v>
      </c>
      <c r="G1825" s="3" t="s">
        <v>22</v>
      </c>
      <c r="H1825" s="5" t="s">
        <v>23</v>
      </c>
      <c r="I1825" s="5" t="s">
        <v>15</v>
      </c>
      <c r="J1825" s="7"/>
      <c r="K1825" s="7"/>
      <c r="L1825" s="7"/>
      <c r="M1825" s="7"/>
      <c r="N1825" s="7"/>
      <c r="O1825" s="7"/>
      <c r="P1825" s="7"/>
      <c r="Q1825" s="9"/>
    </row>
    <row r="1826" ht="409.5" spans="1:17">
      <c r="A1826" s="5">
        <f>MAX($A$2:A1825)+1</f>
        <v>338</v>
      </c>
      <c r="B1826" s="3" t="s">
        <v>3471</v>
      </c>
      <c r="C1826" s="3" t="s">
        <v>655</v>
      </c>
      <c r="D1826" s="5">
        <v>3</v>
      </c>
      <c r="E1826" s="3" t="s">
        <v>3472</v>
      </c>
      <c r="F1826" s="5">
        <v>15000</v>
      </c>
      <c r="G1826" s="3" t="s">
        <v>22</v>
      </c>
      <c r="H1826" s="5" t="s">
        <v>23</v>
      </c>
      <c r="I1826" s="5" t="s">
        <v>15</v>
      </c>
      <c r="J1826" s="7"/>
      <c r="K1826" s="7"/>
      <c r="L1826" s="7"/>
      <c r="M1826" s="7"/>
      <c r="N1826" s="7"/>
      <c r="O1826" s="7"/>
      <c r="P1826" s="7"/>
      <c r="Q1826" s="9"/>
    </row>
    <row r="1827" ht="409.5" spans="1:17">
      <c r="A1827" s="5"/>
      <c r="B1827" s="5"/>
      <c r="C1827" s="3" t="s">
        <v>20</v>
      </c>
      <c r="D1827" s="5">
        <v>2</v>
      </c>
      <c r="E1827" s="3" t="s">
        <v>3473</v>
      </c>
      <c r="F1827" s="5">
        <v>10000</v>
      </c>
      <c r="G1827" s="3" t="s">
        <v>22</v>
      </c>
      <c r="H1827" s="5" t="s">
        <v>23</v>
      </c>
      <c r="I1827" s="5" t="s">
        <v>15</v>
      </c>
      <c r="J1827" s="7"/>
      <c r="K1827" s="7"/>
      <c r="L1827" s="7"/>
      <c r="M1827" s="7"/>
      <c r="N1827" s="7"/>
      <c r="O1827" s="7"/>
      <c r="P1827" s="7"/>
      <c r="Q1827" s="9"/>
    </row>
    <row r="1828" ht="409.5" spans="1:17">
      <c r="A1828" s="5"/>
      <c r="B1828" s="5"/>
      <c r="C1828" s="3" t="s">
        <v>834</v>
      </c>
      <c r="D1828" s="5">
        <v>2</v>
      </c>
      <c r="E1828" s="3" t="s">
        <v>3474</v>
      </c>
      <c r="F1828" s="5">
        <v>15000</v>
      </c>
      <c r="G1828" s="3" t="s">
        <v>22</v>
      </c>
      <c r="H1828" s="5" t="s">
        <v>23</v>
      </c>
      <c r="I1828" s="5" t="s">
        <v>15</v>
      </c>
      <c r="J1828" s="7"/>
      <c r="K1828" s="7"/>
      <c r="L1828" s="7"/>
      <c r="M1828" s="7"/>
      <c r="N1828" s="7"/>
      <c r="O1828" s="7"/>
      <c r="P1828" s="7"/>
      <c r="Q1828" s="9"/>
    </row>
    <row r="1829" ht="409.5" spans="1:17">
      <c r="A1829" s="5"/>
      <c r="B1829" s="5"/>
      <c r="C1829" s="3" t="s">
        <v>3475</v>
      </c>
      <c r="D1829" s="5"/>
      <c r="E1829" s="3" t="s">
        <v>3476</v>
      </c>
      <c r="F1829" s="5">
        <v>15000</v>
      </c>
      <c r="G1829" s="3" t="s">
        <v>22</v>
      </c>
      <c r="H1829" s="5" t="s">
        <v>23</v>
      </c>
      <c r="I1829" s="5" t="s">
        <v>15</v>
      </c>
      <c r="J1829" s="7"/>
      <c r="K1829" s="7"/>
      <c r="L1829" s="7"/>
      <c r="M1829" s="7"/>
      <c r="N1829" s="7"/>
      <c r="O1829" s="7"/>
      <c r="P1829" s="7"/>
      <c r="Q1829" s="9"/>
    </row>
    <row r="1830" ht="409.5" spans="1:17">
      <c r="A1830" s="5"/>
      <c r="B1830" s="5"/>
      <c r="C1830" s="3" t="s">
        <v>3477</v>
      </c>
      <c r="D1830" s="5">
        <v>2</v>
      </c>
      <c r="E1830" s="3" t="s">
        <v>3478</v>
      </c>
      <c r="F1830" s="5">
        <v>18000</v>
      </c>
      <c r="G1830" s="3" t="s">
        <v>22</v>
      </c>
      <c r="H1830" s="5" t="s">
        <v>23</v>
      </c>
      <c r="I1830" s="5" t="s">
        <v>15</v>
      </c>
      <c r="J1830" s="7"/>
      <c r="K1830" s="7"/>
      <c r="L1830" s="7"/>
      <c r="M1830" s="7"/>
      <c r="N1830" s="7"/>
      <c r="O1830" s="7"/>
      <c r="P1830" s="7"/>
      <c r="Q1830" s="9"/>
    </row>
    <row r="1831" ht="409.5" spans="1:17">
      <c r="A1831" s="5">
        <f>MAX($A$2:A1830)+1</f>
        <v>339</v>
      </c>
      <c r="B1831" s="3" t="s">
        <v>3479</v>
      </c>
      <c r="C1831" s="3" t="s">
        <v>3480</v>
      </c>
      <c r="D1831" s="5">
        <v>1</v>
      </c>
      <c r="E1831" s="3" t="s">
        <v>3481</v>
      </c>
      <c r="F1831" s="5">
        <v>7000</v>
      </c>
      <c r="G1831" s="3" t="s">
        <v>22</v>
      </c>
      <c r="H1831" s="5" t="s">
        <v>23</v>
      </c>
      <c r="I1831" s="5" t="s">
        <v>15</v>
      </c>
      <c r="J1831" s="7"/>
      <c r="K1831" s="7"/>
      <c r="L1831" s="7"/>
      <c r="M1831" s="7"/>
      <c r="N1831" s="7"/>
      <c r="O1831" s="7"/>
      <c r="P1831" s="7"/>
      <c r="Q1831" s="9"/>
    </row>
    <row r="1832" ht="409.5" spans="1:17">
      <c r="A1832" s="5"/>
      <c r="B1832" s="5"/>
      <c r="C1832" s="3" t="s">
        <v>3482</v>
      </c>
      <c r="D1832" s="5">
        <v>1</v>
      </c>
      <c r="E1832" s="3" t="s">
        <v>3483</v>
      </c>
      <c r="F1832" s="5">
        <v>7000</v>
      </c>
      <c r="G1832" s="3" t="s">
        <v>22</v>
      </c>
      <c r="H1832" s="5" t="s">
        <v>23</v>
      </c>
      <c r="I1832" s="5" t="s">
        <v>15</v>
      </c>
      <c r="J1832" s="7"/>
      <c r="K1832" s="7"/>
      <c r="L1832" s="7"/>
      <c r="M1832" s="7"/>
      <c r="N1832" s="7"/>
      <c r="O1832" s="7"/>
      <c r="P1832" s="7"/>
      <c r="Q1832" s="9"/>
    </row>
    <row r="1833" ht="409.5" spans="1:17">
      <c r="A1833" s="5"/>
      <c r="B1833" s="5"/>
      <c r="C1833" s="3" t="s">
        <v>3484</v>
      </c>
      <c r="D1833" s="5">
        <v>2</v>
      </c>
      <c r="E1833" s="3" t="s">
        <v>3485</v>
      </c>
      <c r="F1833" s="5">
        <v>8000</v>
      </c>
      <c r="G1833" s="3" t="s">
        <v>22</v>
      </c>
      <c r="H1833" s="5" t="s">
        <v>23</v>
      </c>
      <c r="I1833" s="5" t="s">
        <v>15</v>
      </c>
      <c r="J1833" s="7"/>
      <c r="K1833" s="7"/>
      <c r="L1833" s="7"/>
      <c r="M1833" s="7"/>
      <c r="N1833" s="7"/>
      <c r="O1833" s="7"/>
      <c r="P1833" s="7"/>
      <c r="Q1833" s="9"/>
    </row>
    <row r="1834" ht="409.5" spans="1:17">
      <c r="A1834" s="5"/>
      <c r="B1834" s="5"/>
      <c r="C1834" s="3" t="s">
        <v>261</v>
      </c>
      <c r="D1834" s="5"/>
      <c r="E1834" s="3" t="s">
        <v>3486</v>
      </c>
      <c r="F1834" s="5">
        <v>8000</v>
      </c>
      <c r="G1834" s="3" t="s">
        <v>22</v>
      </c>
      <c r="H1834" s="5" t="s">
        <v>23</v>
      </c>
      <c r="I1834" s="5" t="s">
        <v>15</v>
      </c>
      <c r="J1834" s="7"/>
      <c r="K1834" s="7"/>
      <c r="L1834" s="7"/>
      <c r="M1834" s="7"/>
      <c r="N1834" s="7"/>
      <c r="O1834" s="7"/>
      <c r="P1834" s="7"/>
      <c r="Q1834" s="9"/>
    </row>
    <row r="1835" ht="409.5" spans="1:17">
      <c r="A1835" s="5"/>
      <c r="B1835" s="5"/>
      <c r="C1835" s="3" t="s">
        <v>3487</v>
      </c>
      <c r="D1835" s="5"/>
      <c r="E1835" s="3" t="s">
        <v>3488</v>
      </c>
      <c r="F1835" s="5">
        <v>8000</v>
      </c>
      <c r="G1835" s="3" t="s">
        <v>22</v>
      </c>
      <c r="H1835" s="5" t="s">
        <v>23</v>
      </c>
      <c r="I1835" s="5" t="s">
        <v>15</v>
      </c>
      <c r="J1835" s="7"/>
      <c r="K1835" s="7"/>
      <c r="L1835" s="7"/>
      <c r="M1835" s="7"/>
      <c r="N1835" s="7"/>
      <c r="O1835" s="7"/>
      <c r="P1835" s="7"/>
      <c r="Q1835" s="9"/>
    </row>
    <row r="1836" ht="347.95" spans="1:17">
      <c r="A1836" s="5">
        <f>MAX($A$2:A1835)+1</f>
        <v>340</v>
      </c>
      <c r="B1836" s="3" t="s">
        <v>3489</v>
      </c>
      <c r="C1836" s="3" t="s">
        <v>151</v>
      </c>
      <c r="D1836" s="5">
        <v>5</v>
      </c>
      <c r="E1836" s="5" t="s">
        <v>3490</v>
      </c>
      <c r="F1836" s="5">
        <v>7000</v>
      </c>
      <c r="G1836" s="3" t="s">
        <v>22</v>
      </c>
      <c r="H1836" s="5" t="s">
        <v>23</v>
      </c>
      <c r="I1836" s="5" t="s">
        <v>15</v>
      </c>
      <c r="J1836" s="7"/>
      <c r="K1836" s="7"/>
      <c r="L1836" s="7"/>
      <c r="M1836" s="7"/>
      <c r="N1836" s="7"/>
      <c r="O1836" s="7"/>
      <c r="P1836" s="7"/>
      <c r="Q1836" s="9"/>
    </row>
    <row r="1837" ht="409.5" spans="1:17">
      <c r="A1837" s="5"/>
      <c r="B1837" s="5"/>
      <c r="C1837" s="3" t="s">
        <v>463</v>
      </c>
      <c r="D1837" s="5"/>
      <c r="E1837" s="5" t="s">
        <v>3491</v>
      </c>
      <c r="F1837" s="3" t="s">
        <v>18</v>
      </c>
      <c r="G1837" s="3" t="s">
        <v>22</v>
      </c>
      <c r="H1837" s="5" t="s">
        <v>23</v>
      </c>
      <c r="I1837" s="5" t="s">
        <v>15</v>
      </c>
      <c r="J1837" s="7"/>
      <c r="K1837" s="7"/>
      <c r="L1837" s="7"/>
      <c r="M1837" s="7"/>
      <c r="N1837" s="7"/>
      <c r="O1837" s="7"/>
      <c r="P1837" s="7"/>
      <c r="Q1837" s="9"/>
    </row>
    <row r="1838" ht="409.5" spans="1:17">
      <c r="A1838" s="5">
        <f>MAX($A$2:A1837)+1</f>
        <v>341</v>
      </c>
      <c r="B1838" s="3" t="s">
        <v>3492</v>
      </c>
      <c r="C1838" s="3" t="s">
        <v>3493</v>
      </c>
      <c r="D1838" s="5"/>
      <c r="E1838" s="3" t="s">
        <v>3494</v>
      </c>
      <c r="F1838" s="5">
        <v>20000</v>
      </c>
      <c r="G1838" s="3" t="s">
        <v>22</v>
      </c>
      <c r="H1838" s="5" t="s">
        <v>23</v>
      </c>
      <c r="I1838" s="5" t="s">
        <v>15</v>
      </c>
      <c r="J1838" s="7"/>
      <c r="K1838" s="7"/>
      <c r="L1838" s="7"/>
      <c r="M1838" s="7"/>
      <c r="N1838" s="7"/>
      <c r="O1838" s="7"/>
      <c r="P1838" s="7"/>
      <c r="Q1838" s="9"/>
    </row>
    <row r="1839" ht="409.5" spans="1:17">
      <c r="A1839" s="5"/>
      <c r="B1839" s="5"/>
      <c r="C1839" s="3" t="s">
        <v>3495</v>
      </c>
      <c r="D1839" s="5"/>
      <c r="E1839" s="3" t="s">
        <v>3496</v>
      </c>
      <c r="F1839" s="3" t="s">
        <v>18</v>
      </c>
      <c r="G1839" s="3" t="s">
        <v>22</v>
      </c>
      <c r="H1839" s="5" t="s">
        <v>23</v>
      </c>
      <c r="I1839" s="5" t="s">
        <v>15</v>
      </c>
      <c r="J1839" s="7"/>
      <c r="K1839" s="7"/>
      <c r="L1839" s="7"/>
      <c r="M1839" s="7"/>
      <c r="N1839" s="7"/>
      <c r="O1839" s="7"/>
      <c r="P1839" s="7"/>
      <c r="Q1839" s="9"/>
    </row>
    <row r="1840" ht="409.5" spans="1:17">
      <c r="A1840" s="5"/>
      <c r="B1840" s="5"/>
      <c r="C1840" s="5" t="s">
        <v>3497</v>
      </c>
      <c r="D1840" s="5"/>
      <c r="E1840" s="3" t="s">
        <v>3498</v>
      </c>
      <c r="F1840" s="5">
        <v>20000</v>
      </c>
      <c r="G1840" s="3" t="s">
        <v>22</v>
      </c>
      <c r="H1840" s="5" t="s">
        <v>23</v>
      </c>
      <c r="I1840" s="5" t="s">
        <v>15</v>
      </c>
      <c r="J1840" s="7"/>
      <c r="K1840" s="7"/>
      <c r="L1840" s="7"/>
      <c r="M1840" s="7"/>
      <c r="N1840" s="7"/>
      <c r="O1840" s="7"/>
      <c r="P1840" s="7"/>
      <c r="Q1840" s="9"/>
    </row>
    <row r="1841" ht="409.5" spans="1:17">
      <c r="A1841" s="5"/>
      <c r="B1841" s="5"/>
      <c r="C1841" s="3" t="s">
        <v>3499</v>
      </c>
      <c r="D1841" s="5"/>
      <c r="E1841" s="3" t="s">
        <v>3500</v>
      </c>
      <c r="F1841" s="5">
        <v>25000</v>
      </c>
      <c r="G1841" s="3" t="s">
        <v>22</v>
      </c>
      <c r="H1841" s="5" t="s">
        <v>23</v>
      </c>
      <c r="I1841" s="5" t="s">
        <v>15</v>
      </c>
      <c r="J1841" s="7"/>
      <c r="K1841" s="7"/>
      <c r="L1841" s="7"/>
      <c r="M1841" s="7"/>
      <c r="N1841" s="7"/>
      <c r="O1841" s="7"/>
      <c r="P1841" s="7"/>
      <c r="Q1841" s="9"/>
    </row>
    <row r="1842" ht="409.5" spans="1:17">
      <c r="A1842" s="5"/>
      <c r="B1842" s="5"/>
      <c r="C1842" s="3" t="s">
        <v>3501</v>
      </c>
      <c r="D1842" s="5"/>
      <c r="E1842" s="3" t="s">
        <v>3502</v>
      </c>
      <c r="F1842" s="5">
        <v>18000</v>
      </c>
      <c r="G1842" s="3" t="s">
        <v>22</v>
      </c>
      <c r="H1842" s="5" t="s">
        <v>23</v>
      </c>
      <c r="I1842" s="5" t="s">
        <v>15</v>
      </c>
      <c r="J1842" s="7"/>
      <c r="K1842" s="7"/>
      <c r="L1842" s="7"/>
      <c r="M1842" s="7"/>
      <c r="N1842" s="7"/>
      <c r="O1842" s="7"/>
      <c r="P1842" s="7"/>
      <c r="Q1842" s="9"/>
    </row>
    <row r="1843" ht="303.75" spans="1:17">
      <c r="A1843" s="5"/>
      <c r="B1843" s="5"/>
      <c r="C1843" s="3" t="s">
        <v>3503</v>
      </c>
      <c r="D1843" s="5"/>
      <c r="E1843" s="3" t="s">
        <v>3504</v>
      </c>
      <c r="F1843" s="5">
        <v>13000</v>
      </c>
      <c r="G1843" s="3" t="s">
        <v>22</v>
      </c>
      <c r="H1843" s="5" t="s">
        <v>23</v>
      </c>
      <c r="I1843" s="5" t="s">
        <v>15</v>
      </c>
      <c r="J1843" s="7"/>
      <c r="K1843" s="7"/>
      <c r="L1843" s="7"/>
      <c r="M1843" s="7"/>
      <c r="N1843" s="7"/>
      <c r="O1843" s="7"/>
      <c r="P1843" s="7"/>
      <c r="Q1843" s="9"/>
    </row>
    <row r="1844" ht="409.5" spans="1:17">
      <c r="A1844" s="5">
        <f>MAX($A$2:A1843)+1</f>
        <v>342</v>
      </c>
      <c r="B1844" s="3" t="s">
        <v>3505</v>
      </c>
      <c r="C1844" s="3" t="s">
        <v>3506</v>
      </c>
      <c r="D1844" s="5"/>
      <c r="E1844" s="3" t="s">
        <v>3507</v>
      </c>
      <c r="F1844" s="5">
        <v>10000</v>
      </c>
      <c r="G1844" s="3" t="s">
        <v>22</v>
      </c>
      <c r="H1844" s="5" t="s">
        <v>23</v>
      </c>
      <c r="I1844" s="5" t="s">
        <v>15</v>
      </c>
      <c r="J1844" s="7"/>
      <c r="K1844" s="7"/>
      <c r="L1844" s="7"/>
      <c r="M1844" s="7"/>
      <c r="N1844" s="7"/>
      <c r="O1844" s="7"/>
      <c r="P1844" s="7"/>
      <c r="Q1844" s="9"/>
    </row>
    <row r="1845" ht="409.5" spans="1:17">
      <c r="A1845" s="5"/>
      <c r="B1845" s="5"/>
      <c r="C1845" s="3" t="s">
        <v>3508</v>
      </c>
      <c r="D1845" s="5"/>
      <c r="E1845" s="3" t="s">
        <v>3509</v>
      </c>
      <c r="F1845" s="5">
        <v>7000</v>
      </c>
      <c r="G1845" s="3" t="s">
        <v>22</v>
      </c>
      <c r="H1845" s="5" t="s">
        <v>23</v>
      </c>
      <c r="I1845" s="5" t="s">
        <v>15</v>
      </c>
      <c r="J1845" s="7"/>
      <c r="K1845" s="7"/>
      <c r="L1845" s="7"/>
      <c r="M1845" s="7"/>
      <c r="N1845" s="7"/>
      <c r="O1845" s="7"/>
      <c r="P1845" s="7"/>
      <c r="Q1845" s="9"/>
    </row>
    <row r="1846" ht="409.5" spans="1:17">
      <c r="A1846" s="5">
        <f>MAX($A$2:A1845)+1</f>
        <v>343</v>
      </c>
      <c r="B1846" s="3" t="s">
        <v>3510</v>
      </c>
      <c r="C1846" s="3" t="s">
        <v>994</v>
      </c>
      <c r="D1846" s="5">
        <v>1</v>
      </c>
      <c r="E1846" s="5" t="s">
        <v>3511</v>
      </c>
      <c r="F1846" s="3" t="s">
        <v>18</v>
      </c>
      <c r="G1846" s="3" t="s">
        <v>22</v>
      </c>
      <c r="H1846" s="5" t="s">
        <v>23</v>
      </c>
      <c r="I1846" s="5" t="s">
        <v>15</v>
      </c>
      <c r="J1846" s="7"/>
      <c r="K1846" s="7"/>
      <c r="L1846" s="7"/>
      <c r="M1846" s="7"/>
      <c r="N1846" s="7"/>
      <c r="O1846" s="7"/>
      <c r="P1846" s="7"/>
      <c r="Q1846" s="9"/>
    </row>
    <row r="1847" ht="409.5" spans="1:17">
      <c r="A1847" s="5"/>
      <c r="B1847" s="5"/>
      <c r="C1847" s="3" t="s">
        <v>3512</v>
      </c>
      <c r="D1847" s="5">
        <v>1</v>
      </c>
      <c r="E1847" s="3" t="s">
        <v>3513</v>
      </c>
      <c r="F1847" s="3" t="s">
        <v>18</v>
      </c>
      <c r="G1847" s="3" t="s">
        <v>22</v>
      </c>
      <c r="H1847" s="5" t="s">
        <v>23</v>
      </c>
      <c r="I1847" s="5" t="s">
        <v>15</v>
      </c>
      <c r="J1847" s="7"/>
      <c r="K1847" s="7"/>
      <c r="L1847" s="7"/>
      <c r="M1847" s="7"/>
      <c r="N1847" s="7"/>
      <c r="O1847" s="7"/>
      <c r="P1847" s="7"/>
      <c r="Q1847" s="9"/>
    </row>
    <row r="1848" ht="409.5" spans="1:17">
      <c r="A1848" s="5"/>
      <c r="B1848" s="5"/>
      <c r="C1848" s="3" t="s">
        <v>896</v>
      </c>
      <c r="D1848" s="5"/>
      <c r="E1848" s="3" t="s">
        <v>3514</v>
      </c>
      <c r="F1848" s="3" t="s">
        <v>18</v>
      </c>
      <c r="G1848" s="3" t="s">
        <v>22</v>
      </c>
      <c r="H1848" s="5" t="s">
        <v>23</v>
      </c>
      <c r="I1848" s="5" t="s">
        <v>15</v>
      </c>
      <c r="J1848" s="7"/>
      <c r="K1848" s="7"/>
      <c r="L1848" s="7"/>
      <c r="M1848" s="7"/>
      <c r="N1848" s="7"/>
      <c r="O1848" s="7"/>
      <c r="P1848" s="7"/>
      <c r="Q1848" s="9"/>
    </row>
    <row r="1849" ht="409.5" spans="1:17">
      <c r="A1849" s="5">
        <f>MAX($A$2:A1848)+1</f>
        <v>344</v>
      </c>
      <c r="B1849" s="3" t="s">
        <v>3515</v>
      </c>
      <c r="C1849" s="3" t="s">
        <v>3516</v>
      </c>
      <c r="D1849" s="5"/>
      <c r="E1849" s="5" t="s">
        <v>3517</v>
      </c>
      <c r="F1849" s="5">
        <v>18000</v>
      </c>
      <c r="G1849" s="3" t="s">
        <v>22</v>
      </c>
      <c r="H1849" s="5" t="s">
        <v>23</v>
      </c>
      <c r="I1849" s="5" t="s">
        <v>15</v>
      </c>
      <c r="J1849" s="7"/>
      <c r="K1849" s="7"/>
      <c r="L1849" s="7"/>
      <c r="M1849" s="7"/>
      <c r="N1849" s="7"/>
      <c r="O1849" s="7"/>
      <c r="P1849" s="7"/>
      <c r="Q1849" s="9"/>
    </row>
    <row r="1850" ht="409.5" spans="1:17">
      <c r="A1850" s="5"/>
      <c r="B1850" s="5"/>
      <c r="C1850" s="3" t="s">
        <v>3518</v>
      </c>
      <c r="D1850" s="5"/>
      <c r="E1850" s="3" t="s">
        <v>3519</v>
      </c>
      <c r="F1850" s="5">
        <v>12538</v>
      </c>
      <c r="G1850" s="3" t="s">
        <v>22</v>
      </c>
      <c r="H1850" s="5" t="s">
        <v>23</v>
      </c>
      <c r="I1850" s="5" t="s">
        <v>15</v>
      </c>
      <c r="J1850" s="7"/>
      <c r="K1850" s="7"/>
      <c r="L1850" s="7"/>
      <c r="M1850" s="7"/>
      <c r="N1850" s="7"/>
      <c r="O1850" s="7"/>
      <c r="P1850" s="7"/>
      <c r="Q1850" s="9"/>
    </row>
    <row r="1851" ht="141.75" spans="1:17">
      <c r="A1851" s="5"/>
      <c r="B1851" s="5"/>
      <c r="C1851" s="3" t="s">
        <v>3520</v>
      </c>
      <c r="D1851" s="5"/>
      <c r="E1851" s="3" t="s">
        <v>3521</v>
      </c>
      <c r="F1851" s="5">
        <v>10000</v>
      </c>
      <c r="G1851" s="3" t="s">
        <v>22</v>
      </c>
      <c r="H1851" s="5" t="s">
        <v>23</v>
      </c>
      <c r="I1851" s="5" t="s">
        <v>15</v>
      </c>
      <c r="J1851" s="7"/>
      <c r="K1851" s="7"/>
      <c r="L1851" s="7"/>
      <c r="M1851" s="7"/>
      <c r="N1851" s="7"/>
      <c r="O1851" s="7"/>
      <c r="P1851" s="7"/>
      <c r="Q1851" s="9"/>
    </row>
    <row r="1852" ht="409.5" spans="1:17">
      <c r="A1852" s="5">
        <f>MAX($A$2:A1851)+1</f>
        <v>345</v>
      </c>
      <c r="B1852" s="3" t="s">
        <v>3522</v>
      </c>
      <c r="C1852" s="5" t="s">
        <v>3523</v>
      </c>
      <c r="D1852" s="5"/>
      <c r="E1852" s="5" t="s">
        <v>3524</v>
      </c>
      <c r="F1852" s="5">
        <v>26000</v>
      </c>
      <c r="G1852" s="3" t="s">
        <v>22</v>
      </c>
      <c r="H1852" s="5" t="s">
        <v>23</v>
      </c>
      <c r="I1852" s="5" t="s">
        <v>15</v>
      </c>
      <c r="J1852" s="7"/>
      <c r="K1852" s="7"/>
      <c r="L1852" s="7"/>
      <c r="M1852" s="7"/>
      <c r="N1852" s="7"/>
      <c r="O1852" s="7"/>
      <c r="P1852" s="7"/>
      <c r="Q1852" s="9"/>
    </row>
    <row r="1853" ht="409.5" spans="1:17">
      <c r="A1853" s="5">
        <f>MAX($A$2:A1852)+1</f>
        <v>346</v>
      </c>
      <c r="B1853" s="3" t="s">
        <v>3525</v>
      </c>
      <c r="C1853" s="3" t="s">
        <v>3526</v>
      </c>
      <c r="D1853" s="5">
        <v>5</v>
      </c>
      <c r="E1853" s="3" t="s">
        <v>3527</v>
      </c>
      <c r="F1853" s="5">
        <v>6500</v>
      </c>
      <c r="G1853" s="3" t="s">
        <v>13</v>
      </c>
      <c r="H1853" s="5" t="s">
        <v>23</v>
      </c>
      <c r="I1853" s="5" t="s">
        <v>15</v>
      </c>
      <c r="J1853" s="7"/>
      <c r="K1853" s="7"/>
      <c r="L1853" s="7"/>
      <c r="M1853" s="7"/>
      <c r="N1853" s="7"/>
      <c r="O1853" s="7"/>
      <c r="P1853" s="7"/>
      <c r="Q1853" s="9"/>
    </row>
    <row r="1854" ht="409.5" spans="1:17">
      <c r="A1854" s="5"/>
      <c r="B1854" s="5"/>
      <c r="C1854" s="3" t="s">
        <v>3170</v>
      </c>
      <c r="D1854" s="5">
        <v>1</v>
      </c>
      <c r="E1854" s="3" t="s">
        <v>3528</v>
      </c>
      <c r="F1854" s="5">
        <v>6500</v>
      </c>
      <c r="G1854" s="3" t="s">
        <v>22</v>
      </c>
      <c r="H1854" s="5" t="s">
        <v>23</v>
      </c>
      <c r="I1854" s="5" t="s">
        <v>15</v>
      </c>
      <c r="J1854" s="7"/>
      <c r="K1854" s="7"/>
      <c r="L1854" s="7"/>
      <c r="M1854" s="7"/>
      <c r="N1854" s="7"/>
      <c r="O1854" s="7"/>
      <c r="P1854" s="7"/>
      <c r="Q1854" s="9"/>
    </row>
    <row r="1855" ht="409.5" spans="1:17">
      <c r="A1855" s="5"/>
      <c r="B1855" s="5"/>
      <c r="C1855" s="3" t="s">
        <v>167</v>
      </c>
      <c r="D1855" s="5">
        <v>1</v>
      </c>
      <c r="E1855" s="3" t="s">
        <v>3529</v>
      </c>
      <c r="F1855" s="5">
        <v>6500</v>
      </c>
      <c r="G1855" s="3" t="s">
        <v>22</v>
      </c>
      <c r="H1855" s="5" t="s">
        <v>23</v>
      </c>
      <c r="I1855" s="5" t="s">
        <v>15</v>
      </c>
      <c r="J1855" s="7"/>
      <c r="K1855" s="7"/>
      <c r="L1855" s="7"/>
      <c r="M1855" s="7"/>
      <c r="N1855" s="7"/>
      <c r="O1855" s="7"/>
      <c r="P1855" s="7"/>
      <c r="Q1855" s="9"/>
    </row>
    <row r="1856" ht="409.5" spans="1:17">
      <c r="A1856" s="5"/>
      <c r="B1856" s="5"/>
      <c r="C1856" s="3" t="s">
        <v>3170</v>
      </c>
      <c r="D1856" s="5">
        <v>1</v>
      </c>
      <c r="E1856" s="3" t="s">
        <v>3530</v>
      </c>
      <c r="F1856" s="3" t="s">
        <v>18</v>
      </c>
      <c r="G1856" s="3" t="s">
        <v>22</v>
      </c>
      <c r="H1856" s="5" t="s">
        <v>23</v>
      </c>
      <c r="I1856" s="5" t="s">
        <v>15</v>
      </c>
      <c r="J1856" s="7"/>
      <c r="K1856" s="7"/>
      <c r="L1856" s="7"/>
      <c r="M1856" s="7"/>
      <c r="N1856" s="7"/>
      <c r="O1856" s="7"/>
      <c r="P1856" s="7"/>
      <c r="Q1856" s="9"/>
    </row>
    <row r="1857" ht="409.5" spans="1:17">
      <c r="A1857" s="5"/>
      <c r="B1857" s="5"/>
      <c r="C1857" s="3" t="s">
        <v>3526</v>
      </c>
      <c r="D1857" s="5">
        <v>5</v>
      </c>
      <c r="E1857" s="3" t="s">
        <v>3531</v>
      </c>
      <c r="F1857" s="3" t="s">
        <v>18</v>
      </c>
      <c r="G1857" s="3" t="s">
        <v>19</v>
      </c>
      <c r="H1857" s="5" t="s">
        <v>23</v>
      </c>
      <c r="I1857" s="5" t="s">
        <v>15</v>
      </c>
      <c r="J1857" s="7"/>
      <c r="K1857" s="7"/>
      <c r="L1857" s="7"/>
      <c r="M1857" s="7"/>
      <c r="N1857" s="7"/>
      <c r="O1857" s="7"/>
      <c r="P1857" s="7"/>
      <c r="Q1857" s="9"/>
    </row>
    <row r="1858" ht="409.5" spans="1:17">
      <c r="A1858" s="5">
        <f>MAX($A$2:A1857)+1</f>
        <v>347</v>
      </c>
      <c r="B1858" s="3" t="s">
        <v>3532</v>
      </c>
      <c r="C1858" s="5" t="s">
        <v>1048</v>
      </c>
      <c r="D1858" s="5"/>
      <c r="E1858" s="5" t="s">
        <v>3533</v>
      </c>
      <c r="F1858" s="3" t="s">
        <v>18</v>
      </c>
      <c r="G1858" s="3" t="s">
        <v>82</v>
      </c>
      <c r="H1858" s="5" t="s">
        <v>23</v>
      </c>
      <c r="I1858" s="5" t="s">
        <v>15</v>
      </c>
      <c r="J1858" s="7"/>
      <c r="K1858" s="7"/>
      <c r="L1858" s="7"/>
      <c r="M1858" s="7"/>
      <c r="N1858" s="7"/>
      <c r="O1858" s="7"/>
      <c r="P1858" s="7"/>
      <c r="Q1858" s="9"/>
    </row>
    <row r="1859" ht="409.5" spans="1:17">
      <c r="A1859" s="5"/>
      <c r="B1859" s="5"/>
      <c r="C1859" s="3" t="s">
        <v>145</v>
      </c>
      <c r="D1859" s="5">
        <v>1</v>
      </c>
      <c r="E1859" s="3" t="s">
        <v>3534</v>
      </c>
      <c r="F1859" s="5">
        <v>8000</v>
      </c>
      <c r="G1859" s="3" t="s">
        <v>13</v>
      </c>
      <c r="H1859" s="5" t="s">
        <v>23</v>
      </c>
      <c r="I1859" s="5" t="s">
        <v>15</v>
      </c>
      <c r="J1859" s="7"/>
      <c r="K1859" s="7"/>
      <c r="L1859" s="7"/>
      <c r="M1859" s="7"/>
      <c r="N1859" s="7"/>
      <c r="O1859" s="7"/>
      <c r="P1859" s="7"/>
      <c r="Q1859" s="9"/>
    </row>
    <row r="1860" ht="409.5" spans="1:17">
      <c r="A1860" s="5"/>
      <c r="B1860" s="5"/>
      <c r="C1860" s="3" t="s">
        <v>3535</v>
      </c>
      <c r="D1860" s="5"/>
      <c r="E1860" s="5" t="s">
        <v>3536</v>
      </c>
      <c r="F1860" s="3" t="s">
        <v>18</v>
      </c>
      <c r="G1860" s="3" t="s">
        <v>82</v>
      </c>
      <c r="H1860" s="5" t="s">
        <v>23</v>
      </c>
      <c r="I1860" s="5" t="s">
        <v>15</v>
      </c>
      <c r="J1860" s="7"/>
      <c r="K1860" s="7"/>
      <c r="L1860" s="7"/>
      <c r="M1860" s="7"/>
      <c r="N1860" s="7"/>
      <c r="O1860" s="7"/>
      <c r="P1860" s="7"/>
      <c r="Q1860" s="9"/>
    </row>
    <row r="1861" ht="409.5" spans="1:17">
      <c r="A1861" s="5"/>
      <c r="B1861" s="5"/>
      <c r="C1861" s="3" t="s">
        <v>1707</v>
      </c>
      <c r="D1861" s="5">
        <v>1</v>
      </c>
      <c r="E1861" s="3" t="s">
        <v>3537</v>
      </c>
      <c r="F1861" s="5">
        <v>9000</v>
      </c>
      <c r="G1861" s="3" t="s">
        <v>22</v>
      </c>
      <c r="H1861" s="5" t="s">
        <v>23</v>
      </c>
      <c r="I1861" s="5" t="s">
        <v>15</v>
      </c>
      <c r="J1861" s="7"/>
      <c r="K1861" s="7"/>
      <c r="L1861" s="7"/>
      <c r="M1861" s="7"/>
      <c r="N1861" s="7"/>
      <c r="O1861" s="7"/>
      <c r="P1861" s="7"/>
      <c r="Q1861" s="9"/>
    </row>
    <row r="1862" ht="384.75" spans="1:17">
      <c r="A1862" s="5">
        <f>MAX($A$2:A1861)+1</f>
        <v>348</v>
      </c>
      <c r="B1862" s="3" t="s">
        <v>3538</v>
      </c>
      <c r="C1862" s="3" t="s">
        <v>896</v>
      </c>
      <c r="D1862" s="5">
        <v>1</v>
      </c>
      <c r="E1862" s="3" t="s">
        <v>3539</v>
      </c>
      <c r="F1862" s="5">
        <v>15000</v>
      </c>
      <c r="G1862" s="3" t="s">
        <v>22</v>
      </c>
      <c r="H1862" s="5" t="s">
        <v>23</v>
      </c>
      <c r="I1862" s="5" t="s">
        <v>15</v>
      </c>
      <c r="J1862" s="7"/>
      <c r="K1862" s="7"/>
      <c r="L1862" s="7"/>
      <c r="M1862" s="7"/>
      <c r="N1862" s="7"/>
      <c r="O1862" s="7"/>
      <c r="P1862" s="7"/>
      <c r="Q1862" s="9"/>
    </row>
    <row r="1863" ht="182.25" spans="1:17">
      <c r="A1863" s="5"/>
      <c r="B1863" s="5"/>
      <c r="C1863" s="3" t="s">
        <v>595</v>
      </c>
      <c r="D1863" s="5">
        <v>1</v>
      </c>
      <c r="E1863" s="3" t="s">
        <v>3540</v>
      </c>
      <c r="F1863" s="5">
        <v>7000</v>
      </c>
      <c r="G1863" s="3" t="s">
        <v>13</v>
      </c>
      <c r="H1863" s="5" t="s">
        <v>23</v>
      </c>
      <c r="I1863" s="5" t="s">
        <v>15</v>
      </c>
      <c r="J1863" s="7"/>
      <c r="K1863" s="7"/>
      <c r="L1863" s="7"/>
      <c r="M1863" s="7"/>
      <c r="N1863" s="7"/>
      <c r="O1863" s="7"/>
      <c r="P1863" s="7"/>
      <c r="Q1863" s="9"/>
    </row>
    <row r="1864" ht="202.5" spans="1:17">
      <c r="A1864" s="5"/>
      <c r="B1864" s="5"/>
      <c r="C1864" s="3" t="s">
        <v>3541</v>
      </c>
      <c r="D1864" s="5">
        <v>1</v>
      </c>
      <c r="E1864" s="3" t="s">
        <v>3542</v>
      </c>
      <c r="F1864" s="5">
        <v>10000</v>
      </c>
      <c r="G1864" s="3" t="s">
        <v>22</v>
      </c>
      <c r="H1864" s="5" t="s">
        <v>23</v>
      </c>
      <c r="I1864" s="5" t="s">
        <v>15</v>
      </c>
      <c r="J1864" s="7"/>
      <c r="K1864" s="7"/>
      <c r="L1864" s="7"/>
      <c r="M1864" s="7"/>
      <c r="N1864" s="7"/>
      <c r="O1864" s="7"/>
      <c r="P1864" s="7"/>
      <c r="Q1864" s="9"/>
    </row>
    <row r="1865" ht="409.5" spans="1:17">
      <c r="A1865" s="5"/>
      <c r="B1865" s="5"/>
      <c r="C1865" s="3" t="s">
        <v>3543</v>
      </c>
      <c r="D1865" s="5"/>
      <c r="E1865" s="3" t="s">
        <v>3544</v>
      </c>
      <c r="F1865" s="5">
        <v>9000</v>
      </c>
      <c r="G1865" s="3" t="s">
        <v>22</v>
      </c>
      <c r="H1865" s="5" t="s">
        <v>23</v>
      </c>
      <c r="I1865" s="5" t="s">
        <v>15</v>
      </c>
      <c r="J1865" s="7"/>
      <c r="K1865" s="7"/>
      <c r="L1865" s="7"/>
      <c r="M1865" s="7"/>
      <c r="N1865" s="7"/>
      <c r="O1865" s="7"/>
      <c r="P1865" s="7"/>
      <c r="Q1865" s="9"/>
    </row>
    <row r="1866" ht="409.5" spans="1:17">
      <c r="A1866" s="5">
        <f>MAX($A$2:A1865)+1</f>
        <v>349</v>
      </c>
      <c r="B1866" s="3" t="s">
        <v>3545</v>
      </c>
      <c r="C1866" s="3" t="s">
        <v>3546</v>
      </c>
      <c r="D1866" s="5">
        <v>2</v>
      </c>
      <c r="E1866" s="3" t="s">
        <v>3547</v>
      </c>
      <c r="F1866" s="3" t="s">
        <v>18</v>
      </c>
      <c r="G1866" s="3" t="s">
        <v>22</v>
      </c>
      <c r="H1866" s="5" t="s">
        <v>23</v>
      </c>
      <c r="I1866" s="5" t="s">
        <v>15</v>
      </c>
      <c r="J1866" s="7"/>
      <c r="K1866" s="7"/>
      <c r="L1866" s="7"/>
      <c r="M1866" s="7"/>
      <c r="N1866" s="7"/>
      <c r="O1866" s="7"/>
      <c r="P1866" s="7"/>
      <c r="Q1866" s="9"/>
    </row>
    <row r="1867" ht="405" spans="1:17">
      <c r="A1867" s="5"/>
      <c r="B1867" s="5"/>
      <c r="C1867" s="3" t="s">
        <v>3548</v>
      </c>
      <c r="D1867" s="5"/>
      <c r="E1867" s="3" t="s">
        <v>3549</v>
      </c>
      <c r="F1867" s="3" t="s">
        <v>18</v>
      </c>
      <c r="G1867" s="3" t="s">
        <v>22</v>
      </c>
      <c r="H1867" s="5" t="s">
        <v>23</v>
      </c>
      <c r="I1867" s="5" t="s">
        <v>15</v>
      </c>
      <c r="J1867" s="7"/>
      <c r="K1867" s="7"/>
      <c r="L1867" s="7"/>
      <c r="M1867" s="7"/>
      <c r="N1867" s="7"/>
      <c r="O1867" s="7"/>
      <c r="P1867" s="7"/>
      <c r="Q1867" s="9"/>
    </row>
    <row r="1868" ht="409.5" spans="1:17">
      <c r="A1868" s="5"/>
      <c r="B1868" s="5"/>
      <c r="C1868" s="3" t="s">
        <v>3550</v>
      </c>
      <c r="D1868" s="5">
        <v>2</v>
      </c>
      <c r="E1868" s="3" t="s">
        <v>3551</v>
      </c>
      <c r="F1868" s="3" t="s">
        <v>18</v>
      </c>
      <c r="G1868" s="3" t="s">
        <v>22</v>
      </c>
      <c r="H1868" s="5" t="s">
        <v>23</v>
      </c>
      <c r="I1868" s="5" t="s">
        <v>15</v>
      </c>
      <c r="J1868" s="7"/>
      <c r="K1868" s="7"/>
      <c r="L1868" s="7"/>
      <c r="M1868" s="7"/>
      <c r="N1868" s="7"/>
      <c r="O1868" s="7"/>
      <c r="P1868" s="7"/>
      <c r="Q1868" s="9"/>
    </row>
    <row r="1869" ht="409.5" spans="1:17">
      <c r="A1869" s="5">
        <f>MAX($A$2:A1868)+1</f>
        <v>350</v>
      </c>
      <c r="B1869" s="3" t="s">
        <v>3552</v>
      </c>
      <c r="C1869" s="3" t="s">
        <v>2350</v>
      </c>
      <c r="D1869" s="5">
        <v>5</v>
      </c>
      <c r="E1869" s="3" t="s">
        <v>3553</v>
      </c>
      <c r="F1869" s="5">
        <v>9000</v>
      </c>
      <c r="G1869" s="3" t="s">
        <v>22</v>
      </c>
      <c r="H1869" s="5" t="s">
        <v>23</v>
      </c>
      <c r="I1869" s="5" t="s">
        <v>15</v>
      </c>
      <c r="J1869" s="7"/>
      <c r="K1869" s="7"/>
      <c r="L1869" s="7"/>
      <c r="M1869" s="7"/>
      <c r="N1869" s="7"/>
      <c r="O1869" s="7"/>
      <c r="P1869" s="7"/>
      <c r="Q1869" s="9"/>
    </row>
    <row r="1870" ht="409.5" spans="1:17">
      <c r="A1870" s="5"/>
      <c r="B1870" s="5"/>
      <c r="C1870" s="3" t="s">
        <v>278</v>
      </c>
      <c r="D1870" s="5">
        <v>5</v>
      </c>
      <c r="E1870" s="3" t="s">
        <v>3554</v>
      </c>
      <c r="F1870" s="5">
        <v>12000</v>
      </c>
      <c r="G1870" s="3" t="s">
        <v>22</v>
      </c>
      <c r="H1870" s="5" t="s">
        <v>23</v>
      </c>
      <c r="I1870" s="5" t="s">
        <v>15</v>
      </c>
      <c r="J1870" s="7"/>
      <c r="K1870" s="7"/>
      <c r="L1870" s="7"/>
      <c r="M1870" s="7"/>
      <c r="N1870" s="7"/>
      <c r="O1870" s="7"/>
      <c r="P1870" s="7"/>
      <c r="Q1870" s="9"/>
    </row>
    <row r="1871" ht="409.5" spans="1:17">
      <c r="A1871" s="5"/>
      <c r="B1871" s="5"/>
      <c r="C1871" s="3" t="s">
        <v>1387</v>
      </c>
      <c r="D1871" s="5">
        <v>3</v>
      </c>
      <c r="E1871" s="3" t="s">
        <v>3555</v>
      </c>
      <c r="F1871" s="5">
        <v>8000</v>
      </c>
      <c r="G1871" s="3" t="s">
        <v>22</v>
      </c>
      <c r="H1871" s="5" t="s">
        <v>23</v>
      </c>
      <c r="I1871" s="5" t="s">
        <v>15</v>
      </c>
      <c r="J1871" s="7"/>
      <c r="K1871" s="7"/>
      <c r="L1871" s="7"/>
      <c r="M1871" s="7"/>
      <c r="N1871" s="7"/>
      <c r="O1871" s="7"/>
      <c r="P1871" s="7"/>
      <c r="Q1871" s="9"/>
    </row>
    <row r="1872" ht="409.5" spans="1:17">
      <c r="A1872" s="5"/>
      <c r="B1872" s="5"/>
      <c r="C1872" s="3" t="s">
        <v>896</v>
      </c>
      <c r="D1872" s="5">
        <v>1</v>
      </c>
      <c r="E1872" s="3" t="s">
        <v>3556</v>
      </c>
      <c r="F1872" s="5">
        <v>10000</v>
      </c>
      <c r="G1872" s="3" t="s">
        <v>22</v>
      </c>
      <c r="H1872" s="5" t="s">
        <v>23</v>
      </c>
      <c r="I1872" s="5" t="s">
        <v>15</v>
      </c>
      <c r="J1872" s="7"/>
      <c r="K1872" s="7"/>
      <c r="L1872" s="7"/>
      <c r="M1872" s="7"/>
      <c r="N1872" s="7"/>
      <c r="O1872" s="7"/>
      <c r="P1872" s="7"/>
      <c r="Q1872" s="9"/>
    </row>
    <row r="1873" ht="409.5" spans="1:17">
      <c r="A1873" s="5">
        <f>MAX($A$2:A1872)+1</f>
        <v>351</v>
      </c>
      <c r="B1873" s="3" t="s">
        <v>3557</v>
      </c>
      <c r="C1873" s="3" t="s">
        <v>1262</v>
      </c>
      <c r="D1873" s="5"/>
      <c r="E1873" s="3" t="s">
        <v>3558</v>
      </c>
      <c r="F1873" s="5">
        <v>7500</v>
      </c>
      <c r="G1873" s="3" t="s">
        <v>82</v>
      </c>
      <c r="H1873" s="5" t="s">
        <v>23</v>
      </c>
      <c r="I1873" s="5" t="s">
        <v>15</v>
      </c>
      <c r="J1873" s="7"/>
      <c r="K1873" s="7"/>
      <c r="L1873" s="7"/>
      <c r="M1873" s="7"/>
      <c r="N1873" s="7"/>
      <c r="O1873" s="7"/>
      <c r="P1873" s="7"/>
      <c r="Q1873" s="9"/>
    </row>
    <row r="1874" ht="409.5" spans="1:17">
      <c r="A1874" s="5"/>
      <c r="B1874" s="5"/>
      <c r="C1874" s="3" t="s">
        <v>579</v>
      </c>
      <c r="D1874" s="5"/>
      <c r="E1874" s="5" t="s">
        <v>3559</v>
      </c>
      <c r="F1874" s="5">
        <v>8500</v>
      </c>
      <c r="G1874" s="3" t="s">
        <v>19</v>
      </c>
      <c r="H1874" s="5" t="s">
        <v>23</v>
      </c>
      <c r="I1874" s="5" t="s">
        <v>15</v>
      </c>
      <c r="J1874" s="7"/>
      <c r="K1874" s="7"/>
      <c r="L1874" s="7"/>
      <c r="M1874" s="7"/>
      <c r="N1874" s="7"/>
      <c r="O1874" s="7"/>
      <c r="P1874" s="7"/>
      <c r="Q1874" s="9"/>
    </row>
    <row r="1875" ht="409.5" spans="1:17">
      <c r="A1875" s="5">
        <f>MAX($A$2:A1874)+1</f>
        <v>352</v>
      </c>
      <c r="B1875" s="3" t="s">
        <v>3560</v>
      </c>
      <c r="C1875" s="3" t="s">
        <v>3561</v>
      </c>
      <c r="D1875" s="5">
        <v>1</v>
      </c>
      <c r="E1875" s="3" t="s">
        <v>3562</v>
      </c>
      <c r="F1875" s="5">
        <v>17000</v>
      </c>
      <c r="G1875" s="3" t="s">
        <v>22</v>
      </c>
      <c r="H1875" s="5" t="s">
        <v>23</v>
      </c>
      <c r="I1875" s="5" t="s">
        <v>15</v>
      </c>
      <c r="J1875" s="7"/>
      <c r="K1875" s="7"/>
      <c r="L1875" s="7"/>
      <c r="M1875" s="7"/>
      <c r="N1875" s="7"/>
      <c r="O1875" s="7"/>
      <c r="P1875" s="7"/>
      <c r="Q1875" s="9"/>
    </row>
    <row r="1876" ht="409.5" spans="1:17">
      <c r="A1876" s="5"/>
      <c r="B1876" s="5"/>
      <c r="C1876" s="3" t="s">
        <v>3563</v>
      </c>
      <c r="D1876" s="5">
        <v>3</v>
      </c>
      <c r="E1876" s="3" t="s">
        <v>3564</v>
      </c>
      <c r="F1876" s="5">
        <v>12500</v>
      </c>
      <c r="G1876" s="3" t="s">
        <v>22</v>
      </c>
      <c r="H1876" s="5" t="s">
        <v>23</v>
      </c>
      <c r="I1876" s="5" t="s">
        <v>15</v>
      </c>
      <c r="J1876" s="7"/>
      <c r="K1876" s="7"/>
      <c r="L1876" s="7"/>
      <c r="M1876" s="7"/>
      <c r="N1876" s="7"/>
      <c r="O1876" s="7"/>
      <c r="P1876" s="7"/>
      <c r="Q1876" s="9"/>
    </row>
    <row r="1877" ht="409.5" spans="1:17">
      <c r="A1877" s="5"/>
      <c r="B1877" s="5"/>
      <c r="C1877" s="3" t="s">
        <v>3565</v>
      </c>
      <c r="D1877" s="5">
        <v>1</v>
      </c>
      <c r="E1877" s="3" t="s">
        <v>3566</v>
      </c>
      <c r="F1877" s="5">
        <v>21000</v>
      </c>
      <c r="G1877" s="3" t="s">
        <v>22</v>
      </c>
      <c r="H1877" s="5" t="s">
        <v>23</v>
      </c>
      <c r="I1877" s="5" t="s">
        <v>15</v>
      </c>
      <c r="J1877" s="7"/>
      <c r="K1877" s="7"/>
      <c r="L1877" s="7"/>
      <c r="M1877" s="7"/>
      <c r="N1877" s="7"/>
      <c r="O1877" s="7"/>
      <c r="P1877" s="7"/>
      <c r="Q1877" s="9"/>
    </row>
    <row r="1878" ht="409.5" spans="1:17">
      <c r="A1878" s="5">
        <f>MAX($A$2:A1877)+1</f>
        <v>353</v>
      </c>
      <c r="B1878" s="3" t="s">
        <v>3567</v>
      </c>
      <c r="C1878" s="3" t="s">
        <v>1362</v>
      </c>
      <c r="D1878" s="5">
        <v>4</v>
      </c>
      <c r="E1878" s="3" t="s">
        <v>3568</v>
      </c>
      <c r="F1878" s="5">
        <v>7000</v>
      </c>
      <c r="G1878" s="3" t="s">
        <v>22</v>
      </c>
      <c r="H1878" s="5" t="s">
        <v>23</v>
      </c>
      <c r="I1878" s="5" t="s">
        <v>15</v>
      </c>
      <c r="J1878" s="7"/>
      <c r="K1878" s="7"/>
      <c r="L1878" s="7"/>
      <c r="M1878" s="7"/>
      <c r="N1878" s="7"/>
      <c r="O1878" s="7"/>
      <c r="P1878" s="7"/>
      <c r="Q1878" s="9"/>
    </row>
    <row r="1879" ht="409.5" spans="1:17">
      <c r="A1879" s="5"/>
      <c r="B1879" s="5"/>
      <c r="C1879" s="3" t="s">
        <v>526</v>
      </c>
      <c r="D1879" s="5">
        <v>4</v>
      </c>
      <c r="E1879" s="3" t="s">
        <v>3569</v>
      </c>
      <c r="F1879" s="5">
        <v>7000</v>
      </c>
      <c r="G1879" s="3" t="s">
        <v>22</v>
      </c>
      <c r="H1879" s="5" t="s">
        <v>23</v>
      </c>
      <c r="I1879" s="5" t="s">
        <v>15</v>
      </c>
      <c r="J1879" s="7"/>
      <c r="K1879" s="7"/>
      <c r="L1879" s="7"/>
      <c r="M1879" s="7"/>
      <c r="N1879" s="7"/>
      <c r="O1879" s="7"/>
      <c r="P1879" s="7"/>
      <c r="Q1879" s="9"/>
    </row>
    <row r="1880" ht="409.5" spans="1:17">
      <c r="A1880" s="5"/>
      <c r="B1880" s="5"/>
      <c r="C1880" s="3" t="s">
        <v>3570</v>
      </c>
      <c r="D1880" s="5">
        <v>3</v>
      </c>
      <c r="E1880" s="3" t="s">
        <v>3571</v>
      </c>
      <c r="F1880" s="5">
        <v>7000</v>
      </c>
      <c r="G1880" s="3" t="s">
        <v>22</v>
      </c>
      <c r="H1880" s="5" t="s">
        <v>23</v>
      </c>
      <c r="I1880" s="5" t="s">
        <v>15</v>
      </c>
      <c r="J1880" s="7"/>
      <c r="K1880" s="7"/>
      <c r="L1880" s="7"/>
      <c r="M1880" s="7"/>
      <c r="N1880" s="7"/>
      <c r="O1880" s="7"/>
      <c r="P1880" s="7"/>
      <c r="Q1880" s="9"/>
    </row>
    <row r="1881" ht="263.25" spans="1:17">
      <c r="A1881" s="5">
        <f>MAX($A$2:A1880)+1</f>
        <v>354</v>
      </c>
      <c r="B1881" s="3" t="s">
        <v>3572</v>
      </c>
      <c r="C1881" s="3" t="s">
        <v>143</v>
      </c>
      <c r="D1881" s="5"/>
      <c r="E1881" s="5" t="s">
        <v>3573</v>
      </c>
      <c r="F1881" s="3" t="s">
        <v>18</v>
      </c>
      <c r="G1881" s="3" t="s">
        <v>22</v>
      </c>
      <c r="H1881" s="5" t="s">
        <v>23</v>
      </c>
      <c r="I1881" s="5" t="s">
        <v>15</v>
      </c>
      <c r="J1881" s="7"/>
      <c r="K1881" s="7"/>
      <c r="L1881" s="7"/>
      <c r="M1881" s="7"/>
      <c r="N1881" s="7"/>
      <c r="O1881" s="7"/>
      <c r="P1881" s="7"/>
      <c r="Q1881" s="9"/>
    </row>
    <row r="1882" ht="283.5" spans="1:17">
      <c r="A1882" s="5">
        <f>MAX($A$2:A1881)+1</f>
        <v>355</v>
      </c>
      <c r="B1882" s="3" t="s">
        <v>3574</v>
      </c>
      <c r="C1882" s="3" t="s">
        <v>3575</v>
      </c>
      <c r="D1882" s="5">
        <v>2</v>
      </c>
      <c r="E1882" s="3" t="s">
        <v>3576</v>
      </c>
      <c r="F1882" s="5">
        <v>7000</v>
      </c>
      <c r="G1882" s="3" t="s">
        <v>22</v>
      </c>
      <c r="H1882" s="5" t="s">
        <v>23</v>
      </c>
      <c r="I1882" s="5" t="s">
        <v>15</v>
      </c>
      <c r="J1882" s="7"/>
      <c r="K1882" s="7"/>
      <c r="L1882" s="7"/>
      <c r="M1882" s="7"/>
      <c r="N1882" s="7"/>
      <c r="O1882" s="7"/>
      <c r="P1882" s="7"/>
      <c r="Q1882" s="9"/>
    </row>
    <row r="1883" ht="409.5" spans="1:17">
      <c r="A1883" s="5"/>
      <c r="B1883" s="5"/>
      <c r="C1883" s="3" t="s">
        <v>35</v>
      </c>
      <c r="D1883" s="5">
        <v>1</v>
      </c>
      <c r="E1883" s="3" t="s">
        <v>3577</v>
      </c>
      <c r="F1883" s="3" t="s">
        <v>18</v>
      </c>
      <c r="G1883" s="3" t="s">
        <v>13</v>
      </c>
      <c r="H1883" s="5" t="s">
        <v>23</v>
      </c>
      <c r="I1883" s="5" t="s">
        <v>15</v>
      </c>
      <c r="J1883" s="7"/>
      <c r="K1883" s="7"/>
      <c r="L1883" s="7"/>
      <c r="M1883" s="7"/>
      <c r="N1883" s="7"/>
      <c r="O1883" s="7"/>
      <c r="P1883" s="7"/>
      <c r="Q1883" s="9"/>
    </row>
    <row r="1884" ht="141.75" spans="1:17">
      <c r="A1884" s="5"/>
      <c r="B1884" s="5"/>
      <c r="C1884" s="3" t="s">
        <v>3578</v>
      </c>
      <c r="D1884" s="5">
        <v>4</v>
      </c>
      <c r="E1884" s="3" t="s">
        <v>3579</v>
      </c>
      <c r="F1884" s="3" t="s">
        <v>18</v>
      </c>
      <c r="G1884" s="3" t="s">
        <v>82</v>
      </c>
      <c r="H1884" s="5" t="s">
        <v>23</v>
      </c>
      <c r="I1884" s="5" t="s">
        <v>15</v>
      </c>
      <c r="J1884" s="7"/>
      <c r="K1884" s="7"/>
      <c r="L1884" s="7"/>
      <c r="M1884" s="7"/>
      <c r="N1884" s="7"/>
      <c r="O1884" s="7"/>
      <c r="P1884" s="7"/>
      <c r="Q1884" s="9"/>
    </row>
    <row r="1885" ht="182.25" spans="1:17">
      <c r="A1885" s="5"/>
      <c r="B1885" s="5"/>
      <c r="C1885" s="3" t="s">
        <v>3580</v>
      </c>
      <c r="D1885" s="5">
        <v>4</v>
      </c>
      <c r="E1885" s="3" t="s">
        <v>3581</v>
      </c>
      <c r="F1885" s="3" t="s">
        <v>18</v>
      </c>
      <c r="G1885" s="3" t="s">
        <v>82</v>
      </c>
      <c r="H1885" s="5" t="s">
        <v>23</v>
      </c>
      <c r="I1885" s="5" t="s">
        <v>15</v>
      </c>
      <c r="J1885" s="7"/>
      <c r="K1885" s="7"/>
      <c r="L1885" s="7"/>
      <c r="M1885" s="7"/>
      <c r="N1885" s="7"/>
      <c r="O1885" s="7"/>
      <c r="P1885" s="7"/>
      <c r="Q1885" s="9"/>
    </row>
    <row r="1886" ht="182.25" spans="1:17">
      <c r="A1886" s="5"/>
      <c r="B1886" s="5"/>
      <c r="C1886" s="3" t="s">
        <v>3582</v>
      </c>
      <c r="D1886" s="5">
        <v>1</v>
      </c>
      <c r="E1886" s="3" t="s">
        <v>3583</v>
      </c>
      <c r="F1886" s="3" t="s">
        <v>18</v>
      </c>
      <c r="G1886" s="3" t="s">
        <v>13</v>
      </c>
      <c r="H1886" s="5" t="s">
        <v>23</v>
      </c>
      <c r="I1886" s="5" t="s">
        <v>15</v>
      </c>
      <c r="J1886" s="7"/>
      <c r="K1886" s="7"/>
      <c r="L1886" s="7"/>
      <c r="M1886" s="7"/>
      <c r="N1886" s="7"/>
      <c r="O1886" s="7"/>
      <c r="P1886" s="7"/>
      <c r="Q1886" s="9"/>
    </row>
    <row r="1887" ht="162" spans="1:17">
      <c r="A1887" s="5"/>
      <c r="B1887" s="5"/>
      <c r="C1887" s="3" t="s">
        <v>3584</v>
      </c>
      <c r="D1887" s="5">
        <v>2</v>
      </c>
      <c r="E1887" s="3" t="s">
        <v>3585</v>
      </c>
      <c r="F1887" s="3" t="s">
        <v>18</v>
      </c>
      <c r="G1887" s="3" t="s">
        <v>13</v>
      </c>
      <c r="H1887" s="5" t="s">
        <v>23</v>
      </c>
      <c r="I1887" s="5" t="s">
        <v>15</v>
      </c>
      <c r="J1887" s="7"/>
      <c r="K1887" s="7"/>
      <c r="L1887" s="7"/>
      <c r="M1887" s="7"/>
      <c r="N1887" s="7"/>
      <c r="O1887" s="7"/>
      <c r="P1887" s="7"/>
      <c r="Q1887" s="9"/>
    </row>
    <row r="1888" ht="409.5" spans="1:17">
      <c r="A1888" s="5"/>
      <c r="B1888" s="5"/>
      <c r="C1888" s="3" t="s">
        <v>278</v>
      </c>
      <c r="D1888" s="5">
        <v>1</v>
      </c>
      <c r="E1888" s="3" t="s">
        <v>3586</v>
      </c>
      <c r="F1888" s="3" t="s">
        <v>18</v>
      </c>
      <c r="G1888" s="3" t="s">
        <v>22</v>
      </c>
      <c r="H1888" s="5" t="s">
        <v>23</v>
      </c>
      <c r="I1888" s="5" t="s">
        <v>15</v>
      </c>
      <c r="J1888" s="7"/>
      <c r="K1888" s="7"/>
      <c r="L1888" s="7"/>
      <c r="M1888" s="7"/>
      <c r="N1888" s="7"/>
      <c r="O1888" s="7"/>
      <c r="P1888" s="7"/>
      <c r="Q1888" s="9"/>
    </row>
    <row r="1889" ht="283.5" spans="1:17">
      <c r="A1889" s="5"/>
      <c r="B1889" s="5"/>
      <c r="C1889" s="3" t="s">
        <v>3587</v>
      </c>
      <c r="D1889" s="5">
        <v>3</v>
      </c>
      <c r="E1889" s="3" t="s">
        <v>3588</v>
      </c>
      <c r="F1889" s="3" t="s">
        <v>18</v>
      </c>
      <c r="G1889" s="3" t="s">
        <v>13</v>
      </c>
      <c r="H1889" s="5" t="s">
        <v>23</v>
      </c>
      <c r="I1889" s="5" t="s">
        <v>15</v>
      </c>
      <c r="J1889" s="7"/>
      <c r="K1889" s="7"/>
      <c r="L1889" s="7"/>
      <c r="M1889" s="7"/>
      <c r="N1889" s="7"/>
      <c r="O1889" s="7"/>
      <c r="P1889" s="7"/>
      <c r="Q1889" s="9"/>
    </row>
    <row r="1890" ht="344.25" spans="1:17">
      <c r="A1890" s="5"/>
      <c r="B1890" s="5"/>
      <c r="C1890" s="3" t="s">
        <v>3589</v>
      </c>
      <c r="D1890" s="5">
        <v>2</v>
      </c>
      <c r="E1890" s="3" t="s">
        <v>3590</v>
      </c>
      <c r="F1890" s="3" t="s">
        <v>18</v>
      </c>
      <c r="G1890" s="3" t="s">
        <v>13</v>
      </c>
      <c r="H1890" s="5" t="s">
        <v>23</v>
      </c>
      <c r="I1890" s="5" t="s">
        <v>15</v>
      </c>
      <c r="J1890" s="7"/>
      <c r="K1890" s="7"/>
      <c r="L1890" s="7"/>
      <c r="M1890" s="7"/>
      <c r="N1890" s="7"/>
      <c r="O1890" s="7"/>
      <c r="P1890" s="7"/>
      <c r="Q1890" s="9"/>
    </row>
    <row r="1891" ht="344.25" spans="1:17">
      <c r="A1891" s="5"/>
      <c r="B1891" s="5"/>
      <c r="C1891" s="3" t="s">
        <v>3591</v>
      </c>
      <c r="D1891" s="5">
        <v>2</v>
      </c>
      <c r="E1891" s="3" t="s">
        <v>3590</v>
      </c>
      <c r="F1891" s="3" t="s">
        <v>18</v>
      </c>
      <c r="G1891" s="3" t="s">
        <v>13</v>
      </c>
      <c r="H1891" s="5" t="s">
        <v>23</v>
      </c>
      <c r="I1891" s="5" t="s">
        <v>15</v>
      </c>
      <c r="J1891" s="7"/>
      <c r="K1891" s="7"/>
      <c r="L1891" s="7"/>
      <c r="M1891" s="7"/>
      <c r="N1891" s="7"/>
      <c r="O1891" s="7"/>
      <c r="P1891" s="7"/>
      <c r="Q1891" s="9"/>
    </row>
    <row r="1892" ht="283.5" spans="1:17">
      <c r="A1892" s="5"/>
      <c r="B1892" s="5"/>
      <c r="C1892" s="3" t="s">
        <v>3592</v>
      </c>
      <c r="D1892" s="5">
        <v>4</v>
      </c>
      <c r="E1892" s="3" t="s">
        <v>3593</v>
      </c>
      <c r="F1892" s="3" t="s">
        <v>18</v>
      </c>
      <c r="G1892" s="3" t="s">
        <v>13</v>
      </c>
      <c r="H1892" s="5" t="s">
        <v>23</v>
      </c>
      <c r="I1892" s="5" t="s">
        <v>15</v>
      </c>
      <c r="J1892" s="7"/>
      <c r="K1892" s="7"/>
      <c r="L1892" s="7"/>
      <c r="M1892" s="7"/>
      <c r="N1892" s="7"/>
      <c r="O1892" s="7"/>
      <c r="P1892" s="7"/>
      <c r="Q1892" s="9"/>
    </row>
    <row r="1893" ht="283.5" spans="1:17">
      <c r="A1893" s="5"/>
      <c r="B1893" s="5"/>
      <c r="C1893" s="3" t="s">
        <v>3594</v>
      </c>
      <c r="D1893" s="5">
        <v>2</v>
      </c>
      <c r="E1893" s="3" t="s">
        <v>3595</v>
      </c>
      <c r="F1893" s="3" t="s">
        <v>18</v>
      </c>
      <c r="G1893" s="3" t="s">
        <v>22</v>
      </c>
      <c r="H1893" s="5" t="s">
        <v>23</v>
      </c>
      <c r="I1893" s="5" t="s">
        <v>15</v>
      </c>
      <c r="J1893" s="7"/>
      <c r="K1893" s="7"/>
      <c r="L1893" s="7"/>
      <c r="M1893" s="7"/>
      <c r="N1893" s="7"/>
      <c r="O1893" s="7"/>
      <c r="P1893" s="7"/>
      <c r="Q1893" s="9"/>
    </row>
    <row r="1894" ht="344.25" spans="1:17">
      <c r="A1894" s="5"/>
      <c r="B1894" s="5"/>
      <c r="C1894" s="3" t="s">
        <v>3596</v>
      </c>
      <c r="D1894" s="5">
        <v>2</v>
      </c>
      <c r="E1894" s="3" t="s">
        <v>3597</v>
      </c>
      <c r="F1894" s="3" t="s">
        <v>18</v>
      </c>
      <c r="G1894" s="3" t="s">
        <v>13</v>
      </c>
      <c r="H1894" s="5" t="s">
        <v>23</v>
      </c>
      <c r="I1894" s="5" t="s">
        <v>15</v>
      </c>
      <c r="J1894" s="7"/>
      <c r="K1894" s="7"/>
      <c r="L1894" s="7"/>
      <c r="M1894" s="7"/>
      <c r="N1894" s="7"/>
      <c r="O1894" s="7"/>
      <c r="P1894" s="7"/>
      <c r="Q1894" s="9"/>
    </row>
    <row r="1895" ht="344.25" spans="1:17">
      <c r="A1895" s="5"/>
      <c r="B1895" s="5"/>
      <c r="C1895" s="3" t="s">
        <v>629</v>
      </c>
      <c r="D1895" s="5">
        <v>2</v>
      </c>
      <c r="E1895" s="3" t="s">
        <v>3598</v>
      </c>
      <c r="F1895" s="3" t="s">
        <v>18</v>
      </c>
      <c r="G1895" s="3" t="s">
        <v>13</v>
      </c>
      <c r="H1895" s="5" t="s">
        <v>23</v>
      </c>
      <c r="I1895" s="5" t="s">
        <v>15</v>
      </c>
      <c r="J1895" s="7"/>
      <c r="K1895" s="7"/>
      <c r="L1895" s="7"/>
      <c r="M1895" s="7"/>
      <c r="N1895" s="7"/>
      <c r="O1895" s="7"/>
      <c r="P1895" s="7"/>
      <c r="Q1895" s="9"/>
    </row>
    <row r="1896" ht="344.25" spans="1:17">
      <c r="A1896" s="5"/>
      <c r="B1896" s="5"/>
      <c r="C1896" s="5" t="s">
        <v>3599</v>
      </c>
      <c r="D1896" s="5">
        <v>4</v>
      </c>
      <c r="E1896" s="3" t="s">
        <v>3590</v>
      </c>
      <c r="F1896" s="3" t="s">
        <v>18</v>
      </c>
      <c r="G1896" s="3" t="s">
        <v>13</v>
      </c>
      <c r="H1896" s="5" t="s">
        <v>23</v>
      </c>
      <c r="I1896" s="5" t="s">
        <v>15</v>
      </c>
      <c r="J1896" s="7"/>
      <c r="K1896" s="7"/>
      <c r="L1896" s="7"/>
      <c r="M1896" s="7"/>
      <c r="N1896" s="7"/>
      <c r="O1896" s="7"/>
      <c r="P1896" s="7"/>
      <c r="Q1896" s="9"/>
    </row>
    <row r="1897" ht="409.5" spans="1:17">
      <c r="A1897" s="5">
        <f>MAX($A$2:A1896)+1</f>
        <v>356</v>
      </c>
      <c r="B1897" s="3" t="s">
        <v>3600</v>
      </c>
      <c r="C1897" s="3" t="s">
        <v>3601</v>
      </c>
      <c r="D1897" s="5">
        <v>10</v>
      </c>
      <c r="E1897" s="5" t="s">
        <v>3602</v>
      </c>
      <c r="F1897" s="3" t="s">
        <v>18</v>
      </c>
      <c r="G1897" s="3" t="s">
        <v>22</v>
      </c>
      <c r="H1897" s="5" t="s">
        <v>23</v>
      </c>
      <c r="I1897" s="5" t="s">
        <v>15</v>
      </c>
      <c r="J1897" s="7"/>
      <c r="K1897" s="7"/>
      <c r="L1897" s="7"/>
      <c r="M1897" s="7"/>
      <c r="N1897" s="7"/>
      <c r="O1897" s="7"/>
      <c r="P1897" s="7"/>
      <c r="Q1897" s="9"/>
    </row>
    <row r="1898" ht="409.5" spans="1:17">
      <c r="A1898" s="5"/>
      <c r="B1898" s="5"/>
      <c r="C1898" s="3" t="s">
        <v>2650</v>
      </c>
      <c r="D1898" s="5">
        <v>5</v>
      </c>
      <c r="E1898" s="5" t="s">
        <v>3603</v>
      </c>
      <c r="F1898" s="3" t="s">
        <v>18</v>
      </c>
      <c r="G1898" s="3" t="s">
        <v>82</v>
      </c>
      <c r="H1898" s="5" t="s">
        <v>23</v>
      </c>
      <c r="I1898" s="5" t="s">
        <v>15</v>
      </c>
      <c r="J1898" s="7"/>
      <c r="K1898" s="7"/>
      <c r="L1898" s="7"/>
      <c r="M1898" s="7"/>
      <c r="N1898" s="7"/>
      <c r="O1898" s="7"/>
      <c r="P1898" s="7"/>
      <c r="Q1898" s="9"/>
    </row>
    <row r="1899" ht="409.5" spans="1:17">
      <c r="A1899" s="5">
        <f>MAX($A$2:A1898)+1</f>
        <v>357</v>
      </c>
      <c r="B1899" s="3" t="s">
        <v>3604</v>
      </c>
      <c r="C1899" s="3" t="s">
        <v>3605</v>
      </c>
      <c r="D1899" s="5">
        <v>5</v>
      </c>
      <c r="E1899" s="5" t="s">
        <v>3606</v>
      </c>
      <c r="F1899" s="3" t="s">
        <v>18</v>
      </c>
      <c r="G1899" s="3" t="s">
        <v>19</v>
      </c>
      <c r="H1899" s="5" t="s">
        <v>23</v>
      </c>
      <c r="I1899" s="5" t="s">
        <v>15</v>
      </c>
      <c r="J1899" s="7"/>
      <c r="K1899" s="7"/>
      <c r="L1899" s="7"/>
      <c r="M1899" s="7"/>
      <c r="N1899" s="7"/>
      <c r="O1899" s="7"/>
      <c r="P1899" s="7"/>
      <c r="Q1899" s="9"/>
    </row>
    <row r="1900" ht="263.25" spans="1:17">
      <c r="A1900" s="5"/>
      <c r="B1900" s="5"/>
      <c r="C1900" s="3" t="s">
        <v>3607</v>
      </c>
      <c r="D1900" s="5">
        <v>5</v>
      </c>
      <c r="E1900" s="3" t="s">
        <v>3608</v>
      </c>
      <c r="F1900" s="3" t="s">
        <v>18</v>
      </c>
      <c r="G1900" s="3" t="s">
        <v>22</v>
      </c>
      <c r="H1900" s="5" t="s">
        <v>23</v>
      </c>
      <c r="I1900" s="5" t="s">
        <v>15</v>
      </c>
      <c r="J1900" s="7"/>
      <c r="K1900" s="7"/>
      <c r="L1900" s="7"/>
      <c r="M1900" s="7"/>
      <c r="N1900" s="7"/>
      <c r="O1900" s="7"/>
      <c r="P1900" s="7"/>
      <c r="Q1900" s="9"/>
    </row>
    <row r="1901" ht="409.5" spans="1:17">
      <c r="A1901" s="5"/>
      <c r="B1901" s="5"/>
      <c r="C1901" s="3" t="s">
        <v>3609</v>
      </c>
      <c r="D1901" s="5">
        <v>6</v>
      </c>
      <c r="E1901" s="3" t="s">
        <v>3610</v>
      </c>
      <c r="F1901" s="3" t="s">
        <v>18</v>
      </c>
      <c r="G1901" s="3" t="s">
        <v>19</v>
      </c>
      <c r="H1901" s="5" t="s">
        <v>23</v>
      </c>
      <c r="I1901" s="5" t="s">
        <v>15</v>
      </c>
      <c r="J1901" s="7"/>
      <c r="K1901" s="7"/>
      <c r="L1901" s="7"/>
      <c r="M1901" s="7"/>
      <c r="N1901" s="7"/>
      <c r="O1901" s="7"/>
      <c r="P1901" s="7"/>
      <c r="Q1901" s="9"/>
    </row>
    <row r="1902" ht="409.5" spans="1:17">
      <c r="A1902" s="5"/>
      <c r="B1902" s="5"/>
      <c r="C1902" s="3" t="s">
        <v>3611</v>
      </c>
      <c r="D1902" s="5">
        <v>1</v>
      </c>
      <c r="E1902" s="3" t="s">
        <v>3612</v>
      </c>
      <c r="F1902" s="3" t="s">
        <v>18</v>
      </c>
      <c r="G1902" s="3" t="s">
        <v>22</v>
      </c>
      <c r="H1902" s="5" t="s">
        <v>23</v>
      </c>
      <c r="I1902" s="5" t="s">
        <v>15</v>
      </c>
      <c r="J1902" s="7"/>
      <c r="K1902" s="7"/>
      <c r="L1902" s="7"/>
      <c r="M1902" s="7"/>
      <c r="N1902" s="7"/>
      <c r="O1902" s="7"/>
      <c r="P1902" s="7"/>
      <c r="Q1902" s="9"/>
    </row>
    <row r="1903" ht="409.5" spans="1:17">
      <c r="A1903" s="5">
        <f>MAX($A$2:A1902)+1</f>
        <v>358</v>
      </c>
      <c r="B1903" s="3" t="s">
        <v>3613</v>
      </c>
      <c r="C1903" s="3" t="s">
        <v>1585</v>
      </c>
      <c r="D1903" s="5">
        <v>1</v>
      </c>
      <c r="E1903" s="3" t="s">
        <v>3614</v>
      </c>
      <c r="F1903" s="5">
        <v>8500</v>
      </c>
      <c r="G1903" s="3" t="s">
        <v>22</v>
      </c>
      <c r="H1903" s="5" t="s">
        <v>23</v>
      </c>
      <c r="I1903" s="5" t="s">
        <v>15</v>
      </c>
      <c r="J1903" s="7"/>
      <c r="K1903" s="7"/>
      <c r="L1903" s="7"/>
      <c r="M1903" s="7"/>
      <c r="N1903" s="7"/>
      <c r="O1903" s="7"/>
      <c r="P1903" s="7"/>
      <c r="Q1903" s="9"/>
    </row>
    <row r="1904" ht="409.5" spans="1:17">
      <c r="A1904" s="5">
        <f>MAX($A$2:A1903)+1</f>
        <v>359</v>
      </c>
      <c r="B1904" s="3" t="s">
        <v>3615</v>
      </c>
      <c r="C1904" s="3" t="s">
        <v>3616</v>
      </c>
      <c r="D1904" s="5">
        <v>5</v>
      </c>
      <c r="E1904" s="3" t="s">
        <v>3617</v>
      </c>
      <c r="F1904" s="5">
        <v>15000</v>
      </c>
      <c r="G1904" s="3" t="s">
        <v>22</v>
      </c>
      <c r="H1904" s="5" t="s">
        <v>23</v>
      </c>
      <c r="I1904" s="5" t="s">
        <v>15</v>
      </c>
      <c r="J1904" s="7"/>
      <c r="K1904" s="7"/>
      <c r="L1904" s="7"/>
      <c r="M1904" s="7"/>
      <c r="N1904" s="7"/>
      <c r="O1904" s="7"/>
      <c r="P1904" s="7"/>
      <c r="Q1904" s="9"/>
    </row>
    <row r="1905" ht="409.5" spans="1:17">
      <c r="A1905" s="5"/>
      <c r="B1905" s="5"/>
      <c r="C1905" s="3" t="s">
        <v>3156</v>
      </c>
      <c r="D1905" s="5">
        <v>5</v>
      </c>
      <c r="E1905" s="3" t="s">
        <v>3618</v>
      </c>
      <c r="F1905" s="5">
        <v>15000</v>
      </c>
      <c r="G1905" s="3" t="s">
        <v>22</v>
      </c>
      <c r="H1905" s="5" t="s">
        <v>23</v>
      </c>
      <c r="I1905" s="5" t="s">
        <v>15</v>
      </c>
      <c r="J1905" s="7"/>
      <c r="K1905" s="7"/>
      <c r="L1905" s="7"/>
      <c r="M1905" s="7"/>
      <c r="N1905" s="7"/>
      <c r="O1905" s="7"/>
      <c r="P1905" s="7"/>
      <c r="Q1905" s="9"/>
    </row>
    <row r="1906" ht="409.5" spans="1:17">
      <c r="A1906" s="5">
        <f>MAX($A$2:A1905)+1</f>
        <v>360</v>
      </c>
      <c r="B1906" s="3" t="s">
        <v>3619</v>
      </c>
      <c r="C1906" s="3" t="s">
        <v>3620</v>
      </c>
      <c r="D1906" s="5">
        <v>5</v>
      </c>
      <c r="E1906" s="3" t="s">
        <v>3621</v>
      </c>
      <c r="F1906" s="3" t="s">
        <v>18</v>
      </c>
      <c r="G1906" s="3" t="s">
        <v>22</v>
      </c>
      <c r="H1906" s="5" t="s">
        <v>23</v>
      </c>
      <c r="I1906" s="5" t="s">
        <v>15</v>
      </c>
      <c r="J1906" s="7"/>
      <c r="K1906" s="7"/>
      <c r="L1906" s="7"/>
      <c r="M1906" s="7"/>
      <c r="N1906" s="7"/>
      <c r="O1906" s="7"/>
      <c r="P1906" s="7"/>
      <c r="Q1906" s="9"/>
    </row>
    <row r="1907" ht="409.5" spans="1:17">
      <c r="A1907" s="5">
        <f>MAX($A$2:A1906)+1</f>
        <v>361</v>
      </c>
      <c r="B1907" s="3" t="s">
        <v>3622</v>
      </c>
      <c r="C1907" s="3" t="s">
        <v>655</v>
      </c>
      <c r="D1907" s="5">
        <v>8</v>
      </c>
      <c r="E1907" s="3" t="s">
        <v>3623</v>
      </c>
      <c r="F1907" s="3" t="s">
        <v>18</v>
      </c>
      <c r="G1907" s="3" t="s">
        <v>22</v>
      </c>
      <c r="H1907" s="5" t="s">
        <v>23</v>
      </c>
      <c r="I1907" s="5" t="s">
        <v>15</v>
      </c>
      <c r="J1907" s="7"/>
      <c r="K1907" s="7"/>
      <c r="L1907" s="7"/>
      <c r="M1907" s="7"/>
      <c r="N1907" s="7"/>
      <c r="O1907" s="7"/>
      <c r="P1907" s="7"/>
      <c r="Q1907" s="9"/>
    </row>
    <row r="1908" ht="409.5" spans="1:17">
      <c r="A1908" s="5"/>
      <c r="B1908" s="5"/>
      <c r="C1908" s="3" t="s">
        <v>149</v>
      </c>
      <c r="D1908" s="5">
        <v>10</v>
      </c>
      <c r="E1908" s="5" t="s">
        <v>3624</v>
      </c>
      <c r="F1908" s="3" t="s">
        <v>18</v>
      </c>
      <c r="G1908" s="3" t="s">
        <v>13</v>
      </c>
      <c r="H1908" s="5" t="s">
        <v>23</v>
      </c>
      <c r="I1908" s="5" t="s">
        <v>15</v>
      </c>
      <c r="J1908" s="7"/>
      <c r="K1908" s="7"/>
      <c r="L1908" s="7"/>
      <c r="M1908" s="7"/>
      <c r="N1908" s="7"/>
      <c r="O1908" s="7"/>
      <c r="P1908" s="7"/>
      <c r="Q1908" s="9"/>
    </row>
    <row r="1909" ht="409.5" spans="1:17">
      <c r="A1909" s="5"/>
      <c r="B1909" s="5"/>
      <c r="C1909" s="3" t="s">
        <v>1007</v>
      </c>
      <c r="D1909" s="5">
        <v>2</v>
      </c>
      <c r="E1909" s="5" t="s">
        <v>3625</v>
      </c>
      <c r="F1909" s="3" t="s">
        <v>18</v>
      </c>
      <c r="G1909" s="3" t="s">
        <v>13</v>
      </c>
      <c r="H1909" s="5" t="s">
        <v>23</v>
      </c>
      <c r="I1909" s="5" t="s">
        <v>15</v>
      </c>
      <c r="J1909" s="7"/>
      <c r="K1909" s="7"/>
      <c r="L1909" s="7"/>
      <c r="M1909" s="7"/>
      <c r="N1909" s="7"/>
      <c r="O1909" s="7"/>
      <c r="P1909" s="7"/>
      <c r="Q1909" s="9"/>
    </row>
    <row r="1910" ht="202.5" spans="1:17">
      <c r="A1910" s="5"/>
      <c r="B1910" s="5"/>
      <c r="C1910" s="3" t="s">
        <v>167</v>
      </c>
      <c r="D1910" s="5">
        <v>5</v>
      </c>
      <c r="E1910" s="5" t="s">
        <v>3626</v>
      </c>
      <c r="F1910" s="3" t="s">
        <v>18</v>
      </c>
      <c r="G1910" s="3" t="s">
        <v>13</v>
      </c>
      <c r="H1910" s="5" t="s">
        <v>23</v>
      </c>
      <c r="I1910" s="5" t="s">
        <v>15</v>
      </c>
      <c r="J1910" s="7"/>
      <c r="K1910" s="7"/>
      <c r="L1910" s="7"/>
      <c r="M1910" s="7"/>
      <c r="N1910" s="7"/>
      <c r="O1910" s="7"/>
      <c r="P1910" s="7"/>
      <c r="Q1910" s="9"/>
    </row>
    <row r="1911" ht="409.5" spans="1:17">
      <c r="A1911" s="5"/>
      <c r="B1911" s="5"/>
      <c r="C1911" s="3" t="s">
        <v>834</v>
      </c>
      <c r="D1911" s="5">
        <v>1</v>
      </c>
      <c r="E1911" s="5" t="s">
        <v>3627</v>
      </c>
      <c r="F1911" s="3" t="s">
        <v>18</v>
      </c>
      <c r="G1911" s="3" t="s">
        <v>22</v>
      </c>
      <c r="H1911" s="5" t="s">
        <v>23</v>
      </c>
      <c r="I1911" s="5" t="s">
        <v>15</v>
      </c>
      <c r="J1911" s="7"/>
      <c r="K1911" s="7"/>
      <c r="L1911" s="7"/>
      <c r="M1911" s="7"/>
      <c r="N1911" s="7"/>
      <c r="O1911" s="7"/>
      <c r="P1911" s="7"/>
      <c r="Q1911" s="9"/>
    </row>
    <row r="1912" ht="409.5" spans="1:17">
      <c r="A1912" s="5"/>
      <c r="B1912" s="5"/>
      <c r="C1912" s="3" t="s">
        <v>358</v>
      </c>
      <c r="D1912" s="5">
        <v>1</v>
      </c>
      <c r="E1912" s="5" t="s">
        <v>3628</v>
      </c>
      <c r="F1912" s="3" t="s">
        <v>18</v>
      </c>
      <c r="G1912" s="3" t="s">
        <v>22</v>
      </c>
      <c r="H1912" s="5" t="s">
        <v>23</v>
      </c>
      <c r="I1912" s="5" t="s">
        <v>15</v>
      </c>
      <c r="J1912" s="7"/>
      <c r="K1912" s="7"/>
      <c r="L1912" s="7"/>
      <c r="M1912" s="7"/>
      <c r="N1912" s="7"/>
      <c r="O1912" s="7"/>
      <c r="P1912" s="7"/>
      <c r="Q1912" s="9"/>
    </row>
    <row r="1913" ht="409.5" spans="1:17">
      <c r="A1913" s="5"/>
      <c r="B1913" s="5"/>
      <c r="C1913" s="3" t="s">
        <v>31</v>
      </c>
      <c r="D1913" s="5">
        <v>2</v>
      </c>
      <c r="E1913" s="3" t="s">
        <v>3629</v>
      </c>
      <c r="F1913" s="3" t="s">
        <v>18</v>
      </c>
      <c r="G1913" s="3" t="s">
        <v>19</v>
      </c>
      <c r="H1913" s="5" t="s">
        <v>23</v>
      </c>
      <c r="I1913" s="5" t="s">
        <v>15</v>
      </c>
      <c r="J1913" s="7"/>
      <c r="K1913" s="7"/>
      <c r="L1913" s="7"/>
      <c r="M1913" s="7"/>
      <c r="N1913" s="7"/>
      <c r="O1913" s="7"/>
      <c r="P1913" s="7"/>
      <c r="Q1913" s="9"/>
    </row>
    <row r="1914" ht="409.5" spans="1:17">
      <c r="A1914" s="5">
        <f>MAX($A$2:A1913)+1</f>
        <v>362</v>
      </c>
      <c r="B1914" s="3" t="s">
        <v>3630</v>
      </c>
      <c r="C1914" s="3" t="s">
        <v>3631</v>
      </c>
      <c r="D1914" s="5">
        <v>10</v>
      </c>
      <c r="E1914" s="5" t="s">
        <v>3632</v>
      </c>
      <c r="F1914" s="3" t="s">
        <v>18</v>
      </c>
      <c r="G1914" s="3" t="s">
        <v>22</v>
      </c>
      <c r="H1914" s="5" t="s">
        <v>23</v>
      </c>
      <c r="I1914" s="5" t="s">
        <v>15</v>
      </c>
      <c r="J1914" s="7"/>
      <c r="K1914" s="7"/>
      <c r="L1914" s="7"/>
      <c r="M1914" s="7"/>
      <c r="N1914" s="7"/>
      <c r="O1914" s="7"/>
      <c r="P1914" s="7"/>
      <c r="Q1914" s="9"/>
    </row>
    <row r="1915" ht="409.5" spans="1:17">
      <c r="A1915" s="5"/>
      <c r="B1915" s="5"/>
      <c r="C1915" s="5" t="s">
        <v>3633</v>
      </c>
      <c r="D1915" s="5">
        <v>10</v>
      </c>
      <c r="E1915" s="5" t="s">
        <v>3634</v>
      </c>
      <c r="F1915" s="3" t="s">
        <v>18</v>
      </c>
      <c r="G1915" s="3" t="s">
        <v>22</v>
      </c>
      <c r="H1915" s="5" t="s">
        <v>23</v>
      </c>
      <c r="I1915" s="5" t="s">
        <v>15</v>
      </c>
      <c r="J1915" s="7"/>
      <c r="K1915" s="7"/>
      <c r="L1915" s="7"/>
      <c r="M1915" s="7"/>
      <c r="N1915" s="7"/>
      <c r="O1915" s="7"/>
      <c r="P1915" s="7"/>
      <c r="Q1915" s="9"/>
    </row>
    <row r="1916" ht="409.5" spans="1:17">
      <c r="A1916" s="5"/>
      <c r="B1916" s="5"/>
      <c r="C1916" s="3" t="s">
        <v>3635</v>
      </c>
      <c r="D1916" s="5">
        <v>10</v>
      </c>
      <c r="E1916" s="3" t="s">
        <v>3636</v>
      </c>
      <c r="F1916" s="3" t="s">
        <v>18</v>
      </c>
      <c r="G1916" s="3" t="s">
        <v>22</v>
      </c>
      <c r="H1916" s="5" t="s">
        <v>23</v>
      </c>
      <c r="I1916" s="5" t="s">
        <v>15</v>
      </c>
      <c r="J1916" s="7"/>
      <c r="K1916" s="7"/>
      <c r="L1916" s="7"/>
      <c r="M1916" s="7"/>
      <c r="N1916" s="7"/>
      <c r="O1916" s="7"/>
      <c r="P1916" s="7"/>
      <c r="Q1916" s="9"/>
    </row>
    <row r="1917" ht="409.5" spans="1:17">
      <c r="A1917" s="5">
        <f>MAX($A$2:A1916)+1</f>
        <v>363</v>
      </c>
      <c r="B1917" s="3" t="s">
        <v>3637</v>
      </c>
      <c r="C1917" s="3" t="s">
        <v>3638</v>
      </c>
      <c r="D1917" s="5">
        <v>1</v>
      </c>
      <c r="E1917" s="3" t="s">
        <v>3639</v>
      </c>
      <c r="F1917" s="3" t="s">
        <v>18</v>
      </c>
      <c r="G1917" s="3" t="s">
        <v>22</v>
      </c>
      <c r="H1917" s="5" t="s">
        <v>23</v>
      </c>
      <c r="I1917" s="5" t="s">
        <v>15</v>
      </c>
      <c r="J1917" s="7"/>
      <c r="K1917" s="7"/>
      <c r="L1917" s="7"/>
      <c r="M1917" s="7"/>
      <c r="N1917" s="7"/>
      <c r="O1917" s="7"/>
      <c r="P1917" s="7"/>
      <c r="Q1917" s="9"/>
    </row>
    <row r="1918" ht="409.5" spans="1:17">
      <c r="A1918" s="5"/>
      <c r="B1918" s="5"/>
      <c r="C1918" s="3" t="s">
        <v>3640</v>
      </c>
      <c r="D1918" s="5">
        <v>2</v>
      </c>
      <c r="E1918" s="5" t="s">
        <v>3641</v>
      </c>
      <c r="F1918" s="3" t="s">
        <v>18</v>
      </c>
      <c r="G1918" s="3" t="s">
        <v>22</v>
      </c>
      <c r="H1918" s="5" t="s">
        <v>23</v>
      </c>
      <c r="I1918" s="5" t="s">
        <v>15</v>
      </c>
      <c r="J1918" s="7"/>
      <c r="K1918" s="7"/>
      <c r="L1918" s="7"/>
      <c r="M1918" s="7"/>
      <c r="N1918" s="7"/>
      <c r="O1918" s="7"/>
      <c r="P1918" s="7"/>
      <c r="Q1918" s="9"/>
    </row>
    <row r="1919" ht="409.5" spans="1:17">
      <c r="A1919" s="5"/>
      <c r="B1919" s="5"/>
      <c r="C1919" s="3" t="s">
        <v>3642</v>
      </c>
      <c r="D1919" s="5">
        <v>5</v>
      </c>
      <c r="E1919" s="3" t="s">
        <v>3643</v>
      </c>
      <c r="F1919" s="3" t="s">
        <v>18</v>
      </c>
      <c r="G1919" s="3" t="s">
        <v>22</v>
      </c>
      <c r="H1919" s="5" t="s">
        <v>23</v>
      </c>
      <c r="I1919" s="5" t="s">
        <v>15</v>
      </c>
      <c r="J1919" s="7"/>
      <c r="K1919" s="7"/>
      <c r="L1919" s="7"/>
      <c r="M1919" s="7"/>
      <c r="N1919" s="7"/>
      <c r="O1919" s="7"/>
      <c r="P1919" s="7"/>
      <c r="Q1919" s="9"/>
    </row>
    <row r="1920" ht="409.5" spans="1:17">
      <c r="A1920" s="5"/>
      <c r="B1920" s="5"/>
      <c r="C1920" s="3" t="s">
        <v>205</v>
      </c>
      <c r="D1920" s="5">
        <v>2</v>
      </c>
      <c r="E1920" s="3" t="s">
        <v>3644</v>
      </c>
      <c r="F1920" s="3" t="s">
        <v>18</v>
      </c>
      <c r="G1920" s="3" t="s">
        <v>13</v>
      </c>
      <c r="H1920" s="5" t="s">
        <v>23</v>
      </c>
      <c r="I1920" s="5" t="s">
        <v>15</v>
      </c>
      <c r="J1920" s="7"/>
      <c r="K1920" s="7"/>
      <c r="L1920" s="7"/>
      <c r="M1920" s="7"/>
      <c r="N1920" s="7"/>
      <c r="O1920" s="7"/>
      <c r="P1920" s="7"/>
      <c r="Q1920" s="9"/>
    </row>
    <row r="1921" ht="409.5" spans="1:17">
      <c r="A1921" s="5"/>
      <c r="B1921" s="5"/>
      <c r="C1921" s="5" t="s">
        <v>3645</v>
      </c>
      <c r="D1921" s="5">
        <v>2</v>
      </c>
      <c r="E1921" s="3" t="s">
        <v>3646</v>
      </c>
      <c r="F1921" s="3" t="s">
        <v>18</v>
      </c>
      <c r="G1921" s="3" t="s">
        <v>22</v>
      </c>
      <c r="H1921" s="5" t="s">
        <v>23</v>
      </c>
      <c r="I1921" s="5" t="s">
        <v>15</v>
      </c>
      <c r="J1921" s="7"/>
      <c r="K1921" s="7"/>
      <c r="L1921" s="7"/>
      <c r="M1921" s="7"/>
      <c r="N1921" s="7"/>
      <c r="O1921" s="7"/>
      <c r="P1921" s="7"/>
      <c r="Q1921" s="9"/>
    </row>
    <row r="1922" ht="409.5" spans="1:17">
      <c r="A1922" s="5"/>
      <c r="B1922" s="5"/>
      <c r="C1922" s="3" t="s">
        <v>3640</v>
      </c>
      <c r="D1922" s="5">
        <v>8</v>
      </c>
      <c r="E1922" s="3" t="s">
        <v>3647</v>
      </c>
      <c r="F1922" s="5">
        <v>6000</v>
      </c>
      <c r="G1922" s="3" t="s">
        <v>22</v>
      </c>
      <c r="H1922" s="5" t="s">
        <v>23</v>
      </c>
      <c r="I1922" s="5" t="s">
        <v>15</v>
      </c>
      <c r="J1922" s="7"/>
      <c r="K1922" s="7"/>
      <c r="L1922" s="7"/>
      <c r="M1922" s="7"/>
      <c r="N1922" s="7"/>
      <c r="O1922" s="7"/>
      <c r="P1922" s="7"/>
      <c r="Q1922" s="9"/>
    </row>
    <row r="1923" ht="409.5" spans="1:17">
      <c r="A1923" s="5">
        <f>MAX($A$2:A1922)+1</f>
        <v>364</v>
      </c>
      <c r="B1923" s="3" t="s">
        <v>3648</v>
      </c>
      <c r="C1923" s="3" t="s">
        <v>3649</v>
      </c>
      <c r="D1923" s="5">
        <v>6</v>
      </c>
      <c r="E1923" s="5" t="s">
        <v>3650</v>
      </c>
      <c r="F1923" s="3" t="s">
        <v>18</v>
      </c>
      <c r="G1923" s="3" t="s">
        <v>22</v>
      </c>
      <c r="H1923" s="5" t="s">
        <v>23</v>
      </c>
      <c r="I1923" s="5" t="s">
        <v>15</v>
      </c>
      <c r="J1923" s="7"/>
      <c r="K1923" s="7"/>
      <c r="L1923" s="7"/>
      <c r="M1923" s="7"/>
      <c r="N1923" s="7"/>
      <c r="O1923" s="7"/>
      <c r="P1923" s="7"/>
      <c r="Q1923" s="9"/>
    </row>
    <row r="1924" ht="283.5" spans="1:17">
      <c r="A1924" s="5"/>
      <c r="B1924" s="5"/>
      <c r="C1924" s="3" t="s">
        <v>3651</v>
      </c>
      <c r="D1924" s="5">
        <v>8</v>
      </c>
      <c r="E1924" s="3" t="s">
        <v>3652</v>
      </c>
      <c r="F1924" s="3" t="s">
        <v>18</v>
      </c>
      <c r="G1924" s="3" t="s">
        <v>19</v>
      </c>
      <c r="H1924" s="5" t="s">
        <v>23</v>
      </c>
      <c r="I1924" s="5" t="s">
        <v>15</v>
      </c>
      <c r="J1924" s="7"/>
      <c r="K1924" s="7"/>
      <c r="L1924" s="7"/>
      <c r="M1924" s="7"/>
      <c r="N1924" s="7"/>
      <c r="O1924" s="7"/>
      <c r="P1924" s="7"/>
      <c r="Q1924" s="9"/>
    </row>
    <row r="1925" ht="409.5" spans="1:17">
      <c r="A1925" s="5">
        <f>MAX($A$2:A1924)+1</f>
        <v>365</v>
      </c>
      <c r="B1925" s="3" t="s">
        <v>3653</v>
      </c>
      <c r="C1925" s="3" t="s">
        <v>3654</v>
      </c>
      <c r="D1925" s="5">
        <v>20</v>
      </c>
      <c r="E1925" s="3" t="s">
        <v>3655</v>
      </c>
      <c r="F1925" s="3" t="s">
        <v>18</v>
      </c>
      <c r="G1925" s="3" t="s">
        <v>82</v>
      </c>
      <c r="H1925" s="5" t="s">
        <v>23</v>
      </c>
      <c r="I1925" s="5" t="s">
        <v>15</v>
      </c>
      <c r="J1925" s="7"/>
      <c r="K1925" s="7"/>
      <c r="L1925" s="7"/>
      <c r="M1925" s="7"/>
      <c r="N1925" s="7"/>
      <c r="O1925" s="7"/>
      <c r="P1925" s="7"/>
      <c r="Q1925" s="9"/>
    </row>
    <row r="1926" ht="409.5" spans="1:17">
      <c r="A1926" s="5"/>
      <c r="B1926" s="5"/>
      <c r="C1926" s="3" t="s">
        <v>3656</v>
      </c>
      <c r="D1926" s="5">
        <v>1</v>
      </c>
      <c r="E1926" s="3" t="s">
        <v>3657</v>
      </c>
      <c r="F1926" s="3" t="s">
        <v>18</v>
      </c>
      <c r="G1926" s="3" t="s">
        <v>13</v>
      </c>
      <c r="H1926" s="5" t="s">
        <v>23</v>
      </c>
      <c r="I1926" s="5" t="s">
        <v>15</v>
      </c>
      <c r="J1926" s="7"/>
      <c r="K1926" s="7"/>
      <c r="L1926" s="7"/>
      <c r="M1926" s="7"/>
      <c r="N1926" s="7"/>
      <c r="O1926" s="7"/>
      <c r="P1926" s="7"/>
      <c r="Q1926" s="9"/>
    </row>
    <row r="1927" ht="409.5" spans="1:17">
      <c r="A1927" s="5"/>
      <c r="B1927" s="5"/>
      <c r="C1927" s="3" t="s">
        <v>151</v>
      </c>
      <c r="D1927" s="5">
        <v>2</v>
      </c>
      <c r="E1927" s="3" t="s">
        <v>3658</v>
      </c>
      <c r="F1927" s="3" t="s">
        <v>18</v>
      </c>
      <c r="G1927" s="3" t="s">
        <v>13</v>
      </c>
      <c r="H1927" s="5" t="s">
        <v>23</v>
      </c>
      <c r="I1927" s="5" t="s">
        <v>15</v>
      </c>
      <c r="J1927" s="7"/>
      <c r="K1927" s="7"/>
      <c r="L1927" s="7"/>
      <c r="M1927" s="7"/>
      <c r="N1927" s="7"/>
      <c r="O1927" s="7"/>
      <c r="P1927" s="7"/>
      <c r="Q1927" s="9"/>
    </row>
    <row r="1928" ht="409.5" spans="1:17">
      <c r="A1928" s="5"/>
      <c r="B1928" s="5"/>
      <c r="C1928" s="3" t="s">
        <v>3654</v>
      </c>
      <c r="D1928" s="5">
        <v>20</v>
      </c>
      <c r="E1928" s="3" t="s">
        <v>3655</v>
      </c>
      <c r="F1928" s="3" t="s">
        <v>18</v>
      </c>
      <c r="G1928" s="3" t="s">
        <v>82</v>
      </c>
      <c r="H1928" s="5" t="s">
        <v>23</v>
      </c>
      <c r="I1928" s="5" t="s">
        <v>15</v>
      </c>
      <c r="J1928" s="7"/>
      <c r="K1928" s="7"/>
      <c r="L1928" s="7"/>
      <c r="M1928" s="7"/>
      <c r="N1928" s="7"/>
      <c r="O1928" s="7"/>
      <c r="P1928" s="7"/>
      <c r="Q1928" s="9"/>
    </row>
    <row r="1929" ht="409.5" spans="1:17">
      <c r="A1929" s="5">
        <f>MAX($A$2:A1928)+1</f>
        <v>366</v>
      </c>
      <c r="B1929" s="3" t="s">
        <v>3659</v>
      </c>
      <c r="C1929" s="5" t="s">
        <v>1048</v>
      </c>
      <c r="D1929" s="5">
        <v>5</v>
      </c>
      <c r="E1929" s="3" t="s">
        <v>3660</v>
      </c>
      <c r="F1929" s="3" t="s">
        <v>18</v>
      </c>
      <c r="G1929" s="3" t="s">
        <v>13</v>
      </c>
      <c r="H1929" s="5" t="s">
        <v>23</v>
      </c>
      <c r="I1929" s="5" t="s">
        <v>15</v>
      </c>
      <c r="J1929" s="7"/>
      <c r="K1929" s="7"/>
      <c r="L1929" s="7"/>
      <c r="M1929" s="7"/>
      <c r="N1929" s="7"/>
      <c r="O1929" s="7"/>
      <c r="P1929" s="7"/>
      <c r="Q1929" s="9"/>
    </row>
    <row r="1930" ht="405" spans="1:17">
      <c r="A1930" s="5"/>
      <c r="B1930" s="5"/>
      <c r="C1930" s="3" t="s">
        <v>3661</v>
      </c>
      <c r="D1930" s="5">
        <v>2</v>
      </c>
      <c r="E1930" s="5" t="s">
        <v>3662</v>
      </c>
      <c r="F1930" s="3" t="s">
        <v>18</v>
      </c>
      <c r="G1930" s="3" t="s">
        <v>82</v>
      </c>
      <c r="H1930" s="5" t="s">
        <v>23</v>
      </c>
      <c r="I1930" s="5" t="s">
        <v>15</v>
      </c>
      <c r="J1930" s="7"/>
      <c r="K1930" s="7"/>
      <c r="L1930" s="7"/>
      <c r="M1930" s="7"/>
      <c r="N1930" s="7"/>
      <c r="O1930" s="7"/>
      <c r="P1930" s="7"/>
      <c r="Q1930" s="9"/>
    </row>
    <row r="1931" ht="409.5" spans="1:17">
      <c r="A1931" s="5">
        <f>MAX($A$2:A1930)+1</f>
        <v>367</v>
      </c>
      <c r="B1931" s="3" t="s">
        <v>3663</v>
      </c>
      <c r="C1931" s="3" t="s">
        <v>3664</v>
      </c>
      <c r="D1931" s="5">
        <v>4</v>
      </c>
      <c r="E1931" s="3" t="s">
        <v>3665</v>
      </c>
      <c r="F1931" s="3" t="s">
        <v>18</v>
      </c>
      <c r="G1931" s="3" t="s">
        <v>22</v>
      </c>
      <c r="H1931" s="5" t="s">
        <v>23</v>
      </c>
      <c r="I1931" s="5" t="s">
        <v>15</v>
      </c>
      <c r="J1931" s="7"/>
      <c r="K1931" s="7"/>
      <c r="L1931" s="7"/>
      <c r="M1931" s="7"/>
      <c r="N1931" s="7"/>
      <c r="O1931" s="7"/>
      <c r="P1931" s="7"/>
      <c r="Q1931" s="9"/>
    </row>
    <row r="1932" ht="409.5" spans="1:17">
      <c r="A1932" s="5"/>
      <c r="B1932" s="5"/>
      <c r="C1932" s="3" t="s">
        <v>3666</v>
      </c>
      <c r="D1932" s="5">
        <v>3</v>
      </c>
      <c r="E1932" s="3" t="s">
        <v>3667</v>
      </c>
      <c r="F1932" s="3" t="s">
        <v>18</v>
      </c>
      <c r="G1932" s="3" t="s">
        <v>22</v>
      </c>
      <c r="H1932" s="5" t="s">
        <v>23</v>
      </c>
      <c r="I1932" s="5" t="s">
        <v>15</v>
      </c>
      <c r="J1932" s="7"/>
      <c r="K1932" s="7"/>
      <c r="L1932" s="7"/>
      <c r="M1932" s="7"/>
      <c r="N1932" s="7"/>
      <c r="O1932" s="7"/>
      <c r="P1932" s="7"/>
      <c r="Q1932" s="9"/>
    </row>
    <row r="1933" ht="409.5" spans="1:17">
      <c r="A1933" s="5"/>
      <c r="B1933" s="5"/>
      <c r="C1933" s="3" t="s">
        <v>3668</v>
      </c>
      <c r="D1933" s="5">
        <v>1</v>
      </c>
      <c r="E1933" s="3" t="s">
        <v>3669</v>
      </c>
      <c r="F1933" s="3" t="s">
        <v>18</v>
      </c>
      <c r="G1933" s="3" t="s">
        <v>22</v>
      </c>
      <c r="H1933" s="5" t="s">
        <v>23</v>
      </c>
      <c r="I1933" s="5" t="s">
        <v>15</v>
      </c>
      <c r="J1933" s="7"/>
      <c r="K1933" s="7"/>
      <c r="L1933" s="7"/>
      <c r="M1933" s="7"/>
      <c r="N1933" s="7"/>
      <c r="O1933" s="7"/>
      <c r="P1933" s="7"/>
      <c r="Q1933" s="9"/>
    </row>
    <row r="1934" ht="409.5" spans="1:17">
      <c r="A1934" s="5">
        <f>MAX($A$2:A1933)+1</f>
        <v>368</v>
      </c>
      <c r="B1934" s="3" t="s">
        <v>3670</v>
      </c>
      <c r="C1934" s="3" t="s">
        <v>3671</v>
      </c>
      <c r="D1934" s="5"/>
      <c r="E1934" s="3" t="s">
        <v>3672</v>
      </c>
      <c r="F1934" s="3" t="s">
        <v>18</v>
      </c>
      <c r="G1934" s="3" t="s">
        <v>19</v>
      </c>
      <c r="H1934" s="5" t="s">
        <v>23</v>
      </c>
      <c r="I1934" s="5" t="s">
        <v>15</v>
      </c>
      <c r="J1934" s="7"/>
      <c r="K1934" s="7"/>
      <c r="L1934" s="7"/>
      <c r="M1934" s="7"/>
      <c r="N1934" s="7"/>
      <c r="O1934" s="7"/>
      <c r="P1934" s="7"/>
      <c r="Q1934" s="9"/>
    </row>
    <row r="1935" ht="409.5" spans="1:17">
      <c r="A1935" s="5"/>
      <c r="B1935" s="5"/>
      <c r="C1935" s="3" t="s">
        <v>3673</v>
      </c>
      <c r="D1935" s="5"/>
      <c r="E1935" s="3" t="s">
        <v>3674</v>
      </c>
      <c r="F1935" s="3" t="s">
        <v>18</v>
      </c>
      <c r="G1935" s="3" t="s">
        <v>22</v>
      </c>
      <c r="H1935" s="5" t="s">
        <v>23</v>
      </c>
      <c r="I1935" s="5" t="s">
        <v>15</v>
      </c>
      <c r="J1935" s="7"/>
      <c r="K1935" s="7"/>
      <c r="L1935" s="7"/>
      <c r="M1935" s="7"/>
      <c r="N1935" s="7"/>
      <c r="O1935" s="7"/>
      <c r="P1935" s="7"/>
      <c r="Q1935" s="9"/>
    </row>
    <row r="1936" ht="409.5" spans="1:17">
      <c r="A1936" s="5"/>
      <c r="B1936" s="5"/>
      <c r="C1936" s="3" t="s">
        <v>3675</v>
      </c>
      <c r="D1936" s="5"/>
      <c r="E1936" s="3" t="s">
        <v>3676</v>
      </c>
      <c r="F1936" s="3" t="s">
        <v>18</v>
      </c>
      <c r="G1936" s="3" t="s">
        <v>22</v>
      </c>
      <c r="H1936" s="5" t="s">
        <v>23</v>
      </c>
      <c r="I1936" s="5" t="s">
        <v>15</v>
      </c>
      <c r="J1936" s="7"/>
      <c r="K1936" s="7"/>
      <c r="L1936" s="7"/>
      <c r="M1936" s="7"/>
      <c r="N1936" s="7"/>
      <c r="O1936" s="7"/>
      <c r="P1936" s="7"/>
      <c r="Q1936" s="9"/>
    </row>
    <row r="1937" ht="409.5" spans="1:17">
      <c r="A1937" s="5">
        <f>MAX($A$2:A1936)+1</f>
        <v>369</v>
      </c>
      <c r="B1937" s="3" t="s">
        <v>3677</v>
      </c>
      <c r="C1937" s="3" t="s">
        <v>883</v>
      </c>
      <c r="D1937" s="5">
        <v>3</v>
      </c>
      <c r="E1937" s="3" t="s">
        <v>3678</v>
      </c>
      <c r="F1937" s="3" t="s">
        <v>18</v>
      </c>
      <c r="G1937" s="3" t="s">
        <v>22</v>
      </c>
      <c r="H1937" s="5" t="s">
        <v>23</v>
      </c>
      <c r="I1937" s="5" t="s">
        <v>15</v>
      </c>
      <c r="J1937" s="7"/>
      <c r="K1937" s="7"/>
      <c r="L1937" s="7"/>
      <c r="M1937" s="7"/>
      <c r="N1937" s="7"/>
      <c r="O1937" s="7"/>
      <c r="P1937" s="7"/>
      <c r="Q1937" s="9"/>
    </row>
    <row r="1938" ht="409.5" spans="1:17">
      <c r="A1938" s="5"/>
      <c r="B1938" s="5"/>
      <c r="C1938" s="3" t="s">
        <v>3679</v>
      </c>
      <c r="D1938" s="5">
        <v>3</v>
      </c>
      <c r="E1938" s="3" t="s">
        <v>3680</v>
      </c>
      <c r="F1938" s="5">
        <v>6000</v>
      </c>
      <c r="G1938" s="3" t="s">
        <v>19</v>
      </c>
      <c r="H1938" s="5" t="s">
        <v>23</v>
      </c>
      <c r="I1938" s="5" t="s">
        <v>15</v>
      </c>
      <c r="J1938" s="7"/>
      <c r="K1938" s="7"/>
      <c r="L1938" s="7"/>
      <c r="M1938" s="7"/>
      <c r="N1938" s="7"/>
      <c r="O1938" s="7"/>
      <c r="P1938" s="7"/>
      <c r="Q1938" s="9"/>
    </row>
    <row r="1939" ht="409.5" spans="1:17">
      <c r="A1939" s="5"/>
      <c r="B1939" s="5"/>
      <c r="C1939" s="5" t="s">
        <v>1492</v>
      </c>
      <c r="D1939" s="5"/>
      <c r="E1939" s="3" t="s">
        <v>3681</v>
      </c>
      <c r="F1939" s="3" t="s">
        <v>18</v>
      </c>
      <c r="G1939" s="3" t="s">
        <v>13</v>
      </c>
      <c r="H1939" s="5" t="s">
        <v>23</v>
      </c>
      <c r="I1939" s="5" t="s">
        <v>15</v>
      </c>
      <c r="J1939" s="7"/>
      <c r="K1939" s="7"/>
      <c r="L1939" s="7"/>
      <c r="M1939" s="7"/>
      <c r="N1939" s="7"/>
      <c r="O1939" s="7"/>
      <c r="P1939" s="7"/>
      <c r="Q1939" s="9"/>
    </row>
    <row r="1940" ht="246.7" spans="1:17">
      <c r="A1940" s="5">
        <f>MAX($A$2:A1939)+1</f>
        <v>370</v>
      </c>
      <c r="B1940" s="3" t="s">
        <v>3682</v>
      </c>
      <c r="C1940" s="3" t="s">
        <v>3683</v>
      </c>
      <c r="D1940" s="5">
        <v>1</v>
      </c>
      <c r="E1940" s="3" t="s">
        <v>3684</v>
      </c>
      <c r="F1940" s="5">
        <v>8000</v>
      </c>
      <c r="G1940" s="3" t="s">
        <v>13</v>
      </c>
      <c r="H1940" s="5" t="s">
        <v>23</v>
      </c>
      <c r="I1940" s="5" t="s">
        <v>15</v>
      </c>
      <c r="J1940" s="7"/>
      <c r="K1940" s="7"/>
      <c r="L1940" s="7"/>
      <c r="M1940" s="7"/>
      <c r="N1940" s="7"/>
      <c r="O1940" s="7"/>
      <c r="P1940" s="7"/>
      <c r="Q1940" s="9"/>
    </row>
    <row r="1941" ht="409.5" spans="1:17">
      <c r="A1941" s="5"/>
      <c r="B1941" s="5"/>
      <c r="C1941" s="3" t="s">
        <v>3685</v>
      </c>
      <c r="D1941" s="5">
        <v>1</v>
      </c>
      <c r="E1941" s="5" t="s">
        <v>3686</v>
      </c>
      <c r="F1941" s="5">
        <v>9000</v>
      </c>
      <c r="G1941" s="3" t="s">
        <v>13</v>
      </c>
      <c r="H1941" s="5" t="s">
        <v>23</v>
      </c>
      <c r="I1941" s="5" t="s">
        <v>15</v>
      </c>
      <c r="J1941" s="7"/>
      <c r="K1941" s="7"/>
      <c r="L1941" s="7"/>
      <c r="M1941" s="7"/>
      <c r="N1941" s="7"/>
      <c r="O1941" s="7"/>
      <c r="P1941" s="7"/>
      <c r="Q1941" s="9"/>
    </row>
    <row r="1942" ht="243" spans="1:17">
      <c r="A1942" s="5"/>
      <c r="B1942" s="5"/>
      <c r="C1942" s="3" t="s">
        <v>1007</v>
      </c>
      <c r="D1942" s="5">
        <v>3</v>
      </c>
      <c r="E1942" s="3" t="s">
        <v>3687</v>
      </c>
      <c r="F1942" s="5">
        <v>7000</v>
      </c>
      <c r="G1942" s="3" t="s">
        <v>82</v>
      </c>
      <c r="H1942" s="5" t="s">
        <v>23</v>
      </c>
      <c r="I1942" s="5" t="s">
        <v>15</v>
      </c>
      <c r="J1942" s="7"/>
      <c r="K1942" s="7"/>
      <c r="L1942" s="7"/>
      <c r="M1942" s="7"/>
      <c r="N1942" s="7"/>
      <c r="O1942" s="7"/>
      <c r="P1942" s="7"/>
      <c r="Q1942" s="9"/>
    </row>
    <row r="1943" ht="409.5" spans="1:17">
      <c r="A1943" s="5"/>
      <c r="B1943" s="5"/>
      <c r="C1943" s="3" t="s">
        <v>3688</v>
      </c>
      <c r="D1943" s="5">
        <v>3</v>
      </c>
      <c r="E1943" s="3" t="s">
        <v>3689</v>
      </c>
      <c r="F1943" s="5">
        <v>8000</v>
      </c>
      <c r="G1943" s="3" t="s">
        <v>13</v>
      </c>
      <c r="H1943" s="5" t="s">
        <v>23</v>
      </c>
      <c r="I1943" s="5" t="s">
        <v>15</v>
      </c>
      <c r="J1943" s="7"/>
      <c r="K1943" s="7"/>
      <c r="L1943" s="7"/>
      <c r="M1943" s="7"/>
      <c r="N1943" s="7"/>
      <c r="O1943" s="7"/>
      <c r="P1943" s="7"/>
      <c r="Q1943" s="9"/>
    </row>
    <row r="1944" ht="409.5" spans="1:17">
      <c r="A1944" s="5"/>
      <c r="B1944" s="5"/>
      <c r="C1944" s="3" t="s">
        <v>1262</v>
      </c>
      <c r="D1944" s="5"/>
      <c r="E1944" s="5" t="s">
        <v>3690</v>
      </c>
      <c r="F1944" s="5">
        <v>6500</v>
      </c>
      <c r="G1944" s="3" t="s">
        <v>82</v>
      </c>
      <c r="H1944" s="5" t="s">
        <v>23</v>
      </c>
      <c r="I1944" s="5" t="s">
        <v>15</v>
      </c>
      <c r="J1944" s="7"/>
      <c r="K1944" s="7"/>
      <c r="L1944" s="7"/>
      <c r="M1944" s="7"/>
      <c r="N1944" s="7"/>
      <c r="O1944" s="7"/>
      <c r="P1944" s="7"/>
      <c r="Q1944" s="9"/>
    </row>
    <row r="1945" ht="409.5" spans="1:17">
      <c r="A1945" s="5">
        <f>MAX($A$2:A1944)+1</f>
        <v>371</v>
      </c>
      <c r="B1945" s="3" t="s">
        <v>3691</v>
      </c>
      <c r="C1945" s="3" t="s">
        <v>2826</v>
      </c>
      <c r="D1945" s="5">
        <v>10</v>
      </c>
      <c r="E1945" s="3" t="s">
        <v>3692</v>
      </c>
      <c r="F1945" s="5">
        <v>10000</v>
      </c>
      <c r="G1945" s="3" t="s">
        <v>22</v>
      </c>
      <c r="H1945" s="5" t="s">
        <v>23</v>
      </c>
      <c r="I1945" s="5" t="s">
        <v>15</v>
      </c>
      <c r="J1945" s="7"/>
      <c r="K1945" s="7"/>
      <c r="L1945" s="7"/>
      <c r="M1945" s="7"/>
      <c r="N1945" s="7"/>
      <c r="O1945" s="7"/>
      <c r="P1945" s="7"/>
      <c r="Q1945" s="9"/>
    </row>
    <row r="1946" ht="409.5" spans="1:17">
      <c r="A1946" s="5"/>
      <c r="B1946" s="5"/>
      <c r="C1946" s="3" t="s">
        <v>3693</v>
      </c>
      <c r="D1946" s="5">
        <v>5</v>
      </c>
      <c r="E1946" s="3" t="s">
        <v>3694</v>
      </c>
      <c r="F1946" s="5">
        <v>8000</v>
      </c>
      <c r="G1946" s="3" t="s">
        <v>13</v>
      </c>
      <c r="H1946" s="5" t="s">
        <v>23</v>
      </c>
      <c r="I1946" s="5" t="s">
        <v>15</v>
      </c>
      <c r="J1946" s="7"/>
      <c r="K1946" s="7"/>
      <c r="L1946" s="7"/>
      <c r="M1946" s="7"/>
      <c r="N1946" s="7"/>
      <c r="O1946" s="7"/>
      <c r="P1946" s="7"/>
      <c r="Q1946" s="9"/>
    </row>
    <row r="1947" ht="409.5" spans="1:17">
      <c r="A1947" s="5"/>
      <c r="B1947" s="5"/>
      <c r="C1947" s="3" t="s">
        <v>1007</v>
      </c>
      <c r="D1947" s="5"/>
      <c r="E1947" s="5" t="s">
        <v>3695</v>
      </c>
      <c r="F1947" s="5">
        <v>7000</v>
      </c>
      <c r="G1947" s="3" t="s">
        <v>22</v>
      </c>
      <c r="H1947" s="5" t="s">
        <v>23</v>
      </c>
      <c r="I1947" s="5" t="s">
        <v>15</v>
      </c>
      <c r="J1947" s="7"/>
      <c r="K1947" s="7"/>
      <c r="L1947" s="7"/>
      <c r="M1947" s="7"/>
      <c r="N1947" s="7"/>
      <c r="O1947" s="7"/>
      <c r="P1947" s="7"/>
      <c r="Q1947" s="9"/>
    </row>
    <row r="1948" ht="409.5" spans="1:17">
      <c r="A1948" s="5"/>
      <c r="B1948" s="5"/>
      <c r="C1948" s="3" t="s">
        <v>585</v>
      </c>
      <c r="D1948" s="5">
        <v>5</v>
      </c>
      <c r="E1948" s="5" t="s">
        <v>3696</v>
      </c>
      <c r="F1948" s="5">
        <v>9000</v>
      </c>
      <c r="G1948" s="3" t="s">
        <v>13</v>
      </c>
      <c r="H1948" s="5" t="s">
        <v>23</v>
      </c>
      <c r="I1948" s="5" t="s">
        <v>15</v>
      </c>
      <c r="J1948" s="7"/>
      <c r="K1948" s="7"/>
      <c r="L1948" s="7"/>
      <c r="M1948" s="7"/>
      <c r="N1948" s="7"/>
      <c r="O1948" s="7"/>
      <c r="P1948" s="7"/>
      <c r="Q1948" s="9"/>
    </row>
    <row r="1949" ht="409.5" spans="1:17">
      <c r="A1949" s="5"/>
      <c r="B1949" s="5"/>
      <c r="C1949" s="3" t="s">
        <v>2826</v>
      </c>
      <c r="D1949" s="5">
        <v>5</v>
      </c>
      <c r="E1949" s="3" t="s">
        <v>3692</v>
      </c>
      <c r="F1949" s="5">
        <v>8000</v>
      </c>
      <c r="G1949" s="3" t="s">
        <v>22</v>
      </c>
      <c r="H1949" s="5" t="s">
        <v>23</v>
      </c>
      <c r="I1949" s="5" t="s">
        <v>15</v>
      </c>
      <c r="J1949" s="7"/>
      <c r="K1949" s="7"/>
      <c r="L1949" s="7"/>
      <c r="M1949" s="7"/>
      <c r="N1949" s="7"/>
      <c r="O1949" s="7"/>
      <c r="P1949" s="7"/>
      <c r="Q1949" s="9"/>
    </row>
    <row r="1950" ht="409.5" spans="1:17">
      <c r="A1950" s="5"/>
      <c r="B1950" s="5"/>
      <c r="C1950" s="3" t="s">
        <v>1387</v>
      </c>
      <c r="D1950" s="5"/>
      <c r="E1950" s="3" t="s">
        <v>3697</v>
      </c>
      <c r="F1950" s="5">
        <v>7000</v>
      </c>
      <c r="G1950" s="3" t="s">
        <v>22</v>
      </c>
      <c r="H1950" s="5" t="s">
        <v>23</v>
      </c>
      <c r="I1950" s="5" t="s">
        <v>15</v>
      </c>
      <c r="J1950" s="7"/>
      <c r="K1950" s="7"/>
      <c r="L1950" s="7"/>
      <c r="M1950" s="7"/>
      <c r="N1950" s="7"/>
      <c r="O1950" s="7"/>
      <c r="P1950" s="7"/>
      <c r="Q1950" s="9"/>
    </row>
    <row r="1951" ht="409.5" spans="1:17">
      <c r="A1951" s="5">
        <f>MAX($A$2:A1950)+1</f>
        <v>372</v>
      </c>
      <c r="B1951" s="3" t="s">
        <v>3698</v>
      </c>
      <c r="C1951" s="3" t="s">
        <v>3699</v>
      </c>
      <c r="D1951" s="5">
        <v>1</v>
      </c>
      <c r="E1951" s="3" t="s">
        <v>3700</v>
      </c>
      <c r="F1951" s="3" t="s">
        <v>18</v>
      </c>
      <c r="G1951" s="3" t="s">
        <v>13</v>
      </c>
      <c r="H1951" s="5" t="s">
        <v>23</v>
      </c>
      <c r="I1951" s="5" t="s">
        <v>15</v>
      </c>
      <c r="J1951" s="7"/>
      <c r="K1951" s="7"/>
      <c r="L1951" s="7"/>
      <c r="M1951" s="7"/>
      <c r="N1951" s="7"/>
      <c r="O1951" s="7"/>
      <c r="P1951" s="7"/>
      <c r="Q1951" s="9"/>
    </row>
    <row r="1952" ht="409.5" spans="1:17">
      <c r="A1952" s="5"/>
      <c r="B1952" s="5"/>
      <c r="C1952" s="3" t="s">
        <v>3701</v>
      </c>
      <c r="D1952" s="5">
        <v>2</v>
      </c>
      <c r="E1952" s="3" t="s">
        <v>3702</v>
      </c>
      <c r="F1952" s="3" t="s">
        <v>18</v>
      </c>
      <c r="G1952" s="3" t="s">
        <v>22</v>
      </c>
      <c r="H1952" s="5" t="s">
        <v>23</v>
      </c>
      <c r="I1952" s="5" t="s">
        <v>15</v>
      </c>
      <c r="J1952" s="7"/>
      <c r="K1952" s="7"/>
      <c r="L1952" s="7"/>
      <c r="M1952" s="7"/>
      <c r="N1952" s="7"/>
      <c r="O1952" s="7"/>
      <c r="P1952" s="7"/>
      <c r="Q1952" s="9"/>
    </row>
    <row r="1953" ht="409.5" spans="1:17">
      <c r="A1953" s="5">
        <f>MAX($A$2:A1952)+1</f>
        <v>373</v>
      </c>
      <c r="B1953" s="3" t="s">
        <v>3703</v>
      </c>
      <c r="C1953" s="3" t="s">
        <v>3704</v>
      </c>
      <c r="D1953" s="5">
        <v>6</v>
      </c>
      <c r="E1953" s="3" t="s">
        <v>3705</v>
      </c>
      <c r="F1953" s="3" t="s">
        <v>18</v>
      </c>
      <c r="G1953" s="3" t="s">
        <v>22</v>
      </c>
      <c r="H1953" s="5" t="s">
        <v>23</v>
      </c>
      <c r="I1953" s="5" t="s">
        <v>15</v>
      </c>
      <c r="J1953" s="7"/>
      <c r="K1953" s="7"/>
      <c r="L1953" s="7"/>
      <c r="M1953" s="7"/>
      <c r="N1953" s="7"/>
      <c r="O1953" s="7"/>
      <c r="P1953" s="7"/>
      <c r="Q1953" s="9"/>
    </row>
    <row r="1954" ht="409.5" spans="1:17">
      <c r="A1954" s="5">
        <f>MAX($A$2:A1953)+1</f>
        <v>374</v>
      </c>
      <c r="B1954" s="3" t="s">
        <v>3706</v>
      </c>
      <c r="C1954" s="3" t="s">
        <v>3707</v>
      </c>
      <c r="D1954" s="5"/>
      <c r="E1954" s="3" t="s">
        <v>3708</v>
      </c>
      <c r="F1954" s="3" t="s">
        <v>18</v>
      </c>
      <c r="G1954" s="3" t="s">
        <v>22</v>
      </c>
      <c r="H1954" s="5" t="s">
        <v>23</v>
      </c>
      <c r="I1954" s="5" t="s">
        <v>15</v>
      </c>
      <c r="J1954" s="7"/>
      <c r="K1954" s="7"/>
      <c r="L1954" s="7"/>
      <c r="M1954" s="7"/>
      <c r="N1954" s="7"/>
      <c r="O1954" s="7"/>
      <c r="P1954" s="7"/>
      <c r="Q1954" s="9"/>
    </row>
    <row r="1955" ht="409.5" spans="1:17">
      <c r="A1955" s="5"/>
      <c r="B1955" s="5"/>
      <c r="C1955" s="3" t="s">
        <v>3709</v>
      </c>
      <c r="D1955" s="5"/>
      <c r="E1955" s="5" t="s">
        <v>3710</v>
      </c>
      <c r="F1955" s="3" t="s">
        <v>18</v>
      </c>
      <c r="G1955" s="3" t="s">
        <v>22</v>
      </c>
      <c r="H1955" s="5" t="s">
        <v>23</v>
      </c>
      <c r="I1955" s="5" t="s">
        <v>15</v>
      </c>
      <c r="J1955" s="7"/>
      <c r="K1955" s="7"/>
      <c r="L1955" s="7"/>
      <c r="M1955" s="7"/>
      <c r="N1955" s="7"/>
      <c r="O1955" s="7"/>
      <c r="P1955" s="7"/>
      <c r="Q1955" s="9"/>
    </row>
    <row r="1956" ht="409.5" spans="1:17">
      <c r="A1956" s="5">
        <f>MAX($A$2:A1955)+1</f>
        <v>375</v>
      </c>
      <c r="B1956" s="3" t="s">
        <v>3711</v>
      </c>
      <c r="C1956" s="3" t="s">
        <v>1480</v>
      </c>
      <c r="D1956" s="5">
        <v>4</v>
      </c>
      <c r="E1956" s="5" t="s">
        <v>3712</v>
      </c>
      <c r="F1956" s="5">
        <v>15000</v>
      </c>
      <c r="G1956" s="3" t="s">
        <v>22</v>
      </c>
      <c r="H1956" s="5" t="s">
        <v>23</v>
      </c>
      <c r="I1956" s="5" t="s">
        <v>15</v>
      </c>
      <c r="J1956" s="7"/>
      <c r="K1956" s="7"/>
      <c r="L1956" s="7"/>
      <c r="M1956" s="7"/>
      <c r="N1956" s="7"/>
      <c r="O1956" s="7"/>
      <c r="P1956" s="7"/>
      <c r="Q1956" s="9"/>
    </row>
    <row r="1957" ht="409.5" spans="1:17">
      <c r="A1957" s="5"/>
      <c r="B1957" s="5"/>
      <c r="C1957" s="3" t="s">
        <v>1387</v>
      </c>
      <c r="D1957" s="5">
        <v>2</v>
      </c>
      <c r="E1957" s="3" t="s">
        <v>3713</v>
      </c>
      <c r="F1957" s="5">
        <v>6000</v>
      </c>
      <c r="G1957" s="3" t="s">
        <v>22</v>
      </c>
      <c r="H1957" s="5" t="s">
        <v>23</v>
      </c>
      <c r="I1957" s="5" t="s">
        <v>15</v>
      </c>
      <c r="J1957" s="7"/>
      <c r="K1957" s="7"/>
      <c r="L1957" s="7"/>
      <c r="M1957" s="7"/>
      <c r="N1957" s="7"/>
      <c r="O1957" s="7"/>
      <c r="P1957" s="7"/>
      <c r="Q1957" s="9"/>
    </row>
    <row r="1958" ht="409.5" spans="1:17">
      <c r="A1958" s="5">
        <f>MAX($A$2:A1957)+1</f>
        <v>376</v>
      </c>
      <c r="B1958" s="3" t="s">
        <v>3714</v>
      </c>
      <c r="C1958" s="3" t="s">
        <v>278</v>
      </c>
      <c r="D1958" s="5">
        <v>5</v>
      </c>
      <c r="E1958" s="5" t="s">
        <v>3715</v>
      </c>
      <c r="F1958" s="5">
        <v>20000</v>
      </c>
      <c r="G1958" s="3" t="s">
        <v>22</v>
      </c>
      <c r="H1958" s="5" t="s">
        <v>23</v>
      </c>
      <c r="I1958" s="5" t="s">
        <v>15</v>
      </c>
      <c r="J1958" s="7"/>
      <c r="K1958" s="7"/>
      <c r="L1958" s="7"/>
      <c r="M1958" s="7"/>
      <c r="N1958" s="7"/>
      <c r="O1958" s="7"/>
      <c r="P1958" s="7"/>
      <c r="Q1958" s="9"/>
    </row>
    <row r="1959" ht="409.5" spans="1:17">
      <c r="A1959" s="5"/>
      <c r="B1959" s="5"/>
      <c r="C1959" s="3" t="s">
        <v>278</v>
      </c>
      <c r="D1959" s="5">
        <v>5</v>
      </c>
      <c r="E1959" s="5" t="s">
        <v>3716</v>
      </c>
      <c r="F1959" s="5">
        <v>20000</v>
      </c>
      <c r="G1959" s="3" t="s">
        <v>22</v>
      </c>
      <c r="H1959" s="5" t="s">
        <v>23</v>
      </c>
      <c r="I1959" s="5" t="s">
        <v>15</v>
      </c>
      <c r="J1959" s="7"/>
      <c r="K1959" s="7"/>
      <c r="L1959" s="7"/>
      <c r="M1959" s="7"/>
      <c r="N1959" s="7"/>
      <c r="O1959" s="7"/>
      <c r="P1959" s="7"/>
      <c r="Q1959" s="9"/>
    </row>
    <row r="1960" ht="409.5" spans="1:17">
      <c r="A1960" s="5">
        <f>MAX($A$2:A1959)+1</f>
        <v>377</v>
      </c>
      <c r="B1960" s="3" t="s">
        <v>3717</v>
      </c>
      <c r="C1960" s="3" t="s">
        <v>3718</v>
      </c>
      <c r="D1960" s="5">
        <v>1</v>
      </c>
      <c r="E1960" s="3" t="s">
        <v>3719</v>
      </c>
      <c r="F1960" s="5">
        <v>10000</v>
      </c>
      <c r="G1960" s="3" t="s">
        <v>22</v>
      </c>
      <c r="H1960" s="5" t="s">
        <v>23</v>
      </c>
      <c r="I1960" s="5" t="s">
        <v>15</v>
      </c>
      <c r="J1960" s="7"/>
      <c r="K1960" s="7"/>
      <c r="L1960" s="7"/>
      <c r="M1960" s="7"/>
      <c r="N1960" s="7"/>
      <c r="O1960" s="7"/>
      <c r="P1960" s="7"/>
      <c r="Q1960" s="9"/>
    </row>
    <row r="1961" ht="409.5" spans="1:17">
      <c r="A1961" s="5"/>
      <c r="B1961" s="5"/>
      <c r="C1961" s="3" t="s">
        <v>167</v>
      </c>
      <c r="D1961" s="5">
        <v>1</v>
      </c>
      <c r="E1961" s="3" t="s">
        <v>3720</v>
      </c>
      <c r="F1961" s="5">
        <v>6000</v>
      </c>
      <c r="G1961" s="3" t="s">
        <v>19</v>
      </c>
      <c r="H1961" s="5" t="s">
        <v>23</v>
      </c>
      <c r="I1961" s="5" t="s">
        <v>15</v>
      </c>
      <c r="J1961" s="7"/>
      <c r="K1961" s="7"/>
      <c r="L1961" s="7"/>
      <c r="M1961" s="7"/>
      <c r="N1961" s="7"/>
      <c r="O1961" s="7"/>
      <c r="P1961" s="7"/>
      <c r="Q1961" s="9"/>
    </row>
    <row r="1962" ht="409.5" spans="1:17">
      <c r="A1962" s="5">
        <f>MAX($A$2:A1961)+1</f>
        <v>378</v>
      </c>
      <c r="B1962" s="3" t="s">
        <v>3721</v>
      </c>
      <c r="C1962" s="3" t="s">
        <v>1387</v>
      </c>
      <c r="D1962" s="5">
        <v>3</v>
      </c>
      <c r="E1962" s="3" t="s">
        <v>3722</v>
      </c>
      <c r="F1962" s="5">
        <v>7000</v>
      </c>
      <c r="G1962" s="3" t="s">
        <v>22</v>
      </c>
      <c r="H1962" s="5" t="s">
        <v>23</v>
      </c>
      <c r="I1962" s="5" t="s">
        <v>15</v>
      </c>
      <c r="J1962" s="7"/>
      <c r="K1962" s="7"/>
      <c r="L1962" s="7"/>
      <c r="M1962" s="7"/>
      <c r="N1962" s="7"/>
      <c r="O1962" s="7"/>
      <c r="P1962" s="7"/>
      <c r="Q1962" s="9"/>
    </row>
    <row r="1963" ht="409.5" spans="1:17">
      <c r="A1963" s="5"/>
      <c r="B1963" s="5"/>
      <c r="C1963" s="3" t="s">
        <v>3723</v>
      </c>
      <c r="D1963" s="5">
        <v>2</v>
      </c>
      <c r="E1963" s="3" t="s">
        <v>3724</v>
      </c>
      <c r="F1963" s="5">
        <v>10000</v>
      </c>
      <c r="G1963" s="3" t="s">
        <v>22</v>
      </c>
      <c r="H1963" s="5" t="s">
        <v>23</v>
      </c>
      <c r="I1963" s="5" t="s">
        <v>15</v>
      </c>
      <c r="J1963" s="7"/>
      <c r="K1963" s="7"/>
      <c r="L1963" s="7"/>
      <c r="M1963" s="7"/>
      <c r="N1963" s="7"/>
      <c r="O1963" s="7"/>
      <c r="P1963" s="7"/>
      <c r="Q1963" s="9"/>
    </row>
    <row r="1964" ht="409.5" spans="1:17">
      <c r="A1964" s="5">
        <f>MAX($A$2:A1963)+1</f>
        <v>379</v>
      </c>
      <c r="B1964" s="3" t="s">
        <v>3725</v>
      </c>
      <c r="C1964" s="3" t="s">
        <v>3726</v>
      </c>
      <c r="D1964" s="5">
        <v>5</v>
      </c>
      <c r="E1964" s="3" t="s">
        <v>3727</v>
      </c>
      <c r="F1964" s="5">
        <v>8000</v>
      </c>
      <c r="G1964" s="3" t="s">
        <v>22</v>
      </c>
      <c r="H1964" s="5" t="s">
        <v>23</v>
      </c>
      <c r="I1964" s="5" t="s">
        <v>15</v>
      </c>
      <c r="J1964" s="7"/>
      <c r="K1964" s="7"/>
      <c r="L1964" s="7"/>
      <c r="M1964" s="7"/>
      <c r="N1964" s="7"/>
      <c r="O1964" s="7"/>
      <c r="P1964" s="7"/>
      <c r="Q1964" s="9"/>
    </row>
    <row r="1965" ht="409.5" spans="1:17">
      <c r="A1965" s="5"/>
      <c r="B1965" s="5"/>
      <c r="C1965" s="3" t="s">
        <v>3728</v>
      </c>
      <c r="D1965" s="5">
        <v>1</v>
      </c>
      <c r="E1965" s="3" t="s">
        <v>3729</v>
      </c>
      <c r="F1965" s="5">
        <v>7000</v>
      </c>
      <c r="G1965" s="3" t="s">
        <v>22</v>
      </c>
      <c r="H1965" s="5" t="s">
        <v>23</v>
      </c>
      <c r="I1965" s="5" t="s">
        <v>15</v>
      </c>
      <c r="J1965" s="7"/>
      <c r="K1965" s="7"/>
      <c r="L1965" s="7"/>
      <c r="M1965" s="7"/>
      <c r="N1965" s="7"/>
      <c r="O1965" s="7"/>
      <c r="P1965" s="7"/>
      <c r="Q1965" s="9"/>
    </row>
    <row r="1966" ht="409.5" spans="1:17">
      <c r="A1966" s="5">
        <f>MAX($A$2:A1965)+1</f>
        <v>380</v>
      </c>
      <c r="B1966" s="3" t="s">
        <v>3730</v>
      </c>
      <c r="C1966" s="3" t="s">
        <v>3731</v>
      </c>
      <c r="D1966" s="5"/>
      <c r="E1966" s="3" t="s">
        <v>3732</v>
      </c>
      <c r="F1966" s="5">
        <v>8000</v>
      </c>
      <c r="G1966" s="3" t="s">
        <v>22</v>
      </c>
      <c r="H1966" s="5" t="s">
        <v>23</v>
      </c>
      <c r="I1966" s="5" t="s">
        <v>15</v>
      </c>
      <c r="J1966" s="7"/>
      <c r="K1966" s="7"/>
      <c r="L1966" s="7"/>
      <c r="M1966" s="7"/>
      <c r="N1966" s="7"/>
      <c r="O1966" s="7"/>
      <c r="P1966" s="7"/>
      <c r="Q1966" s="9"/>
    </row>
    <row r="1967" ht="409.5" spans="1:17">
      <c r="A1967" s="5"/>
      <c r="B1967" s="5"/>
      <c r="C1967" s="3" t="s">
        <v>3733</v>
      </c>
      <c r="D1967" s="5"/>
      <c r="E1967" s="3" t="s">
        <v>3734</v>
      </c>
      <c r="F1967" s="5">
        <v>11000</v>
      </c>
      <c r="G1967" s="3" t="s">
        <v>22</v>
      </c>
      <c r="H1967" s="5" t="s">
        <v>23</v>
      </c>
      <c r="I1967" s="5" t="s">
        <v>15</v>
      </c>
      <c r="J1967" s="7"/>
      <c r="K1967" s="7"/>
      <c r="L1967" s="7"/>
      <c r="M1967" s="7"/>
      <c r="N1967" s="7"/>
      <c r="O1967" s="7"/>
      <c r="P1967" s="7"/>
      <c r="Q1967" s="9"/>
    </row>
    <row r="1968" ht="409.5" spans="1:17">
      <c r="A1968" s="5"/>
      <c r="B1968" s="5"/>
      <c r="C1968" s="5" t="s">
        <v>3735</v>
      </c>
      <c r="D1968" s="5"/>
      <c r="E1968" s="3" t="s">
        <v>3736</v>
      </c>
      <c r="F1968" s="5">
        <v>12000</v>
      </c>
      <c r="G1968" s="3" t="s">
        <v>22</v>
      </c>
      <c r="H1968" s="5" t="s">
        <v>23</v>
      </c>
      <c r="I1968" s="5" t="s">
        <v>15</v>
      </c>
      <c r="J1968" s="7"/>
      <c r="K1968" s="7"/>
      <c r="L1968" s="7"/>
      <c r="M1968" s="7"/>
      <c r="N1968" s="7"/>
      <c r="O1968" s="7"/>
      <c r="P1968" s="7"/>
      <c r="Q1968" s="9"/>
    </row>
    <row r="1969" ht="364.5" spans="1:17">
      <c r="A1969" s="5"/>
      <c r="B1969" s="5"/>
      <c r="C1969" s="3" t="s">
        <v>3737</v>
      </c>
      <c r="D1969" s="5"/>
      <c r="E1969" s="3" t="s">
        <v>3738</v>
      </c>
      <c r="F1969" s="5">
        <v>7000</v>
      </c>
      <c r="G1969" s="3" t="s">
        <v>22</v>
      </c>
      <c r="H1969" s="5" t="s">
        <v>23</v>
      </c>
      <c r="I1969" s="5" t="s">
        <v>15</v>
      </c>
      <c r="J1969" s="7"/>
      <c r="K1969" s="7"/>
      <c r="L1969" s="7"/>
      <c r="M1969" s="7"/>
      <c r="N1969" s="7"/>
      <c r="O1969" s="7"/>
      <c r="P1969" s="7"/>
      <c r="Q1969" s="9"/>
    </row>
    <row r="1970" ht="364.5" spans="1:17">
      <c r="A1970" s="5"/>
      <c r="B1970" s="5"/>
      <c r="C1970" s="3" t="s">
        <v>657</v>
      </c>
      <c r="D1970" s="5"/>
      <c r="E1970" s="3" t="s">
        <v>3739</v>
      </c>
      <c r="F1970" s="5">
        <v>12000</v>
      </c>
      <c r="G1970" s="3" t="s">
        <v>22</v>
      </c>
      <c r="H1970" s="5" t="s">
        <v>23</v>
      </c>
      <c r="I1970" s="5" t="s">
        <v>15</v>
      </c>
      <c r="J1970" s="7"/>
      <c r="K1970" s="7"/>
      <c r="L1970" s="7"/>
      <c r="M1970" s="7"/>
      <c r="N1970" s="7"/>
      <c r="O1970" s="7"/>
      <c r="P1970" s="7"/>
      <c r="Q1970" s="9"/>
    </row>
    <row r="1971" ht="263.25" spans="1:17">
      <c r="A1971" s="5"/>
      <c r="B1971" s="5"/>
      <c r="C1971" s="3" t="s">
        <v>3740</v>
      </c>
      <c r="D1971" s="5"/>
      <c r="E1971" s="3" t="s">
        <v>3741</v>
      </c>
      <c r="F1971" s="5">
        <v>12000</v>
      </c>
      <c r="G1971" s="3" t="s">
        <v>22</v>
      </c>
      <c r="H1971" s="5" t="s">
        <v>23</v>
      </c>
      <c r="I1971" s="5" t="s">
        <v>15</v>
      </c>
      <c r="J1971" s="7"/>
      <c r="K1971" s="7"/>
      <c r="L1971" s="7"/>
      <c r="M1971" s="7"/>
      <c r="N1971" s="7"/>
      <c r="O1971" s="7"/>
      <c r="P1971" s="7"/>
      <c r="Q1971" s="9"/>
    </row>
    <row r="1972" ht="409.5" spans="1:17">
      <c r="A1972" s="5"/>
      <c r="B1972" s="5"/>
      <c r="C1972" s="3" t="s">
        <v>1480</v>
      </c>
      <c r="D1972" s="5"/>
      <c r="E1972" s="5" t="s">
        <v>3742</v>
      </c>
      <c r="F1972" s="5">
        <v>15000</v>
      </c>
      <c r="G1972" s="3" t="s">
        <v>22</v>
      </c>
      <c r="H1972" s="5" t="s">
        <v>23</v>
      </c>
      <c r="I1972" s="5" t="s">
        <v>15</v>
      </c>
      <c r="J1972" s="7"/>
      <c r="K1972" s="7"/>
      <c r="L1972" s="7"/>
      <c r="M1972" s="7"/>
      <c r="N1972" s="7"/>
      <c r="O1972" s="7"/>
      <c r="P1972" s="7"/>
      <c r="Q1972" s="9"/>
    </row>
    <row r="1973" ht="409.5" spans="1:17">
      <c r="A1973" s="5">
        <f>MAX($A$2:A1972)+1</f>
        <v>381</v>
      </c>
      <c r="B1973" s="3" t="s">
        <v>3743</v>
      </c>
      <c r="C1973" s="3" t="s">
        <v>1387</v>
      </c>
      <c r="D1973" s="5">
        <v>5</v>
      </c>
      <c r="E1973" s="3" t="s">
        <v>3744</v>
      </c>
      <c r="F1973" s="5">
        <v>6000</v>
      </c>
      <c r="G1973" s="3" t="s">
        <v>22</v>
      </c>
      <c r="H1973" s="5" t="s">
        <v>23</v>
      </c>
      <c r="I1973" s="5" t="s">
        <v>15</v>
      </c>
      <c r="J1973" s="7"/>
      <c r="K1973" s="7"/>
      <c r="L1973" s="7"/>
      <c r="M1973" s="7"/>
      <c r="N1973" s="7"/>
      <c r="O1973" s="7"/>
      <c r="P1973" s="7"/>
      <c r="Q1973" s="9"/>
    </row>
    <row r="1974" ht="409.5" spans="1:17">
      <c r="A1974" s="5"/>
      <c r="B1974" s="5"/>
      <c r="C1974" s="3" t="s">
        <v>3156</v>
      </c>
      <c r="D1974" s="5">
        <v>5</v>
      </c>
      <c r="E1974" s="3" t="s">
        <v>3745</v>
      </c>
      <c r="F1974" s="5">
        <v>6000</v>
      </c>
      <c r="G1974" s="3" t="s">
        <v>22</v>
      </c>
      <c r="H1974" s="5" t="s">
        <v>23</v>
      </c>
      <c r="I1974" s="5" t="s">
        <v>15</v>
      </c>
      <c r="J1974" s="7"/>
      <c r="K1974" s="7"/>
      <c r="L1974" s="7"/>
      <c r="M1974" s="7"/>
      <c r="N1974" s="7"/>
      <c r="O1974" s="7"/>
      <c r="P1974" s="7"/>
      <c r="Q1974" s="9"/>
    </row>
    <row r="1975" ht="409.5" spans="1:17">
      <c r="A1975" s="5">
        <f>MAX($A$2:A1974)+1</f>
        <v>382</v>
      </c>
      <c r="B1975" s="3" t="s">
        <v>3746</v>
      </c>
      <c r="C1975" s="3" t="s">
        <v>145</v>
      </c>
      <c r="D1975" s="5"/>
      <c r="E1975" s="5" t="s">
        <v>3747</v>
      </c>
      <c r="F1975" s="5">
        <v>6500</v>
      </c>
      <c r="G1975" s="3" t="s">
        <v>82</v>
      </c>
      <c r="H1975" s="5" t="s">
        <v>23</v>
      </c>
      <c r="I1975" s="5" t="s">
        <v>15</v>
      </c>
      <c r="J1975" s="7"/>
      <c r="K1975" s="7"/>
      <c r="L1975" s="7"/>
      <c r="M1975" s="7"/>
      <c r="N1975" s="7"/>
      <c r="O1975" s="7"/>
      <c r="P1975" s="7"/>
      <c r="Q1975" s="9"/>
    </row>
    <row r="1976" ht="409.5" spans="1:17">
      <c r="A1976" s="5"/>
      <c r="B1976" s="5"/>
      <c r="C1976" s="3" t="s">
        <v>3748</v>
      </c>
      <c r="D1976" s="5"/>
      <c r="E1976" s="3" t="s">
        <v>3749</v>
      </c>
      <c r="F1976" s="5">
        <v>6500</v>
      </c>
      <c r="G1976" s="3" t="s">
        <v>13</v>
      </c>
      <c r="H1976" s="5" t="s">
        <v>23</v>
      </c>
      <c r="I1976" s="5" t="s">
        <v>15</v>
      </c>
      <c r="J1976" s="7"/>
      <c r="K1976" s="7"/>
      <c r="L1976" s="7"/>
      <c r="M1976" s="7"/>
      <c r="N1976" s="7"/>
      <c r="O1976" s="7"/>
      <c r="P1976" s="7"/>
      <c r="Q1976" s="9"/>
    </row>
    <row r="1977" ht="409.5" spans="1:17">
      <c r="A1977" s="5"/>
      <c r="B1977" s="5"/>
      <c r="C1977" s="3" t="s">
        <v>116</v>
      </c>
      <c r="D1977" s="5">
        <v>3</v>
      </c>
      <c r="E1977" s="5" t="s">
        <v>3750</v>
      </c>
      <c r="F1977" s="5">
        <v>6500</v>
      </c>
      <c r="G1977" s="3" t="s">
        <v>13</v>
      </c>
      <c r="H1977" s="5" t="s">
        <v>23</v>
      </c>
      <c r="I1977" s="5" t="s">
        <v>15</v>
      </c>
      <c r="J1977" s="7"/>
      <c r="K1977" s="7"/>
      <c r="L1977" s="7"/>
      <c r="M1977" s="7"/>
      <c r="N1977" s="7"/>
      <c r="O1977" s="7"/>
      <c r="P1977" s="7"/>
      <c r="Q1977" s="9"/>
    </row>
    <row r="1978" ht="409.5" spans="1:17">
      <c r="A1978" s="5"/>
      <c r="B1978" s="5"/>
      <c r="C1978" s="3" t="s">
        <v>1384</v>
      </c>
      <c r="D1978" s="5">
        <v>3</v>
      </c>
      <c r="E1978" s="3" t="s">
        <v>3751</v>
      </c>
      <c r="F1978" s="5">
        <v>7000</v>
      </c>
      <c r="G1978" s="3" t="s">
        <v>13</v>
      </c>
      <c r="H1978" s="5" t="s">
        <v>23</v>
      </c>
      <c r="I1978" s="5" t="s">
        <v>15</v>
      </c>
      <c r="J1978" s="7"/>
      <c r="K1978" s="7"/>
      <c r="L1978" s="7"/>
      <c r="M1978" s="7"/>
      <c r="N1978" s="7"/>
      <c r="O1978" s="7"/>
      <c r="P1978" s="7"/>
      <c r="Q1978" s="9"/>
    </row>
    <row r="1979" ht="409.5" spans="1:17">
      <c r="A1979" s="5"/>
      <c r="B1979" s="5"/>
      <c r="C1979" s="3" t="s">
        <v>643</v>
      </c>
      <c r="D1979" s="5"/>
      <c r="E1979" s="3" t="s">
        <v>3752</v>
      </c>
      <c r="F1979" s="5">
        <v>8000</v>
      </c>
      <c r="G1979" s="3" t="s">
        <v>13</v>
      </c>
      <c r="H1979" s="5" t="s">
        <v>23</v>
      </c>
      <c r="I1979" s="5" t="s">
        <v>15</v>
      </c>
      <c r="J1979" s="7"/>
      <c r="K1979" s="7"/>
      <c r="L1979" s="7"/>
      <c r="M1979" s="7"/>
      <c r="N1979" s="7"/>
      <c r="O1979" s="7"/>
      <c r="P1979" s="7"/>
      <c r="Q1979" s="9"/>
    </row>
    <row r="1980" ht="409.5" spans="1:17">
      <c r="A1980" s="5"/>
      <c r="B1980" s="5"/>
      <c r="C1980" s="3" t="s">
        <v>116</v>
      </c>
      <c r="D1980" s="5">
        <v>2</v>
      </c>
      <c r="E1980" s="5" t="s">
        <v>3750</v>
      </c>
      <c r="F1980" s="5">
        <v>5500</v>
      </c>
      <c r="G1980" s="3" t="s">
        <v>22</v>
      </c>
      <c r="H1980" s="5" t="s">
        <v>23</v>
      </c>
      <c r="I1980" s="5" t="s">
        <v>15</v>
      </c>
      <c r="J1980" s="7"/>
      <c r="K1980" s="7"/>
      <c r="L1980" s="7"/>
      <c r="M1980" s="7"/>
      <c r="N1980" s="7"/>
      <c r="O1980" s="7"/>
      <c r="P1980" s="7"/>
      <c r="Q1980" s="9"/>
    </row>
    <row r="1981" ht="409.5" spans="1:17">
      <c r="A1981" s="5"/>
      <c r="B1981" s="5"/>
      <c r="C1981" s="3" t="s">
        <v>1119</v>
      </c>
      <c r="D1981" s="5">
        <v>2</v>
      </c>
      <c r="E1981" s="5" t="s">
        <v>3753</v>
      </c>
      <c r="F1981" s="5">
        <v>8000</v>
      </c>
      <c r="G1981" s="3" t="s">
        <v>22</v>
      </c>
      <c r="H1981" s="5" t="s">
        <v>23</v>
      </c>
      <c r="I1981" s="5" t="s">
        <v>15</v>
      </c>
      <c r="J1981" s="7"/>
      <c r="K1981" s="7"/>
      <c r="L1981" s="7"/>
      <c r="M1981" s="7"/>
      <c r="N1981" s="7"/>
      <c r="O1981" s="7"/>
      <c r="P1981" s="7"/>
      <c r="Q1981" s="9"/>
    </row>
    <row r="1982" ht="364.5" spans="1:17">
      <c r="A1982" s="5">
        <f>MAX($A$2:A1981)+1</f>
        <v>383</v>
      </c>
      <c r="B1982" s="3" t="s">
        <v>3754</v>
      </c>
      <c r="C1982" s="3" t="s">
        <v>755</v>
      </c>
      <c r="D1982" s="5">
        <v>1</v>
      </c>
      <c r="E1982" s="5" t="s">
        <v>3755</v>
      </c>
      <c r="F1982" s="3" t="s">
        <v>18</v>
      </c>
      <c r="G1982" s="3" t="s">
        <v>22</v>
      </c>
      <c r="H1982" s="5" t="s">
        <v>23</v>
      </c>
      <c r="I1982" s="5" t="s">
        <v>15</v>
      </c>
      <c r="J1982" s="7"/>
      <c r="K1982" s="7"/>
      <c r="L1982" s="7"/>
      <c r="M1982" s="7"/>
      <c r="N1982" s="7"/>
      <c r="O1982" s="7"/>
      <c r="P1982" s="7"/>
      <c r="Q1982" s="9"/>
    </row>
    <row r="1983" ht="409.5" spans="1:17">
      <c r="A1983" s="5">
        <f>MAX($A$2:A1982)+1</f>
        <v>384</v>
      </c>
      <c r="B1983" s="3" t="s">
        <v>3756</v>
      </c>
      <c r="C1983" s="3" t="s">
        <v>526</v>
      </c>
      <c r="D1983" s="5">
        <v>1</v>
      </c>
      <c r="E1983" s="3" t="s">
        <v>3757</v>
      </c>
      <c r="F1983" s="5">
        <v>9000</v>
      </c>
      <c r="G1983" s="3" t="s">
        <v>22</v>
      </c>
      <c r="H1983" s="5" t="s">
        <v>23</v>
      </c>
      <c r="I1983" s="5" t="s">
        <v>15</v>
      </c>
      <c r="J1983" s="7"/>
      <c r="K1983" s="7"/>
      <c r="L1983" s="7"/>
      <c r="M1983" s="7"/>
      <c r="N1983" s="7"/>
      <c r="O1983" s="7"/>
      <c r="P1983" s="7"/>
      <c r="Q1983" s="9"/>
    </row>
    <row r="1984" ht="409.5" spans="1:17">
      <c r="A1984" s="5"/>
      <c r="B1984" s="5"/>
      <c r="C1984" s="3" t="s">
        <v>405</v>
      </c>
      <c r="D1984" s="5">
        <v>1</v>
      </c>
      <c r="E1984" s="3" t="s">
        <v>3758</v>
      </c>
      <c r="F1984" s="5">
        <v>9000</v>
      </c>
      <c r="G1984" s="3" t="s">
        <v>22</v>
      </c>
      <c r="H1984" s="5" t="s">
        <v>23</v>
      </c>
      <c r="I1984" s="5" t="s">
        <v>15</v>
      </c>
      <c r="J1984" s="7"/>
      <c r="K1984" s="7"/>
      <c r="L1984" s="7"/>
      <c r="M1984" s="7"/>
      <c r="N1984" s="7"/>
      <c r="O1984" s="7"/>
      <c r="P1984" s="7"/>
      <c r="Q1984" s="9"/>
    </row>
    <row r="1985" ht="409.5" spans="1:17">
      <c r="A1985" s="5">
        <f>MAX($A$2:A1984)+1</f>
        <v>385</v>
      </c>
      <c r="B1985" s="3" t="s">
        <v>3759</v>
      </c>
      <c r="C1985" s="3" t="s">
        <v>3760</v>
      </c>
      <c r="D1985" s="5">
        <v>6</v>
      </c>
      <c r="E1985" s="3" t="s">
        <v>3761</v>
      </c>
      <c r="F1985" s="5">
        <v>6000</v>
      </c>
      <c r="G1985" s="3" t="s">
        <v>22</v>
      </c>
      <c r="H1985" s="5" t="s">
        <v>23</v>
      </c>
      <c r="I1985" s="5" t="s">
        <v>15</v>
      </c>
      <c r="J1985" s="7"/>
      <c r="K1985" s="7"/>
      <c r="L1985" s="7"/>
      <c r="M1985" s="7"/>
      <c r="N1985" s="7"/>
      <c r="O1985" s="7"/>
      <c r="P1985" s="7"/>
      <c r="Q1985" s="9"/>
    </row>
    <row r="1986" ht="409.5" spans="1:17">
      <c r="A1986" s="5">
        <f>MAX($A$2:A1985)+1</f>
        <v>386</v>
      </c>
      <c r="B1986" s="3" t="s">
        <v>3762</v>
      </c>
      <c r="C1986" s="3" t="s">
        <v>3210</v>
      </c>
      <c r="D1986" s="5">
        <v>5</v>
      </c>
      <c r="E1986" s="3" t="s">
        <v>3763</v>
      </c>
      <c r="F1986" s="5">
        <v>20000</v>
      </c>
      <c r="G1986" s="3" t="s">
        <v>22</v>
      </c>
      <c r="H1986" s="5" t="s">
        <v>23</v>
      </c>
      <c r="I1986" s="5" t="s">
        <v>15</v>
      </c>
      <c r="J1986" s="7"/>
      <c r="K1986" s="7"/>
      <c r="L1986" s="7"/>
      <c r="M1986" s="7"/>
      <c r="N1986" s="7"/>
      <c r="O1986" s="7"/>
      <c r="P1986" s="7"/>
      <c r="Q1986" s="9"/>
    </row>
    <row r="1987" ht="409.5" spans="1:17">
      <c r="A1987" s="5"/>
      <c r="B1987" s="5"/>
      <c r="C1987" s="3" t="s">
        <v>1580</v>
      </c>
      <c r="D1987" s="5">
        <v>5</v>
      </c>
      <c r="E1987" s="3" t="s">
        <v>3764</v>
      </c>
      <c r="F1987" s="5">
        <v>20000</v>
      </c>
      <c r="G1987" s="3" t="s">
        <v>22</v>
      </c>
      <c r="H1987" s="5" t="s">
        <v>23</v>
      </c>
      <c r="I1987" s="5" t="s">
        <v>15</v>
      </c>
      <c r="J1987" s="7"/>
      <c r="K1987" s="7"/>
      <c r="L1987" s="7"/>
      <c r="M1987" s="7"/>
      <c r="N1987" s="7"/>
      <c r="O1987" s="7"/>
      <c r="P1987" s="7"/>
      <c r="Q1987" s="9"/>
    </row>
    <row r="1988" ht="409.5" spans="1:17">
      <c r="A1988" s="5"/>
      <c r="B1988" s="5"/>
      <c r="C1988" s="3" t="s">
        <v>3765</v>
      </c>
      <c r="D1988" s="5">
        <v>5</v>
      </c>
      <c r="E1988" s="3" t="s">
        <v>3766</v>
      </c>
      <c r="F1988" s="5">
        <v>20000</v>
      </c>
      <c r="G1988" s="3" t="s">
        <v>22</v>
      </c>
      <c r="H1988" s="5" t="s">
        <v>23</v>
      </c>
      <c r="I1988" s="5" t="s">
        <v>15</v>
      </c>
      <c r="J1988" s="7"/>
      <c r="K1988" s="7"/>
      <c r="L1988" s="7"/>
      <c r="M1988" s="7"/>
      <c r="N1988" s="7"/>
      <c r="O1988" s="7"/>
      <c r="P1988" s="7"/>
      <c r="Q1988" s="9"/>
    </row>
    <row r="1989" ht="409.5" spans="1:17">
      <c r="A1989" s="5"/>
      <c r="B1989" s="5"/>
      <c r="C1989" s="3" t="s">
        <v>3767</v>
      </c>
      <c r="D1989" s="5">
        <v>5</v>
      </c>
      <c r="E1989" s="3" t="s">
        <v>3768</v>
      </c>
      <c r="F1989" s="5">
        <v>20000</v>
      </c>
      <c r="G1989" s="3" t="s">
        <v>22</v>
      </c>
      <c r="H1989" s="5" t="s">
        <v>23</v>
      </c>
      <c r="I1989" s="5" t="s">
        <v>15</v>
      </c>
      <c r="J1989" s="7"/>
      <c r="K1989" s="7"/>
      <c r="L1989" s="7"/>
      <c r="M1989" s="7"/>
      <c r="N1989" s="7"/>
      <c r="O1989" s="7"/>
      <c r="P1989" s="7"/>
      <c r="Q1989" s="9"/>
    </row>
    <row r="1990" ht="409.5" spans="1:17">
      <c r="A1990" s="5"/>
      <c r="B1990" s="5"/>
      <c r="C1990" s="3" t="s">
        <v>3769</v>
      </c>
      <c r="D1990" s="5">
        <v>5</v>
      </c>
      <c r="E1990" s="3" t="s">
        <v>3768</v>
      </c>
      <c r="F1990" s="5">
        <v>8000</v>
      </c>
      <c r="G1990" s="3" t="s">
        <v>22</v>
      </c>
      <c r="H1990" s="5" t="s">
        <v>23</v>
      </c>
      <c r="I1990" s="5" t="s">
        <v>15</v>
      </c>
      <c r="J1990" s="7"/>
      <c r="K1990" s="7"/>
      <c r="L1990" s="7"/>
      <c r="M1990" s="7"/>
      <c r="N1990" s="7"/>
      <c r="O1990" s="7"/>
      <c r="P1990" s="7"/>
      <c r="Q1990" s="9"/>
    </row>
    <row r="1991" ht="409.5" spans="1:17">
      <c r="A1991" s="5"/>
      <c r="B1991" s="5"/>
      <c r="C1991" s="3" t="s">
        <v>3770</v>
      </c>
      <c r="D1991" s="5"/>
      <c r="E1991" s="3" t="s">
        <v>3771</v>
      </c>
      <c r="F1991" s="5">
        <v>20000</v>
      </c>
      <c r="G1991" s="3" t="s">
        <v>22</v>
      </c>
      <c r="H1991" s="5" t="s">
        <v>23</v>
      </c>
      <c r="I1991" s="5" t="s">
        <v>15</v>
      </c>
      <c r="J1991" s="7"/>
      <c r="K1991" s="7"/>
      <c r="L1991" s="7"/>
      <c r="M1991" s="7"/>
      <c r="N1991" s="7"/>
      <c r="O1991" s="7"/>
      <c r="P1991" s="7"/>
      <c r="Q1991" s="9"/>
    </row>
    <row r="1992" ht="409.5" spans="1:17">
      <c r="A1992" s="5"/>
      <c r="B1992" s="5"/>
      <c r="C1992" s="3" t="s">
        <v>3772</v>
      </c>
      <c r="D1992" s="5"/>
      <c r="E1992" s="3" t="s">
        <v>3773</v>
      </c>
      <c r="F1992" s="5">
        <v>20000</v>
      </c>
      <c r="G1992" s="3" t="s">
        <v>22</v>
      </c>
      <c r="H1992" s="5" t="s">
        <v>23</v>
      </c>
      <c r="I1992" s="5" t="s">
        <v>15</v>
      </c>
      <c r="J1992" s="7"/>
      <c r="K1992" s="7"/>
      <c r="L1992" s="7"/>
      <c r="M1992" s="7"/>
      <c r="N1992" s="7"/>
      <c r="O1992" s="7"/>
      <c r="P1992" s="7"/>
      <c r="Q1992" s="9"/>
    </row>
    <row r="1993" ht="409.5" spans="1:17">
      <c r="A1993" s="5"/>
      <c r="B1993" s="5"/>
      <c r="C1993" s="3" t="s">
        <v>3774</v>
      </c>
      <c r="D1993" s="5"/>
      <c r="E1993" s="3" t="s">
        <v>3763</v>
      </c>
      <c r="F1993" s="5">
        <v>20000</v>
      </c>
      <c r="G1993" s="3" t="s">
        <v>22</v>
      </c>
      <c r="H1993" s="5" t="s">
        <v>23</v>
      </c>
      <c r="I1993" s="5" t="s">
        <v>15</v>
      </c>
      <c r="J1993" s="7"/>
      <c r="K1993" s="7"/>
      <c r="L1993" s="7"/>
      <c r="M1993" s="7"/>
      <c r="N1993" s="7"/>
      <c r="O1993" s="7"/>
      <c r="P1993" s="7"/>
      <c r="Q1993" s="9"/>
    </row>
    <row r="1994" ht="409.5" spans="1:17">
      <c r="A1994" s="5"/>
      <c r="B1994" s="5"/>
      <c r="C1994" s="3" t="s">
        <v>3774</v>
      </c>
      <c r="D1994" s="5">
        <v>5</v>
      </c>
      <c r="E1994" s="3" t="s">
        <v>3763</v>
      </c>
      <c r="F1994" s="5">
        <v>20000</v>
      </c>
      <c r="G1994" s="3" t="s">
        <v>22</v>
      </c>
      <c r="H1994" s="5" t="s">
        <v>23</v>
      </c>
      <c r="I1994" s="5" t="s">
        <v>15</v>
      </c>
      <c r="J1994" s="7"/>
      <c r="K1994" s="7"/>
      <c r="L1994" s="7"/>
      <c r="M1994" s="7"/>
      <c r="N1994" s="7"/>
      <c r="O1994" s="7"/>
      <c r="P1994" s="7"/>
      <c r="Q1994" s="9"/>
    </row>
    <row r="1995" ht="409.5" spans="1:17">
      <c r="A1995" s="5"/>
      <c r="B1995" s="5"/>
      <c r="C1995" s="3" t="s">
        <v>3775</v>
      </c>
      <c r="D1995" s="5"/>
      <c r="E1995" s="3" t="s">
        <v>3763</v>
      </c>
      <c r="F1995" s="5">
        <v>20000</v>
      </c>
      <c r="G1995" s="3" t="s">
        <v>22</v>
      </c>
      <c r="H1995" s="5" t="s">
        <v>23</v>
      </c>
      <c r="I1995" s="5" t="s">
        <v>15</v>
      </c>
      <c r="J1995" s="7"/>
      <c r="K1995" s="7"/>
      <c r="L1995" s="7"/>
      <c r="M1995" s="7"/>
      <c r="N1995" s="7"/>
      <c r="O1995" s="7"/>
      <c r="P1995" s="7"/>
      <c r="Q1995" s="9"/>
    </row>
    <row r="1996" ht="409.5" spans="1:17">
      <c r="A1996" s="5"/>
      <c r="B1996" s="5"/>
      <c r="C1996" s="3" t="s">
        <v>3776</v>
      </c>
      <c r="D1996" s="5"/>
      <c r="E1996" s="3" t="s">
        <v>3763</v>
      </c>
      <c r="F1996" s="5">
        <v>20000</v>
      </c>
      <c r="G1996" s="3" t="s">
        <v>22</v>
      </c>
      <c r="H1996" s="5" t="s">
        <v>23</v>
      </c>
      <c r="I1996" s="5" t="s">
        <v>15</v>
      </c>
      <c r="J1996" s="7"/>
      <c r="K1996" s="7"/>
      <c r="L1996" s="7"/>
      <c r="M1996" s="7"/>
      <c r="N1996" s="7"/>
      <c r="O1996" s="7"/>
      <c r="P1996" s="7"/>
      <c r="Q1996" s="9"/>
    </row>
    <row r="1997" ht="409.5" spans="1:17">
      <c r="A1997" s="5"/>
      <c r="B1997" s="5"/>
      <c r="C1997" s="3" t="s">
        <v>3777</v>
      </c>
      <c r="D1997" s="5"/>
      <c r="E1997" s="3" t="s">
        <v>3763</v>
      </c>
      <c r="F1997" s="5">
        <v>20000</v>
      </c>
      <c r="G1997" s="3" t="s">
        <v>22</v>
      </c>
      <c r="H1997" s="5" t="s">
        <v>23</v>
      </c>
      <c r="I1997" s="5" t="s">
        <v>15</v>
      </c>
      <c r="J1997" s="7"/>
      <c r="K1997" s="7"/>
      <c r="L1997" s="7"/>
      <c r="M1997" s="7"/>
      <c r="N1997" s="7"/>
      <c r="O1997" s="7"/>
      <c r="P1997" s="7"/>
      <c r="Q1997" s="9"/>
    </row>
    <row r="1998" ht="409.5" spans="1:17">
      <c r="A1998" s="5"/>
      <c r="B1998" s="5"/>
      <c r="C1998" s="3" t="s">
        <v>3778</v>
      </c>
      <c r="D1998" s="5"/>
      <c r="E1998" s="3" t="s">
        <v>3763</v>
      </c>
      <c r="F1998" s="5">
        <v>20000</v>
      </c>
      <c r="G1998" s="3" t="s">
        <v>22</v>
      </c>
      <c r="H1998" s="5" t="s">
        <v>23</v>
      </c>
      <c r="I1998" s="5" t="s">
        <v>15</v>
      </c>
      <c r="J1998" s="7"/>
      <c r="K1998" s="7"/>
      <c r="L1998" s="7"/>
      <c r="M1998" s="7"/>
      <c r="N1998" s="7"/>
      <c r="O1998" s="7"/>
      <c r="P1998" s="7"/>
      <c r="Q1998" s="9"/>
    </row>
    <row r="1999" ht="409.5" spans="1:17">
      <c r="A1999" s="5"/>
      <c r="B1999" s="5"/>
      <c r="C1999" s="3" t="s">
        <v>3779</v>
      </c>
      <c r="D1999" s="5"/>
      <c r="E1999" s="3" t="s">
        <v>3763</v>
      </c>
      <c r="F1999" s="5">
        <v>20000</v>
      </c>
      <c r="G1999" s="3" t="s">
        <v>22</v>
      </c>
      <c r="H1999" s="5" t="s">
        <v>23</v>
      </c>
      <c r="I1999" s="5" t="s">
        <v>15</v>
      </c>
      <c r="J1999" s="7"/>
      <c r="K1999" s="7"/>
      <c r="L1999" s="7"/>
      <c r="M1999" s="7"/>
      <c r="N1999" s="7"/>
      <c r="O1999" s="7"/>
      <c r="P1999" s="7"/>
      <c r="Q1999" s="9"/>
    </row>
    <row r="2000" ht="409.5" spans="1:17">
      <c r="A2000" s="5"/>
      <c r="B2000" s="5"/>
      <c r="C2000" s="3" t="s">
        <v>3780</v>
      </c>
      <c r="D2000" s="5"/>
      <c r="E2000" s="3" t="s">
        <v>3763</v>
      </c>
      <c r="F2000" s="5">
        <v>20000</v>
      </c>
      <c r="G2000" s="3" t="s">
        <v>22</v>
      </c>
      <c r="H2000" s="5" t="s">
        <v>23</v>
      </c>
      <c r="I2000" s="5" t="s">
        <v>15</v>
      </c>
      <c r="J2000" s="7"/>
      <c r="K2000" s="7"/>
      <c r="L2000" s="7"/>
      <c r="M2000" s="7"/>
      <c r="N2000" s="7"/>
      <c r="O2000" s="7"/>
      <c r="P2000" s="7"/>
      <c r="Q2000" s="9"/>
    </row>
    <row r="2001" ht="409.5" spans="1:17">
      <c r="A2001" s="5">
        <f>MAX($A$2:A2000)+1</f>
        <v>387</v>
      </c>
      <c r="B2001" s="3" t="s">
        <v>3781</v>
      </c>
      <c r="C2001" s="3" t="s">
        <v>3782</v>
      </c>
      <c r="D2001" s="5">
        <v>2</v>
      </c>
      <c r="E2001" s="3" t="s">
        <v>3783</v>
      </c>
      <c r="F2001" s="5">
        <v>10000</v>
      </c>
      <c r="G2001" s="3" t="s">
        <v>82</v>
      </c>
      <c r="H2001" s="5" t="s">
        <v>23</v>
      </c>
      <c r="I2001" s="5" t="s">
        <v>15</v>
      </c>
      <c r="J2001" s="7"/>
      <c r="K2001" s="7"/>
      <c r="L2001" s="7"/>
      <c r="M2001" s="7"/>
      <c r="N2001" s="7"/>
      <c r="O2001" s="7"/>
      <c r="P2001" s="7"/>
      <c r="Q2001" s="9"/>
    </row>
    <row r="2002" ht="409.5" spans="1:17">
      <c r="A2002" s="5"/>
      <c r="B2002" s="5"/>
      <c r="C2002" s="3" t="s">
        <v>3784</v>
      </c>
      <c r="D2002" s="5"/>
      <c r="E2002" s="5" t="s">
        <v>3785</v>
      </c>
      <c r="F2002" s="3" t="s">
        <v>18</v>
      </c>
      <c r="G2002" s="3" t="s">
        <v>13</v>
      </c>
      <c r="H2002" s="5" t="s">
        <v>23</v>
      </c>
      <c r="I2002" s="5" t="s">
        <v>15</v>
      </c>
      <c r="J2002" s="7"/>
      <c r="K2002" s="7"/>
      <c r="L2002" s="7"/>
      <c r="M2002" s="7"/>
      <c r="N2002" s="7"/>
      <c r="O2002" s="7"/>
      <c r="P2002" s="7"/>
      <c r="Q2002" s="9"/>
    </row>
    <row r="2003" ht="409.5" spans="1:17">
      <c r="A2003" s="5"/>
      <c r="B2003" s="5"/>
      <c r="C2003" s="3" t="s">
        <v>451</v>
      </c>
      <c r="D2003" s="5"/>
      <c r="E2003" s="5" t="s">
        <v>3786</v>
      </c>
      <c r="F2003" s="3" t="s">
        <v>18</v>
      </c>
      <c r="G2003" s="3" t="s">
        <v>13</v>
      </c>
      <c r="H2003" s="5" t="s">
        <v>23</v>
      </c>
      <c r="I2003" s="5" t="s">
        <v>15</v>
      </c>
      <c r="J2003" s="7"/>
      <c r="K2003" s="7"/>
      <c r="L2003" s="7"/>
      <c r="M2003" s="7"/>
      <c r="N2003" s="7"/>
      <c r="O2003" s="7"/>
      <c r="P2003" s="7"/>
      <c r="Q2003" s="9"/>
    </row>
    <row r="2004" ht="409.5" spans="1:17">
      <c r="A2004" s="5">
        <f>MAX($A$2:A2003)+1</f>
        <v>388</v>
      </c>
      <c r="B2004" s="3" t="s">
        <v>3787</v>
      </c>
      <c r="C2004" s="3" t="s">
        <v>3788</v>
      </c>
      <c r="D2004" s="5"/>
      <c r="E2004" s="3" t="s">
        <v>3789</v>
      </c>
      <c r="F2004" s="5">
        <v>9538</v>
      </c>
      <c r="G2004" s="3" t="s">
        <v>13</v>
      </c>
      <c r="H2004" s="5" t="s">
        <v>23</v>
      </c>
      <c r="I2004" s="5" t="s">
        <v>15</v>
      </c>
      <c r="J2004" s="7"/>
      <c r="K2004" s="7"/>
      <c r="L2004" s="7"/>
      <c r="M2004" s="7"/>
      <c r="N2004" s="7"/>
      <c r="O2004" s="7"/>
      <c r="P2004" s="7"/>
      <c r="Q2004" s="9"/>
    </row>
    <row r="2005" ht="303.75" spans="1:17">
      <c r="A2005" s="5"/>
      <c r="B2005" s="5"/>
      <c r="C2005" s="3" t="s">
        <v>16</v>
      </c>
      <c r="D2005" s="5"/>
      <c r="E2005" s="3" t="s">
        <v>3790</v>
      </c>
      <c r="F2005" s="5">
        <v>8000</v>
      </c>
      <c r="G2005" s="3" t="s">
        <v>13</v>
      </c>
      <c r="H2005" s="5" t="s">
        <v>23</v>
      </c>
      <c r="I2005" s="5" t="s">
        <v>15</v>
      </c>
      <c r="J2005" s="7"/>
      <c r="K2005" s="7"/>
      <c r="L2005" s="7"/>
      <c r="M2005" s="7"/>
      <c r="N2005" s="7"/>
      <c r="O2005" s="7"/>
      <c r="P2005" s="7"/>
      <c r="Q2005" s="9"/>
    </row>
    <row r="2006" ht="202.5" spans="1:17">
      <c r="A2006" s="5">
        <f>MAX($A$2:A2005)+1</f>
        <v>389</v>
      </c>
      <c r="B2006" s="3" t="s">
        <v>3791</v>
      </c>
      <c r="C2006" s="3" t="s">
        <v>3792</v>
      </c>
      <c r="D2006" s="5">
        <v>1</v>
      </c>
      <c r="E2006" s="5" t="s">
        <v>3793</v>
      </c>
      <c r="F2006" s="5">
        <v>5000</v>
      </c>
      <c r="G2006" s="3" t="s">
        <v>82</v>
      </c>
      <c r="H2006" s="5" t="s">
        <v>23</v>
      </c>
      <c r="I2006" s="5" t="s">
        <v>15</v>
      </c>
      <c r="J2006" s="7"/>
      <c r="K2006" s="7"/>
      <c r="L2006" s="7"/>
      <c r="M2006" s="7"/>
      <c r="N2006" s="7"/>
      <c r="O2006" s="7"/>
      <c r="P2006" s="7"/>
      <c r="Q2006" s="9"/>
    </row>
    <row r="2007" ht="141.75" spans="1:17">
      <c r="A2007" s="5"/>
      <c r="B2007" s="5"/>
      <c r="C2007" s="3" t="s">
        <v>3794</v>
      </c>
      <c r="D2007" s="5">
        <v>2</v>
      </c>
      <c r="E2007" s="3" t="s">
        <v>3795</v>
      </c>
      <c r="F2007" s="5">
        <v>3000</v>
      </c>
      <c r="G2007" s="3" t="s">
        <v>95</v>
      </c>
      <c r="H2007" s="5" t="s">
        <v>23</v>
      </c>
      <c r="I2007" s="5" t="s">
        <v>15</v>
      </c>
      <c r="J2007" s="7"/>
      <c r="K2007" s="7"/>
      <c r="L2007" s="7"/>
      <c r="M2007" s="7"/>
      <c r="N2007" s="7"/>
      <c r="O2007" s="7"/>
      <c r="P2007" s="7"/>
      <c r="Q2007" s="9"/>
    </row>
    <row r="2008" ht="405" spans="1:17">
      <c r="A2008" s="5"/>
      <c r="B2008" s="5"/>
      <c r="C2008" s="3" t="s">
        <v>3796</v>
      </c>
      <c r="D2008" s="5">
        <v>1</v>
      </c>
      <c r="E2008" s="5" t="s">
        <v>3797</v>
      </c>
      <c r="F2008" s="5">
        <v>8000</v>
      </c>
      <c r="G2008" s="3" t="s">
        <v>22</v>
      </c>
      <c r="H2008" s="5" t="s">
        <v>23</v>
      </c>
      <c r="I2008" s="5" t="s">
        <v>15</v>
      </c>
      <c r="J2008" s="7"/>
      <c r="K2008" s="7"/>
      <c r="L2008" s="7"/>
      <c r="M2008" s="7"/>
      <c r="N2008" s="7"/>
      <c r="O2008" s="7"/>
      <c r="P2008" s="7"/>
      <c r="Q2008" s="9"/>
    </row>
    <row r="2009" ht="409.5" spans="1:17">
      <c r="A2009" s="5">
        <f>MAX($A$2:A2008)+1</f>
        <v>390</v>
      </c>
      <c r="B2009" s="3" t="s">
        <v>3798</v>
      </c>
      <c r="C2009" s="3" t="s">
        <v>3799</v>
      </c>
      <c r="D2009" s="5"/>
      <c r="E2009" s="3" t="s">
        <v>3800</v>
      </c>
      <c r="F2009" s="3" t="s">
        <v>18</v>
      </c>
      <c r="G2009" s="3" t="s">
        <v>22</v>
      </c>
      <c r="H2009" s="5" t="s">
        <v>23</v>
      </c>
      <c r="I2009" s="5" t="s">
        <v>15</v>
      </c>
      <c r="J2009" s="7"/>
      <c r="K2009" s="7"/>
      <c r="L2009" s="7"/>
      <c r="M2009" s="7"/>
      <c r="N2009" s="7"/>
      <c r="O2009" s="7"/>
      <c r="P2009" s="7"/>
      <c r="Q2009" s="9"/>
    </row>
    <row r="2010" ht="409.5" spans="1:17">
      <c r="A2010" s="5"/>
      <c r="B2010" s="5"/>
      <c r="C2010" s="3" t="s">
        <v>3801</v>
      </c>
      <c r="D2010" s="5"/>
      <c r="E2010" s="3" t="s">
        <v>3802</v>
      </c>
      <c r="F2010" s="5">
        <v>13000</v>
      </c>
      <c r="G2010" s="3" t="s">
        <v>22</v>
      </c>
      <c r="H2010" s="5" t="s">
        <v>23</v>
      </c>
      <c r="I2010" s="5" t="s">
        <v>15</v>
      </c>
      <c r="J2010" s="7"/>
      <c r="K2010" s="7"/>
      <c r="L2010" s="7"/>
      <c r="M2010" s="7"/>
      <c r="N2010" s="7"/>
      <c r="O2010" s="7"/>
      <c r="P2010" s="7"/>
      <c r="Q2010" s="9"/>
    </row>
    <row r="2011" ht="409.5" spans="1:17">
      <c r="A2011" s="5">
        <f>MAX($A$2:A2010)+1</f>
        <v>391</v>
      </c>
      <c r="B2011" s="3" t="s">
        <v>3803</v>
      </c>
      <c r="C2011" s="3" t="s">
        <v>784</v>
      </c>
      <c r="D2011" s="5"/>
      <c r="E2011" s="5" t="s">
        <v>3804</v>
      </c>
      <c r="F2011" s="3" t="s">
        <v>18</v>
      </c>
      <c r="G2011" s="3" t="s">
        <v>22</v>
      </c>
      <c r="H2011" s="5" t="s">
        <v>23</v>
      </c>
      <c r="I2011" s="5" t="s">
        <v>15</v>
      </c>
      <c r="J2011" s="7"/>
      <c r="K2011" s="7"/>
      <c r="L2011" s="7"/>
      <c r="M2011" s="7"/>
      <c r="N2011" s="7"/>
      <c r="O2011" s="7"/>
      <c r="P2011" s="7"/>
      <c r="Q2011" s="9"/>
    </row>
    <row r="2012" ht="409.5" spans="1:17">
      <c r="A2012" s="5">
        <f>MAX($A$2:A2011)+1</f>
        <v>392</v>
      </c>
      <c r="B2012" s="3" t="s">
        <v>3805</v>
      </c>
      <c r="C2012" s="3" t="s">
        <v>3806</v>
      </c>
      <c r="D2012" s="5">
        <v>2</v>
      </c>
      <c r="E2012" s="3" t="s">
        <v>3807</v>
      </c>
      <c r="F2012" s="5">
        <v>7000</v>
      </c>
      <c r="G2012" s="3" t="s">
        <v>22</v>
      </c>
      <c r="H2012" s="5" t="s">
        <v>23</v>
      </c>
      <c r="I2012" s="5" t="s">
        <v>15</v>
      </c>
      <c r="J2012" s="7"/>
      <c r="K2012" s="7"/>
      <c r="L2012" s="7"/>
      <c r="M2012" s="7"/>
      <c r="N2012" s="7"/>
      <c r="O2012" s="7"/>
      <c r="P2012" s="7"/>
      <c r="Q2012" s="9"/>
    </row>
    <row r="2013" ht="409.5" spans="1:17">
      <c r="A2013" s="5"/>
      <c r="B2013" s="5"/>
      <c r="C2013" s="3" t="s">
        <v>655</v>
      </c>
      <c r="D2013" s="5">
        <v>2</v>
      </c>
      <c r="E2013" s="5" t="s">
        <v>3808</v>
      </c>
      <c r="F2013" s="5">
        <v>7000</v>
      </c>
      <c r="G2013" s="3" t="s">
        <v>22</v>
      </c>
      <c r="H2013" s="5" t="s">
        <v>23</v>
      </c>
      <c r="I2013" s="5" t="s">
        <v>15</v>
      </c>
      <c r="J2013" s="7"/>
      <c r="K2013" s="7"/>
      <c r="L2013" s="7"/>
      <c r="M2013" s="7"/>
      <c r="N2013" s="7"/>
      <c r="O2013" s="7"/>
      <c r="P2013" s="7"/>
      <c r="Q2013" s="9"/>
    </row>
    <row r="2014" ht="409.5" spans="1:17">
      <c r="A2014" s="5"/>
      <c r="B2014" s="5"/>
      <c r="C2014" s="3" t="s">
        <v>278</v>
      </c>
      <c r="D2014" s="5">
        <v>2</v>
      </c>
      <c r="E2014" s="5" t="s">
        <v>3809</v>
      </c>
      <c r="F2014" s="3" t="s">
        <v>18</v>
      </c>
      <c r="G2014" s="3" t="s">
        <v>22</v>
      </c>
      <c r="H2014" s="5" t="s">
        <v>23</v>
      </c>
      <c r="I2014" s="5" t="s">
        <v>15</v>
      </c>
      <c r="J2014" s="7"/>
      <c r="K2014" s="7"/>
      <c r="L2014" s="7"/>
      <c r="M2014" s="7"/>
      <c r="N2014" s="7"/>
      <c r="O2014" s="7"/>
      <c r="P2014" s="7"/>
      <c r="Q2014" s="9"/>
    </row>
    <row r="2015" ht="409.5" spans="1:17">
      <c r="A2015" s="5">
        <f>MAX($A$2:A2014)+1</f>
        <v>393</v>
      </c>
      <c r="B2015" s="3" t="s">
        <v>3810</v>
      </c>
      <c r="C2015" s="3" t="s">
        <v>3811</v>
      </c>
      <c r="D2015" s="5">
        <v>6</v>
      </c>
      <c r="E2015" s="3" t="s">
        <v>3812</v>
      </c>
      <c r="F2015" s="5">
        <v>12000</v>
      </c>
      <c r="G2015" s="3" t="s">
        <v>22</v>
      </c>
      <c r="H2015" s="5" t="s">
        <v>23</v>
      </c>
      <c r="I2015" s="5" t="s">
        <v>15</v>
      </c>
      <c r="J2015" s="7"/>
      <c r="K2015" s="7"/>
      <c r="L2015" s="7"/>
      <c r="M2015" s="7"/>
      <c r="N2015" s="7"/>
      <c r="O2015" s="7"/>
      <c r="P2015" s="7"/>
      <c r="Q2015" s="9"/>
    </row>
    <row r="2016" ht="409.5" spans="1:17">
      <c r="A2016" s="5">
        <f>MAX($A$2:A2015)+1</f>
        <v>394</v>
      </c>
      <c r="B2016" s="3" t="s">
        <v>3813</v>
      </c>
      <c r="C2016" s="5" t="s">
        <v>3814</v>
      </c>
      <c r="D2016" s="5">
        <v>5</v>
      </c>
      <c r="E2016" s="3" t="s">
        <v>3815</v>
      </c>
      <c r="F2016" s="5">
        <v>6000</v>
      </c>
      <c r="G2016" s="3" t="s">
        <v>22</v>
      </c>
      <c r="H2016" s="5" t="s">
        <v>23</v>
      </c>
      <c r="I2016" s="5" t="s">
        <v>15</v>
      </c>
      <c r="J2016" s="7"/>
      <c r="K2016" s="7"/>
      <c r="L2016" s="7"/>
      <c r="M2016" s="7"/>
      <c r="N2016" s="7"/>
      <c r="O2016" s="7"/>
      <c r="P2016" s="7"/>
      <c r="Q2016" s="9"/>
    </row>
    <row r="2017" ht="409.5" spans="1:17">
      <c r="A2017" s="5">
        <f>MAX($A$2:A2016)+1</f>
        <v>395</v>
      </c>
      <c r="B2017" s="3" t="s">
        <v>3816</v>
      </c>
      <c r="C2017" s="3" t="s">
        <v>3817</v>
      </c>
      <c r="D2017" s="5">
        <v>3</v>
      </c>
      <c r="E2017" s="3" t="s">
        <v>3818</v>
      </c>
      <c r="F2017" s="5">
        <v>5000</v>
      </c>
      <c r="G2017" s="3" t="s">
        <v>22</v>
      </c>
      <c r="H2017" s="5" t="s">
        <v>23</v>
      </c>
      <c r="I2017" s="5" t="s">
        <v>15</v>
      </c>
      <c r="J2017" s="7"/>
      <c r="K2017" s="7"/>
      <c r="L2017" s="7"/>
      <c r="M2017" s="7"/>
      <c r="N2017" s="7"/>
      <c r="O2017" s="7"/>
      <c r="P2017" s="7"/>
      <c r="Q2017" s="9"/>
    </row>
    <row r="2018" ht="409.5" spans="1:17">
      <c r="A2018" s="5">
        <f>MAX($A$2:A2017)+1</f>
        <v>396</v>
      </c>
      <c r="B2018" s="3" t="s">
        <v>3819</v>
      </c>
      <c r="C2018" s="3" t="s">
        <v>249</v>
      </c>
      <c r="D2018" s="5"/>
      <c r="E2018" s="3" t="s">
        <v>3820</v>
      </c>
      <c r="F2018" s="3" t="s">
        <v>18</v>
      </c>
      <c r="G2018" s="3" t="s">
        <v>22</v>
      </c>
      <c r="H2018" s="5" t="s">
        <v>23</v>
      </c>
      <c r="I2018" s="5" t="s">
        <v>15</v>
      </c>
      <c r="J2018" s="7"/>
      <c r="K2018" s="7"/>
      <c r="L2018" s="7"/>
      <c r="M2018" s="7"/>
      <c r="N2018" s="7"/>
      <c r="O2018" s="7"/>
      <c r="P2018" s="7"/>
      <c r="Q2018" s="9"/>
    </row>
    <row r="2019" ht="409.5" spans="1:17">
      <c r="A2019" s="5"/>
      <c r="B2019" s="5"/>
      <c r="C2019" s="3" t="s">
        <v>1220</v>
      </c>
      <c r="D2019" s="5">
        <v>2</v>
      </c>
      <c r="E2019" s="3" t="s">
        <v>3821</v>
      </c>
      <c r="F2019" s="5">
        <v>6000</v>
      </c>
      <c r="G2019" s="3" t="s">
        <v>22</v>
      </c>
      <c r="H2019" s="5" t="s">
        <v>23</v>
      </c>
      <c r="I2019" s="5" t="s">
        <v>15</v>
      </c>
      <c r="J2019" s="7"/>
      <c r="K2019" s="7"/>
      <c r="L2019" s="7"/>
      <c r="M2019" s="7"/>
      <c r="N2019" s="7"/>
      <c r="O2019" s="7"/>
      <c r="P2019" s="7"/>
      <c r="Q2019" s="9"/>
    </row>
    <row r="2020" ht="409.5" spans="1:17">
      <c r="A2020" s="5">
        <f>MAX($A$2:A2019)+1</f>
        <v>397</v>
      </c>
      <c r="B2020" s="3" t="s">
        <v>3822</v>
      </c>
      <c r="C2020" s="3" t="s">
        <v>3823</v>
      </c>
      <c r="D2020" s="5">
        <v>2</v>
      </c>
      <c r="E2020" s="3" t="s">
        <v>3824</v>
      </c>
      <c r="F2020" s="5">
        <v>12000</v>
      </c>
      <c r="G2020" s="3" t="s">
        <v>22</v>
      </c>
      <c r="H2020" s="5" t="s">
        <v>23</v>
      </c>
      <c r="I2020" s="5" t="s">
        <v>15</v>
      </c>
      <c r="J2020" s="7"/>
      <c r="K2020" s="7"/>
      <c r="L2020" s="7"/>
      <c r="M2020" s="7"/>
      <c r="N2020" s="7"/>
      <c r="O2020" s="7"/>
      <c r="P2020" s="7"/>
      <c r="Q2020" s="9"/>
    </row>
    <row r="2021" ht="409.5" spans="1:17">
      <c r="A2021" s="5">
        <f>MAX($A$2:A2020)+1</f>
        <v>398</v>
      </c>
      <c r="B2021" s="3" t="s">
        <v>3825</v>
      </c>
      <c r="C2021" s="3" t="s">
        <v>3826</v>
      </c>
      <c r="D2021" s="5"/>
      <c r="E2021" s="3" t="s">
        <v>3827</v>
      </c>
      <c r="F2021" s="5">
        <v>10000</v>
      </c>
      <c r="G2021" s="3" t="s">
        <v>22</v>
      </c>
      <c r="H2021" s="5" t="s">
        <v>23</v>
      </c>
      <c r="I2021" s="5" t="s">
        <v>15</v>
      </c>
      <c r="J2021" s="7"/>
      <c r="K2021" s="7"/>
      <c r="L2021" s="7"/>
      <c r="M2021" s="7"/>
      <c r="N2021" s="7"/>
      <c r="O2021" s="7"/>
      <c r="P2021" s="7"/>
      <c r="Q2021" s="9"/>
    </row>
    <row r="2022" ht="409.5" spans="1:17">
      <c r="A2022" s="5">
        <f>MAX($A$2:A2021)+1</f>
        <v>399</v>
      </c>
      <c r="B2022" s="3" t="s">
        <v>3828</v>
      </c>
      <c r="C2022" s="3" t="s">
        <v>3829</v>
      </c>
      <c r="D2022" s="5"/>
      <c r="E2022" s="3" t="s">
        <v>3830</v>
      </c>
      <c r="F2022" s="3" t="s">
        <v>18</v>
      </c>
      <c r="G2022" s="3" t="s">
        <v>13</v>
      </c>
      <c r="H2022" s="5" t="s">
        <v>23</v>
      </c>
      <c r="I2022" s="5" t="s">
        <v>15</v>
      </c>
      <c r="J2022" s="7"/>
      <c r="K2022" s="7"/>
      <c r="L2022" s="7"/>
      <c r="M2022" s="7"/>
      <c r="N2022" s="7"/>
      <c r="O2022" s="7"/>
      <c r="P2022" s="7"/>
      <c r="Q2022" s="9"/>
    </row>
    <row r="2023" ht="409.5" spans="1:17">
      <c r="A2023" s="5">
        <f>MAX($A$2:A2022)+1</f>
        <v>400</v>
      </c>
      <c r="B2023" s="3" t="s">
        <v>3831</v>
      </c>
      <c r="C2023" s="3" t="s">
        <v>3832</v>
      </c>
      <c r="D2023" s="5">
        <v>10</v>
      </c>
      <c r="E2023" s="5" t="s">
        <v>3833</v>
      </c>
      <c r="F2023" s="5">
        <v>5000</v>
      </c>
      <c r="G2023" s="3" t="s">
        <v>22</v>
      </c>
      <c r="H2023" s="5" t="s">
        <v>23</v>
      </c>
      <c r="I2023" s="5" t="s">
        <v>15</v>
      </c>
      <c r="J2023" s="7"/>
      <c r="K2023" s="7"/>
      <c r="L2023" s="7"/>
      <c r="M2023" s="7"/>
      <c r="N2023" s="7"/>
      <c r="O2023" s="7"/>
      <c r="P2023" s="7"/>
      <c r="Q2023" s="9"/>
    </row>
    <row r="2024" ht="409.5" spans="1:17">
      <c r="A2024" s="5">
        <f>MAX($A$2:A2023)+1</f>
        <v>401</v>
      </c>
      <c r="B2024" s="3" t="s">
        <v>3834</v>
      </c>
      <c r="C2024" s="3" t="s">
        <v>3835</v>
      </c>
      <c r="D2024" s="5"/>
      <c r="E2024" s="3" t="s">
        <v>3836</v>
      </c>
      <c r="F2024" s="5">
        <v>20000</v>
      </c>
      <c r="G2024" s="3" t="s">
        <v>19</v>
      </c>
      <c r="H2024" s="5" t="s">
        <v>23</v>
      </c>
      <c r="I2024" s="5" t="s">
        <v>15</v>
      </c>
      <c r="J2024" s="7"/>
      <c r="K2024" s="7"/>
      <c r="L2024" s="7"/>
      <c r="M2024" s="7"/>
      <c r="N2024" s="7"/>
      <c r="O2024" s="7"/>
      <c r="P2024" s="7"/>
      <c r="Q2024" s="9"/>
    </row>
    <row r="2025" ht="409.5" spans="1:17">
      <c r="A2025" s="5"/>
      <c r="B2025" s="5"/>
      <c r="C2025" s="3" t="s">
        <v>3835</v>
      </c>
      <c r="D2025" s="5">
        <v>20</v>
      </c>
      <c r="E2025" s="3" t="s">
        <v>3836</v>
      </c>
      <c r="F2025" s="5">
        <v>20000</v>
      </c>
      <c r="G2025" s="3" t="s">
        <v>22</v>
      </c>
      <c r="H2025" s="5" t="s">
        <v>23</v>
      </c>
      <c r="I2025" s="5" t="s">
        <v>15</v>
      </c>
      <c r="J2025" s="7"/>
      <c r="K2025" s="7"/>
      <c r="L2025" s="7"/>
      <c r="M2025" s="7"/>
      <c r="N2025" s="7"/>
      <c r="O2025" s="7"/>
      <c r="P2025" s="7"/>
      <c r="Q2025" s="9"/>
    </row>
    <row r="2026" ht="409.5" spans="1:17">
      <c r="A2026" s="5">
        <f>MAX($A$2:A2025)+1</f>
        <v>402</v>
      </c>
      <c r="B2026" s="3" t="s">
        <v>3837</v>
      </c>
      <c r="C2026" s="3" t="s">
        <v>2884</v>
      </c>
      <c r="D2026" s="5">
        <v>2</v>
      </c>
      <c r="E2026" s="5" t="s">
        <v>3838</v>
      </c>
      <c r="F2026" s="5">
        <v>15000</v>
      </c>
      <c r="G2026" s="3" t="s">
        <v>22</v>
      </c>
      <c r="H2026" s="5" t="s">
        <v>23</v>
      </c>
      <c r="I2026" s="5" t="s">
        <v>15</v>
      </c>
      <c r="J2026" s="7"/>
      <c r="K2026" s="7"/>
      <c r="L2026" s="7"/>
      <c r="M2026" s="7"/>
      <c r="N2026" s="7"/>
      <c r="O2026" s="7"/>
      <c r="P2026" s="7"/>
      <c r="Q2026" s="9"/>
    </row>
    <row r="2027" ht="409.5" spans="1:17">
      <c r="A2027" s="5"/>
      <c r="B2027" s="5"/>
      <c r="C2027" s="3" t="s">
        <v>200</v>
      </c>
      <c r="D2027" s="5">
        <v>2</v>
      </c>
      <c r="E2027" s="3" t="s">
        <v>3839</v>
      </c>
      <c r="F2027" s="5">
        <v>10000</v>
      </c>
      <c r="G2027" s="3" t="s">
        <v>19</v>
      </c>
      <c r="H2027" s="5" t="s">
        <v>23</v>
      </c>
      <c r="I2027" s="5" t="s">
        <v>15</v>
      </c>
      <c r="J2027" s="7"/>
      <c r="K2027" s="7"/>
      <c r="L2027" s="7"/>
      <c r="M2027" s="7"/>
      <c r="N2027" s="7"/>
      <c r="O2027" s="7"/>
      <c r="P2027" s="7"/>
      <c r="Q2027" s="9"/>
    </row>
    <row r="2028" ht="409.5" spans="1:17">
      <c r="A2028" s="5"/>
      <c r="B2028" s="5"/>
      <c r="C2028" s="3" t="s">
        <v>3840</v>
      </c>
      <c r="D2028" s="5">
        <v>2</v>
      </c>
      <c r="E2028" s="3" t="s">
        <v>3841</v>
      </c>
      <c r="F2028" s="5">
        <v>10000</v>
      </c>
      <c r="G2028" s="3" t="s">
        <v>19</v>
      </c>
      <c r="H2028" s="5" t="s">
        <v>23</v>
      </c>
      <c r="I2028" s="5" t="s">
        <v>15</v>
      </c>
      <c r="J2028" s="7"/>
      <c r="K2028" s="7"/>
      <c r="L2028" s="7"/>
      <c r="M2028" s="7"/>
      <c r="N2028" s="7"/>
      <c r="O2028" s="7"/>
      <c r="P2028" s="7"/>
      <c r="Q2028" s="9"/>
    </row>
    <row r="2029" ht="409.5" spans="1:17">
      <c r="A2029" s="5"/>
      <c r="B2029" s="5"/>
      <c r="C2029" s="3" t="s">
        <v>3842</v>
      </c>
      <c r="D2029" s="5">
        <v>2</v>
      </c>
      <c r="E2029" s="3" t="s">
        <v>3843</v>
      </c>
      <c r="F2029" s="5">
        <v>12000</v>
      </c>
      <c r="G2029" s="3" t="s">
        <v>19</v>
      </c>
      <c r="H2029" s="5" t="s">
        <v>23</v>
      </c>
      <c r="I2029" s="5" t="s">
        <v>15</v>
      </c>
      <c r="J2029" s="7"/>
      <c r="K2029" s="7"/>
      <c r="L2029" s="7"/>
      <c r="M2029" s="7"/>
      <c r="N2029" s="7"/>
      <c r="O2029" s="7"/>
      <c r="P2029" s="7"/>
      <c r="Q2029" s="9"/>
    </row>
    <row r="2030" ht="409.5" spans="1:17">
      <c r="A2030" s="5">
        <f>MAX($A$2:A2029)+1</f>
        <v>403</v>
      </c>
      <c r="B2030" s="3" t="s">
        <v>3844</v>
      </c>
      <c r="C2030" s="3" t="s">
        <v>16</v>
      </c>
      <c r="D2030" s="5">
        <v>10</v>
      </c>
      <c r="E2030" s="3" t="s">
        <v>3845</v>
      </c>
      <c r="F2030" s="5">
        <v>8000</v>
      </c>
      <c r="G2030" s="3" t="s">
        <v>19</v>
      </c>
      <c r="H2030" s="5" t="s">
        <v>23</v>
      </c>
      <c r="I2030" s="5" t="s">
        <v>15</v>
      </c>
      <c r="J2030" s="7"/>
      <c r="K2030" s="7"/>
      <c r="L2030" s="7"/>
      <c r="M2030" s="7"/>
      <c r="N2030" s="7"/>
      <c r="O2030" s="7"/>
      <c r="P2030" s="7"/>
      <c r="Q2030" s="9"/>
    </row>
    <row r="2031" ht="409.5" spans="1:17">
      <c r="A2031" s="5">
        <f>MAX($A$2:A2030)+1</f>
        <v>404</v>
      </c>
      <c r="B2031" s="3" t="s">
        <v>3846</v>
      </c>
      <c r="C2031" s="3" t="s">
        <v>3847</v>
      </c>
      <c r="D2031" s="5">
        <v>50</v>
      </c>
      <c r="E2031" s="3" t="s">
        <v>3848</v>
      </c>
      <c r="F2031" s="5">
        <v>6667</v>
      </c>
      <c r="G2031" s="3" t="s">
        <v>13</v>
      </c>
      <c r="H2031" s="5" t="s">
        <v>23</v>
      </c>
      <c r="I2031" s="5" t="s">
        <v>15</v>
      </c>
      <c r="J2031" s="7"/>
      <c r="K2031" s="7"/>
      <c r="L2031" s="7"/>
      <c r="M2031" s="7"/>
      <c r="N2031" s="7"/>
      <c r="O2031" s="7"/>
      <c r="P2031" s="7"/>
      <c r="Q2031" s="9"/>
    </row>
    <row r="2032" ht="409.5" spans="1:17">
      <c r="A2032" s="5"/>
      <c r="B2032" s="5"/>
      <c r="C2032" s="3" t="s">
        <v>149</v>
      </c>
      <c r="D2032" s="5">
        <v>50</v>
      </c>
      <c r="E2032" s="3" t="s">
        <v>3849</v>
      </c>
      <c r="F2032" s="3" t="s">
        <v>18</v>
      </c>
      <c r="G2032" s="3" t="s">
        <v>13</v>
      </c>
      <c r="H2032" s="5" t="s">
        <v>23</v>
      </c>
      <c r="I2032" s="5" t="s">
        <v>15</v>
      </c>
      <c r="J2032" s="7"/>
      <c r="K2032" s="7"/>
      <c r="L2032" s="7"/>
      <c r="M2032" s="7"/>
      <c r="N2032" s="7"/>
      <c r="O2032" s="7"/>
      <c r="P2032" s="7"/>
      <c r="Q2032" s="9"/>
    </row>
    <row r="2033" ht="409.5" spans="1:17">
      <c r="A2033" s="5">
        <f>MAX($A$2:A2032)+1</f>
        <v>405</v>
      </c>
      <c r="B2033" s="3" t="s">
        <v>3850</v>
      </c>
      <c r="C2033" s="3" t="s">
        <v>3851</v>
      </c>
      <c r="D2033" s="5"/>
      <c r="E2033" s="3" t="s">
        <v>3852</v>
      </c>
      <c r="F2033" s="5">
        <v>10000</v>
      </c>
      <c r="G2033" s="3" t="s">
        <v>82</v>
      </c>
      <c r="H2033" s="5" t="s">
        <v>23</v>
      </c>
      <c r="I2033" s="5" t="s">
        <v>15</v>
      </c>
      <c r="J2033" s="7"/>
      <c r="K2033" s="7"/>
      <c r="L2033" s="7"/>
      <c r="M2033" s="7"/>
      <c r="N2033" s="7"/>
      <c r="O2033" s="7"/>
      <c r="P2033" s="7"/>
      <c r="Q2033" s="9"/>
    </row>
    <row r="2034" ht="409.5" spans="1:17">
      <c r="A2034" s="5"/>
      <c r="B2034" s="5"/>
      <c r="C2034" s="3" t="s">
        <v>3853</v>
      </c>
      <c r="D2034" s="5"/>
      <c r="E2034" s="3" t="s">
        <v>3854</v>
      </c>
      <c r="F2034" s="5">
        <v>7000</v>
      </c>
      <c r="G2034" s="3" t="s">
        <v>82</v>
      </c>
      <c r="H2034" s="5" t="s">
        <v>23</v>
      </c>
      <c r="I2034" s="5" t="s">
        <v>15</v>
      </c>
      <c r="J2034" s="7"/>
      <c r="K2034" s="7"/>
      <c r="L2034" s="7"/>
      <c r="M2034" s="7"/>
      <c r="N2034" s="7"/>
      <c r="O2034" s="7"/>
      <c r="P2034" s="7"/>
      <c r="Q2034" s="9"/>
    </row>
    <row r="2035" ht="409.5" spans="1:17">
      <c r="A2035" s="5"/>
      <c r="B2035" s="5"/>
      <c r="C2035" s="3" t="s">
        <v>3855</v>
      </c>
      <c r="D2035" s="5"/>
      <c r="E2035" s="3" t="s">
        <v>3856</v>
      </c>
      <c r="F2035" s="5">
        <v>8000</v>
      </c>
      <c r="G2035" s="3" t="s">
        <v>82</v>
      </c>
      <c r="H2035" s="5" t="s">
        <v>23</v>
      </c>
      <c r="I2035" s="5" t="s">
        <v>15</v>
      </c>
      <c r="J2035" s="7"/>
      <c r="K2035" s="7"/>
      <c r="L2035" s="7"/>
      <c r="M2035" s="7"/>
      <c r="N2035" s="7"/>
      <c r="O2035" s="7"/>
      <c r="P2035" s="7"/>
      <c r="Q2035" s="9"/>
    </row>
    <row r="2036" ht="409.5" spans="1:17">
      <c r="A2036" s="5"/>
      <c r="B2036" s="5"/>
      <c r="C2036" s="3" t="s">
        <v>988</v>
      </c>
      <c r="D2036" s="5"/>
      <c r="E2036" s="3" t="s">
        <v>3857</v>
      </c>
      <c r="F2036" s="5">
        <v>7500</v>
      </c>
      <c r="G2036" s="3" t="s">
        <v>82</v>
      </c>
      <c r="H2036" s="5" t="s">
        <v>23</v>
      </c>
      <c r="I2036" s="5" t="s">
        <v>15</v>
      </c>
      <c r="J2036" s="7"/>
      <c r="K2036" s="7"/>
      <c r="L2036" s="7"/>
      <c r="M2036" s="7"/>
      <c r="N2036" s="7"/>
      <c r="O2036" s="7"/>
      <c r="P2036" s="7"/>
      <c r="Q2036" s="9"/>
    </row>
    <row r="2037" ht="141.75" spans="1:17">
      <c r="A2037" s="5"/>
      <c r="B2037" s="5"/>
      <c r="C2037" s="3" t="s">
        <v>1358</v>
      </c>
      <c r="D2037" s="5">
        <v>5</v>
      </c>
      <c r="E2037" s="3" t="s">
        <v>3858</v>
      </c>
      <c r="F2037" s="5">
        <v>7500</v>
      </c>
      <c r="G2037" s="3" t="s">
        <v>82</v>
      </c>
      <c r="H2037" s="5" t="s">
        <v>23</v>
      </c>
      <c r="I2037" s="5" t="s">
        <v>15</v>
      </c>
      <c r="J2037" s="7"/>
      <c r="K2037" s="7"/>
      <c r="L2037" s="7"/>
      <c r="M2037" s="7"/>
      <c r="N2037" s="7"/>
      <c r="O2037" s="7"/>
      <c r="P2037" s="7"/>
      <c r="Q2037" s="9"/>
    </row>
    <row r="2038" ht="409.5" spans="1:17">
      <c r="A2038" s="5">
        <f>MAX($A$2:A2037)+1</f>
        <v>406</v>
      </c>
      <c r="B2038" s="3" t="s">
        <v>3859</v>
      </c>
      <c r="C2038" s="5" t="s">
        <v>3860</v>
      </c>
      <c r="D2038" s="5">
        <v>1</v>
      </c>
      <c r="E2038" s="3" t="s">
        <v>3861</v>
      </c>
      <c r="F2038" s="5">
        <v>10000</v>
      </c>
      <c r="G2038" s="3" t="s">
        <v>22</v>
      </c>
      <c r="H2038" s="5" t="s">
        <v>23</v>
      </c>
      <c r="I2038" s="5" t="s">
        <v>15</v>
      </c>
      <c r="J2038" s="7"/>
      <c r="K2038" s="7"/>
      <c r="L2038" s="7"/>
      <c r="M2038" s="7"/>
      <c r="N2038" s="7"/>
      <c r="O2038" s="7"/>
      <c r="P2038" s="7"/>
      <c r="Q2038" s="9"/>
    </row>
    <row r="2039" ht="409.5" spans="1:17">
      <c r="A2039" s="5"/>
      <c r="B2039" s="5"/>
      <c r="C2039" s="3" t="s">
        <v>3862</v>
      </c>
      <c r="D2039" s="5">
        <v>1</v>
      </c>
      <c r="E2039" s="3" t="s">
        <v>3863</v>
      </c>
      <c r="F2039" s="5">
        <v>12000</v>
      </c>
      <c r="G2039" s="3" t="s">
        <v>22</v>
      </c>
      <c r="H2039" s="5" t="s">
        <v>23</v>
      </c>
      <c r="I2039" s="5" t="s">
        <v>15</v>
      </c>
      <c r="J2039" s="7"/>
      <c r="K2039" s="7"/>
      <c r="L2039" s="7"/>
      <c r="M2039" s="7"/>
      <c r="N2039" s="7"/>
      <c r="O2039" s="7"/>
      <c r="P2039" s="7"/>
      <c r="Q2039" s="9"/>
    </row>
    <row r="2040" ht="409.5" spans="1:17">
      <c r="A2040" s="5">
        <f>MAX($A$2:A2039)+1</f>
        <v>407</v>
      </c>
      <c r="B2040" s="3" t="s">
        <v>3864</v>
      </c>
      <c r="C2040" s="3" t="s">
        <v>312</v>
      </c>
      <c r="D2040" s="5">
        <v>1</v>
      </c>
      <c r="E2040" s="5" t="s">
        <v>3865</v>
      </c>
      <c r="F2040" s="5">
        <v>6000</v>
      </c>
      <c r="G2040" s="3" t="s">
        <v>22</v>
      </c>
      <c r="H2040" s="5" t="s">
        <v>23</v>
      </c>
      <c r="I2040" s="5" t="s">
        <v>15</v>
      </c>
      <c r="J2040" s="7"/>
      <c r="K2040" s="7"/>
      <c r="L2040" s="7"/>
      <c r="M2040" s="7"/>
      <c r="N2040" s="7"/>
      <c r="O2040" s="7"/>
      <c r="P2040" s="7"/>
      <c r="Q2040" s="9"/>
    </row>
    <row r="2041" ht="409.5" spans="1:17">
      <c r="A2041" s="5"/>
      <c r="B2041" s="5"/>
      <c r="C2041" s="3" t="s">
        <v>200</v>
      </c>
      <c r="D2041" s="5">
        <v>1</v>
      </c>
      <c r="E2041" s="5" t="s">
        <v>3866</v>
      </c>
      <c r="F2041" s="5">
        <v>8000</v>
      </c>
      <c r="G2041" s="3" t="s">
        <v>13</v>
      </c>
      <c r="H2041" s="5" t="s">
        <v>23</v>
      </c>
      <c r="I2041" s="5" t="s">
        <v>15</v>
      </c>
      <c r="J2041" s="7"/>
      <c r="K2041" s="7"/>
      <c r="L2041" s="7"/>
      <c r="M2041" s="7"/>
      <c r="N2041" s="7"/>
      <c r="O2041" s="7"/>
      <c r="P2041" s="7"/>
      <c r="Q2041" s="9"/>
    </row>
    <row r="2042" ht="344.25" spans="1:17">
      <c r="A2042" s="5"/>
      <c r="B2042" s="5"/>
      <c r="C2042" s="3" t="s">
        <v>16</v>
      </c>
      <c r="D2042" s="5">
        <v>10</v>
      </c>
      <c r="E2042" s="5" t="s">
        <v>3867</v>
      </c>
      <c r="F2042" s="5">
        <v>8000</v>
      </c>
      <c r="G2042" s="3" t="s">
        <v>82</v>
      </c>
      <c r="H2042" s="5" t="s">
        <v>23</v>
      </c>
      <c r="I2042" s="5" t="s">
        <v>15</v>
      </c>
      <c r="J2042" s="7"/>
      <c r="K2042" s="7"/>
      <c r="L2042" s="7"/>
      <c r="M2042" s="7"/>
      <c r="N2042" s="7"/>
      <c r="O2042" s="7"/>
      <c r="P2042" s="7"/>
      <c r="Q2042" s="9"/>
    </row>
    <row r="2043" ht="409.5" spans="1:17">
      <c r="A2043" s="5"/>
      <c r="B2043" s="5"/>
      <c r="C2043" s="3" t="s">
        <v>261</v>
      </c>
      <c r="D2043" s="5">
        <v>1</v>
      </c>
      <c r="E2043" s="5" t="s">
        <v>3868</v>
      </c>
      <c r="F2043" s="5">
        <v>7000</v>
      </c>
      <c r="G2043" s="3" t="s">
        <v>22</v>
      </c>
      <c r="H2043" s="5" t="s">
        <v>23</v>
      </c>
      <c r="I2043" s="5" t="s">
        <v>15</v>
      </c>
      <c r="J2043" s="7"/>
      <c r="K2043" s="7"/>
      <c r="L2043" s="7"/>
      <c r="M2043" s="7"/>
      <c r="N2043" s="7"/>
      <c r="O2043" s="7"/>
      <c r="P2043" s="7"/>
      <c r="Q2043" s="9"/>
    </row>
    <row r="2044" ht="409.5" spans="1:17">
      <c r="A2044" s="5"/>
      <c r="B2044" s="5"/>
      <c r="C2044" s="3" t="s">
        <v>1384</v>
      </c>
      <c r="D2044" s="5">
        <v>1</v>
      </c>
      <c r="E2044" s="5" t="s">
        <v>3869</v>
      </c>
      <c r="F2044" s="5">
        <v>4500</v>
      </c>
      <c r="G2044" s="3" t="s">
        <v>22</v>
      </c>
      <c r="H2044" s="5" t="s">
        <v>23</v>
      </c>
      <c r="I2044" s="5" t="s">
        <v>15</v>
      </c>
      <c r="J2044" s="7"/>
      <c r="K2044" s="7"/>
      <c r="L2044" s="7"/>
      <c r="M2044" s="7"/>
      <c r="N2044" s="7"/>
      <c r="O2044" s="7"/>
      <c r="P2044" s="7"/>
      <c r="Q2044" s="9"/>
    </row>
    <row r="2045" ht="409.5" spans="1:17">
      <c r="A2045" s="5"/>
      <c r="B2045" s="5"/>
      <c r="C2045" s="3" t="s">
        <v>3870</v>
      </c>
      <c r="D2045" s="5">
        <v>1</v>
      </c>
      <c r="E2045" s="5" t="s">
        <v>3871</v>
      </c>
      <c r="F2045" s="5">
        <v>7000</v>
      </c>
      <c r="G2045" s="3" t="s">
        <v>22</v>
      </c>
      <c r="H2045" s="5" t="s">
        <v>23</v>
      </c>
      <c r="I2045" s="5" t="s">
        <v>15</v>
      </c>
      <c r="J2045" s="7"/>
      <c r="K2045" s="7"/>
      <c r="L2045" s="7"/>
      <c r="M2045" s="7"/>
      <c r="N2045" s="7"/>
      <c r="O2045" s="7"/>
      <c r="P2045" s="7"/>
      <c r="Q2045" s="9"/>
    </row>
    <row r="2046" ht="409.5" spans="1:17">
      <c r="A2046" s="5"/>
      <c r="B2046" s="5"/>
      <c r="C2046" s="3" t="s">
        <v>3872</v>
      </c>
      <c r="D2046" s="5">
        <v>1</v>
      </c>
      <c r="E2046" s="5" t="s">
        <v>3873</v>
      </c>
      <c r="F2046" s="5">
        <v>5000</v>
      </c>
      <c r="G2046" s="3" t="s">
        <v>22</v>
      </c>
      <c r="H2046" s="5" t="s">
        <v>23</v>
      </c>
      <c r="I2046" s="5" t="s">
        <v>15</v>
      </c>
      <c r="J2046" s="7"/>
      <c r="K2046" s="7"/>
      <c r="L2046" s="7"/>
      <c r="M2046" s="7"/>
      <c r="N2046" s="7"/>
      <c r="O2046" s="7"/>
      <c r="P2046" s="7"/>
      <c r="Q2046" s="9"/>
    </row>
    <row r="2047" ht="409.5" spans="1:17">
      <c r="A2047" s="5"/>
      <c r="B2047" s="5"/>
      <c r="C2047" s="3" t="s">
        <v>3414</v>
      </c>
      <c r="D2047" s="5">
        <v>1</v>
      </c>
      <c r="E2047" s="5" t="s">
        <v>3874</v>
      </c>
      <c r="F2047" s="5">
        <v>4500</v>
      </c>
      <c r="G2047" s="3" t="s">
        <v>22</v>
      </c>
      <c r="H2047" s="5" t="s">
        <v>23</v>
      </c>
      <c r="I2047" s="5" t="s">
        <v>15</v>
      </c>
      <c r="J2047" s="7"/>
      <c r="K2047" s="7"/>
      <c r="L2047" s="7"/>
      <c r="M2047" s="7"/>
      <c r="N2047" s="7"/>
      <c r="O2047" s="7"/>
      <c r="P2047" s="7"/>
      <c r="Q2047" s="9"/>
    </row>
    <row r="2048" ht="409.5" spans="1:17">
      <c r="A2048" s="5">
        <f>MAX($A$2:A2047)+1</f>
        <v>408</v>
      </c>
      <c r="B2048" s="3" t="s">
        <v>3875</v>
      </c>
      <c r="C2048" s="3" t="s">
        <v>3876</v>
      </c>
      <c r="D2048" s="5">
        <v>15</v>
      </c>
      <c r="E2048" s="3" t="s">
        <v>3877</v>
      </c>
      <c r="F2048" s="5">
        <v>10000</v>
      </c>
      <c r="G2048" s="3" t="s">
        <v>19</v>
      </c>
      <c r="H2048" s="5" t="s">
        <v>23</v>
      </c>
      <c r="I2048" s="5" t="s">
        <v>15</v>
      </c>
      <c r="J2048" s="7"/>
      <c r="K2048" s="7"/>
      <c r="L2048" s="7"/>
      <c r="M2048" s="7"/>
      <c r="N2048" s="7"/>
      <c r="O2048" s="7"/>
      <c r="P2048" s="7"/>
      <c r="Q2048" s="9"/>
    </row>
    <row r="2049" ht="409.5" spans="1:17">
      <c r="A2049" s="5">
        <f>MAX($A$2:A2048)+1</f>
        <v>409</v>
      </c>
      <c r="B2049" s="3" t="s">
        <v>3878</v>
      </c>
      <c r="C2049" s="3" t="s">
        <v>332</v>
      </c>
      <c r="D2049" s="5"/>
      <c r="E2049" s="5" t="s">
        <v>3879</v>
      </c>
      <c r="F2049" s="5">
        <v>5000</v>
      </c>
      <c r="G2049" s="3" t="s">
        <v>13</v>
      </c>
      <c r="H2049" s="5" t="s">
        <v>23</v>
      </c>
      <c r="I2049" s="5" t="s">
        <v>15</v>
      </c>
      <c r="J2049" s="7"/>
      <c r="K2049" s="7"/>
      <c r="L2049" s="7"/>
      <c r="M2049" s="7"/>
      <c r="N2049" s="7"/>
      <c r="O2049" s="7"/>
      <c r="P2049" s="7"/>
      <c r="Q2049" s="9"/>
    </row>
    <row r="2050" ht="409.5" spans="1:17">
      <c r="A2050" s="5"/>
      <c r="B2050" s="5"/>
      <c r="C2050" s="3" t="s">
        <v>159</v>
      </c>
      <c r="D2050" s="5">
        <v>3</v>
      </c>
      <c r="E2050" s="5" t="s">
        <v>3879</v>
      </c>
      <c r="F2050" s="5">
        <v>5583</v>
      </c>
      <c r="G2050" s="3" t="s">
        <v>13</v>
      </c>
      <c r="H2050" s="5" t="s">
        <v>23</v>
      </c>
      <c r="I2050" s="5" t="s">
        <v>15</v>
      </c>
      <c r="J2050" s="7"/>
      <c r="K2050" s="7"/>
      <c r="L2050" s="7"/>
      <c r="M2050" s="7"/>
      <c r="N2050" s="7"/>
      <c r="O2050" s="7"/>
      <c r="P2050" s="7"/>
      <c r="Q2050" s="9"/>
    </row>
    <row r="2051" ht="409.5" spans="1:17">
      <c r="A2051" s="5">
        <f>MAX($A$2:A2050)+1</f>
        <v>410</v>
      </c>
      <c r="B2051" s="3" t="s">
        <v>3880</v>
      </c>
      <c r="C2051" s="5" t="s">
        <v>3881</v>
      </c>
      <c r="D2051" s="5"/>
      <c r="E2051" s="3" t="s">
        <v>3882</v>
      </c>
      <c r="F2051" s="5">
        <v>9000</v>
      </c>
      <c r="G2051" s="3" t="s">
        <v>22</v>
      </c>
      <c r="H2051" s="5" t="s">
        <v>23</v>
      </c>
      <c r="I2051" s="5" t="s">
        <v>15</v>
      </c>
      <c r="J2051" s="7"/>
      <c r="K2051" s="7"/>
      <c r="L2051" s="7"/>
      <c r="M2051" s="7"/>
      <c r="N2051" s="7"/>
      <c r="O2051" s="7"/>
      <c r="P2051" s="7"/>
      <c r="Q2051" s="9"/>
    </row>
    <row r="2052" ht="409.5" spans="1:17">
      <c r="A2052" s="5"/>
      <c r="B2052" s="5"/>
      <c r="C2052" s="3" t="s">
        <v>3883</v>
      </c>
      <c r="D2052" s="5"/>
      <c r="E2052" s="3" t="s">
        <v>3884</v>
      </c>
      <c r="F2052" s="3" t="s">
        <v>18</v>
      </c>
      <c r="G2052" s="3" t="s">
        <v>22</v>
      </c>
      <c r="H2052" s="5" t="s">
        <v>23</v>
      </c>
      <c r="I2052" s="5" t="s">
        <v>15</v>
      </c>
      <c r="J2052" s="7"/>
      <c r="K2052" s="7"/>
      <c r="L2052" s="7"/>
      <c r="M2052" s="7"/>
      <c r="N2052" s="7"/>
      <c r="O2052" s="7"/>
      <c r="P2052" s="7"/>
      <c r="Q2052" s="9"/>
    </row>
    <row r="2053" ht="409.5" spans="1:17">
      <c r="A2053" s="5">
        <f>MAX($A$2:A2052)+1</f>
        <v>411</v>
      </c>
      <c r="B2053" s="3" t="s">
        <v>3885</v>
      </c>
      <c r="C2053" s="3" t="s">
        <v>338</v>
      </c>
      <c r="D2053" s="5"/>
      <c r="E2053" s="3" t="s">
        <v>3886</v>
      </c>
      <c r="F2053" s="5">
        <v>8000</v>
      </c>
      <c r="G2053" s="3" t="s">
        <v>13</v>
      </c>
      <c r="H2053" s="5" t="s">
        <v>23</v>
      </c>
      <c r="I2053" s="5" t="s">
        <v>15</v>
      </c>
      <c r="J2053" s="7"/>
      <c r="K2053" s="7"/>
      <c r="L2053" s="7"/>
      <c r="M2053" s="7"/>
      <c r="N2053" s="7"/>
      <c r="O2053" s="7"/>
      <c r="P2053" s="7"/>
      <c r="Q2053" s="9"/>
    </row>
    <row r="2054" ht="409.5" spans="1:17">
      <c r="A2054" s="5"/>
      <c r="B2054" s="5"/>
      <c r="C2054" s="3" t="s">
        <v>960</v>
      </c>
      <c r="D2054" s="5">
        <v>1</v>
      </c>
      <c r="E2054" s="3" t="s">
        <v>3887</v>
      </c>
      <c r="F2054" s="5">
        <v>6000</v>
      </c>
      <c r="G2054" s="3" t="s">
        <v>22</v>
      </c>
      <c r="H2054" s="5" t="s">
        <v>23</v>
      </c>
      <c r="I2054" s="5" t="s">
        <v>15</v>
      </c>
      <c r="J2054" s="7"/>
      <c r="K2054" s="7"/>
      <c r="L2054" s="7"/>
      <c r="M2054" s="7"/>
      <c r="N2054" s="7"/>
      <c r="O2054" s="7"/>
      <c r="P2054" s="7"/>
      <c r="Q2054" s="9"/>
    </row>
    <row r="2055" ht="409.5" spans="1:17">
      <c r="A2055" s="5"/>
      <c r="B2055" s="5"/>
      <c r="C2055" s="3" t="s">
        <v>1580</v>
      </c>
      <c r="D2055" s="5"/>
      <c r="E2055" s="3" t="s">
        <v>3888</v>
      </c>
      <c r="F2055" s="5">
        <v>10000</v>
      </c>
      <c r="G2055" s="3" t="s">
        <v>22</v>
      </c>
      <c r="H2055" s="5" t="s">
        <v>23</v>
      </c>
      <c r="I2055" s="5" t="s">
        <v>15</v>
      </c>
      <c r="J2055" s="7"/>
      <c r="K2055" s="7"/>
      <c r="L2055" s="7"/>
      <c r="M2055" s="7"/>
      <c r="N2055" s="7"/>
      <c r="O2055" s="7"/>
      <c r="P2055" s="7"/>
      <c r="Q2055" s="9"/>
    </row>
    <row r="2056" ht="141.75" spans="1:17">
      <c r="A2056" s="5"/>
      <c r="B2056" s="5"/>
      <c r="C2056" s="3" t="s">
        <v>3889</v>
      </c>
      <c r="D2056" s="5"/>
      <c r="E2056" s="3" t="s">
        <v>3890</v>
      </c>
      <c r="F2056" s="5">
        <v>15000</v>
      </c>
      <c r="G2056" s="3" t="s">
        <v>22</v>
      </c>
      <c r="H2056" s="5" t="s">
        <v>23</v>
      </c>
      <c r="I2056" s="5" t="s">
        <v>15</v>
      </c>
      <c r="J2056" s="7"/>
      <c r="K2056" s="7"/>
      <c r="L2056" s="7"/>
      <c r="M2056" s="7"/>
      <c r="N2056" s="7"/>
      <c r="O2056" s="7"/>
      <c r="P2056" s="7"/>
      <c r="Q2056" s="9"/>
    </row>
    <row r="2057" ht="409.5" spans="1:17">
      <c r="A2057" s="5"/>
      <c r="B2057" s="5"/>
      <c r="C2057" s="3" t="s">
        <v>1387</v>
      </c>
      <c r="D2057" s="5"/>
      <c r="E2057" s="3" t="s">
        <v>3891</v>
      </c>
      <c r="F2057" s="5">
        <v>8000</v>
      </c>
      <c r="G2057" s="3" t="s">
        <v>22</v>
      </c>
      <c r="H2057" s="5" t="s">
        <v>23</v>
      </c>
      <c r="I2057" s="5" t="s">
        <v>15</v>
      </c>
      <c r="J2057" s="7"/>
      <c r="K2057" s="7"/>
      <c r="L2057" s="7"/>
      <c r="M2057" s="7"/>
      <c r="N2057" s="7"/>
      <c r="O2057" s="7"/>
      <c r="P2057" s="7"/>
      <c r="Q2057" s="9"/>
    </row>
    <row r="2058" ht="409.5" spans="1:17">
      <c r="A2058" s="5"/>
      <c r="B2058" s="5"/>
      <c r="C2058" s="3" t="s">
        <v>1395</v>
      </c>
      <c r="D2058" s="5"/>
      <c r="E2058" s="3" t="s">
        <v>3892</v>
      </c>
      <c r="F2058" s="5">
        <v>20000</v>
      </c>
      <c r="G2058" s="3" t="s">
        <v>22</v>
      </c>
      <c r="H2058" s="5" t="s">
        <v>23</v>
      </c>
      <c r="I2058" s="5" t="s">
        <v>15</v>
      </c>
      <c r="J2058" s="7"/>
      <c r="K2058" s="7"/>
      <c r="L2058" s="7"/>
      <c r="M2058" s="7"/>
      <c r="N2058" s="7"/>
      <c r="O2058" s="7"/>
      <c r="P2058" s="7"/>
      <c r="Q2058" s="9"/>
    </row>
    <row r="2059" ht="409.5" spans="1:17">
      <c r="A2059" s="5"/>
      <c r="B2059" s="5"/>
      <c r="C2059" s="3" t="s">
        <v>3893</v>
      </c>
      <c r="D2059" s="5"/>
      <c r="E2059" s="3" t="s">
        <v>3894</v>
      </c>
      <c r="F2059" s="5">
        <v>20000</v>
      </c>
      <c r="G2059" s="3" t="s">
        <v>22</v>
      </c>
      <c r="H2059" s="5" t="s">
        <v>23</v>
      </c>
      <c r="I2059" s="5" t="s">
        <v>15</v>
      </c>
      <c r="J2059" s="7"/>
      <c r="K2059" s="7"/>
      <c r="L2059" s="7"/>
      <c r="M2059" s="7"/>
      <c r="N2059" s="7"/>
      <c r="O2059" s="7"/>
      <c r="P2059" s="7"/>
      <c r="Q2059" s="9"/>
    </row>
    <row r="2060" ht="409.5" spans="1:17">
      <c r="A2060" s="5"/>
      <c r="B2060" s="5"/>
      <c r="C2060" s="3" t="s">
        <v>1764</v>
      </c>
      <c r="D2060" s="5">
        <v>2</v>
      </c>
      <c r="E2060" s="3" t="s">
        <v>3895</v>
      </c>
      <c r="F2060" s="5">
        <v>8000</v>
      </c>
      <c r="G2060" s="3" t="s">
        <v>22</v>
      </c>
      <c r="H2060" s="5" t="s">
        <v>23</v>
      </c>
      <c r="I2060" s="5" t="s">
        <v>15</v>
      </c>
      <c r="J2060" s="7"/>
      <c r="K2060" s="7"/>
      <c r="L2060" s="7"/>
      <c r="M2060" s="7"/>
      <c r="N2060" s="7"/>
      <c r="O2060" s="7"/>
      <c r="P2060" s="7"/>
      <c r="Q2060" s="9"/>
    </row>
    <row r="2061" ht="409.5" spans="1:17">
      <c r="A2061" s="5"/>
      <c r="B2061" s="5"/>
      <c r="C2061" s="3" t="s">
        <v>167</v>
      </c>
      <c r="D2061" s="5">
        <v>1</v>
      </c>
      <c r="E2061" s="3" t="s">
        <v>3896</v>
      </c>
      <c r="F2061" s="5">
        <v>7000</v>
      </c>
      <c r="G2061" s="3" t="s">
        <v>13</v>
      </c>
      <c r="H2061" s="5" t="s">
        <v>23</v>
      </c>
      <c r="I2061" s="5" t="s">
        <v>15</v>
      </c>
      <c r="J2061" s="7"/>
      <c r="K2061" s="7"/>
      <c r="L2061" s="7"/>
      <c r="M2061" s="7"/>
      <c r="N2061" s="7"/>
      <c r="O2061" s="7"/>
      <c r="P2061" s="7"/>
      <c r="Q2061" s="9"/>
    </row>
    <row r="2062" ht="409.5" spans="1:17">
      <c r="A2062" s="5">
        <f>MAX($A$2:A2061)+1</f>
        <v>412</v>
      </c>
      <c r="B2062" s="3" t="s">
        <v>3897</v>
      </c>
      <c r="C2062" s="3" t="s">
        <v>3898</v>
      </c>
      <c r="D2062" s="5">
        <v>20</v>
      </c>
      <c r="E2062" s="3" t="s">
        <v>3899</v>
      </c>
      <c r="F2062" s="5">
        <v>6000</v>
      </c>
      <c r="G2062" s="3" t="s">
        <v>22</v>
      </c>
      <c r="H2062" s="5" t="s">
        <v>23</v>
      </c>
      <c r="I2062" s="5" t="s">
        <v>15</v>
      </c>
      <c r="J2062" s="7"/>
      <c r="K2062" s="7"/>
      <c r="L2062" s="7"/>
      <c r="M2062" s="7"/>
      <c r="N2062" s="7"/>
      <c r="O2062" s="7"/>
      <c r="P2062" s="7"/>
      <c r="Q2062" s="9"/>
    </row>
    <row r="2063" ht="409.5" spans="1:17">
      <c r="A2063" s="5"/>
      <c r="B2063" s="5"/>
      <c r="C2063" s="3" t="s">
        <v>3900</v>
      </c>
      <c r="D2063" s="5">
        <v>3</v>
      </c>
      <c r="E2063" s="3" t="s">
        <v>3901</v>
      </c>
      <c r="F2063" s="5">
        <v>30000</v>
      </c>
      <c r="G2063" s="3" t="s">
        <v>22</v>
      </c>
      <c r="H2063" s="5" t="s">
        <v>23</v>
      </c>
      <c r="I2063" s="5" t="s">
        <v>15</v>
      </c>
      <c r="J2063" s="7"/>
      <c r="K2063" s="7"/>
      <c r="L2063" s="7"/>
      <c r="M2063" s="7"/>
      <c r="N2063" s="7"/>
      <c r="O2063" s="7"/>
      <c r="P2063" s="7"/>
      <c r="Q2063" s="9"/>
    </row>
    <row r="2064" ht="409.5" spans="1:17">
      <c r="A2064" s="5"/>
      <c r="B2064" s="5"/>
      <c r="C2064" s="3" t="s">
        <v>3902</v>
      </c>
      <c r="D2064" s="5">
        <v>10</v>
      </c>
      <c r="E2064" s="3" t="s">
        <v>3903</v>
      </c>
      <c r="F2064" s="5">
        <v>5000</v>
      </c>
      <c r="G2064" s="3" t="s">
        <v>22</v>
      </c>
      <c r="H2064" s="5" t="s">
        <v>23</v>
      </c>
      <c r="I2064" s="5" t="s">
        <v>15</v>
      </c>
      <c r="J2064" s="7"/>
      <c r="K2064" s="7"/>
      <c r="L2064" s="7"/>
      <c r="M2064" s="7"/>
      <c r="N2064" s="7"/>
      <c r="O2064" s="7"/>
      <c r="P2064" s="7"/>
      <c r="Q2064" s="9"/>
    </row>
    <row r="2065" ht="165.7" spans="1:17">
      <c r="A2065" s="5">
        <f>MAX($A$2:A2064)+1</f>
        <v>413</v>
      </c>
      <c r="B2065" s="3" t="s">
        <v>3904</v>
      </c>
      <c r="C2065" s="3" t="s">
        <v>899</v>
      </c>
      <c r="D2065" s="5">
        <v>3</v>
      </c>
      <c r="E2065" s="3" t="s">
        <v>3905</v>
      </c>
      <c r="F2065" s="5">
        <v>9000</v>
      </c>
      <c r="G2065" s="3" t="s">
        <v>22</v>
      </c>
      <c r="H2065" s="5" t="s">
        <v>23</v>
      </c>
      <c r="I2065" s="5" t="s">
        <v>15</v>
      </c>
      <c r="J2065" s="7"/>
      <c r="K2065" s="7"/>
      <c r="L2065" s="7"/>
      <c r="M2065" s="7"/>
      <c r="N2065" s="7"/>
      <c r="O2065" s="7"/>
      <c r="P2065" s="7"/>
      <c r="Q2065" s="9"/>
    </row>
    <row r="2066" ht="409.5" spans="1:17">
      <c r="A2066" s="5">
        <f>MAX($A$2:A2065)+1</f>
        <v>414</v>
      </c>
      <c r="B2066" s="3" t="s">
        <v>3906</v>
      </c>
      <c r="C2066" s="3" t="s">
        <v>205</v>
      </c>
      <c r="D2066" s="5">
        <v>2</v>
      </c>
      <c r="E2066" s="3" t="s">
        <v>3907</v>
      </c>
      <c r="F2066" s="5">
        <v>7000</v>
      </c>
      <c r="G2066" s="3" t="s">
        <v>22</v>
      </c>
      <c r="H2066" s="5" t="s">
        <v>23</v>
      </c>
      <c r="I2066" s="5" t="s">
        <v>15</v>
      </c>
      <c r="J2066" s="7"/>
      <c r="K2066" s="7"/>
      <c r="L2066" s="7"/>
      <c r="M2066" s="7"/>
      <c r="N2066" s="7"/>
      <c r="O2066" s="7"/>
      <c r="P2066" s="7"/>
      <c r="Q2066" s="9"/>
    </row>
    <row r="2067" ht="409.5" spans="1:17">
      <c r="A2067" s="5">
        <f>MAX($A$2:A2066)+1</f>
        <v>415</v>
      </c>
      <c r="B2067" s="3" t="s">
        <v>3908</v>
      </c>
      <c r="C2067" s="3" t="s">
        <v>3909</v>
      </c>
      <c r="D2067" s="5"/>
      <c r="E2067" s="3" t="s">
        <v>3910</v>
      </c>
      <c r="F2067" s="5">
        <v>12000</v>
      </c>
      <c r="G2067" s="3" t="s">
        <v>22</v>
      </c>
      <c r="H2067" s="5" t="s">
        <v>23</v>
      </c>
      <c r="I2067" s="5" t="s">
        <v>15</v>
      </c>
      <c r="J2067" s="7"/>
      <c r="K2067" s="7"/>
      <c r="L2067" s="7"/>
      <c r="M2067" s="7"/>
      <c r="N2067" s="7"/>
      <c r="O2067" s="7"/>
      <c r="P2067" s="7"/>
      <c r="Q2067" s="9"/>
    </row>
    <row r="2068" ht="409.5" spans="1:17">
      <c r="A2068" s="5">
        <f>MAX($A$2:A2067)+1</f>
        <v>416</v>
      </c>
      <c r="B2068" s="3" t="s">
        <v>3911</v>
      </c>
      <c r="C2068" s="3" t="s">
        <v>3912</v>
      </c>
      <c r="D2068" s="5">
        <v>1</v>
      </c>
      <c r="E2068" s="3" t="s">
        <v>3913</v>
      </c>
      <c r="F2068" s="5">
        <v>8000</v>
      </c>
      <c r="G2068" s="3" t="s">
        <v>22</v>
      </c>
      <c r="H2068" s="5" t="s">
        <v>23</v>
      </c>
      <c r="I2068" s="5" t="s">
        <v>15</v>
      </c>
      <c r="J2068" s="7"/>
      <c r="K2068" s="7"/>
      <c r="L2068" s="7"/>
      <c r="M2068" s="7"/>
      <c r="N2068" s="7"/>
      <c r="O2068" s="7"/>
      <c r="P2068" s="7"/>
      <c r="Q2068" s="9"/>
    </row>
    <row r="2069" ht="409.5" spans="1:17">
      <c r="A2069" s="5"/>
      <c r="B2069" s="5"/>
      <c r="C2069" s="3" t="s">
        <v>960</v>
      </c>
      <c r="D2069" s="5">
        <v>1</v>
      </c>
      <c r="E2069" s="5" t="s">
        <v>3914</v>
      </c>
      <c r="F2069" s="5">
        <v>4500</v>
      </c>
      <c r="G2069" s="3" t="s">
        <v>22</v>
      </c>
      <c r="H2069" s="5" t="s">
        <v>23</v>
      </c>
      <c r="I2069" s="5" t="s">
        <v>15</v>
      </c>
      <c r="J2069" s="7"/>
      <c r="K2069" s="7"/>
      <c r="L2069" s="7"/>
      <c r="M2069" s="7"/>
      <c r="N2069" s="7"/>
      <c r="O2069" s="7"/>
      <c r="P2069" s="7"/>
      <c r="Q2069" s="9"/>
    </row>
    <row r="2070" ht="409.5" spans="1:17">
      <c r="A2070" s="5">
        <f>MAX($A$2:A2069)+1</f>
        <v>417</v>
      </c>
      <c r="B2070" s="3" t="s">
        <v>3915</v>
      </c>
      <c r="C2070" s="3" t="s">
        <v>3916</v>
      </c>
      <c r="D2070" s="5">
        <v>5</v>
      </c>
      <c r="E2070" s="3" t="s">
        <v>3917</v>
      </c>
      <c r="F2070" s="3" t="s">
        <v>18</v>
      </c>
      <c r="G2070" s="3" t="s">
        <v>22</v>
      </c>
      <c r="H2070" s="5" t="s">
        <v>23</v>
      </c>
      <c r="I2070" s="5" t="s">
        <v>15</v>
      </c>
      <c r="J2070" s="7"/>
      <c r="K2070" s="7"/>
      <c r="L2070" s="7"/>
      <c r="M2070" s="7"/>
      <c r="N2070" s="7"/>
      <c r="O2070" s="7"/>
      <c r="P2070" s="7"/>
      <c r="Q2070" s="9"/>
    </row>
    <row r="2071" ht="409.5" spans="1:17">
      <c r="A2071" s="5">
        <f>MAX($A$2:A2070)+1</f>
        <v>418</v>
      </c>
      <c r="B2071" s="3" t="s">
        <v>3918</v>
      </c>
      <c r="C2071" s="3" t="s">
        <v>3919</v>
      </c>
      <c r="D2071" s="5"/>
      <c r="E2071" s="3" t="s">
        <v>3920</v>
      </c>
      <c r="F2071" s="3" t="s">
        <v>18</v>
      </c>
      <c r="G2071" s="3" t="s">
        <v>13</v>
      </c>
      <c r="H2071" s="5" t="s">
        <v>23</v>
      </c>
      <c r="I2071" s="5" t="s">
        <v>15</v>
      </c>
      <c r="J2071" s="7"/>
      <c r="K2071" s="7"/>
      <c r="L2071" s="7"/>
      <c r="M2071" s="7"/>
      <c r="N2071" s="7"/>
      <c r="O2071" s="7"/>
      <c r="P2071" s="7"/>
      <c r="Q2071" s="9"/>
    </row>
    <row r="2072" ht="409.5" spans="1:17">
      <c r="A2072" s="5"/>
      <c r="B2072" s="5"/>
      <c r="C2072" s="3" t="s">
        <v>3921</v>
      </c>
      <c r="D2072" s="5">
        <v>1</v>
      </c>
      <c r="E2072" s="3" t="s">
        <v>3922</v>
      </c>
      <c r="F2072" s="5">
        <v>10000</v>
      </c>
      <c r="G2072" s="3" t="s">
        <v>22</v>
      </c>
      <c r="H2072" s="5" t="s">
        <v>23</v>
      </c>
      <c r="I2072" s="5" t="s">
        <v>15</v>
      </c>
      <c r="J2072" s="7"/>
      <c r="K2072" s="7"/>
      <c r="L2072" s="7"/>
      <c r="M2072" s="7"/>
      <c r="N2072" s="7"/>
      <c r="O2072" s="7"/>
      <c r="P2072" s="7"/>
      <c r="Q2072" s="9"/>
    </row>
    <row r="2073" ht="409.5" spans="1:17">
      <c r="A2073" s="5">
        <f>MAX($A$2:A2072)+1</f>
        <v>419</v>
      </c>
      <c r="B2073" s="3" t="s">
        <v>3923</v>
      </c>
      <c r="C2073" s="3" t="s">
        <v>200</v>
      </c>
      <c r="D2073" s="5"/>
      <c r="E2073" s="3" t="s">
        <v>3924</v>
      </c>
      <c r="F2073" s="3" t="s">
        <v>18</v>
      </c>
      <c r="G2073" s="3" t="s">
        <v>22</v>
      </c>
      <c r="H2073" s="5" t="s">
        <v>23</v>
      </c>
      <c r="I2073" s="5" t="s">
        <v>15</v>
      </c>
      <c r="J2073" s="7"/>
      <c r="K2073" s="7"/>
      <c r="L2073" s="7"/>
      <c r="M2073" s="7"/>
      <c r="N2073" s="7"/>
      <c r="O2073" s="7"/>
      <c r="P2073" s="7"/>
      <c r="Q2073" s="9"/>
    </row>
    <row r="2074" ht="409.5" spans="1:17">
      <c r="A2074" s="5">
        <f>MAX($A$2:A2073)+1</f>
        <v>420</v>
      </c>
      <c r="B2074" s="3" t="s">
        <v>3925</v>
      </c>
      <c r="C2074" s="3" t="s">
        <v>1387</v>
      </c>
      <c r="D2074" s="5">
        <v>2</v>
      </c>
      <c r="E2074" s="5" t="s">
        <v>3926</v>
      </c>
      <c r="F2074" s="5">
        <v>4000</v>
      </c>
      <c r="G2074" s="3" t="s">
        <v>22</v>
      </c>
      <c r="H2074" s="5" t="s">
        <v>23</v>
      </c>
      <c r="I2074" s="5" t="s">
        <v>15</v>
      </c>
      <c r="J2074" s="7"/>
      <c r="K2074" s="7"/>
      <c r="L2074" s="7"/>
      <c r="M2074" s="7"/>
      <c r="N2074" s="7"/>
      <c r="O2074" s="7"/>
      <c r="P2074" s="7"/>
      <c r="Q2074" s="9"/>
    </row>
    <row r="2075" ht="409.5" spans="1:17">
      <c r="A2075" s="5">
        <f>MAX($A$2:A2074)+1</f>
        <v>421</v>
      </c>
      <c r="B2075" s="3" t="s">
        <v>3927</v>
      </c>
      <c r="C2075" s="3" t="s">
        <v>3928</v>
      </c>
      <c r="D2075" s="5"/>
      <c r="E2075" s="3" t="s">
        <v>3929</v>
      </c>
      <c r="F2075" s="3" t="s">
        <v>18</v>
      </c>
      <c r="G2075" s="3" t="s">
        <v>13</v>
      </c>
      <c r="H2075" s="5" t="s">
        <v>23</v>
      </c>
      <c r="I2075" s="5" t="s">
        <v>15</v>
      </c>
      <c r="J2075" s="7"/>
      <c r="K2075" s="7"/>
      <c r="L2075" s="7"/>
      <c r="M2075" s="7"/>
      <c r="N2075" s="7"/>
      <c r="O2075" s="7"/>
      <c r="P2075" s="7"/>
      <c r="Q2075" s="9"/>
    </row>
    <row r="2076" ht="409.5" spans="1:17">
      <c r="A2076" s="5">
        <f>MAX($A$2:A2075)+1</f>
        <v>422</v>
      </c>
      <c r="B2076" s="3" t="s">
        <v>3930</v>
      </c>
      <c r="C2076" s="5" t="s">
        <v>3931</v>
      </c>
      <c r="D2076" s="5"/>
      <c r="E2076" s="3" t="s">
        <v>3932</v>
      </c>
      <c r="F2076" s="3" t="s">
        <v>18</v>
      </c>
      <c r="G2076" s="3" t="s">
        <v>22</v>
      </c>
      <c r="H2076" s="5" t="s">
        <v>23</v>
      </c>
      <c r="I2076" s="5" t="s">
        <v>15</v>
      </c>
      <c r="J2076" s="7"/>
      <c r="K2076" s="7"/>
      <c r="L2076" s="7"/>
      <c r="M2076" s="7"/>
      <c r="N2076" s="7"/>
      <c r="O2076" s="7"/>
      <c r="P2076" s="7"/>
      <c r="Q2076" s="9"/>
    </row>
    <row r="2077" ht="409.5" spans="1:17">
      <c r="A2077" s="5">
        <f>MAX($A$2:A2076)+1</f>
        <v>423</v>
      </c>
      <c r="B2077" s="3" t="s">
        <v>3933</v>
      </c>
      <c r="C2077" s="5" t="s">
        <v>3934</v>
      </c>
      <c r="D2077" s="5">
        <v>1</v>
      </c>
      <c r="E2077" s="5" t="s">
        <v>3935</v>
      </c>
      <c r="F2077" s="5">
        <v>7000</v>
      </c>
      <c r="G2077" s="3" t="s">
        <v>22</v>
      </c>
      <c r="H2077" s="5" t="s">
        <v>23</v>
      </c>
      <c r="I2077" s="5" t="s">
        <v>15</v>
      </c>
      <c r="J2077" s="7"/>
      <c r="K2077" s="7"/>
      <c r="L2077" s="7"/>
      <c r="M2077" s="7"/>
      <c r="N2077" s="7"/>
      <c r="O2077" s="7"/>
      <c r="P2077" s="7"/>
      <c r="Q2077" s="9"/>
    </row>
    <row r="2078" ht="409.5" spans="1:17">
      <c r="A2078" s="5"/>
      <c r="B2078" s="5"/>
      <c r="C2078" s="5" t="s">
        <v>3936</v>
      </c>
      <c r="D2078" s="5">
        <v>2</v>
      </c>
      <c r="E2078" s="5" t="s">
        <v>3937</v>
      </c>
      <c r="F2078" s="5">
        <v>7000</v>
      </c>
      <c r="G2078" s="3" t="s">
        <v>22</v>
      </c>
      <c r="H2078" s="5" t="s">
        <v>23</v>
      </c>
      <c r="I2078" s="5" t="s">
        <v>15</v>
      </c>
      <c r="J2078" s="7"/>
      <c r="K2078" s="7"/>
      <c r="L2078" s="7"/>
      <c r="M2078" s="7"/>
      <c r="N2078" s="7"/>
      <c r="O2078" s="7"/>
      <c r="P2078" s="7"/>
      <c r="Q2078" s="9"/>
    </row>
    <row r="2079" ht="344.25" spans="1:17">
      <c r="A2079" s="5">
        <f>MAX($A$2:A2078)+1</f>
        <v>424</v>
      </c>
      <c r="B2079" s="3" t="s">
        <v>3938</v>
      </c>
      <c r="C2079" s="3" t="s">
        <v>3939</v>
      </c>
      <c r="D2079" s="5"/>
      <c r="E2079" s="3" t="s">
        <v>3940</v>
      </c>
      <c r="F2079" s="5">
        <v>12000</v>
      </c>
      <c r="G2079" s="3" t="s">
        <v>13</v>
      </c>
      <c r="H2079" s="5" t="s">
        <v>23</v>
      </c>
      <c r="I2079" s="5" t="s">
        <v>15</v>
      </c>
      <c r="J2079" s="7"/>
      <c r="K2079" s="7"/>
      <c r="L2079" s="7"/>
      <c r="M2079" s="7"/>
      <c r="N2079" s="7"/>
      <c r="O2079" s="7"/>
      <c r="P2079" s="7"/>
      <c r="Q2079" s="9"/>
    </row>
    <row r="2080" ht="409.5" spans="1:17">
      <c r="A2080" s="5">
        <f>MAX($A$2:A2079)+1</f>
        <v>425</v>
      </c>
      <c r="B2080" s="3" t="s">
        <v>3941</v>
      </c>
      <c r="C2080" s="3" t="s">
        <v>3942</v>
      </c>
      <c r="D2080" s="5">
        <v>1</v>
      </c>
      <c r="E2080" s="5" t="s">
        <v>3943</v>
      </c>
      <c r="F2080" s="5">
        <v>6000</v>
      </c>
      <c r="G2080" s="3" t="s">
        <v>22</v>
      </c>
      <c r="H2080" s="5" t="s">
        <v>23</v>
      </c>
      <c r="I2080" s="5" t="s">
        <v>15</v>
      </c>
      <c r="J2080" s="7"/>
      <c r="K2080" s="7"/>
      <c r="L2080" s="7"/>
      <c r="M2080" s="7"/>
      <c r="N2080" s="7"/>
      <c r="O2080" s="7"/>
      <c r="P2080" s="7"/>
      <c r="Q2080" s="9"/>
    </row>
    <row r="2081" ht="409.5" spans="1:17">
      <c r="A2081" s="5"/>
      <c r="B2081" s="5"/>
      <c r="C2081" s="3" t="s">
        <v>920</v>
      </c>
      <c r="D2081" s="5"/>
      <c r="E2081" s="5" t="s">
        <v>3944</v>
      </c>
      <c r="F2081" s="5">
        <v>12000</v>
      </c>
      <c r="G2081" s="3" t="s">
        <v>22</v>
      </c>
      <c r="H2081" s="5" t="s">
        <v>23</v>
      </c>
      <c r="I2081" s="5" t="s">
        <v>15</v>
      </c>
      <c r="J2081" s="7"/>
      <c r="K2081" s="7"/>
      <c r="L2081" s="7"/>
      <c r="M2081" s="7"/>
      <c r="N2081" s="7"/>
      <c r="O2081" s="7"/>
      <c r="P2081" s="7"/>
      <c r="Q2081" s="9"/>
    </row>
    <row r="2082" ht="409.5" spans="1:17">
      <c r="A2082" s="5">
        <f>MAX($A$2:A2081)+1</f>
        <v>426</v>
      </c>
      <c r="B2082" s="3" t="s">
        <v>3945</v>
      </c>
      <c r="C2082" s="3" t="s">
        <v>3946</v>
      </c>
      <c r="D2082" s="5"/>
      <c r="E2082" s="3" t="s">
        <v>3947</v>
      </c>
      <c r="F2082" s="5">
        <v>15000</v>
      </c>
      <c r="G2082" s="3" t="s">
        <v>19</v>
      </c>
      <c r="H2082" s="5" t="s">
        <v>23</v>
      </c>
      <c r="I2082" s="5" t="s">
        <v>15</v>
      </c>
      <c r="J2082" s="7"/>
      <c r="K2082" s="7"/>
      <c r="L2082" s="7"/>
      <c r="M2082" s="7"/>
      <c r="N2082" s="7"/>
      <c r="O2082" s="7"/>
      <c r="P2082" s="7"/>
      <c r="Q2082" s="9"/>
    </row>
    <row r="2083" ht="409.5" spans="1:17">
      <c r="A2083" s="5"/>
      <c r="B2083" s="5"/>
      <c r="C2083" s="3" t="s">
        <v>3948</v>
      </c>
      <c r="D2083" s="5">
        <v>2</v>
      </c>
      <c r="E2083" s="3" t="s">
        <v>3949</v>
      </c>
      <c r="F2083" s="5">
        <v>5500</v>
      </c>
      <c r="G2083" s="3" t="s">
        <v>13</v>
      </c>
      <c r="H2083" s="5" t="s">
        <v>23</v>
      </c>
      <c r="I2083" s="5" t="s">
        <v>15</v>
      </c>
      <c r="J2083" s="7"/>
      <c r="K2083" s="7"/>
      <c r="L2083" s="7"/>
      <c r="M2083" s="7"/>
      <c r="N2083" s="7"/>
      <c r="O2083" s="7"/>
      <c r="P2083" s="7"/>
      <c r="Q2083" s="9"/>
    </row>
    <row r="2084" ht="307.45" spans="1:17">
      <c r="A2084" s="5"/>
      <c r="B2084" s="5"/>
      <c r="C2084" s="3" t="s">
        <v>3115</v>
      </c>
      <c r="D2084" s="5">
        <v>5</v>
      </c>
      <c r="E2084" s="3" t="s">
        <v>3950</v>
      </c>
      <c r="F2084" s="5">
        <v>20000</v>
      </c>
      <c r="G2084" s="3" t="s">
        <v>22</v>
      </c>
      <c r="H2084" s="5" t="s">
        <v>23</v>
      </c>
      <c r="I2084" s="5" t="s">
        <v>15</v>
      </c>
      <c r="J2084" s="7"/>
      <c r="K2084" s="7"/>
      <c r="L2084" s="7"/>
      <c r="M2084" s="7"/>
      <c r="N2084" s="7"/>
      <c r="O2084" s="7"/>
      <c r="P2084" s="7"/>
      <c r="Q2084" s="9"/>
    </row>
    <row r="2085" ht="409.5" spans="1:17">
      <c r="A2085" s="5"/>
      <c r="B2085" s="5"/>
      <c r="C2085" s="3" t="s">
        <v>3951</v>
      </c>
      <c r="D2085" s="5"/>
      <c r="E2085" s="3" t="s">
        <v>3952</v>
      </c>
      <c r="F2085" s="5">
        <v>5000</v>
      </c>
      <c r="G2085" s="3" t="s">
        <v>22</v>
      </c>
      <c r="H2085" s="5" t="s">
        <v>23</v>
      </c>
      <c r="I2085" s="5" t="s">
        <v>15</v>
      </c>
      <c r="J2085" s="7"/>
      <c r="K2085" s="7"/>
      <c r="L2085" s="7"/>
      <c r="M2085" s="7"/>
      <c r="N2085" s="7"/>
      <c r="O2085" s="7"/>
      <c r="P2085" s="7"/>
      <c r="Q2085" s="9"/>
    </row>
    <row r="2086" ht="409.5" spans="1:17">
      <c r="A2086" s="5">
        <f>MAX($A$2:A2085)+1</f>
        <v>427</v>
      </c>
      <c r="B2086" s="3" t="s">
        <v>3953</v>
      </c>
      <c r="C2086" s="3" t="s">
        <v>3954</v>
      </c>
      <c r="D2086" s="5">
        <v>5</v>
      </c>
      <c r="E2086" s="3" t="s">
        <v>3955</v>
      </c>
      <c r="F2086" s="5">
        <v>2000</v>
      </c>
      <c r="G2086" s="3" t="s">
        <v>22</v>
      </c>
      <c r="H2086" s="5" t="s">
        <v>23</v>
      </c>
      <c r="I2086" s="5" t="s">
        <v>15</v>
      </c>
      <c r="J2086" s="7"/>
      <c r="K2086" s="7"/>
      <c r="L2086" s="7"/>
      <c r="M2086" s="7"/>
      <c r="N2086" s="7"/>
      <c r="O2086" s="7"/>
      <c r="P2086" s="7"/>
      <c r="Q2086" s="9"/>
    </row>
    <row r="2087" ht="409.5" spans="1:17">
      <c r="A2087" s="5"/>
      <c r="B2087" s="5"/>
      <c r="C2087" s="3" t="s">
        <v>3956</v>
      </c>
      <c r="D2087" s="5">
        <v>8</v>
      </c>
      <c r="E2087" s="5" t="s">
        <v>3957</v>
      </c>
      <c r="F2087" s="3" t="s">
        <v>18</v>
      </c>
      <c r="G2087" s="3" t="s">
        <v>13</v>
      </c>
      <c r="H2087" s="5" t="s">
        <v>23</v>
      </c>
      <c r="I2087" s="5" t="s">
        <v>15</v>
      </c>
      <c r="J2087" s="7"/>
      <c r="K2087" s="7"/>
      <c r="L2087" s="7"/>
      <c r="M2087" s="7"/>
      <c r="N2087" s="7"/>
      <c r="O2087" s="7"/>
      <c r="P2087" s="7"/>
      <c r="Q2087" s="9"/>
    </row>
    <row r="2088" ht="409.5" spans="1:17">
      <c r="A2088" s="5">
        <f>MAX($A$2:A2087)+1</f>
        <v>428</v>
      </c>
      <c r="B2088" s="3" t="s">
        <v>3958</v>
      </c>
      <c r="C2088" s="3" t="s">
        <v>3959</v>
      </c>
      <c r="D2088" s="5">
        <v>2</v>
      </c>
      <c r="E2088" s="3" t="s">
        <v>3960</v>
      </c>
      <c r="F2088" s="5">
        <v>7000</v>
      </c>
      <c r="G2088" s="3" t="s">
        <v>13</v>
      </c>
      <c r="H2088" s="5" t="s">
        <v>23</v>
      </c>
      <c r="I2088" s="5" t="s">
        <v>15</v>
      </c>
      <c r="J2088" s="7"/>
      <c r="K2088" s="7"/>
      <c r="L2088" s="7"/>
      <c r="M2088" s="7"/>
      <c r="N2088" s="7"/>
      <c r="O2088" s="7"/>
      <c r="P2088" s="7"/>
      <c r="Q2088" s="9"/>
    </row>
    <row r="2089" ht="409.5" spans="1:17">
      <c r="A2089" s="5"/>
      <c r="B2089" s="5"/>
      <c r="C2089" s="3" t="s">
        <v>3961</v>
      </c>
      <c r="D2089" s="5">
        <v>5</v>
      </c>
      <c r="E2089" s="3" t="s">
        <v>3962</v>
      </c>
      <c r="F2089" s="5">
        <v>7000</v>
      </c>
      <c r="G2089" s="3" t="s">
        <v>13</v>
      </c>
      <c r="H2089" s="5" t="s">
        <v>23</v>
      </c>
      <c r="I2089" s="5" t="s">
        <v>15</v>
      </c>
      <c r="J2089" s="7"/>
      <c r="K2089" s="7"/>
      <c r="L2089" s="7"/>
      <c r="M2089" s="7"/>
      <c r="N2089" s="7"/>
      <c r="O2089" s="7"/>
      <c r="P2089" s="7"/>
      <c r="Q2089" s="9"/>
    </row>
    <row r="2090" ht="409.5" spans="1:17">
      <c r="A2090" s="5"/>
      <c r="B2090" s="5"/>
      <c r="C2090" s="3" t="s">
        <v>3963</v>
      </c>
      <c r="D2090" s="5">
        <v>10</v>
      </c>
      <c r="E2090" s="3" t="s">
        <v>3964</v>
      </c>
      <c r="F2090" s="5">
        <v>12000</v>
      </c>
      <c r="G2090" s="3" t="s">
        <v>13</v>
      </c>
      <c r="H2090" s="5" t="s">
        <v>23</v>
      </c>
      <c r="I2090" s="5" t="s">
        <v>15</v>
      </c>
      <c r="J2090" s="7"/>
      <c r="K2090" s="7"/>
      <c r="L2090" s="7"/>
      <c r="M2090" s="7"/>
      <c r="N2090" s="7"/>
      <c r="O2090" s="7"/>
      <c r="P2090" s="7"/>
      <c r="Q2090" s="9"/>
    </row>
    <row r="2091" ht="409.5" spans="1:17">
      <c r="A2091" s="5"/>
      <c r="B2091" s="5"/>
      <c r="C2091" s="3" t="s">
        <v>451</v>
      </c>
      <c r="D2091" s="5">
        <v>2</v>
      </c>
      <c r="E2091" s="3" t="s">
        <v>3965</v>
      </c>
      <c r="F2091" s="5">
        <v>7000</v>
      </c>
      <c r="G2091" s="3" t="s">
        <v>13</v>
      </c>
      <c r="H2091" s="5" t="s">
        <v>23</v>
      </c>
      <c r="I2091" s="5" t="s">
        <v>15</v>
      </c>
      <c r="J2091" s="7"/>
      <c r="K2091" s="7"/>
      <c r="L2091" s="7"/>
      <c r="M2091" s="7"/>
      <c r="N2091" s="7"/>
      <c r="O2091" s="7"/>
      <c r="P2091" s="7"/>
      <c r="Q2091" s="9"/>
    </row>
    <row r="2092" ht="409.5" spans="1:17">
      <c r="A2092" s="5"/>
      <c r="B2092" s="5"/>
      <c r="C2092" s="3" t="s">
        <v>960</v>
      </c>
      <c r="D2092" s="5">
        <v>1</v>
      </c>
      <c r="E2092" s="3" t="s">
        <v>3966</v>
      </c>
      <c r="F2092" s="5">
        <v>7000</v>
      </c>
      <c r="G2092" s="3" t="s">
        <v>13</v>
      </c>
      <c r="H2092" s="5" t="s">
        <v>23</v>
      </c>
      <c r="I2092" s="5" t="s">
        <v>15</v>
      </c>
      <c r="J2092" s="7"/>
      <c r="K2092" s="7"/>
      <c r="L2092" s="7"/>
      <c r="M2092" s="7"/>
      <c r="N2092" s="7"/>
      <c r="O2092" s="7"/>
      <c r="P2092" s="7"/>
      <c r="Q2092" s="9"/>
    </row>
    <row r="2093" ht="409.5" spans="1:17">
      <c r="A2093" s="5">
        <f>MAX($A$2:A2092)+1</f>
        <v>429</v>
      </c>
      <c r="B2093" s="3" t="s">
        <v>3967</v>
      </c>
      <c r="C2093" s="3" t="s">
        <v>2836</v>
      </c>
      <c r="D2093" s="5">
        <v>1</v>
      </c>
      <c r="E2093" s="3" t="s">
        <v>3968</v>
      </c>
      <c r="F2093" s="5">
        <v>8000</v>
      </c>
      <c r="G2093" s="3" t="s">
        <v>22</v>
      </c>
      <c r="H2093" s="5" t="s">
        <v>23</v>
      </c>
      <c r="I2093" s="5" t="s">
        <v>15</v>
      </c>
      <c r="J2093" s="7"/>
      <c r="K2093" s="7"/>
      <c r="L2093" s="7"/>
      <c r="M2093" s="7"/>
      <c r="N2093" s="7"/>
      <c r="O2093" s="7"/>
      <c r="P2093" s="7"/>
      <c r="Q2093" s="9"/>
    </row>
    <row r="2094" ht="409.5" spans="1:17">
      <c r="A2094" s="5">
        <f>MAX($A$2:A2093)+1</f>
        <v>430</v>
      </c>
      <c r="B2094" s="3" t="s">
        <v>3969</v>
      </c>
      <c r="C2094" s="3" t="s">
        <v>261</v>
      </c>
      <c r="D2094" s="5"/>
      <c r="E2094" s="5" t="s">
        <v>3970</v>
      </c>
      <c r="F2094" s="3" t="s">
        <v>18</v>
      </c>
      <c r="G2094" s="3" t="s">
        <v>22</v>
      </c>
      <c r="H2094" s="5" t="s">
        <v>23</v>
      </c>
      <c r="I2094" s="5" t="s">
        <v>15</v>
      </c>
      <c r="J2094" s="7"/>
      <c r="K2094" s="7"/>
      <c r="L2094" s="7"/>
      <c r="M2094" s="7"/>
      <c r="N2094" s="7"/>
      <c r="O2094" s="7"/>
      <c r="P2094" s="7"/>
      <c r="Q2094" s="9"/>
    </row>
    <row r="2095" ht="283.5" spans="1:17">
      <c r="A2095" s="5"/>
      <c r="B2095" s="5"/>
      <c r="C2095" s="3" t="s">
        <v>3971</v>
      </c>
      <c r="D2095" s="5"/>
      <c r="E2095" s="3" t="s">
        <v>3972</v>
      </c>
      <c r="F2095" s="3" t="s">
        <v>18</v>
      </c>
      <c r="G2095" s="3" t="s">
        <v>22</v>
      </c>
      <c r="H2095" s="5" t="s">
        <v>23</v>
      </c>
      <c r="I2095" s="5" t="s">
        <v>15</v>
      </c>
      <c r="J2095" s="7"/>
      <c r="K2095" s="7"/>
      <c r="L2095" s="7"/>
      <c r="M2095" s="7"/>
      <c r="N2095" s="7"/>
      <c r="O2095" s="7"/>
      <c r="P2095" s="7"/>
      <c r="Q2095" s="9"/>
    </row>
    <row r="2096" ht="409.5" spans="1:17">
      <c r="A2096" s="5">
        <f>MAX($A$2:A2095)+1</f>
        <v>431</v>
      </c>
      <c r="B2096" s="3" t="s">
        <v>3973</v>
      </c>
      <c r="C2096" s="3" t="s">
        <v>944</v>
      </c>
      <c r="D2096" s="5">
        <v>1</v>
      </c>
      <c r="E2096" s="3" t="s">
        <v>3974</v>
      </c>
      <c r="F2096" s="5">
        <v>11000</v>
      </c>
      <c r="G2096" s="3" t="s">
        <v>22</v>
      </c>
      <c r="H2096" s="5" t="s">
        <v>23</v>
      </c>
      <c r="I2096" s="5" t="s">
        <v>15</v>
      </c>
      <c r="J2096" s="7"/>
      <c r="K2096" s="7"/>
      <c r="L2096" s="7"/>
      <c r="M2096" s="7"/>
      <c r="N2096" s="7"/>
      <c r="O2096" s="7"/>
      <c r="P2096" s="7"/>
      <c r="Q2096" s="9"/>
    </row>
    <row r="2097" ht="409.5" spans="1:17">
      <c r="A2097" s="5">
        <f>MAX($A$2:A2096)+1</f>
        <v>432</v>
      </c>
      <c r="B2097" s="3" t="s">
        <v>3975</v>
      </c>
      <c r="C2097" s="3" t="s">
        <v>1387</v>
      </c>
      <c r="D2097" s="5"/>
      <c r="E2097" s="3" t="s">
        <v>3976</v>
      </c>
      <c r="F2097" s="5">
        <v>8000</v>
      </c>
      <c r="G2097" s="3" t="s">
        <v>22</v>
      </c>
      <c r="H2097" s="5" t="s">
        <v>23</v>
      </c>
      <c r="I2097" s="5" t="s">
        <v>15</v>
      </c>
      <c r="J2097" s="7"/>
      <c r="K2097" s="7"/>
      <c r="L2097" s="7"/>
      <c r="M2097" s="7"/>
      <c r="N2097" s="7"/>
      <c r="O2097" s="7"/>
      <c r="P2097" s="7"/>
      <c r="Q2097" s="9"/>
    </row>
    <row r="2098" ht="409.5" spans="1:17">
      <c r="A2098" s="5">
        <f>MAX($A$2:A2097)+1</f>
        <v>433</v>
      </c>
      <c r="B2098" s="3" t="s">
        <v>3977</v>
      </c>
      <c r="C2098" s="3" t="s">
        <v>1480</v>
      </c>
      <c r="D2098" s="5"/>
      <c r="E2098" s="3" t="s">
        <v>3978</v>
      </c>
      <c r="F2098" s="5">
        <v>10000</v>
      </c>
      <c r="G2098" s="3" t="s">
        <v>22</v>
      </c>
      <c r="H2098" s="5" t="s">
        <v>23</v>
      </c>
      <c r="I2098" s="5" t="s">
        <v>15</v>
      </c>
      <c r="J2098" s="7"/>
      <c r="K2098" s="7"/>
      <c r="L2098" s="7"/>
      <c r="M2098" s="7"/>
      <c r="N2098" s="7"/>
      <c r="O2098" s="7"/>
      <c r="P2098" s="7"/>
      <c r="Q2098" s="9"/>
    </row>
    <row r="2099" ht="162" spans="1:17">
      <c r="A2099" s="5"/>
      <c r="B2099" s="5"/>
      <c r="C2099" s="3" t="s">
        <v>1058</v>
      </c>
      <c r="D2099" s="5"/>
      <c r="E2099" s="3" t="s">
        <v>3979</v>
      </c>
      <c r="F2099" s="5">
        <v>8000</v>
      </c>
      <c r="G2099" s="3" t="s">
        <v>19</v>
      </c>
      <c r="H2099" s="5" t="s">
        <v>23</v>
      </c>
      <c r="I2099" s="5" t="s">
        <v>15</v>
      </c>
      <c r="J2099" s="7"/>
      <c r="K2099" s="7"/>
      <c r="L2099" s="7"/>
      <c r="M2099" s="7"/>
      <c r="N2099" s="7"/>
      <c r="O2099" s="7"/>
      <c r="P2099" s="7"/>
      <c r="Q2099" s="9"/>
    </row>
    <row r="2100" ht="243" spans="1:17">
      <c r="A2100" s="5"/>
      <c r="B2100" s="5"/>
      <c r="C2100" s="3" t="s">
        <v>167</v>
      </c>
      <c r="D2100" s="5"/>
      <c r="E2100" s="3" t="s">
        <v>3980</v>
      </c>
      <c r="F2100" s="5">
        <v>8000</v>
      </c>
      <c r="G2100" s="3" t="s">
        <v>19</v>
      </c>
      <c r="H2100" s="5" t="s">
        <v>23</v>
      </c>
      <c r="I2100" s="5" t="s">
        <v>15</v>
      </c>
      <c r="J2100" s="7"/>
      <c r="K2100" s="7"/>
      <c r="L2100" s="7"/>
      <c r="M2100" s="7"/>
      <c r="N2100" s="7"/>
      <c r="O2100" s="7"/>
      <c r="P2100" s="7"/>
      <c r="Q2100" s="9"/>
    </row>
    <row r="2101" ht="141.75" spans="1:17">
      <c r="A2101" s="5"/>
      <c r="B2101" s="5"/>
      <c r="C2101" s="3" t="s">
        <v>3981</v>
      </c>
      <c r="D2101" s="5"/>
      <c r="E2101" s="3" t="s">
        <v>3982</v>
      </c>
      <c r="F2101" s="5">
        <v>9000</v>
      </c>
      <c r="G2101" s="3" t="s">
        <v>22</v>
      </c>
      <c r="H2101" s="5" t="s">
        <v>23</v>
      </c>
      <c r="I2101" s="5" t="s">
        <v>15</v>
      </c>
      <c r="J2101" s="7"/>
      <c r="K2101" s="7"/>
      <c r="L2101" s="7"/>
      <c r="M2101" s="7"/>
      <c r="N2101" s="7"/>
      <c r="O2101" s="7"/>
      <c r="P2101" s="7"/>
      <c r="Q2101" s="9"/>
    </row>
    <row r="2102" ht="405" spans="1:17">
      <c r="A2102" s="5">
        <f>MAX($A$2:A2101)+1</f>
        <v>434</v>
      </c>
      <c r="B2102" s="3" t="s">
        <v>3983</v>
      </c>
      <c r="C2102" s="3" t="s">
        <v>3984</v>
      </c>
      <c r="D2102" s="5">
        <v>2</v>
      </c>
      <c r="E2102" s="5" t="s">
        <v>3985</v>
      </c>
      <c r="F2102" s="3" t="s">
        <v>18</v>
      </c>
      <c r="G2102" s="3" t="s">
        <v>13</v>
      </c>
      <c r="H2102" s="5" t="s">
        <v>23</v>
      </c>
      <c r="I2102" s="5" t="s">
        <v>15</v>
      </c>
      <c r="J2102" s="7"/>
      <c r="K2102" s="7"/>
      <c r="L2102" s="7"/>
      <c r="M2102" s="7"/>
      <c r="N2102" s="7"/>
      <c r="O2102" s="7"/>
      <c r="P2102" s="7"/>
      <c r="Q2102" s="9"/>
    </row>
    <row r="2103" ht="405" spans="1:17">
      <c r="A2103" s="5"/>
      <c r="B2103" s="5"/>
      <c r="C2103" s="5" t="s">
        <v>3986</v>
      </c>
      <c r="D2103" s="5"/>
      <c r="E2103" s="5" t="s">
        <v>3985</v>
      </c>
      <c r="F2103" s="3" t="s">
        <v>18</v>
      </c>
      <c r="G2103" s="3" t="s">
        <v>19</v>
      </c>
      <c r="H2103" s="5" t="s">
        <v>23</v>
      </c>
      <c r="I2103" s="5" t="s">
        <v>15</v>
      </c>
      <c r="J2103" s="7"/>
      <c r="K2103" s="7"/>
      <c r="L2103" s="7"/>
      <c r="M2103" s="7"/>
      <c r="N2103" s="7"/>
      <c r="O2103" s="7"/>
      <c r="P2103" s="7"/>
      <c r="Q2103" s="9"/>
    </row>
    <row r="2104" ht="405" spans="1:17">
      <c r="A2104" s="5"/>
      <c r="B2104" s="5"/>
      <c r="C2104" s="5" t="s">
        <v>3987</v>
      </c>
      <c r="D2104" s="5">
        <v>1</v>
      </c>
      <c r="E2104" s="5" t="s">
        <v>3988</v>
      </c>
      <c r="F2104" s="3" t="s">
        <v>18</v>
      </c>
      <c r="G2104" s="3" t="s">
        <v>19</v>
      </c>
      <c r="H2104" s="5" t="s">
        <v>23</v>
      </c>
      <c r="I2104" s="5" t="s">
        <v>15</v>
      </c>
      <c r="J2104" s="7"/>
      <c r="K2104" s="7"/>
      <c r="L2104" s="7"/>
      <c r="M2104" s="7"/>
      <c r="N2104" s="7"/>
      <c r="O2104" s="7"/>
      <c r="P2104" s="7"/>
      <c r="Q2104" s="9"/>
    </row>
    <row r="2105" ht="405" spans="1:17">
      <c r="A2105" s="5"/>
      <c r="B2105" s="5"/>
      <c r="C2105" s="5" t="s">
        <v>3989</v>
      </c>
      <c r="D2105" s="5"/>
      <c r="E2105" s="5" t="s">
        <v>3988</v>
      </c>
      <c r="F2105" s="3" t="s">
        <v>18</v>
      </c>
      <c r="G2105" s="3" t="s">
        <v>19</v>
      </c>
      <c r="H2105" s="5" t="s">
        <v>23</v>
      </c>
      <c r="I2105" s="5" t="s">
        <v>15</v>
      </c>
      <c r="J2105" s="7"/>
      <c r="K2105" s="7"/>
      <c r="L2105" s="7"/>
      <c r="M2105" s="7"/>
      <c r="N2105" s="7"/>
      <c r="O2105" s="7"/>
      <c r="P2105" s="7"/>
      <c r="Q2105" s="9"/>
    </row>
    <row r="2106" ht="243" spans="1:17">
      <c r="A2106" s="5"/>
      <c r="B2106" s="5"/>
      <c r="C2106" s="5" t="s">
        <v>3990</v>
      </c>
      <c r="D2106" s="5">
        <v>1</v>
      </c>
      <c r="E2106" s="5" t="s">
        <v>3991</v>
      </c>
      <c r="F2106" s="3" t="s">
        <v>18</v>
      </c>
      <c r="G2106" s="3" t="s">
        <v>22</v>
      </c>
      <c r="H2106" s="5" t="s">
        <v>23</v>
      </c>
      <c r="I2106" s="5" t="s">
        <v>15</v>
      </c>
      <c r="J2106" s="7"/>
      <c r="K2106" s="7"/>
      <c r="L2106" s="7"/>
      <c r="M2106" s="7"/>
      <c r="N2106" s="7"/>
      <c r="O2106" s="7"/>
      <c r="P2106" s="7"/>
      <c r="Q2106" s="9"/>
    </row>
    <row r="2107" ht="409.5" spans="1:17">
      <c r="A2107" s="5">
        <f>MAX($A$2:A2106)+1</f>
        <v>435</v>
      </c>
      <c r="B2107" s="3" t="s">
        <v>3992</v>
      </c>
      <c r="C2107" s="3" t="s">
        <v>3993</v>
      </c>
      <c r="D2107" s="5">
        <v>1</v>
      </c>
      <c r="E2107" s="3" t="s">
        <v>3994</v>
      </c>
      <c r="F2107" s="3" t="s">
        <v>18</v>
      </c>
      <c r="G2107" s="3" t="s">
        <v>22</v>
      </c>
      <c r="H2107" s="5" t="s">
        <v>23</v>
      </c>
      <c r="I2107" s="5" t="s">
        <v>15</v>
      </c>
      <c r="J2107" s="7"/>
      <c r="K2107" s="7"/>
      <c r="L2107" s="7"/>
      <c r="M2107" s="7"/>
      <c r="N2107" s="7"/>
      <c r="O2107" s="7"/>
      <c r="P2107" s="7"/>
      <c r="Q2107" s="9"/>
    </row>
    <row r="2108" ht="409.5" spans="1:17">
      <c r="A2108" s="5">
        <f>MAX($A$2:A2107)+1</f>
        <v>436</v>
      </c>
      <c r="B2108" s="3" t="s">
        <v>3995</v>
      </c>
      <c r="C2108" s="3" t="s">
        <v>643</v>
      </c>
      <c r="D2108" s="5"/>
      <c r="E2108" s="3" t="s">
        <v>3996</v>
      </c>
      <c r="F2108" s="5">
        <v>9000</v>
      </c>
      <c r="G2108" s="3" t="s">
        <v>13</v>
      </c>
      <c r="H2108" s="5" t="s">
        <v>23</v>
      </c>
      <c r="I2108" s="5" t="s">
        <v>15</v>
      </c>
      <c r="J2108" s="7"/>
      <c r="K2108" s="7"/>
      <c r="L2108" s="7"/>
      <c r="M2108" s="7"/>
      <c r="N2108" s="7"/>
      <c r="O2108" s="7"/>
      <c r="P2108" s="7"/>
      <c r="Q2108" s="9"/>
    </row>
    <row r="2109" ht="409.5" spans="1:17">
      <c r="A2109" s="5"/>
      <c r="B2109" s="5"/>
      <c r="C2109" s="3" t="s">
        <v>1058</v>
      </c>
      <c r="D2109" s="5"/>
      <c r="E2109" s="3" t="s">
        <v>3997</v>
      </c>
      <c r="F2109" s="5">
        <v>9000</v>
      </c>
      <c r="G2109" s="3" t="s">
        <v>13</v>
      </c>
      <c r="H2109" s="5" t="s">
        <v>23</v>
      </c>
      <c r="I2109" s="5" t="s">
        <v>15</v>
      </c>
      <c r="J2109" s="7"/>
      <c r="K2109" s="7"/>
      <c r="L2109" s="7"/>
      <c r="M2109" s="7"/>
      <c r="N2109" s="7"/>
      <c r="O2109" s="7"/>
      <c r="P2109" s="7"/>
      <c r="Q2109" s="9"/>
    </row>
    <row r="2110" ht="409.5" spans="1:17">
      <c r="A2110" s="5">
        <f>MAX($A$2:A2109)+1</f>
        <v>437</v>
      </c>
      <c r="B2110" s="3" t="s">
        <v>3998</v>
      </c>
      <c r="C2110" s="3" t="s">
        <v>3999</v>
      </c>
      <c r="D2110" s="5"/>
      <c r="E2110" s="5" t="s">
        <v>4000</v>
      </c>
      <c r="F2110" s="3" t="s">
        <v>18</v>
      </c>
      <c r="G2110" s="3" t="s">
        <v>22</v>
      </c>
      <c r="H2110" s="5" t="s">
        <v>23</v>
      </c>
      <c r="I2110" s="5" t="s">
        <v>15</v>
      </c>
      <c r="J2110" s="7"/>
      <c r="K2110" s="7"/>
      <c r="L2110" s="7"/>
      <c r="M2110" s="7"/>
      <c r="N2110" s="7"/>
      <c r="O2110" s="7"/>
      <c r="P2110" s="7"/>
      <c r="Q2110" s="9"/>
    </row>
    <row r="2111" ht="409.5" spans="1:17">
      <c r="A2111" s="5"/>
      <c r="B2111" s="5"/>
      <c r="C2111" s="3" t="s">
        <v>819</v>
      </c>
      <c r="D2111" s="5"/>
      <c r="E2111" s="5" t="s">
        <v>4001</v>
      </c>
      <c r="F2111" s="3" t="s">
        <v>18</v>
      </c>
      <c r="G2111" s="3" t="s">
        <v>22</v>
      </c>
      <c r="H2111" s="5" t="s">
        <v>23</v>
      </c>
      <c r="I2111" s="5" t="s">
        <v>15</v>
      </c>
      <c r="J2111" s="7"/>
      <c r="K2111" s="7"/>
      <c r="L2111" s="7"/>
      <c r="M2111" s="7"/>
      <c r="N2111" s="7"/>
      <c r="O2111" s="7"/>
      <c r="P2111" s="7"/>
      <c r="Q2111" s="9"/>
    </row>
    <row r="2112" ht="409.5" spans="1:17">
      <c r="A2112" s="5"/>
      <c r="B2112" s="5"/>
      <c r="C2112" s="3" t="s">
        <v>4002</v>
      </c>
      <c r="D2112" s="5"/>
      <c r="E2112" s="5" t="s">
        <v>4003</v>
      </c>
      <c r="F2112" s="3" t="s">
        <v>18</v>
      </c>
      <c r="G2112" s="3" t="s">
        <v>22</v>
      </c>
      <c r="H2112" s="5" t="s">
        <v>23</v>
      </c>
      <c r="I2112" s="5" t="s">
        <v>15</v>
      </c>
      <c r="J2112" s="7"/>
      <c r="K2112" s="7"/>
      <c r="L2112" s="7"/>
      <c r="M2112" s="7"/>
      <c r="N2112" s="7"/>
      <c r="O2112" s="7"/>
      <c r="P2112" s="7"/>
      <c r="Q2112" s="9"/>
    </row>
    <row r="2113" ht="409.5" spans="1:17">
      <c r="A2113" s="5">
        <f>MAX($A$2:A2112)+1</f>
        <v>438</v>
      </c>
      <c r="B2113" s="3" t="s">
        <v>4004</v>
      </c>
      <c r="C2113" s="3" t="s">
        <v>4005</v>
      </c>
      <c r="D2113" s="5">
        <v>2</v>
      </c>
      <c r="E2113" s="5" t="s">
        <v>4006</v>
      </c>
      <c r="F2113" s="5">
        <v>8000</v>
      </c>
      <c r="G2113" s="3" t="s">
        <v>22</v>
      </c>
      <c r="H2113" s="5" t="s">
        <v>23</v>
      </c>
      <c r="I2113" s="5" t="s">
        <v>15</v>
      </c>
      <c r="J2113" s="7"/>
      <c r="K2113" s="7"/>
      <c r="L2113" s="7"/>
      <c r="M2113" s="7"/>
      <c r="N2113" s="7"/>
      <c r="O2113" s="7"/>
      <c r="P2113" s="7"/>
      <c r="Q2113" s="9"/>
    </row>
    <row r="2114" ht="409.5" spans="1:17">
      <c r="A2114" s="5">
        <f>MAX($A$2:A2113)+1</f>
        <v>439</v>
      </c>
      <c r="B2114" s="3" t="s">
        <v>4007</v>
      </c>
      <c r="C2114" s="3" t="s">
        <v>765</v>
      </c>
      <c r="D2114" s="5">
        <v>1</v>
      </c>
      <c r="E2114" s="5" t="s">
        <v>4008</v>
      </c>
      <c r="F2114" s="5">
        <v>15000</v>
      </c>
      <c r="G2114" s="3" t="s">
        <v>13</v>
      </c>
      <c r="H2114" s="5" t="s">
        <v>23</v>
      </c>
      <c r="I2114" s="5" t="s">
        <v>15</v>
      </c>
      <c r="J2114" s="7"/>
      <c r="K2114" s="7"/>
      <c r="L2114" s="7"/>
      <c r="M2114" s="7"/>
      <c r="N2114" s="7"/>
      <c r="O2114" s="7"/>
      <c r="P2114" s="7"/>
      <c r="Q2114" s="9"/>
    </row>
    <row r="2115" ht="162" spans="1:17">
      <c r="A2115" s="5"/>
      <c r="B2115" s="5"/>
      <c r="C2115" s="3" t="s">
        <v>4009</v>
      </c>
      <c r="D2115" s="5">
        <v>1</v>
      </c>
      <c r="E2115" s="3" t="s">
        <v>4010</v>
      </c>
      <c r="F2115" s="3" t="s">
        <v>18</v>
      </c>
      <c r="G2115" s="3" t="s">
        <v>22</v>
      </c>
      <c r="H2115" s="5" t="s">
        <v>23</v>
      </c>
      <c r="I2115" s="5" t="s">
        <v>15</v>
      </c>
      <c r="J2115" s="7"/>
      <c r="K2115" s="7"/>
      <c r="L2115" s="7"/>
      <c r="M2115" s="7"/>
      <c r="N2115" s="7"/>
      <c r="O2115" s="7"/>
      <c r="P2115" s="7"/>
      <c r="Q2115" s="9"/>
    </row>
    <row r="2116" ht="162" spans="1:17">
      <c r="A2116" s="5"/>
      <c r="B2116" s="5"/>
      <c r="C2116" s="3" t="s">
        <v>4011</v>
      </c>
      <c r="D2116" s="5">
        <v>1</v>
      </c>
      <c r="E2116" s="3" t="s">
        <v>4012</v>
      </c>
      <c r="F2116" s="3" t="s">
        <v>18</v>
      </c>
      <c r="G2116" s="3" t="s">
        <v>22</v>
      </c>
      <c r="H2116" s="5" t="s">
        <v>23</v>
      </c>
      <c r="I2116" s="5" t="s">
        <v>15</v>
      </c>
      <c r="J2116" s="7"/>
      <c r="K2116" s="7"/>
      <c r="L2116" s="7"/>
      <c r="M2116" s="7"/>
      <c r="N2116" s="7"/>
      <c r="O2116" s="7"/>
      <c r="P2116" s="7"/>
      <c r="Q2116" s="9"/>
    </row>
    <row r="2117" ht="141.75" spans="1:17">
      <c r="A2117" s="5"/>
      <c r="B2117" s="5"/>
      <c r="C2117" s="3" t="s">
        <v>4013</v>
      </c>
      <c r="D2117" s="5">
        <v>4</v>
      </c>
      <c r="E2117" s="3" t="s">
        <v>4014</v>
      </c>
      <c r="F2117" s="5">
        <v>9000</v>
      </c>
      <c r="G2117" s="3" t="s">
        <v>13</v>
      </c>
      <c r="H2117" s="5" t="s">
        <v>23</v>
      </c>
      <c r="I2117" s="5" t="s">
        <v>15</v>
      </c>
      <c r="J2117" s="7"/>
      <c r="K2117" s="7"/>
      <c r="L2117" s="7"/>
      <c r="M2117" s="7"/>
      <c r="N2117" s="7"/>
      <c r="O2117" s="7"/>
      <c r="P2117" s="7"/>
      <c r="Q2117" s="9"/>
    </row>
    <row r="2118" ht="182.25" spans="1:17">
      <c r="A2118" s="5"/>
      <c r="B2118" s="5"/>
      <c r="C2118" s="3" t="s">
        <v>4015</v>
      </c>
      <c r="D2118" s="5"/>
      <c r="E2118" s="5" t="s">
        <v>4016</v>
      </c>
      <c r="F2118" s="3" t="s">
        <v>18</v>
      </c>
      <c r="G2118" s="3" t="s">
        <v>82</v>
      </c>
      <c r="H2118" s="5" t="s">
        <v>23</v>
      </c>
      <c r="I2118" s="5" t="s">
        <v>15</v>
      </c>
      <c r="J2118" s="7"/>
      <c r="K2118" s="7"/>
      <c r="L2118" s="7"/>
      <c r="M2118" s="7"/>
      <c r="N2118" s="7"/>
      <c r="O2118" s="7"/>
      <c r="P2118" s="7"/>
      <c r="Q2118" s="9"/>
    </row>
    <row r="2119" ht="409.5" spans="1:17">
      <c r="A2119" s="5">
        <f>MAX($A$2:A2118)+1</f>
        <v>440</v>
      </c>
      <c r="B2119" s="3" t="s">
        <v>4017</v>
      </c>
      <c r="C2119" s="3" t="s">
        <v>3512</v>
      </c>
      <c r="D2119" s="5">
        <v>5</v>
      </c>
      <c r="E2119" s="3" t="s">
        <v>4018</v>
      </c>
      <c r="F2119" s="5">
        <v>12000</v>
      </c>
      <c r="G2119" s="3" t="s">
        <v>22</v>
      </c>
      <c r="H2119" s="5" t="s">
        <v>23</v>
      </c>
      <c r="I2119" s="5" t="s">
        <v>15</v>
      </c>
      <c r="J2119" s="7"/>
      <c r="K2119" s="7"/>
      <c r="L2119" s="7"/>
      <c r="M2119" s="7"/>
      <c r="N2119" s="7"/>
      <c r="O2119" s="7"/>
      <c r="P2119" s="7"/>
      <c r="Q2119" s="9"/>
    </row>
    <row r="2120" ht="409.5" spans="1:17">
      <c r="A2120" s="5">
        <f>MAX($A$2:A2119)+1</f>
        <v>441</v>
      </c>
      <c r="B2120" s="3" t="s">
        <v>4019</v>
      </c>
      <c r="C2120" s="5" t="s">
        <v>4020</v>
      </c>
      <c r="D2120" s="5">
        <v>1</v>
      </c>
      <c r="E2120" s="3" t="s">
        <v>4021</v>
      </c>
      <c r="F2120" s="5">
        <v>12000</v>
      </c>
      <c r="G2120" s="3" t="s">
        <v>22</v>
      </c>
      <c r="H2120" s="5" t="s">
        <v>23</v>
      </c>
      <c r="I2120" s="5" t="s">
        <v>15</v>
      </c>
      <c r="J2120" s="7"/>
      <c r="K2120" s="7"/>
      <c r="L2120" s="7"/>
      <c r="M2120" s="7"/>
      <c r="N2120" s="7"/>
      <c r="O2120" s="7"/>
      <c r="P2120" s="7"/>
      <c r="Q2120" s="9"/>
    </row>
    <row r="2121" ht="409.5" spans="1:17">
      <c r="A2121" s="5"/>
      <c r="B2121" s="5"/>
      <c r="C2121" s="3" t="s">
        <v>4022</v>
      </c>
      <c r="D2121" s="5">
        <v>1</v>
      </c>
      <c r="E2121" s="3" t="s">
        <v>4023</v>
      </c>
      <c r="F2121" s="5">
        <v>9000</v>
      </c>
      <c r="G2121" s="3" t="s">
        <v>13</v>
      </c>
      <c r="H2121" s="5" t="s">
        <v>23</v>
      </c>
      <c r="I2121" s="5" t="s">
        <v>15</v>
      </c>
      <c r="J2121" s="7"/>
      <c r="K2121" s="7"/>
      <c r="L2121" s="7"/>
      <c r="M2121" s="7"/>
      <c r="N2121" s="7"/>
      <c r="O2121" s="7"/>
      <c r="P2121" s="7"/>
      <c r="Q2121" s="9"/>
    </row>
    <row r="2122" ht="409.5" spans="1:17">
      <c r="A2122" s="5"/>
      <c r="B2122" s="5"/>
      <c r="C2122" s="5" t="s">
        <v>4024</v>
      </c>
      <c r="D2122" s="5">
        <v>1</v>
      </c>
      <c r="E2122" s="3" t="s">
        <v>4025</v>
      </c>
      <c r="F2122" s="5">
        <v>13000</v>
      </c>
      <c r="G2122" s="3" t="s">
        <v>22</v>
      </c>
      <c r="H2122" s="5" t="s">
        <v>23</v>
      </c>
      <c r="I2122" s="5" t="s">
        <v>15</v>
      </c>
      <c r="J2122" s="7"/>
      <c r="K2122" s="7"/>
      <c r="L2122" s="7"/>
      <c r="M2122" s="7"/>
      <c r="N2122" s="7"/>
      <c r="O2122" s="7"/>
      <c r="P2122" s="7"/>
      <c r="Q2122" s="9"/>
    </row>
    <row r="2123" ht="409.5" spans="1:17">
      <c r="A2123" s="5"/>
      <c r="B2123" s="5"/>
      <c r="C2123" s="3" t="s">
        <v>4026</v>
      </c>
      <c r="D2123" s="5"/>
      <c r="E2123" s="3" t="s">
        <v>4027</v>
      </c>
      <c r="F2123" s="5">
        <v>8000</v>
      </c>
      <c r="G2123" s="3" t="s">
        <v>22</v>
      </c>
      <c r="H2123" s="5" t="s">
        <v>23</v>
      </c>
      <c r="I2123" s="5" t="s">
        <v>15</v>
      </c>
      <c r="J2123" s="7"/>
      <c r="K2123" s="7"/>
      <c r="L2123" s="7"/>
      <c r="M2123" s="7"/>
      <c r="N2123" s="7"/>
      <c r="O2123" s="7"/>
      <c r="P2123" s="7"/>
      <c r="Q2123" s="9"/>
    </row>
    <row r="2124" ht="409.5" spans="1:17">
      <c r="A2124" s="5"/>
      <c r="B2124" s="5"/>
      <c r="C2124" s="3" t="s">
        <v>1287</v>
      </c>
      <c r="D2124" s="5">
        <v>1</v>
      </c>
      <c r="E2124" s="5" t="s">
        <v>4028</v>
      </c>
      <c r="F2124" s="5">
        <v>9000</v>
      </c>
      <c r="G2124" s="3" t="s">
        <v>13</v>
      </c>
      <c r="H2124" s="5" t="s">
        <v>23</v>
      </c>
      <c r="I2124" s="5" t="s">
        <v>15</v>
      </c>
      <c r="J2124" s="7"/>
      <c r="K2124" s="7"/>
      <c r="L2124" s="7"/>
      <c r="M2124" s="7"/>
      <c r="N2124" s="7"/>
      <c r="O2124" s="7"/>
      <c r="P2124" s="7"/>
      <c r="Q2124" s="9"/>
    </row>
    <row r="2125" ht="409.5" spans="1:17">
      <c r="A2125" s="5"/>
      <c r="B2125" s="5"/>
      <c r="C2125" s="5" t="s">
        <v>4029</v>
      </c>
      <c r="D2125" s="5">
        <v>2</v>
      </c>
      <c r="E2125" s="5" t="s">
        <v>4030</v>
      </c>
      <c r="F2125" s="5">
        <v>15000</v>
      </c>
      <c r="G2125" s="3" t="s">
        <v>22</v>
      </c>
      <c r="H2125" s="5" t="s">
        <v>23</v>
      </c>
      <c r="I2125" s="5" t="s">
        <v>15</v>
      </c>
      <c r="J2125" s="7"/>
      <c r="K2125" s="7"/>
      <c r="L2125" s="7"/>
      <c r="M2125" s="7"/>
      <c r="N2125" s="7"/>
      <c r="O2125" s="7"/>
      <c r="P2125" s="7"/>
      <c r="Q2125" s="9"/>
    </row>
    <row r="2126" ht="409.5" spans="1:17">
      <c r="A2126" s="5"/>
      <c r="B2126" s="5"/>
      <c r="C2126" s="3" t="s">
        <v>4031</v>
      </c>
      <c r="D2126" s="5">
        <v>2</v>
      </c>
      <c r="E2126" s="3" t="s">
        <v>4032</v>
      </c>
      <c r="F2126" s="3" t="s">
        <v>18</v>
      </c>
      <c r="G2126" s="3" t="s">
        <v>22</v>
      </c>
      <c r="H2126" s="5" t="s">
        <v>23</v>
      </c>
      <c r="I2126" s="5" t="s">
        <v>15</v>
      </c>
      <c r="J2126" s="7"/>
      <c r="K2126" s="7"/>
      <c r="L2126" s="7"/>
      <c r="M2126" s="7"/>
      <c r="N2126" s="7"/>
      <c r="O2126" s="7"/>
      <c r="P2126" s="7"/>
      <c r="Q2126" s="9"/>
    </row>
    <row r="2127" ht="409.5" spans="1:17">
      <c r="A2127" s="5"/>
      <c r="B2127" s="5"/>
      <c r="C2127" s="5" t="s">
        <v>4033</v>
      </c>
      <c r="D2127" s="5">
        <v>1</v>
      </c>
      <c r="E2127" s="3" t="s">
        <v>4034</v>
      </c>
      <c r="F2127" s="3" t="s">
        <v>18</v>
      </c>
      <c r="G2127" s="3" t="s">
        <v>22</v>
      </c>
      <c r="H2127" s="5" t="s">
        <v>23</v>
      </c>
      <c r="I2127" s="5" t="s">
        <v>15</v>
      </c>
      <c r="J2127" s="7"/>
      <c r="K2127" s="7"/>
      <c r="L2127" s="7"/>
      <c r="M2127" s="7"/>
      <c r="N2127" s="7"/>
      <c r="O2127" s="7"/>
      <c r="P2127" s="7"/>
      <c r="Q2127" s="9"/>
    </row>
    <row r="2128" ht="409.5" spans="1:17">
      <c r="A2128" s="5"/>
      <c r="B2128" s="5"/>
      <c r="C2128" s="3" t="s">
        <v>1202</v>
      </c>
      <c r="D2128" s="5">
        <v>1</v>
      </c>
      <c r="E2128" s="5" t="s">
        <v>4035</v>
      </c>
      <c r="F2128" s="5">
        <v>8000</v>
      </c>
      <c r="G2128" s="3" t="s">
        <v>13</v>
      </c>
      <c r="H2128" s="5" t="s">
        <v>23</v>
      </c>
      <c r="I2128" s="5" t="s">
        <v>15</v>
      </c>
      <c r="J2128" s="7"/>
      <c r="K2128" s="7"/>
      <c r="L2128" s="7"/>
      <c r="M2128" s="7"/>
      <c r="N2128" s="7"/>
      <c r="O2128" s="7"/>
      <c r="P2128" s="7"/>
      <c r="Q2128" s="9"/>
    </row>
    <row r="2129" ht="409.5" spans="1:17">
      <c r="A2129" s="5">
        <f>MAX($A$2:A2128)+1</f>
        <v>442</v>
      </c>
      <c r="B2129" s="3" t="s">
        <v>4036</v>
      </c>
      <c r="C2129" s="3" t="s">
        <v>4037</v>
      </c>
      <c r="D2129" s="5">
        <v>2</v>
      </c>
      <c r="E2129" s="3" t="s">
        <v>4038</v>
      </c>
      <c r="F2129" s="5">
        <v>8000</v>
      </c>
      <c r="G2129" s="3" t="s">
        <v>22</v>
      </c>
      <c r="H2129" s="5" t="s">
        <v>23</v>
      </c>
      <c r="I2129" s="5" t="s">
        <v>15</v>
      </c>
      <c r="J2129" s="7"/>
      <c r="K2129" s="7"/>
      <c r="L2129" s="7"/>
      <c r="M2129" s="7"/>
      <c r="N2129" s="7"/>
      <c r="O2129" s="7"/>
      <c r="P2129" s="7"/>
      <c r="Q2129" s="9"/>
    </row>
    <row r="2130" ht="409.5" spans="1:17">
      <c r="A2130" s="5"/>
      <c r="B2130" s="5"/>
      <c r="C2130" s="3" t="s">
        <v>4039</v>
      </c>
      <c r="D2130" s="5">
        <v>5</v>
      </c>
      <c r="E2130" s="3" t="s">
        <v>4040</v>
      </c>
      <c r="F2130" s="5">
        <v>15000</v>
      </c>
      <c r="G2130" s="3" t="s">
        <v>22</v>
      </c>
      <c r="H2130" s="5" t="s">
        <v>23</v>
      </c>
      <c r="I2130" s="5" t="s">
        <v>15</v>
      </c>
      <c r="J2130" s="7"/>
      <c r="K2130" s="7"/>
      <c r="L2130" s="7"/>
      <c r="M2130" s="7"/>
      <c r="N2130" s="7"/>
      <c r="O2130" s="7"/>
      <c r="P2130" s="7"/>
      <c r="Q2130" s="9"/>
    </row>
    <row r="2131" ht="409.5" spans="1:17">
      <c r="A2131" s="5">
        <f>MAX($A$2:A2130)+1</f>
        <v>443</v>
      </c>
      <c r="B2131" s="3" t="s">
        <v>4041</v>
      </c>
      <c r="C2131" s="3" t="s">
        <v>4042</v>
      </c>
      <c r="D2131" s="5">
        <v>10</v>
      </c>
      <c r="E2131" s="3" t="s">
        <v>4043</v>
      </c>
      <c r="F2131" s="3" t="s">
        <v>18</v>
      </c>
      <c r="G2131" s="3" t="s">
        <v>13</v>
      </c>
      <c r="H2131" s="5" t="s">
        <v>23</v>
      </c>
      <c r="I2131" s="5" t="s">
        <v>15</v>
      </c>
      <c r="J2131" s="7"/>
      <c r="K2131" s="7"/>
      <c r="L2131" s="7"/>
      <c r="M2131" s="7"/>
      <c r="N2131" s="7"/>
      <c r="O2131" s="7"/>
      <c r="P2131" s="7"/>
      <c r="Q2131" s="9"/>
    </row>
    <row r="2132" ht="409.5" spans="1:17">
      <c r="A2132" s="5">
        <f>MAX($A$2:A2131)+1</f>
        <v>444</v>
      </c>
      <c r="B2132" s="3" t="s">
        <v>4044</v>
      </c>
      <c r="C2132" s="5" t="s">
        <v>4045</v>
      </c>
      <c r="D2132" s="5">
        <v>8</v>
      </c>
      <c r="E2132" s="3" t="s">
        <v>4046</v>
      </c>
      <c r="F2132" s="5">
        <v>8000</v>
      </c>
      <c r="G2132" s="3" t="s">
        <v>22</v>
      </c>
      <c r="H2132" s="5" t="s">
        <v>23</v>
      </c>
      <c r="I2132" s="5" t="s">
        <v>15</v>
      </c>
      <c r="J2132" s="7"/>
      <c r="K2132" s="7"/>
      <c r="L2132" s="7"/>
      <c r="M2132" s="7"/>
      <c r="N2132" s="7"/>
      <c r="O2132" s="7"/>
      <c r="P2132" s="7"/>
      <c r="Q2132" s="9"/>
    </row>
    <row r="2133" ht="409.5" spans="1:17">
      <c r="A2133" s="5">
        <f>MAX($A$2:A2132)+1</f>
        <v>445</v>
      </c>
      <c r="B2133" s="3" t="s">
        <v>4047</v>
      </c>
      <c r="C2133" s="3" t="s">
        <v>278</v>
      </c>
      <c r="D2133" s="5">
        <v>10</v>
      </c>
      <c r="E2133" s="5" t="s">
        <v>4048</v>
      </c>
      <c r="F2133" s="5">
        <v>10000</v>
      </c>
      <c r="G2133" s="3" t="s">
        <v>22</v>
      </c>
      <c r="H2133" s="5" t="s">
        <v>23</v>
      </c>
      <c r="I2133" s="5" t="s">
        <v>15</v>
      </c>
      <c r="J2133" s="7"/>
      <c r="K2133" s="7"/>
      <c r="L2133" s="7"/>
      <c r="M2133" s="7"/>
      <c r="N2133" s="7"/>
      <c r="O2133" s="7"/>
      <c r="P2133" s="7"/>
      <c r="Q2133" s="9"/>
    </row>
    <row r="2134" ht="409.5" spans="1:17">
      <c r="A2134" s="5"/>
      <c r="B2134" s="5"/>
      <c r="C2134" s="3" t="s">
        <v>278</v>
      </c>
      <c r="D2134" s="5">
        <v>10</v>
      </c>
      <c r="E2134" s="5" t="s">
        <v>4048</v>
      </c>
      <c r="F2134" s="5">
        <v>10000</v>
      </c>
      <c r="G2134" s="3" t="s">
        <v>22</v>
      </c>
      <c r="H2134" s="5" t="s">
        <v>23</v>
      </c>
      <c r="I2134" s="5" t="s">
        <v>15</v>
      </c>
      <c r="J2134" s="7"/>
      <c r="K2134" s="7"/>
      <c r="L2134" s="7"/>
      <c r="M2134" s="7"/>
      <c r="N2134" s="7"/>
      <c r="O2134" s="7"/>
      <c r="P2134" s="7"/>
      <c r="Q2134" s="9"/>
    </row>
    <row r="2135" ht="409.5" spans="1:17">
      <c r="A2135" s="5">
        <f>MAX($A$2:A2134)+1</f>
        <v>446</v>
      </c>
      <c r="B2135" s="3" t="s">
        <v>4049</v>
      </c>
      <c r="C2135" s="3" t="s">
        <v>4050</v>
      </c>
      <c r="D2135" s="5">
        <v>20</v>
      </c>
      <c r="E2135" s="3" t="s">
        <v>4051</v>
      </c>
      <c r="F2135" s="5">
        <v>5500</v>
      </c>
      <c r="G2135" s="3" t="s">
        <v>22</v>
      </c>
      <c r="H2135" s="5" t="s">
        <v>23</v>
      </c>
      <c r="I2135" s="5" t="s">
        <v>15</v>
      </c>
      <c r="J2135" s="7"/>
      <c r="K2135" s="7"/>
      <c r="L2135" s="7"/>
      <c r="M2135" s="7"/>
      <c r="N2135" s="7"/>
      <c r="O2135" s="7"/>
      <c r="P2135" s="7"/>
      <c r="Q2135" s="9"/>
    </row>
    <row r="2136" ht="409.5" spans="1:17">
      <c r="A2136" s="5"/>
      <c r="B2136" s="5"/>
      <c r="C2136" s="3" t="s">
        <v>4050</v>
      </c>
      <c r="D2136" s="5">
        <v>20</v>
      </c>
      <c r="E2136" s="3" t="s">
        <v>4051</v>
      </c>
      <c r="F2136" s="5">
        <v>5500</v>
      </c>
      <c r="G2136" s="3" t="s">
        <v>22</v>
      </c>
      <c r="H2136" s="5" t="s">
        <v>23</v>
      </c>
      <c r="I2136" s="5" t="s">
        <v>15</v>
      </c>
      <c r="J2136" s="7"/>
      <c r="K2136" s="7"/>
      <c r="L2136" s="7"/>
      <c r="M2136" s="7"/>
      <c r="N2136" s="7"/>
      <c r="O2136" s="7"/>
      <c r="P2136" s="7"/>
      <c r="Q2136" s="9"/>
    </row>
    <row r="2137" ht="409.5" spans="1:17">
      <c r="A2137" s="5">
        <f>MAX($A$2:A2136)+1</f>
        <v>447</v>
      </c>
      <c r="B2137" s="3" t="s">
        <v>4052</v>
      </c>
      <c r="C2137" s="3" t="s">
        <v>4053</v>
      </c>
      <c r="D2137" s="5">
        <v>10</v>
      </c>
      <c r="E2137" s="3" t="s">
        <v>4054</v>
      </c>
      <c r="F2137" s="5">
        <v>8000</v>
      </c>
      <c r="G2137" s="3" t="s">
        <v>22</v>
      </c>
      <c r="H2137" s="5" t="s">
        <v>23</v>
      </c>
      <c r="I2137" s="5" t="s">
        <v>15</v>
      </c>
      <c r="J2137" s="7"/>
      <c r="K2137" s="7"/>
      <c r="L2137" s="7"/>
      <c r="M2137" s="7"/>
      <c r="N2137" s="7"/>
      <c r="O2137" s="7"/>
      <c r="P2137" s="7"/>
      <c r="Q2137" s="9"/>
    </row>
    <row r="2138" ht="409.5" spans="1:17">
      <c r="A2138" s="5">
        <f>MAX($A$2:A2137)+1</f>
        <v>448</v>
      </c>
      <c r="B2138" s="3" t="s">
        <v>4055</v>
      </c>
      <c r="C2138" s="3" t="s">
        <v>4056</v>
      </c>
      <c r="D2138" s="5">
        <v>1</v>
      </c>
      <c r="E2138" s="3" t="s">
        <v>4057</v>
      </c>
      <c r="F2138" s="5">
        <v>5000</v>
      </c>
      <c r="G2138" s="3" t="s">
        <v>22</v>
      </c>
      <c r="H2138" s="5" t="s">
        <v>23</v>
      </c>
      <c r="I2138" s="5" t="s">
        <v>15</v>
      </c>
      <c r="J2138" s="7"/>
      <c r="K2138" s="7"/>
      <c r="L2138" s="7"/>
      <c r="M2138" s="7"/>
      <c r="N2138" s="7"/>
      <c r="O2138" s="7"/>
      <c r="P2138" s="7"/>
      <c r="Q2138" s="9"/>
    </row>
    <row r="2139" ht="409.5" spans="1:17">
      <c r="A2139" s="5">
        <f>MAX($A$2:A2138)+1</f>
        <v>449</v>
      </c>
      <c r="B2139" s="3" t="s">
        <v>4058</v>
      </c>
      <c r="C2139" s="3" t="s">
        <v>4059</v>
      </c>
      <c r="D2139" s="5">
        <v>4</v>
      </c>
      <c r="E2139" s="3" t="s">
        <v>4060</v>
      </c>
      <c r="F2139" s="5">
        <v>9000</v>
      </c>
      <c r="G2139" s="3" t="s">
        <v>13</v>
      </c>
      <c r="H2139" s="5" t="s">
        <v>23</v>
      </c>
      <c r="I2139" s="5" t="s">
        <v>15</v>
      </c>
      <c r="J2139" s="7"/>
      <c r="K2139" s="7"/>
      <c r="L2139" s="7"/>
      <c r="M2139" s="7"/>
      <c r="N2139" s="7"/>
      <c r="O2139" s="7"/>
      <c r="P2139" s="7"/>
      <c r="Q2139" s="9"/>
    </row>
    <row r="2140" ht="409.5" spans="1:17">
      <c r="A2140" s="5"/>
      <c r="B2140" s="5"/>
      <c r="C2140" s="3" t="s">
        <v>755</v>
      </c>
      <c r="D2140" s="5"/>
      <c r="E2140" s="3" t="s">
        <v>4061</v>
      </c>
      <c r="F2140" s="5">
        <v>8000</v>
      </c>
      <c r="G2140" s="3" t="s">
        <v>22</v>
      </c>
      <c r="H2140" s="5" t="s">
        <v>23</v>
      </c>
      <c r="I2140" s="5" t="s">
        <v>15</v>
      </c>
      <c r="J2140" s="7"/>
      <c r="K2140" s="7"/>
      <c r="L2140" s="7"/>
      <c r="M2140" s="7"/>
      <c r="N2140" s="7"/>
      <c r="O2140" s="7"/>
      <c r="P2140" s="7"/>
      <c r="Q2140" s="9"/>
    </row>
    <row r="2141" ht="409.5" spans="1:17">
      <c r="A2141" s="5"/>
      <c r="B2141" s="5"/>
      <c r="C2141" s="3" t="s">
        <v>4062</v>
      </c>
      <c r="D2141" s="5"/>
      <c r="E2141" s="5" t="s">
        <v>4063</v>
      </c>
      <c r="F2141" s="5">
        <v>10000</v>
      </c>
      <c r="G2141" s="3" t="s">
        <v>13</v>
      </c>
      <c r="H2141" s="5" t="s">
        <v>23</v>
      </c>
      <c r="I2141" s="5" t="s">
        <v>15</v>
      </c>
      <c r="J2141" s="7"/>
      <c r="K2141" s="7"/>
      <c r="L2141" s="7"/>
      <c r="M2141" s="7"/>
      <c r="N2141" s="7"/>
      <c r="O2141" s="7"/>
      <c r="P2141" s="7"/>
      <c r="Q2141" s="9"/>
    </row>
    <row r="2142" ht="409.5" spans="1:17">
      <c r="A2142" s="5"/>
      <c r="B2142" s="5"/>
      <c r="C2142" s="3" t="s">
        <v>4064</v>
      </c>
      <c r="D2142" s="5"/>
      <c r="E2142" s="3" t="s">
        <v>4065</v>
      </c>
      <c r="F2142" s="5">
        <v>15000</v>
      </c>
      <c r="G2142" s="3" t="s">
        <v>13</v>
      </c>
      <c r="H2142" s="5" t="s">
        <v>23</v>
      </c>
      <c r="I2142" s="5" t="s">
        <v>15</v>
      </c>
      <c r="J2142" s="7"/>
      <c r="K2142" s="7"/>
      <c r="L2142" s="7"/>
      <c r="M2142" s="7"/>
      <c r="N2142" s="7"/>
      <c r="O2142" s="7"/>
      <c r="P2142" s="7"/>
      <c r="Q2142" s="9"/>
    </row>
    <row r="2143" ht="409.5" spans="1:17">
      <c r="A2143" s="5"/>
      <c r="B2143" s="5"/>
      <c r="C2143" s="3" t="s">
        <v>4066</v>
      </c>
      <c r="D2143" s="5"/>
      <c r="E2143" s="3" t="s">
        <v>4067</v>
      </c>
      <c r="F2143" s="5">
        <v>2000</v>
      </c>
      <c r="G2143" s="3" t="s">
        <v>22</v>
      </c>
      <c r="H2143" s="5" t="s">
        <v>23</v>
      </c>
      <c r="I2143" s="5" t="s">
        <v>15</v>
      </c>
      <c r="J2143" s="7"/>
      <c r="K2143" s="7"/>
      <c r="L2143" s="7"/>
      <c r="M2143" s="7"/>
      <c r="N2143" s="7"/>
      <c r="O2143" s="7"/>
      <c r="P2143" s="7"/>
      <c r="Q2143" s="9"/>
    </row>
    <row r="2144" ht="409.5" spans="1:17">
      <c r="A2144" s="5">
        <f>MAX($A$2:A2143)+1</f>
        <v>450</v>
      </c>
      <c r="B2144" s="3" t="s">
        <v>4068</v>
      </c>
      <c r="C2144" s="3" t="s">
        <v>675</v>
      </c>
      <c r="D2144" s="5"/>
      <c r="E2144" s="3" t="s">
        <v>4069</v>
      </c>
      <c r="F2144" s="3" t="s">
        <v>18</v>
      </c>
      <c r="G2144" s="3" t="s">
        <v>22</v>
      </c>
      <c r="H2144" s="5" t="s">
        <v>23</v>
      </c>
      <c r="I2144" s="5" t="s">
        <v>15</v>
      </c>
      <c r="J2144" s="7"/>
      <c r="K2144" s="7"/>
      <c r="L2144" s="7"/>
      <c r="M2144" s="7"/>
      <c r="N2144" s="7"/>
      <c r="O2144" s="7"/>
      <c r="P2144" s="7"/>
      <c r="Q2144" s="9"/>
    </row>
    <row r="2145" ht="409.5" spans="1:17">
      <c r="A2145" s="5">
        <f>MAX($A$2:A2144)+1</f>
        <v>451</v>
      </c>
      <c r="B2145" s="3" t="s">
        <v>4070</v>
      </c>
      <c r="C2145" s="3" t="s">
        <v>4071</v>
      </c>
      <c r="D2145" s="5">
        <v>1</v>
      </c>
      <c r="E2145" s="5" t="s">
        <v>4072</v>
      </c>
      <c r="F2145" s="5">
        <v>6000</v>
      </c>
      <c r="G2145" s="3" t="s">
        <v>13</v>
      </c>
      <c r="H2145" s="5" t="s">
        <v>23</v>
      </c>
      <c r="I2145" s="5" t="s">
        <v>15</v>
      </c>
      <c r="J2145" s="7"/>
      <c r="K2145" s="7"/>
      <c r="L2145" s="7"/>
      <c r="M2145" s="7"/>
      <c r="N2145" s="7"/>
      <c r="O2145" s="7"/>
      <c r="P2145" s="7"/>
      <c r="Q2145" s="9"/>
    </row>
    <row r="2146" ht="409.5" spans="1:17">
      <c r="A2146" s="5">
        <f>MAX($A$2:A2145)+1</f>
        <v>452</v>
      </c>
      <c r="B2146" s="3" t="s">
        <v>4073</v>
      </c>
      <c r="C2146" s="3" t="s">
        <v>4074</v>
      </c>
      <c r="D2146" s="5">
        <v>1</v>
      </c>
      <c r="E2146" s="3" t="s">
        <v>4075</v>
      </c>
      <c r="F2146" s="5">
        <v>6500</v>
      </c>
      <c r="G2146" s="3" t="s">
        <v>19</v>
      </c>
      <c r="H2146" s="5" t="s">
        <v>23</v>
      </c>
      <c r="I2146" s="5" t="s">
        <v>15</v>
      </c>
      <c r="J2146" s="7"/>
      <c r="K2146" s="7"/>
      <c r="L2146" s="7"/>
      <c r="M2146" s="7"/>
      <c r="N2146" s="7"/>
      <c r="O2146" s="7"/>
      <c r="P2146" s="7"/>
      <c r="Q2146" s="9"/>
    </row>
    <row r="2147" ht="409.5" spans="1:17">
      <c r="A2147" s="5"/>
      <c r="B2147" s="5"/>
      <c r="C2147" s="5" t="s">
        <v>4076</v>
      </c>
      <c r="D2147" s="5">
        <v>1</v>
      </c>
      <c r="E2147" s="3" t="s">
        <v>4075</v>
      </c>
      <c r="F2147" s="5">
        <v>8000</v>
      </c>
      <c r="G2147" s="3" t="s">
        <v>13</v>
      </c>
      <c r="H2147" s="5" t="s">
        <v>23</v>
      </c>
      <c r="I2147" s="5" t="s">
        <v>15</v>
      </c>
      <c r="J2147" s="7"/>
      <c r="K2147" s="7"/>
      <c r="L2147" s="7"/>
      <c r="M2147" s="7"/>
      <c r="N2147" s="7"/>
      <c r="O2147" s="7"/>
      <c r="P2147" s="7"/>
      <c r="Q2147" s="9"/>
    </row>
    <row r="2148" ht="409.5" spans="1:17">
      <c r="A2148" s="5">
        <f>MAX($A$2:A2147)+1</f>
        <v>453</v>
      </c>
      <c r="B2148" s="3" t="s">
        <v>4077</v>
      </c>
      <c r="C2148" s="3" t="s">
        <v>4078</v>
      </c>
      <c r="D2148" s="5">
        <v>2</v>
      </c>
      <c r="E2148" s="3" t="s">
        <v>4079</v>
      </c>
      <c r="F2148" s="5">
        <v>7000</v>
      </c>
      <c r="G2148" s="3" t="s">
        <v>19</v>
      </c>
      <c r="H2148" s="5" t="s">
        <v>23</v>
      </c>
      <c r="I2148" s="5" t="s">
        <v>15</v>
      </c>
      <c r="J2148" s="7"/>
      <c r="K2148" s="7"/>
      <c r="L2148" s="7"/>
      <c r="M2148" s="7"/>
      <c r="N2148" s="7"/>
      <c r="O2148" s="7"/>
      <c r="P2148" s="7"/>
      <c r="Q2148" s="9"/>
    </row>
    <row r="2149" ht="409.5" spans="1:17">
      <c r="A2149" s="5">
        <f>MAX($A$2:A2148)+1</f>
        <v>454</v>
      </c>
      <c r="B2149" s="3" t="s">
        <v>4080</v>
      </c>
      <c r="C2149" s="3" t="s">
        <v>4081</v>
      </c>
      <c r="D2149" s="5"/>
      <c r="E2149" s="3" t="s">
        <v>4082</v>
      </c>
      <c r="F2149" s="5">
        <v>15000</v>
      </c>
      <c r="G2149" s="3" t="s">
        <v>22</v>
      </c>
      <c r="H2149" s="5" t="s">
        <v>23</v>
      </c>
      <c r="I2149" s="5" t="s">
        <v>15</v>
      </c>
      <c r="J2149" s="7"/>
      <c r="K2149" s="7"/>
      <c r="L2149" s="7"/>
      <c r="M2149" s="7"/>
      <c r="N2149" s="7"/>
      <c r="O2149" s="7"/>
      <c r="P2149" s="7"/>
      <c r="Q2149" s="9"/>
    </row>
    <row r="2150" ht="409.5" spans="1:17">
      <c r="A2150" s="5"/>
      <c r="B2150" s="5"/>
      <c r="C2150" s="3" t="s">
        <v>4083</v>
      </c>
      <c r="D2150" s="5">
        <v>2</v>
      </c>
      <c r="E2150" s="3" t="s">
        <v>4084</v>
      </c>
      <c r="F2150" s="5">
        <v>20000</v>
      </c>
      <c r="G2150" s="3" t="s">
        <v>22</v>
      </c>
      <c r="H2150" s="5" t="s">
        <v>23</v>
      </c>
      <c r="I2150" s="5" t="s">
        <v>15</v>
      </c>
      <c r="J2150" s="7"/>
      <c r="K2150" s="7"/>
      <c r="L2150" s="7"/>
      <c r="M2150" s="7"/>
      <c r="N2150" s="7"/>
      <c r="O2150" s="7"/>
      <c r="P2150" s="7"/>
      <c r="Q2150" s="9"/>
    </row>
    <row r="2151" ht="409.5" spans="1:17">
      <c r="A2151" s="5"/>
      <c r="B2151" s="5"/>
      <c r="C2151" s="3" t="s">
        <v>4085</v>
      </c>
      <c r="D2151" s="5">
        <v>10</v>
      </c>
      <c r="E2151" s="5" t="s">
        <v>4086</v>
      </c>
      <c r="F2151" s="5">
        <v>8000</v>
      </c>
      <c r="G2151" s="3" t="s">
        <v>22</v>
      </c>
      <c r="H2151" s="5" t="s">
        <v>23</v>
      </c>
      <c r="I2151" s="5" t="s">
        <v>15</v>
      </c>
      <c r="J2151" s="7"/>
      <c r="K2151" s="7"/>
      <c r="L2151" s="7"/>
      <c r="M2151" s="7"/>
      <c r="N2151" s="7"/>
      <c r="O2151" s="7"/>
      <c r="P2151" s="7"/>
      <c r="Q2151" s="9"/>
    </row>
    <row r="2152" ht="409.5" spans="1:17">
      <c r="A2152" s="5"/>
      <c r="B2152" s="5"/>
      <c r="C2152" s="3" t="s">
        <v>4087</v>
      </c>
      <c r="D2152" s="5">
        <v>5</v>
      </c>
      <c r="E2152" s="5" t="s">
        <v>4088</v>
      </c>
      <c r="F2152" s="5">
        <v>25000</v>
      </c>
      <c r="G2152" s="3" t="s">
        <v>22</v>
      </c>
      <c r="H2152" s="5" t="s">
        <v>23</v>
      </c>
      <c r="I2152" s="5" t="s">
        <v>15</v>
      </c>
      <c r="J2152" s="7"/>
      <c r="K2152" s="7"/>
      <c r="L2152" s="7"/>
      <c r="M2152" s="7"/>
      <c r="N2152" s="7"/>
      <c r="O2152" s="7"/>
      <c r="P2152" s="7"/>
      <c r="Q2152" s="9"/>
    </row>
    <row r="2153" ht="409.5" spans="1:17">
      <c r="A2153" s="5"/>
      <c r="B2153" s="5"/>
      <c r="C2153" s="3" t="s">
        <v>4089</v>
      </c>
      <c r="D2153" s="5"/>
      <c r="E2153" s="3" t="s">
        <v>4090</v>
      </c>
      <c r="F2153" s="3" t="s">
        <v>18</v>
      </c>
      <c r="G2153" s="3" t="s">
        <v>22</v>
      </c>
      <c r="H2153" s="5" t="s">
        <v>23</v>
      </c>
      <c r="I2153" s="5" t="s">
        <v>15</v>
      </c>
      <c r="J2153" s="7"/>
      <c r="K2153" s="7"/>
      <c r="L2153" s="7"/>
      <c r="M2153" s="7"/>
      <c r="N2153" s="7"/>
      <c r="O2153" s="7"/>
      <c r="P2153" s="7"/>
      <c r="Q2153" s="9"/>
    </row>
    <row r="2154" ht="409.5" spans="1:17">
      <c r="A2154" s="5"/>
      <c r="B2154" s="5"/>
      <c r="C2154" s="3" t="s">
        <v>4091</v>
      </c>
      <c r="D2154" s="5">
        <v>1</v>
      </c>
      <c r="E2154" s="3" t="s">
        <v>4092</v>
      </c>
      <c r="F2154" s="3" t="s">
        <v>18</v>
      </c>
      <c r="G2154" s="3" t="s">
        <v>22</v>
      </c>
      <c r="H2154" s="5" t="s">
        <v>23</v>
      </c>
      <c r="I2154" s="5" t="s">
        <v>15</v>
      </c>
      <c r="J2154" s="7"/>
      <c r="K2154" s="7"/>
      <c r="L2154" s="7"/>
      <c r="M2154" s="7"/>
      <c r="N2154" s="7"/>
      <c r="O2154" s="7"/>
      <c r="P2154" s="7"/>
      <c r="Q2154" s="9"/>
    </row>
    <row r="2155" ht="409.5" spans="1:17">
      <c r="A2155" s="5"/>
      <c r="B2155" s="5"/>
      <c r="C2155" s="3" t="s">
        <v>4093</v>
      </c>
      <c r="D2155" s="5">
        <v>2</v>
      </c>
      <c r="E2155" s="5" t="s">
        <v>4094</v>
      </c>
      <c r="F2155" s="5">
        <v>33500</v>
      </c>
      <c r="G2155" s="3" t="s">
        <v>22</v>
      </c>
      <c r="H2155" s="5" t="s">
        <v>23</v>
      </c>
      <c r="I2155" s="5" t="s">
        <v>15</v>
      </c>
      <c r="J2155" s="7"/>
      <c r="K2155" s="7"/>
      <c r="L2155" s="7"/>
      <c r="M2155" s="7"/>
      <c r="N2155" s="7"/>
      <c r="O2155" s="7"/>
      <c r="P2155" s="7"/>
      <c r="Q2155" s="9"/>
    </row>
    <row r="2156" ht="409.5" spans="1:17">
      <c r="A2156" s="5"/>
      <c r="B2156" s="5"/>
      <c r="C2156" s="3" t="s">
        <v>4095</v>
      </c>
      <c r="D2156" s="5"/>
      <c r="E2156" s="5" t="s">
        <v>4096</v>
      </c>
      <c r="F2156" s="5">
        <v>34000</v>
      </c>
      <c r="G2156" s="3" t="s">
        <v>22</v>
      </c>
      <c r="H2156" s="5" t="s">
        <v>23</v>
      </c>
      <c r="I2156" s="5" t="s">
        <v>15</v>
      </c>
      <c r="J2156" s="7"/>
      <c r="K2156" s="7"/>
      <c r="L2156" s="7"/>
      <c r="M2156" s="7"/>
      <c r="N2156" s="7"/>
      <c r="O2156" s="7"/>
      <c r="P2156" s="7"/>
      <c r="Q2156" s="9"/>
    </row>
    <row r="2157" ht="409.5" spans="1:17">
      <c r="A2157" s="5"/>
      <c r="B2157" s="5"/>
      <c r="C2157" s="3" t="s">
        <v>4097</v>
      </c>
      <c r="D2157" s="5"/>
      <c r="E2157" s="5" t="s">
        <v>4098</v>
      </c>
      <c r="F2157" s="5">
        <v>7000</v>
      </c>
      <c r="G2157" s="3" t="s">
        <v>22</v>
      </c>
      <c r="H2157" s="5" t="s">
        <v>23</v>
      </c>
      <c r="I2157" s="5" t="s">
        <v>15</v>
      </c>
      <c r="J2157" s="7"/>
      <c r="K2157" s="7"/>
      <c r="L2157" s="7"/>
      <c r="M2157" s="7"/>
      <c r="N2157" s="7"/>
      <c r="O2157" s="7"/>
      <c r="P2157" s="7"/>
      <c r="Q2157" s="9"/>
    </row>
    <row r="2158" ht="409.5" spans="1:17">
      <c r="A2158" s="5"/>
      <c r="B2158" s="5"/>
      <c r="C2158" s="3" t="s">
        <v>4099</v>
      </c>
      <c r="D2158" s="5">
        <v>2</v>
      </c>
      <c r="E2158" s="5" t="s">
        <v>4100</v>
      </c>
      <c r="F2158" s="5">
        <v>7000</v>
      </c>
      <c r="G2158" s="3" t="s">
        <v>22</v>
      </c>
      <c r="H2158" s="5" t="s">
        <v>23</v>
      </c>
      <c r="I2158" s="5" t="s">
        <v>15</v>
      </c>
      <c r="J2158" s="7"/>
      <c r="K2158" s="7"/>
      <c r="L2158" s="7"/>
      <c r="M2158" s="7"/>
      <c r="N2158" s="7"/>
      <c r="O2158" s="7"/>
      <c r="P2158" s="7"/>
      <c r="Q2158" s="9"/>
    </row>
    <row r="2159" ht="409.5" spans="1:17">
      <c r="A2159" s="5"/>
      <c r="B2159" s="5"/>
      <c r="C2159" s="3" t="s">
        <v>4101</v>
      </c>
      <c r="D2159" s="5"/>
      <c r="E2159" s="3" t="s">
        <v>4102</v>
      </c>
      <c r="F2159" s="3" t="s">
        <v>18</v>
      </c>
      <c r="G2159" s="3" t="s">
        <v>22</v>
      </c>
      <c r="H2159" s="5" t="s">
        <v>23</v>
      </c>
      <c r="I2159" s="5" t="s">
        <v>15</v>
      </c>
      <c r="J2159" s="7"/>
      <c r="K2159" s="7"/>
      <c r="L2159" s="7"/>
      <c r="M2159" s="7"/>
      <c r="N2159" s="7"/>
      <c r="O2159" s="7"/>
      <c r="P2159" s="7"/>
      <c r="Q2159" s="9"/>
    </row>
    <row r="2160" ht="409.5" spans="1:17">
      <c r="A2160" s="5"/>
      <c r="B2160" s="5"/>
      <c r="C2160" s="3" t="s">
        <v>4103</v>
      </c>
      <c r="D2160" s="5"/>
      <c r="E2160" s="3" t="s">
        <v>3708</v>
      </c>
      <c r="F2160" s="3" t="s">
        <v>18</v>
      </c>
      <c r="G2160" s="3" t="s">
        <v>22</v>
      </c>
      <c r="H2160" s="5" t="s">
        <v>23</v>
      </c>
      <c r="I2160" s="5" t="s">
        <v>15</v>
      </c>
      <c r="J2160" s="7"/>
      <c r="K2160" s="7"/>
      <c r="L2160" s="7"/>
      <c r="M2160" s="7"/>
      <c r="N2160" s="7"/>
      <c r="O2160" s="7"/>
      <c r="P2160" s="7"/>
      <c r="Q2160" s="9"/>
    </row>
    <row r="2161" ht="409.5" spans="1:17">
      <c r="A2161" s="5"/>
      <c r="B2161" s="5"/>
      <c r="C2161" s="3" t="s">
        <v>4104</v>
      </c>
      <c r="D2161" s="5"/>
      <c r="E2161" s="3" t="s">
        <v>3551</v>
      </c>
      <c r="F2161" s="3" t="s">
        <v>18</v>
      </c>
      <c r="G2161" s="3" t="s">
        <v>22</v>
      </c>
      <c r="H2161" s="5" t="s">
        <v>23</v>
      </c>
      <c r="I2161" s="5" t="s">
        <v>15</v>
      </c>
      <c r="J2161" s="7"/>
      <c r="K2161" s="7"/>
      <c r="L2161" s="7"/>
      <c r="M2161" s="7"/>
      <c r="N2161" s="7"/>
      <c r="O2161" s="7"/>
      <c r="P2161" s="7"/>
      <c r="Q2161" s="9"/>
    </row>
    <row r="2162" ht="405" spans="1:17">
      <c r="A2162" s="5"/>
      <c r="B2162" s="5"/>
      <c r="C2162" s="3" t="s">
        <v>4105</v>
      </c>
      <c r="D2162" s="5"/>
      <c r="E2162" s="3" t="s">
        <v>3549</v>
      </c>
      <c r="F2162" s="3" t="s">
        <v>18</v>
      </c>
      <c r="G2162" s="3" t="s">
        <v>22</v>
      </c>
      <c r="H2162" s="5" t="s">
        <v>23</v>
      </c>
      <c r="I2162" s="5" t="s">
        <v>15</v>
      </c>
      <c r="J2162" s="7"/>
      <c r="K2162" s="7"/>
      <c r="L2162" s="7"/>
      <c r="M2162" s="7"/>
      <c r="N2162" s="7"/>
      <c r="O2162" s="7"/>
      <c r="P2162" s="7"/>
      <c r="Q2162" s="9"/>
    </row>
    <row r="2163" ht="409.5" spans="1:17">
      <c r="A2163" s="5"/>
      <c r="B2163" s="5"/>
      <c r="C2163" s="3" t="s">
        <v>4106</v>
      </c>
      <c r="D2163" s="5"/>
      <c r="E2163" s="3" t="s">
        <v>3547</v>
      </c>
      <c r="F2163" s="3" t="s">
        <v>18</v>
      </c>
      <c r="G2163" s="3" t="s">
        <v>22</v>
      </c>
      <c r="H2163" s="5" t="s">
        <v>23</v>
      </c>
      <c r="I2163" s="5" t="s">
        <v>15</v>
      </c>
      <c r="J2163" s="7"/>
      <c r="K2163" s="7"/>
      <c r="L2163" s="7"/>
      <c r="M2163" s="7"/>
      <c r="N2163" s="7"/>
      <c r="O2163" s="7"/>
      <c r="P2163" s="7"/>
      <c r="Q2163" s="9"/>
    </row>
    <row r="2164" ht="409.5" spans="1:17">
      <c r="A2164" s="5"/>
      <c r="B2164" s="5"/>
      <c r="C2164" s="3" t="s">
        <v>4107</v>
      </c>
      <c r="D2164" s="5">
        <v>1</v>
      </c>
      <c r="E2164" s="3" t="s">
        <v>3556</v>
      </c>
      <c r="F2164" s="5">
        <v>10000</v>
      </c>
      <c r="G2164" s="3" t="s">
        <v>22</v>
      </c>
      <c r="H2164" s="5" t="s">
        <v>23</v>
      </c>
      <c r="I2164" s="5" t="s">
        <v>15</v>
      </c>
      <c r="J2164" s="7"/>
      <c r="K2164" s="7"/>
      <c r="L2164" s="7"/>
      <c r="M2164" s="7"/>
      <c r="N2164" s="7"/>
      <c r="O2164" s="7"/>
      <c r="P2164" s="7"/>
      <c r="Q2164" s="9"/>
    </row>
    <row r="2165" ht="409.5" spans="1:17">
      <c r="A2165" s="5"/>
      <c r="B2165" s="5"/>
      <c r="C2165" s="3" t="s">
        <v>4108</v>
      </c>
      <c r="D2165" s="5">
        <v>3</v>
      </c>
      <c r="E2165" s="3" t="s">
        <v>3555</v>
      </c>
      <c r="F2165" s="5">
        <v>8000</v>
      </c>
      <c r="G2165" s="3" t="s">
        <v>22</v>
      </c>
      <c r="H2165" s="5" t="s">
        <v>23</v>
      </c>
      <c r="I2165" s="5" t="s">
        <v>15</v>
      </c>
      <c r="J2165" s="7"/>
      <c r="K2165" s="7"/>
      <c r="L2165" s="7"/>
      <c r="M2165" s="7"/>
      <c r="N2165" s="7"/>
      <c r="O2165" s="7"/>
      <c r="P2165" s="7"/>
      <c r="Q2165" s="9"/>
    </row>
    <row r="2166" ht="409.5" spans="1:17">
      <c r="A2166" s="5"/>
      <c r="B2166" s="5"/>
      <c r="C2166" s="3" t="s">
        <v>4109</v>
      </c>
      <c r="D2166" s="5">
        <v>5</v>
      </c>
      <c r="E2166" s="3" t="s">
        <v>3553</v>
      </c>
      <c r="F2166" s="5">
        <v>10500</v>
      </c>
      <c r="G2166" s="3" t="s">
        <v>22</v>
      </c>
      <c r="H2166" s="5" t="s">
        <v>23</v>
      </c>
      <c r="I2166" s="5" t="s">
        <v>15</v>
      </c>
      <c r="J2166" s="7"/>
      <c r="K2166" s="7"/>
      <c r="L2166" s="7"/>
      <c r="M2166" s="7"/>
      <c r="N2166" s="7"/>
      <c r="O2166" s="7"/>
      <c r="P2166" s="7"/>
      <c r="Q2166" s="9"/>
    </row>
    <row r="2167" ht="409.5" spans="1:17">
      <c r="A2167" s="5"/>
      <c r="B2167" s="5"/>
      <c r="C2167" s="3" t="s">
        <v>4110</v>
      </c>
      <c r="D2167" s="5">
        <v>1</v>
      </c>
      <c r="E2167" s="3" t="s">
        <v>3614</v>
      </c>
      <c r="F2167" s="3" t="s">
        <v>18</v>
      </c>
      <c r="G2167" s="3" t="s">
        <v>22</v>
      </c>
      <c r="H2167" s="5" t="s">
        <v>23</v>
      </c>
      <c r="I2167" s="5" t="s">
        <v>15</v>
      </c>
      <c r="J2167" s="7"/>
      <c r="K2167" s="7"/>
      <c r="L2167" s="7"/>
      <c r="M2167" s="7"/>
      <c r="N2167" s="7"/>
      <c r="O2167" s="7"/>
      <c r="P2167" s="7"/>
      <c r="Q2167" s="9"/>
    </row>
    <row r="2168" ht="409.5" spans="1:17">
      <c r="A2168" s="5"/>
      <c r="B2168" s="5"/>
      <c r="C2168" s="3" t="s">
        <v>4111</v>
      </c>
      <c r="D2168" s="5"/>
      <c r="E2168" s="3" t="s">
        <v>3681</v>
      </c>
      <c r="F2168" s="3" t="s">
        <v>18</v>
      </c>
      <c r="G2168" s="3" t="s">
        <v>13</v>
      </c>
      <c r="H2168" s="5" t="s">
        <v>23</v>
      </c>
      <c r="I2168" s="5" t="s">
        <v>15</v>
      </c>
      <c r="J2168" s="7"/>
      <c r="K2168" s="7"/>
      <c r="L2168" s="7"/>
      <c r="M2168" s="7"/>
      <c r="N2168" s="7"/>
      <c r="O2168" s="7"/>
      <c r="P2168" s="7"/>
      <c r="Q2168" s="9"/>
    </row>
    <row r="2169" ht="409.5" spans="1:17">
      <c r="A2169" s="5"/>
      <c r="B2169" s="5"/>
      <c r="C2169" s="3" t="s">
        <v>4112</v>
      </c>
      <c r="D2169" s="5">
        <v>3</v>
      </c>
      <c r="E2169" s="3" t="s">
        <v>3680</v>
      </c>
      <c r="F2169" s="5">
        <v>6000</v>
      </c>
      <c r="G2169" s="3" t="s">
        <v>19</v>
      </c>
      <c r="H2169" s="5" t="s">
        <v>23</v>
      </c>
      <c r="I2169" s="5" t="s">
        <v>15</v>
      </c>
      <c r="J2169" s="7"/>
      <c r="K2169" s="7"/>
      <c r="L2169" s="7"/>
      <c r="M2169" s="7"/>
      <c r="N2169" s="7"/>
      <c r="O2169" s="7"/>
      <c r="P2169" s="7"/>
      <c r="Q2169" s="9"/>
    </row>
    <row r="2170" ht="409.5" spans="1:17">
      <c r="A2170" s="5"/>
      <c r="B2170" s="5"/>
      <c r="C2170" s="3" t="s">
        <v>4113</v>
      </c>
      <c r="D2170" s="5">
        <v>3</v>
      </c>
      <c r="E2170" s="3" t="s">
        <v>3678</v>
      </c>
      <c r="F2170" s="3" t="s">
        <v>18</v>
      </c>
      <c r="G2170" s="3" t="s">
        <v>22</v>
      </c>
      <c r="H2170" s="5" t="s">
        <v>23</v>
      </c>
      <c r="I2170" s="5" t="s">
        <v>15</v>
      </c>
      <c r="J2170" s="7"/>
      <c r="K2170" s="7"/>
      <c r="L2170" s="7"/>
      <c r="M2170" s="7"/>
      <c r="N2170" s="7"/>
      <c r="O2170" s="7"/>
      <c r="P2170" s="7"/>
      <c r="Q2170" s="9"/>
    </row>
    <row r="2171" ht="303.75" spans="1:17">
      <c r="A2171" s="5"/>
      <c r="B2171" s="5"/>
      <c r="C2171" s="3" t="s">
        <v>4114</v>
      </c>
      <c r="D2171" s="5"/>
      <c r="E2171" s="5" t="s">
        <v>485</v>
      </c>
      <c r="F2171" s="5">
        <v>4000</v>
      </c>
      <c r="G2171" s="3" t="s">
        <v>22</v>
      </c>
      <c r="H2171" s="5" t="s">
        <v>23</v>
      </c>
      <c r="I2171" s="5" t="s">
        <v>15</v>
      </c>
      <c r="J2171" s="7"/>
      <c r="K2171" s="7"/>
      <c r="L2171" s="7"/>
      <c r="M2171" s="7"/>
      <c r="N2171" s="7"/>
      <c r="O2171" s="7"/>
      <c r="P2171" s="7"/>
      <c r="Q2171" s="9"/>
    </row>
    <row r="2172" ht="409.5" spans="1:17">
      <c r="A2172" s="5"/>
      <c r="B2172" s="5"/>
      <c r="C2172" s="3" t="s">
        <v>4115</v>
      </c>
      <c r="D2172" s="5">
        <v>1</v>
      </c>
      <c r="E2172" s="5" t="s">
        <v>483</v>
      </c>
      <c r="F2172" s="3" t="s">
        <v>18</v>
      </c>
      <c r="G2172" s="3" t="s">
        <v>22</v>
      </c>
      <c r="H2172" s="5" t="s">
        <v>23</v>
      </c>
      <c r="I2172" s="5" t="s">
        <v>15</v>
      </c>
      <c r="J2172" s="7"/>
      <c r="K2172" s="7"/>
      <c r="L2172" s="7"/>
      <c r="M2172" s="7"/>
      <c r="N2172" s="7"/>
      <c r="O2172" s="7"/>
      <c r="P2172" s="7"/>
      <c r="Q2172" s="9"/>
    </row>
    <row r="2173" ht="409.5" spans="1:17">
      <c r="A2173" s="5"/>
      <c r="B2173" s="5"/>
      <c r="C2173" s="3" t="s">
        <v>4116</v>
      </c>
      <c r="D2173" s="5"/>
      <c r="E2173" s="5" t="s">
        <v>482</v>
      </c>
      <c r="F2173" s="3" t="s">
        <v>18</v>
      </c>
      <c r="G2173" s="3" t="s">
        <v>19</v>
      </c>
      <c r="H2173" s="5" t="s">
        <v>23</v>
      </c>
      <c r="I2173" s="5" t="s">
        <v>15</v>
      </c>
      <c r="J2173" s="7"/>
      <c r="K2173" s="7"/>
      <c r="L2173" s="7"/>
      <c r="M2173" s="7"/>
      <c r="N2173" s="7"/>
      <c r="O2173" s="7"/>
      <c r="P2173" s="7"/>
      <c r="Q2173" s="9"/>
    </row>
    <row r="2174" ht="409.5" spans="1:17">
      <c r="A2174" s="5"/>
      <c r="B2174" s="5"/>
      <c r="C2174" s="3" t="s">
        <v>4117</v>
      </c>
      <c r="D2174" s="5"/>
      <c r="E2174" s="3" t="s">
        <v>480</v>
      </c>
      <c r="F2174" s="3" t="s">
        <v>18</v>
      </c>
      <c r="G2174" s="3" t="s">
        <v>19</v>
      </c>
      <c r="H2174" s="5" t="s">
        <v>23</v>
      </c>
      <c r="I2174" s="5" t="s">
        <v>15</v>
      </c>
      <c r="J2174" s="7"/>
      <c r="K2174" s="7"/>
      <c r="L2174" s="7"/>
      <c r="M2174" s="7"/>
      <c r="N2174" s="7"/>
      <c r="O2174" s="7"/>
      <c r="P2174" s="7"/>
      <c r="Q2174" s="9"/>
    </row>
    <row r="2175" ht="182.25" spans="1:17">
      <c r="A2175" s="5"/>
      <c r="B2175" s="5"/>
      <c r="C2175" s="3" t="s">
        <v>4118</v>
      </c>
      <c r="D2175" s="5"/>
      <c r="E2175" s="5" t="s">
        <v>478</v>
      </c>
      <c r="F2175" s="3" t="s">
        <v>18</v>
      </c>
      <c r="G2175" s="3" t="s">
        <v>19</v>
      </c>
      <c r="H2175" s="5" t="s">
        <v>23</v>
      </c>
      <c r="I2175" s="5" t="s">
        <v>15</v>
      </c>
      <c r="J2175" s="7"/>
      <c r="K2175" s="7"/>
      <c r="L2175" s="7"/>
      <c r="M2175" s="7"/>
      <c r="N2175" s="7"/>
      <c r="O2175" s="7"/>
      <c r="P2175" s="7"/>
      <c r="Q2175" s="9"/>
    </row>
    <row r="2176" ht="409.5" spans="1:17">
      <c r="A2176" s="5"/>
      <c r="B2176" s="5"/>
      <c r="C2176" s="3" t="s">
        <v>4119</v>
      </c>
      <c r="D2176" s="5"/>
      <c r="E2176" s="3" t="s">
        <v>3152</v>
      </c>
      <c r="F2176" s="3" t="s">
        <v>18</v>
      </c>
      <c r="G2176" s="3" t="s">
        <v>82</v>
      </c>
      <c r="H2176" s="5" t="s">
        <v>23</v>
      </c>
      <c r="I2176" s="5" t="s">
        <v>15</v>
      </c>
      <c r="J2176" s="7"/>
      <c r="K2176" s="7"/>
      <c r="L2176" s="7"/>
      <c r="M2176" s="7"/>
      <c r="N2176" s="7"/>
      <c r="O2176" s="7"/>
      <c r="P2176" s="7"/>
      <c r="Q2176" s="9"/>
    </row>
    <row r="2177" ht="409.5" spans="1:17">
      <c r="A2177" s="5"/>
      <c r="B2177" s="5"/>
      <c r="C2177" s="3" t="s">
        <v>4120</v>
      </c>
      <c r="D2177" s="5"/>
      <c r="E2177" s="3" t="s">
        <v>3149</v>
      </c>
      <c r="F2177" s="3" t="s">
        <v>18</v>
      </c>
      <c r="G2177" s="3" t="s">
        <v>13</v>
      </c>
      <c r="H2177" s="5" t="s">
        <v>23</v>
      </c>
      <c r="I2177" s="5" t="s">
        <v>15</v>
      </c>
      <c r="J2177" s="7"/>
      <c r="K2177" s="7"/>
      <c r="L2177" s="7"/>
      <c r="M2177" s="7"/>
      <c r="N2177" s="7"/>
      <c r="O2177" s="7"/>
      <c r="P2177" s="7"/>
      <c r="Q2177" s="9"/>
    </row>
    <row r="2178" ht="409.5" spans="1:17">
      <c r="A2178" s="5"/>
      <c r="B2178" s="5"/>
      <c r="C2178" s="3" t="s">
        <v>4121</v>
      </c>
      <c r="D2178" s="5">
        <v>1</v>
      </c>
      <c r="E2178" s="3" t="s">
        <v>3151</v>
      </c>
      <c r="F2178" s="3" t="s">
        <v>18</v>
      </c>
      <c r="G2178" s="3" t="s">
        <v>82</v>
      </c>
      <c r="H2178" s="5" t="s">
        <v>23</v>
      </c>
      <c r="I2178" s="5" t="s">
        <v>15</v>
      </c>
      <c r="J2178" s="7"/>
      <c r="K2178" s="7"/>
      <c r="L2178" s="7"/>
      <c r="M2178" s="7"/>
      <c r="N2178" s="7"/>
      <c r="O2178" s="7"/>
      <c r="P2178" s="7"/>
      <c r="Q2178" s="9"/>
    </row>
    <row r="2179" ht="141.75" spans="1:17">
      <c r="A2179" s="5"/>
      <c r="B2179" s="5"/>
      <c r="C2179" s="3" t="s">
        <v>4122</v>
      </c>
      <c r="D2179" s="5"/>
      <c r="E2179" s="3" t="s">
        <v>3982</v>
      </c>
      <c r="F2179" s="5">
        <v>9000</v>
      </c>
      <c r="G2179" s="3" t="s">
        <v>22</v>
      </c>
      <c r="H2179" s="5" t="s">
        <v>23</v>
      </c>
      <c r="I2179" s="5" t="s">
        <v>15</v>
      </c>
      <c r="J2179" s="7"/>
      <c r="K2179" s="7"/>
      <c r="L2179" s="7"/>
      <c r="M2179" s="7"/>
      <c r="N2179" s="7"/>
      <c r="O2179" s="7"/>
      <c r="P2179" s="7"/>
      <c r="Q2179" s="9"/>
    </row>
    <row r="2180" ht="243" spans="1:17">
      <c r="A2180" s="5"/>
      <c r="B2180" s="5"/>
      <c r="C2180" s="3" t="s">
        <v>4123</v>
      </c>
      <c r="D2180" s="5"/>
      <c r="E2180" s="3" t="s">
        <v>3980</v>
      </c>
      <c r="F2180" s="5">
        <v>8000</v>
      </c>
      <c r="G2180" s="3" t="s">
        <v>19</v>
      </c>
      <c r="H2180" s="5" t="s">
        <v>23</v>
      </c>
      <c r="I2180" s="5" t="s">
        <v>15</v>
      </c>
      <c r="J2180" s="7"/>
      <c r="K2180" s="7"/>
      <c r="L2180" s="7"/>
      <c r="M2180" s="7"/>
      <c r="N2180" s="7"/>
      <c r="O2180" s="7"/>
      <c r="P2180" s="7"/>
      <c r="Q2180" s="9"/>
    </row>
    <row r="2181" ht="162" spans="1:17">
      <c r="A2181" s="5"/>
      <c r="B2181" s="5"/>
      <c r="C2181" s="3" t="s">
        <v>4124</v>
      </c>
      <c r="D2181" s="5"/>
      <c r="E2181" s="3" t="s">
        <v>3979</v>
      </c>
      <c r="F2181" s="5">
        <v>8000</v>
      </c>
      <c r="G2181" s="3" t="s">
        <v>19</v>
      </c>
      <c r="H2181" s="5" t="s">
        <v>23</v>
      </c>
      <c r="I2181" s="5" t="s">
        <v>15</v>
      </c>
      <c r="J2181" s="7"/>
      <c r="K2181" s="7"/>
      <c r="L2181" s="7"/>
      <c r="M2181" s="7"/>
      <c r="N2181" s="7"/>
      <c r="O2181" s="7"/>
      <c r="P2181" s="7"/>
      <c r="Q2181" s="9"/>
    </row>
    <row r="2182" ht="409.5" spans="1:17">
      <c r="A2182" s="5"/>
      <c r="B2182" s="5"/>
      <c r="C2182" s="3" t="s">
        <v>4125</v>
      </c>
      <c r="D2182" s="5"/>
      <c r="E2182" s="3" t="s">
        <v>3978</v>
      </c>
      <c r="F2182" s="5">
        <v>10000</v>
      </c>
      <c r="G2182" s="3" t="s">
        <v>22</v>
      </c>
      <c r="H2182" s="5" t="s">
        <v>23</v>
      </c>
      <c r="I2182" s="5" t="s">
        <v>15</v>
      </c>
      <c r="J2182" s="7"/>
      <c r="K2182" s="7"/>
      <c r="L2182" s="7"/>
      <c r="M2182" s="7"/>
      <c r="N2182" s="7"/>
      <c r="O2182" s="7"/>
      <c r="P2182" s="7"/>
      <c r="Q2182" s="9"/>
    </row>
    <row r="2183" ht="165.7" spans="1:17">
      <c r="A2183" s="5"/>
      <c r="B2183" s="5"/>
      <c r="C2183" s="3" t="s">
        <v>4126</v>
      </c>
      <c r="D2183" s="5">
        <v>3</v>
      </c>
      <c r="E2183" s="3" t="s">
        <v>3905</v>
      </c>
      <c r="F2183" s="5">
        <v>9000</v>
      </c>
      <c r="G2183" s="3" t="s">
        <v>22</v>
      </c>
      <c r="H2183" s="5" t="s">
        <v>23</v>
      </c>
      <c r="I2183" s="5" t="s">
        <v>15</v>
      </c>
      <c r="J2183" s="7"/>
      <c r="K2183" s="7"/>
      <c r="L2183" s="7"/>
      <c r="M2183" s="7"/>
      <c r="N2183" s="7"/>
      <c r="O2183" s="7"/>
      <c r="P2183" s="7"/>
      <c r="Q2183" s="9"/>
    </row>
    <row r="2184" ht="409.5" spans="1:17">
      <c r="A2184" s="5"/>
      <c r="B2184" s="5"/>
      <c r="C2184" s="3" t="s">
        <v>4127</v>
      </c>
      <c r="D2184" s="5">
        <v>3</v>
      </c>
      <c r="E2184" s="5" t="s">
        <v>3879</v>
      </c>
      <c r="F2184" s="5">
        <v>5500</v>
      </c>
      <c r="G2184" s="3" t="s">
        <v>13</v>
      </c>
      <c r="H2184" s="5" t="s">
        <v>23</v>
      </c>
      <c r="I2184" s="5" t="s">
        <v>15</v>
      </c>
      <c r="J2184" s="7"/>
      <c r="K2184" s="7"/>
      <c r="L2184" s="7"/>
      <c r="M2184" s="7"/>
      <c r="N2184" s="7"/>
      <c r="O2184" s="7"/>
      <c r="P2184" s="7"/>
      <c r="Q2184" s="9"/>
    </row>
    <row r="2185" ht="409.5" spans="1:17">
      <c r="A2185" s="5"/>
      <c r="B2185" s="5"/>
      <c r="C2185" s="3" t="s">
        <v>4128</v>
      </c>
      <c r="D2185" s="5"/>
      <c r="E2185" s="5" t="s">
        <v>3879</v>
      </c>
      <c r="F2185" s="5">
        <v>5500</v>
      </c>
      <c r="G2185" s="3" t="s">
        <v>13</v>
      </c>
      <c r="H2185" s="5" t="s">
        <v>23</v>
      </c>
      <c r="I2185" s="5" t="s">
        <v>15</v>
      </c>
      <c r="J2185" s="7"/>
      <c r="K2185" s="7"/>
      <c r="L2185" s="7"/>
      <c r="M2185" s="7"/>
      <c r="N2185" s="7"/>
      <c r="O2185" s="7"/>
      <c r="P2185" s="7"/>
      <c r="Q2185" s="9"/>
    </row>
    <row r="2186" ht="409.5" spans="1:17">
      <c r="A2186" s="5"/>
      <c r="B2186" s="5"/>
      <c r="C2186" s="3" t="s">
        <v>4129</v>
      </c>
      <c r="D2186" s="5"/>
      <c r="E2186" s="3" t="s">
        <v>1505</v>
      </c>
      <c r="F2186" s="5">
        <v>9000</v>
      </c>
      <c r="G2186" s="3" t="s">
        <v>22</v>
      </c>
      <c r="H2186" s="5" t="s">
        <v>23</v>
      </c>
      <c r="I2186" s="5" t="s">
        <v>15</v>
      </c>
      <c r="J2186" s="7"/>
      <c r="K2186" s="7"/>
      <c r="L2186" s="7"/>
      <c r="M2186" s="7"/>
      <c r="N2186" s="7"/>
      <c r="O2186" s="7"/>
      <c r="P2186" s="7"/>
      <c r="Q2186" s="9"/>
    </row>
    <row r="2187" ht="409.5" spans="1:17">
      <c r="A2187" s="5"/>
      <c r="B2187" s="5"/>
      <c r="C2187" s="3" t="s">
        <v>4130</v>
      </c>
      <c r="D2187" s="5"/>
      <c r="E2187" s="3" t="s">
        <v>1504</v>
      </c>
      <c r="F2187" s="5">
        <v>13000</v>
      </c>
      <c r="G2187" s="3" t="s">
        <v>22</v>
      </c>
      <c r="H2187" s="5" t="s">
        <v>23</v>
      </c>
      <c r="I2187" s="5" t="s">
        <v>15</v>
      </c>
      <c r="J2187" s="7"/>
      <c r="K2187" s="7"/>
      <c r="L2187" s="7"/>
      <c r="M2187" s="7"/>
      <c r="N2187" s="7"/>
      <c r="O2187" s="7"/>
      <c r="P2187" s="7"/>
      <c r="Q2187" s="9"/>
    </row>
    <row r="2188" ht="409.5" spans="1:17">
      <c r="A2188" s="5"/>
      <c r="B2188" s="5"/>
      <c r="C2188" s="3" t="s">
        <v>4131</v>
      </c>
      <c r="D2188" s="5"/>
      <c r="E2188" s="3" t="s">
        <v>1502</v>
      </c>
      <c r="F2188" s="5">
        <v>11000</v>
      </c>
      <c r="G2188" s="3" t="s">
        <v>22</v>
      </c>
      <c r="H2188" s="5" t="s">
        <v>23</v>
      </c>
      <c r="I2188" s="5" t="s">
        <v>15</v>
      </c>
      <c r="J2188" s="7"/>
      <c r="K2188" s="7"/>
      <c r="L2188" s="7"/>
      <c r="M2188" s="7"/>
      <c r="N2188" s="7"/>
      <c r="O2188" s="7"/>
      <c r="P2188" s="7"/>
      <c r="Q2188" s="9"/>
    </row>
    <row r="2189" ht="409.5" spans="1:17">
      <c r="A2189" s="5"/>
      <c r="B2189" s="5"/>
      <c r="C2189" s="3" t="s">
        <v>4132</v>
      </c>
      <c r="D2189" s="5"/>
      <c r="E2189" s="3" t="s">
        <v>3884</v>
      </c>
      <c r="F2189" s="3" t="s">
        <v>18</v>
      </c>
      <c r="G2189" s="3" t="s">
        <v>22</v>
      </c>
      <c r="H2189" s="5" t="s">
        <v>23</v>
      </c>
      <c r="I2189" s="5" t="s">
        <v>15</v>
      </c>
      <c r="J2189" s="7"/>
      <c r="K2189" s="7"/>
      <c r="L2189" s="7"/>
      <c r="M2189" s="7"/>
      <c r="N2189" s="7"/>
      <c r="O2189" s="7"/>
      <c r="P2189" s="7"/>
      <c r="Q2189" s="9"/>
    </row>
    <row r="2190" ht="409.5" spans="1:17">
      <c r="A2190" s="5"/>
      <c r="B2190" s="5"/>
      <c r="C2190" s="3" t="s">
        <v>4133</v>
      </c>
      <c r="D2190" s="5"/>
      <c r="E2190" s="3" t="s">
        <v>3882</v>
      </c>
      <c r="F2190" s="5">
        <v>9000</v>
      </c>
      <c r="G2190" s="3" t="s">
        <v>22</v>
      </c>
      <c r="H2190" s="5" t="s">
        <v>23</v>
      </c>
      <c r="I2190" s="5" t="s">
        <v>15</v>
      </c>
      <c r="J2190" s="7"/>
      <c r="K2190" s="7"/>
      <c r="L2190" s="7"/>
      <c r="M2190" s="7"/>
      <c r="N2190" s="7"/>
      <c r="O2190" s="7"/>
      <c r="P2190" s="7"/>
      <c r="Q2190" s="9"/>
    </row>
    <row r="2191" ht="409.5" spans="1:17">
      <c r="A2191" s="5"/>
      <c r="B2191" s="5"/>
      <c r="C2191" s="3" t="s">
        <v>4134</v>
      </c>
      <c r="D2191" s="5"/>
      <c r="E2191" s="3" t="s">
        <v>4135</v>
      </c>
      <c r="F2191" s="5">
        <v>15000</v>
      </c>
      <c r="G2191" s="3" t="s">
        <v>22</v>
      </c>
      <c r="H2191" s="5" t="s">
        <v>23</v>
      </c>
      <c r="I2191" s="5" t="s">
        <v>15</v>
      </c>
      <c r="J2191" s="7"/>
      <c r="K2191" s="7"/>
      <c r="L2191" s="7"/>
      <c r="M2191" s="7"/>
      <c r="N2191" s="7"/>
      <c r="O2191" s="7"/>
      <c r="P2191" s="7"/>
      <c r="Q2191" s="9"/>
    </row>
    <row r="2192" ht="409.5" spans="1:17">
      <c r="A2192" s="5"/>
      <c r="B2192" s="5"/>
      <c r="C2192" s="3" t="s">
        <v>4136</v>
      </c>
      <c r="D2192" s="5">
        <v>1</v>
      </c>
      <c r="E2192" s="3" t="s">
        <v>4137</v>
      </c>
      <c r="F2192" s="5">
        <v>6000</v>
      </c>
      <c r="G2192" s="3" t="s">
        <v>22</v>
      </c>
      <c r="H2192" s="5" t="s">
        <v>23</v>
      </c>
      <c r="I2192" s="5" t="s">
        <v>15</v>
      </c>
      <c r="J2192" s="7"/>
      <c r="K2192" s="7"/>
      <c r="L2192" s="7"/>
      <c r="M2192" s="7"/>
      <c r="N2192" s="7"/>
      <c r="O2192" s="7"/>
      <c r="P2192" s="7"/>
      <c r="Q2192" s="9"/>
    </row>
    <row r="2193" ht="409.5" spans="1:17">
      <c r="A2193" s="5"/>
      <c r="B2193" s="5"/>
      <c r="C2193" s="3" t="s">
        <v>4138</v>
      </c>
      <c r="D2193" s="5"/>
      <c r="E2193" s="5" t="s">
        <v>4139</v>
      </c>
      <c r="F2193" s="3" t="s">
        <v>18</v>
      </c>
      <c r="G2193" s="3" t="s">
        <v>19</v>
      </c>
      <c r="H2193" s="5" t="s">
        <v>23</v>
      </c>
      <c r="I2193" s="5" t="s">
        <v>15</v>
      </c>
      <c r="J2193" s="7"/>
      <c r="K2193" s="7"/>
      <c r="L2193" s="7"/>
      <c r="M2193" s="7"/>
      <c r="N2193" s="7"/>
      <c r="O2193" s="7"/>
      <c r="P2193" s="7"/>
      <c r="Q2193" s="9"/>
    </row>
    <row r="2194" ht="409.5" spans="1:17">
      <c r="A2194" s="5"/>
      <c r="B2194" s="5"/>
      <c r="C2194" s="3" t="s">
        <v>4140</v>
      </c>
      <c r="D2194" s="5">
        <v>5</v>
      </c>
      <c r="E2194" s="3" t="s">
        <v>3219</v>
      </c>
      <c r="F2194" s="5">
        <v>8000</v>
      </c>
      <c r="G2194" s="3" t="s">
        <v>22</v>
      </c>
      <c r="H2194" s="5" t="s">
        <v>23</v>
      </c>
      <c r="I2194" s="5" t="s">
        <v>15</v>
      </c>
      <c r="J2194" s="7"/>
      <c r="K2194" s="7"/>
      <c r="L2194" s="7"/>
      <c r="M2194" s="7"/>
      <c r="N2194" s="7"/>
      <c r="O2194" s="7"/>
      <c r="P2194" s="7"/>
      <c r="Q2194" s="9"/>
    </row>
    <row r="2195" ht="409.5" spans="1:17">
      <c r="A2195" s="5"/>
      <c r="B2195" s="5"/>
      <c r="C2195" s="3" t="s">
        <v>4141</v>
      </c>
      <c r="D2195" s="5">
        <v>5</v>
      </c>
      <c r="E2195" s="3" t="s">
        <v>3217</v>
      </c>
      <c r="F2195" s="5">
        <v>8000</v>
      </c>
      <c r="G2195" s="3" t="s">
        <v>22</v>
      </c>
      <c r="H2195" s="5" t="s">
        <v>23</v>
      </c>
      <c r="I2195" s="5" t="s">
        <v>15</v>
      </c>
      <c r="J2195" s="7"/>
      <c r="K2195" s="7"/>
      <c r="L2195" s="7"/>
      <c r="M2195" s="7"/>
      <c r="N2195" s="7"/>
      <c r="O2195" s="7"/>
      <c r="P2195" s="7"/>
      <c r="Q2195" s="9"/>
    </row>
    <row r="2196" ht="409.5" spans="1:17">
      <c r="A2196" s="5"/>
      <c r="B2196" s="5"/>
      <c r="C2196" s="3" t="s">
        <v>4142</v>
      </c>
      <c r="D2196" s="5">
        <v>10</v>
      </c>
      <c r="E2196" s="3" t="s">
        <v>3845</v>
      </c>
      <c r="F2196" s="5">
        <v>8750</v>
      </c>
      <c r="G2196" s="3" t="s">
        <v>19</v>
      </c>
      <c r="H2196" s="5" t="s">
        <v>23</v>
      </c>
      <c r="I2196" s="5" t="s">
        <v>15</v>
      </c>
      <c r="J2196" s="7"/>
      <c r="K2196" s="7"/>
      <c r="L2196" s="7"/>
      <c r="M2196" s="7"/>
      <c r="N2196" s="7"/>
      <c r="O2196" s="7"/>
      <c r="P2196" s="7"/>
      <c r="Q2196" s="9"/>
    </row>
    <row r="2197" ht="409.5" spans="1:17">
      <c r="A2197" s="5"/>
      <c r="B2197" s="5"/>
      <c r="C2197" s="3" t="s">
        <v>4143</v>
      </c>
      <c r="D2197" s="5">
        <v>1</v>
      </c>
      <c r="E2197" s="3" t="s">
        <v>4144</v>
      </c>
      <c r="F2197" s="5">
        <v>8000</v>
      </c>
      <c r="G2197" s="3" t="s">
        <v>22</v>
      </c>
      <c r="H2197" s="5" t="s">
        <v>23</v>
      </c>
      <c r="I2197" s="5" t="s">
        <v>15</v>
      </c>
      <c r="J2197" s="7"/>
      <c r="K2197" s="7"/>
      <c r="L2197" s="7"/>
      <c r="M2197" s="7"/>
      <c r="N2197" s="7"/>
      <c r="O2197" s="7"/>
      <c r="P2197" s="7"/>
      <c r="Q2197" s="9"/>
    </row>
    <row r="2198" ht="409.5" spans="1:17">
      <c r="A2198" s="5"/>
      <c r="B2198" s="5"/>
      <c r="C2198" s="3" t="s">
        <v>4145</v>
      </c>
      <c r="D2198" s="5">
        <v>1</v>
      </c>
      <c r="E2198" s="5" t="s">
        <v>897</v>
      </c>
      <c r="F2198" s="5">
        <v>6000</v>
      </c>
      <c r="G2198" s="3" t="s">
        <v>22</v>
      </c>
      <c r="H2198" s="5" t="s">
        <v>23</v>
      </c>
      <c r="I2198" s="5" t="s">
        <v>15</v>
      </c>
      <c r="J2198" s="7"/>
      <c r="K2198" s="7"/>
      <c r="L2198" s="7"/>
      <c r="M2198" s="7"/>
      <c r="N2198" s="7"/>
      <c r="O2198" s="7"/>
      <c r="P2198" s="7"/>
      <c r="Q2198" s="9"/>
    </row>
    <row r="2199" ht="409.5" spans="1:17">
      <c r="A2199" s="5"/>
      <c r="B2199" s="5"/>
      <c r="C2199" s="3" t="s">
        <v>4146</v>
      </c>
      <c r="D2199" s="5">
        <v>1</v>
      </c>
      <c r="E2199" s="5" t="s">
        <v>4147</v>
      </c>
      <c r="F2199" s="3" t="s">
        <v>18</v>
      </c>
      <c r="G2199" s="3" t="s">
        <v>19</v>
      </c>
      <c r="H2199" s="5" t="s">
        <v>23</v>
      </c>
      <c r="I2199" s="5" t="s">
        <v>15</v>
      </c>
      <c r="J2199" s="7"/>
      <c r="K2199" s="7"/>
      <c r="L2199" s="7"/>
      <c r="M2199" s="7"/>
      <c r="N2199" s="7"/>
      <c r="O2199" s="7"/>
      <c r="P2199" s="7"/>
      <c r="Q2199" s="9"/>
    </row>
    <row r="2200" ht="409.5" spans="1:17">
      <c r="A2200" s="5"/>
      <c r="B2200" s="5"/>
      <c r="C2200" s="3" t="s">
        <v>4148</v>
      </c>
      <c r="D2200" s="5"/>
      <c r="E2200" s="5" t="s">
        <v>3084</v>
      </c>
      <c r="F2200" s="5">
        <v>12000</v>
      </c>
      <c r="G2200" s="3" t="s">
        <v>22</v>
      </c>
      <c r="H2200" s="5" t="s">
        <v>23</v>
      </c>
      <c r="I2200" s="5" t="s">
        <v>15</v>
      </c>
      <c r="J2200" s="7"/>
      <c r="K2200" s="7"/>
      <c r="L2200" s="7"/>
      <c r="M2200" s="7"/>
      <c r="N2200" s="7"/>
      <c r="O2200" s="7"/>
      <c r="P2200" s="7"/>
      <c r="Q2200" s="9"/>
    </row>
    <row r="2201" ht="409.5" spans="1:17">
      <c r="A2201" s="5"/>
      <c r="B2201" s="5"/>
      <c r="C2201" s="3" t="s">
        <v>4149</v>
      </c>
      <c r="D2201" s="5">
        <v>1</v>
      </c>
      <c r="E2201" s="3" t="s">
        <v>3082</v>
      </c>
      <c r="F2201" s="5">
        <v>13000</v>
      </c>
      <c r="G2201" s="3" t="s">
        <v>22</v>
      </c>
      <c r="H2201" s="5" t="s">
        <v>23</v>
      </c>
      <c r="I2201" s="5" t="s">
        <v>15</v>
      </c>
      <c r="J2201" s="7"/>
      <c r="K2201" s="7"/>
      <c r="L2201" s="7"/>
      <c r="M2201" s="7"/>
      <c r="N2201" s="7"/>
      <c r="O2201" s="7"/>
      <c r="P2201" s="7"/>
      <c r="Q2201" s="9"/>
    </row>
    <row r="2202" ht="409.5" spans="1:17">
      <c r="A2202" s="5"/>
      <c r="B2202" s="5"/>
      <c r="C2202" s="3" t="s">
        <v>4150</v>
      </c>
      <c r="D2202" s="5">
        <v>1</v>
      </c>
      <c r="E2202" s="3" t="s">
        <v>895</v>
      </c>
      <c r="F2202" s="3" t="s">
        <v>18</v>
      </c>
      <c r="G2202" s="3" t="s">
        <v>13</v>
      </c>
      <c r="H2202" s="5" t="s">
        <v>23</v>
      </c>
      <c r="I2202" s="5" t="s">
        <v>15</v>
      </c>
      <c r="J2202" s="7"/>
      <c r="K2202" s="7"/>
      <c r="L2202" s="7"/>
      <c r="M2202" s="7"/>
      <c r="N2202" s="7"/>
      <c r="O2202" s="7"/>
      <c r="P2202" s="7"/>
      <c r="Q2202" s="9"/>
    </row>
    <row r="2203" ht="185.95" spans="1:17">
      <c r="A2203" s="5"/>
      <c r="B2203" s="5"/>
      <c r="C2203" s="3" t="s">
        <v>4151</v>
      </c>
      <c r="D2203" s="5">
        <v>5</v>
      </c>
      <c r="E2203" s="5" t="s">
        <v>3080</v>
      </c>
      <c r="F2203" s="5">
        <v>12000</v>
      </c>
      <c r="G2203" s="3" t="s">
        <v>13</v>
      </c>
      <c r="H2203" s="5" t="s">
        <v>23</v>
      </c>
      <c r="I2203" s="5" t="s">
        <v>15</v>
      </c>
      <c r="J2203" s="7"/>
      <c r="K2203" s="7"/>
      <c r="L2203" s="7"/>
      <c r="M2203" s="7"/>
      <c r="N2203" s="7"/>
      <c r="O2203" s="7"/>
      <c r="P2203" s="7"/>
      <c r="Q2203" s="9"/>
    </row>
    <row r="2204" ht="368.2" spans="1:17">
      <c r="A2204" s="5"/>
      <c r="B2204" s="5"/>
      <c r="C2204" s="3" t="s">
        <v>4152</v>
      </c>
      <c r="D2204" s="5"/>
      <c r="E2204" s="3" t="s">
        <v>3078</v>
      </c>
      <c r="F2204" s="5">
        <v>18000</v>
      </c>
      <c r="G2204" s="3" t="s">
        <v>22</v>
      </c>
      <c r="H2204" s="5" t="s">
        <v>23</v>
      </c>
      <c r="I2204" s="5" t="s">
        <v>15</v>
      </c>
      <c r="J2204" s="7"/>
      <c r="K2204" s="7"/>
      <c r="L2204" s="7"/>
      <c r="M2204" s="7"/>
      <c r="N2204" s="7"/>
      <c r="O2204" s="7"/>
      <c r="P2204" s="7"/>
      <c r="Q2204" s="9"/>
    </row>
    <row r="2205" ht="409.5" spans="1:17">
      <c r="A2205" s="5"/>
      <c r="B2205" s="5"/>
      <c r="C2205" s="3" t="s">
        <v>4153</v>
      </c>
      <c r="D2205" s="5">
        <v>2</v>
      </c>
      <c r="E2205" s="3" t="s">
        <v>892</v>
      </c>
      <c r="F2205" s="3" t="s">
        <v>18</v>
      </c>
      <c r="G2205" s="3" t="s">
        <v>19</v>
      </c>
      <c r="H2205" s="5" t="s">
        <v>23</v>
      </c>
      <c r="I2205" s="5" t="s">
        <v>15</v>
      </c>
      <c r="J2205" s="7"/>
      <c r="K2205" s="7"/>
      <c r="L2205" s="7"/>
      <c r="M2205" s="7"/>
      <c r="N2205" s="7"/>
      <c r="O2205" s="7"/>
      <c r="P2205" s="7"/>
      <c r="Q2205" s="9"/>
    </row>
    <row r="2206" ht="409.5" spans="1:17">
      <c r="A2206" s="5"/>
      <c r="B2206" s="5"/>
      <c r="C2206" s="3" t="s">
        <v>4154</v>
      </c>
      <c r="D2206" s="5"/>
      <c r="E2206" s="3" t="s">
        <v>3077</v>
      </c>
      <c r="F2206" s="5">
        <v>17000</v>
      </c>
      <c r="G2206" s="3" t="s">
        <v>22</v>
      </c>
      <c r="H2206" s="5" t="s">
        <v>23</v>
      </c>
      <c r="I2206" s="5" t="s">
        <v>15</v>
      </c>
      <c r="J2206" s="7"/>
      <c r="K2206" s="7"/>
      <c r="L2206" s="7"/>
      <c r="M2206" s="7"/>
      <c r="N2206" s="7"/>
      <c r="O2206" s="7"/>
      <c r="P2206" s="7"/>
      <c r="Q2206" s="9"/>
    </row>
    <row r="2207" ht="409.5" spans="1:17">
      <c r="A2207" s="5"/>
      <c r="B2207" s="5"/>
      <c r="C2207" s="3" t="s">
        <v>4155</v>
      </c>
      <c r="D2207" s="5"/>
      <c r="E2207" s="5" t="s">
        <v>1894</v>
      </c>
      <c r="F2207" s="3" t="s">
        <v>18</v>
      </c>
      <c r="G2207" s="3" t="s">
        <v>22</v>
      </c>
      <c r="H2207" s="5" t="s">
        <v>23</v>
      </c>
      <c r="I2207" s="5" t="s">
        <v>15</v>
      </c>
      <c r="J2207" s="7"/>
      <c r="K2207" s="7"/>
      <c r="L2207" s="7"/>
      <c r="M2207" s="7"/>
      <c r="N2207" s="7"/>
      <c r="O2207" s="7"/>
      <c r="P2207" s="7"/>
      <c r="Q2207" s="9"/>
    </row>
    <row r="2208" ht="409.5" spans="1:17">
      <c r="A2208" s="5"/>
      <c r="B2208" s="5"/>
      <c r="C2208" s="3" t="s">
        <v>4156</v>
      </c>
      <c r="D2208" s="5"/>
      <c r="E2208" s="5" t="s">
        <v>1893</v>
      </c>
      <c r="F2208" s="3" t="s">
        <v>18</v>
      </c>
      <c r="G2208" s="3" t="s">
        <v>22</v>
      </c>
      <c r="H2208" s="5" t="s">
        <v>23</v>
      </c>
      <c r="I2208" s="5" t="s">
        <v>15</v>
      </c>
      <c r="J2208" s="7"/>
      <c r="K2208" s="7"/>
      <c r="L2208" s="7"/>
      <c r="M2208" s="7"/>
      <c r="N2208" s="7"/>
      <c r="O2208" s="7"/>
      <c r="P2208" s="7"/>
      <c r="Q2208" s="9"/>
    </row>
    <row r="2209" ht="409.5" spans="1:17">
      <c r="A2209" s="5"/>
      <c r="B2209" s="5"/>
      <c r="C2209" s="3" t="s">
        <v>4157</v>
      </c>
      <c r="D2209" s="5">
        <v>1</v>
      </c>
      <c r="E2209" s="3" t="s">
        <v>154</v>
      </c>
      <c r="F2209" s="5">
        <v>8667</v>
      </c>
      <c r="G2209" s="3" t="s">
        <v>22</v>
      </c>
      <c r="H2209" s="5" t="s">
        <v>23</v>
      </c>
      <c r="I2209" s="5" t="s">
        <v>15</v>
      </c>
      <c r="J2209" s="7"/>
      <c r="K2209" s="7"/>
      <c r="L2209" s="7"/>
      <c r="M2209" s="7"/>
      <c r="N2209" s="7"/>
      <c r="O2209" s="7"/>
      <c r="P2209" s="7"/>
      <c r="Q2209" s="9"/>
    </row>
    <row r="2210" ht="409.5" spans="1:17">
      <c r="A2210" s="5"/>
      <c r="B2210" s="5"/>
      <c r="C2210" s="3" t="s">
        <v>4158</v>
      </c>
      <c r="D2210" s="5"/>
      <c r="E2210" s="5" t="s">
        <v>1892</v>
      </c>
      <c r="F2210" s="3" t="s">
        <v>18</v>
      </c>
      <c r="G2210" s="3" t="s">
        <v>19</v>
      </c>
      <c r="H2210" s="5" t="s">
        <v>23</v>
      </c>
      <c r="I2210" s="5" t="s">
        <v>15</v>
      </c>
      <c r="J2210" s="7"/>
      <c r="K2210" s="7"/>
      <c r="L2210" s="7"/>
      <c r="M2210" s="7"/>
      <c r="N2210" s="7"/>
      <c r="O2210" s="7"/>
      <c r="P2210" s="7"/>
      <c r="Q2210" s="9"/>
    </row>
    <row r="2211" ht="324" spans="1:17">
      <c r="A2211" s="5"/>
      <c r="B2211" s="5"/>
      <c r="C2211" s="3" t="s">
        <v>4159</v>
      </c>
      <c r="D2211" s="5">
        <v>2</v>
      </c>
      <c r="E2211" s="5" t="s">
        <v>1611</v>
      </c>
      <c r="F2211" s="3" t="s">
        <v>18</v>
      </c>
      <c r="G2211" s="3" t="s">
        <v>13</v>
      </c>
      <c r="H2211" s="5" t="s">
        <v>23</v>
      </c>
      <c r="I2211" s="5" t="s">
        <v>15</v>
      </c>
      <c r="J2211" s="7"/>
      <c r="K2211" s="7"/>
      <c r="L2211" s="7"/>
      <c r="M2211" s="7"/>
      <c r="N2211" s="7"/>
      <c r="O2211" s="7"/>
      <c r="P2211" s="7"/>
      <c r="Q2211" s="9"/>
    </row>
    <row r="2212" ht="409.5" spans="1:17">
      <c r="A2212" s="5"/>
      <c r="B2212" s="5"/>
      <c r="C2212" s="3" t="s">
        <v>4160</v>
      </c>
      <c r="D2212" s="5">
        <v>1</v>
      </c>
      <c r="E2212" s="5" t="s">
        <v>1609</v>
      </c>
      <c r="F2212" s="5">
        <v>6500</v>
      </c>
      <c r="G2212" s="3" t="s">
        <v>19</v>
      </c>
      <c r="H2212" s="5" t="s">
        <v>23</v>
      </c>
      <c r="I2212" s="5" t="s">
        <v>15</v>
      </c>
      <c r="J2212" s="7"/>
      <c r="K2212" s="7"/>
      <c r="L2212" s="7"/>
      <c r="M2212" s="7"/>
      <c r="N2212" s="7"/>
      <c r="O2212" s="7"/>
      <c r="P2212" s="7"/>
      <c r="Q2212" s="9"/>
    </row>
    <row r="2213" ht="409.5" spans="1:17">
      <c r="A2213" s="5"/>
      <c r="B2213" s="5"/>
      <c r="C2213" s="3" t="s">
        <v>4161</v>
      </c>
      <c r="D2213" s="5">
        <v>3</v>
      </c>
      <c r="E2213" s="3" t="s">
        <v>197</v>
      </c>
      <c r="F2213" s="5">
        <v>7000</v>
      </c>
      <c r="G2213" s="3" t="s">
        <v>82</v>
      </c>
      <c r="H2213" s="5" t="s">
        <v>23</v>
      </c>
      <c r="I2213" s="5" t="s">
        <v>15</v>
      </c>
      <c r="J2213" s="7"/>
      <c r="K2213" s="7"/>
      <c r="L2213" s="7"/>
      <c r="M2213" s="7"/>
      <c r="N2213" s="7"/>
      <c r="O2213" s="7"/>
      <c r="P2213" s="7"/>
      <c r="Q2213" s="9"/>
    </row>
    <row r="2214" ht="409.5" spans="1:17">
      <c r="A2214" s="5"/>
      <c r="B2214" s="5"/>
      <c r="C2214" s="3" t="s">
        <v>4162</v>
      </c>
      <c r="D2214" s="5">
        <v>1</v>
      </c>
      <c r="E2214" s="3" t="s">
        <v>152</v>
      </c>
      <c r="F2214" s="5">
        <v>11000</v>
      </c>
      <c r="G2214" s="3" t="s">
        <v>13</v>
      </c>
      <c r="H2214" s="5" t="s">
        <v>23</v>
      </c>
      <c r="I2214" s="5" t="s">
        <v>15</v>
      </c>
      <c r="J2214" s="7"/>
      <c r="K2214" s="7"/>
      <c r="L2214" s="7"/>
      <c r="M2214" s="7"/>
      <c r="N2214" s="7"/>
      <c r="O2214" s="7"/>
      <c r="P2214" s="7"/>
      <c r="Q2214" s="9"/>
    </row>
    <row r="2215" ht="409.5" spans="1:17">
      <c r="A2215" s="5"/>
      <c r="B2215" s="5"/>
      <c r="C2215" s="3" t="s">
        <v>4163</v>
      </c>
      <c r="D2215" s="5"/>
      <c r="E2215" s="3" t="s">
        <v>3544</v>
      </c>
      <c r="F2215" s="5">
        <v>8917</v>
      </c>
      <c r="G2215" s="3" t="s">
        <v>22</v>
      </c>
      <c r="H2215" s="5" t="s">
        <v>23</v>
      </c>
      <c r="I2215" s="5" t="s">
        <v>15</v>
      </c>
      <c r="J2215" s="7"/>
      <c r="K2215" s="7"/>
      <c r="L2215" s="7"/>
      <c r="M2215" s="7"/>
      <c r="N2215" s="7"/>
      <c r="O2215" s="7"/>
      <c r="P2215" s="7"/>
      <c r="Q2215" s="9"/>
    </row>
    <row r="2216" ht="202.5" spans="1:17">
      <c r="A2216" s="5"/>
      <c r="B2216" s="5"/>
      <c r="C2216" s="3" t="s">
        <v>4164</v>
      </c>
      <c r="D2216" s="5">
        <v>1</v>
      </c>
      <c r="E2216" s="3" t="s">
        <v>3542</v>
      </c>
      <c r="F2216" s="5">
        <v>10000</v>
      </c>
      <c r="G2216" s="3" t="s">
        <v>22</v>
      </c>
      <c r="H2216" s="5" t="s">
        <v>23</v>
      </c>
      <c r="I2216" s="5" t="s">
        <v>15</v>
      </c>
      <c r="J2216" s="7"/>
      <c r="K2216" s="7"/>
      <c r="L2216" s="7"/>
      <c r="M2216" s="7"/>
      <c r="N2216" s="7"/>
      <c r="O2216" s="7"/>
      <c r="P2216" s="7"/>
      <c r="Q2216" s="9"/>
    </row>
    <row r="2217" ht="384.75" spans="1:17">
      <c r="A2217" s="5"/>
      <c r="B2217" s="5"/>
      <c r="C2217" s="3" t="s">
        <v>4165</v>
      </c>
      <c r="D2217" s="5">
        <v>1</v>
      </c>
      <c r="E2217" s="3" t="s">
        <v>3539</v>
      </c>
      <c r="F2217" s="5">
        <v>15000</v>
      </c>
      <c r="G2217" s="3" t="s">
        <v>22</v>
      </c>
      <c r="H2217" s="5" t="s">
        <v>23</v>
      </c>
      <c r="I2217" s="5" t="s">
        <v>15</v>
      </c>
      <c r="J2217" s="7"/>
      <c r="K2217" s="7"/>
      <c r="L2217" s="7"/>
      <c r="M2217" s="7"/>
      <c r="N2217" s="7"/>
      <c r="O2217" s="7"/>
      <c r="P2217" s="7"/>
      <c r="Q2217" s="9"/>
    </row>
    <row r="2218" ht="409.5" spans="1:17">
      <c r="A2218" s="5"/>
      <c r="B2218" s="5"/>
      <c r="C2218" s="3" t="s">
        <v>4166</v>
      </c>
      <c r="D2218" s="5">
        <v>1</v>
      </c>
      <c r="E2218" s="3" t="s">
        <v>4167</v>
      </c>
      <c r="F2218" s="5">
        <v>8167</v>
      </c>
      <c r="G2218" s="3" t="s">
        <v>22</v>
      </c>
      <c r="H2218" s="5" t="s">
        <v>23</v>
      </c>
      <c r="I2218" s="5" t="s">
        <v>15</v>
      </c>
      <c r="J2218" s="7"/>
      <c r="K2218" s="7"/>
      <c r="L2218" s="7"/>
      <c r="M2218" s="7"/>
      <c r="N2218" s="7"/>
      <c r="O2218" s="7"/>
      <c r="P2218" s="7"/>
      <c r="Q2218" s="9"/>
    </row>
    <row r="2219" ht="409.5" spans="1:17">
      <c r="A2219" s="5"/>
      <c r="B2219" s="5"/>
      <c r="C2219" s="3" t="s">
        <v>4168</v>
      </c>
      <c r="D2219" s="5">
        <v>1</v>
      </c>
      <c r="E2219" s="5" t="s">
        <v>4169</v>
      </c>
      <c r="F2219" s="5">
        <v>6000</v>
      </c>
      <c r="G2219" s="3" t="s">
        <v>22</v>
      </c>
      <c r="H2219" s="5" t="s">
        <v>23</v>
      </c>
      <c r="I2219" s="5" t="s">
        <v>15</v>
      </c>
      <c r="J2219" s="7"/>
      <c r="K2219" s="7"/>
      <c r="L2219" s="7"/>
      <c r="M2219" s="7"/>
      <c r="N2219" s="7"/>
      <c r="O2219" s="7"/>
      <c r="P2219" s="7"/>
      <c r="Q2219" s="9"/>
    </row>
    <row r="2220" ht="409.5" spans="1:17">
      <c r="A2220" s="5"/>
      <c r="B2220" s="5"/>
      <c r="C2220" s="3" t="s">
        <v>4170</v>
      </c>
      <c r="D2220" s="5">
        <v>1</v>
      </c>
      <c r="E2220" s="5" t="s">
        <v>4171</v>
      </c>
      <c r="F2220" s="3" t="s">
        <v>18</v>
      </c>
      <c r="G2220" s="3" t="s">
        <v>22</v>
      </c>
      <c r="H2220" s="5" t="s">
        <v>23</v>
      </c>
      <c r="I2220" s="5" t="s">
        <v>15</v>
      </c>
      <c r="J2220" s="7"/>
      <c r="K2220" s="7"/>
      <c r="L2220" s="7"/>
      <c r="M2220" s="7"/>
      <c r="N2220" s="7"/>
      <c r="O2220" s="7"/>
      <c r="P2220" s="7"/>
      <c r="Q2220" s="9"/>
    </row>
    <row r="2221" ht="409.5" spans="1:17">
      <c r="A2221" s="5"/>
      <c r="B2221" s="5"/>
      <c r="C2221" s="3" t="s">
        <v>4172</v>
      </c>
      <c r="D2221" s="5"/>
      <c r="E2221" s="3" t="s">
        <v>4173</v>
      </c>
      <c r="F2221" s="5">
        <v>6500</v>
      </c>
      <c r="G2221" s="3" t="s">
        <v>13</v>
      </c>
      <c r="H2221" s="5" t="s">
        <v>23</v>
      </c>
      <c r="I2221" s="5" t="s">
        <v>15</v>
      </c>
      <c r="J2221" s="7"/>
      <c r="K2221" s="7"/>
      <c r="L2221" s="7"/>
      <c r="M2221" s="7"/>
      <c r="N2221" s="7"/>
      <c r="O2221" s="7"/>
      <c r="P2221" s="7"/>
      <c r="Q2221" s="9"/>
    </row>
    <row r="2222" ht="409.5" spans="1:17">
      <c r="A2222" s="5"/>
      <c r="B2222" s="5"/>
      <c r="C2222" s="3" t="s">
        <v>4174</v>
      </c>
      <c r="D2222" s="5"/>
      <c r="E2222" s="3" t="s">
        <v>516</v>
      </c>
      <c r="F2222" s="3" t="s">
        <v>18</v>
      </c>
      <c r="G2222" s="3" t="s">
        <v>19</v>
      </c>
      <c r="H2222" s="5" t="s">
        <v>23</v>
      </c>
      <c r="I2222" s="5" t="s">
        <v>15</v>
      </c>
      <c r="J2222" s="7"/>
      <c r="K2222" s="7"/>
      <c r="L2222" s="7"/>
      <c r="M2222" s="7"/>
      <c r="N2222" s="7"/>
      <c r="O2222" s="7"/>
      <c r="P2222" s="7"/>
      <c r="Q2222" s="9"/>
    </row>
    <row r="2223" ht="409.5" spans="1:17">
      <c r="A2223" s="5"/>
      <c r="B2223" s="5"/>
      <c r="C2223" s="3" t="s">
        <v>4175</v>
      </c>
      <c r="D2223" s="5">
        <v>1</v>
      </c>
      <c r="E2223" s="5" t="s">
        <v>514</v>
      </c>
      <c r="F2223" s="3" t="s">
        <v>18</v>
      </c>
      <c r="G2223" s="3" t="s">
        <v>13</v>
      </c>
      <c r="H2223" s="5" t="s">
        <v>23</v>
      </c>
      <c r="I2223" s="5" t="s">
        <v>15</v>
      </c>
      <c r="J2223" s="7"/>
      <c r="K2223" s="7"/>
      <c r="L2223" s="7"/>
      <c r="M2223" s="7"/>
      <c r="N2223" s="7"/>
      <c r="O2223" s="7"/>
      <c r="P2223" s="7"/>
      <c r="Q2223" s="9"/>
    </row>
    <row r="2224" ht="405" spans="1:17">
      <c r="A2224" s="5"/>
      <c r="B2224" s="5"/>
      <c r="C2224" s="3" t="s">
        <v>4176</v>
      </c>
      <c r="D2224" s="5">
        <v>1</v>
      </c>
      <c r="E2224" s="5" t="s">
        <v>508</v>
      </c>
      <c r="F2224" s="3" t="s">
        <v>18</v>
      </c>
      <c r="G2224" s="3" t="s">
        <v>22</v>
      </c>
      <c r="H2224" s="5" t="s">
        <v>23</v>
      </c>
      <c r="I2224" s="5" t="s">
        <v>15</v>
      </c>
      <c r="J2224" s="7"/>
      <c r="K2224" s="7"/>
      <c r="L2224" s="7"/>
      <c r="M2224" s="7"/>
      <c r="N2224" s="7"/>
      <c r="O2224" s="7"/>
      <c r="P2224" s="7"/>
      <c r="Q2224" s="9"/>
    </row>
    <row r="2225" ht="409.5" spans="1:17">
      <c r="A2225" s="5"/>
      <c r="B2225" s="5"/>
      <c r="C2225" s="3" t="s">
        <v>4177</v>
      </c>
      <c r="D2225" s="5">
        <v>1</v>
      </c>
      <c r="E2225" s="5" t="s">
        <v>4178</v>
      </c>
      <c r="F2225" s="3" t="s">
        <v>18</v>
      </c>
      <c r="G2225" s="3" t="s">
        <v>13</v>
      </c>
      <c r="H2225" s="5" t="s">
        <v>23</v>
      </c>
      <c r="I2225" s="5" t="s">
        <v>15</v>
      </c>
      <c r="J2225" s="7"/>
      <c r="K2225" s="7"/>
      <c r="L2225" s="7"/>
      <c r="M2225" s="7"/>
      <c r="N2225" s="7"/>
      <c r="O2225" s="7"/>
      <c r="P2225" s="7"/>
      <c r="Q2225" s="9"/>
    </row>
    <row r="2226" ht="344.25" spans="1:17">
      <c r="A2226" s="5"/>
      <c r="B2226" s="5"/>
      <c r="C2226" s="3" t="s">
        <v>4179</v>
      </c>
      <c r="D2226" s="5"/>
      <c r="E2226" s="3" t="s">
        <v>3940</v>
      </c>
      <c r="F2226" s="5">
        <v>13000</v>
      </c>
      <c r="G2226" s="3" t="s">
        <v>13</v>
      </c>
      <c r="H2226" s="5" t="s">
        <v>23</v>
      </c>
      <c r="I2226" s="5" t="s">
        <v>15</v>
      </c>
      <c r="J2226" s="7"/>
      <c r="K2226" s="7"/>
      <c r="L2226" s="7"/>
      <c r="M2226" s="7"/>
      <c r="N2226" s="7"/>
      <c r="O2226" s="7"/>
      <c r="P2226" s="7"/>
      <c r="Q2226" s="9"/>
    </row>
    <row r="2227" ht="409.5" spans="1:17">
      <c r="A2227" s="5"/>
      <c r="B2227" s="5"/>
      <c r="C2227" s="3" t="s">
        <v>4180</v>
      </c>
      <c r="D2227" s="5"/>
      <c r="E2227" s="3" t="s">
        <v>4181</v>
      </c>
      <c r="F2227" s="5">
        <v>12000</v>
      </c>
      <c r="G2227" s="3" t="s">
        <v>22</v>
      </c>
      <c r="H2227" s="5" t="s">
        <v>23</v>
      </c>
      <c r="I2227" s="5" t="s">
        <v>15</v>
      </c>
      <c r="J2227" s="7"/>
      <c r="K2227" s="7"/>
      <c r="L2227" s="7"/>
      <c r="M2227" s="7"/>
      <c r="N2227" s="7"/>
      <c r="O2227" s="7"/>
      <c r="P2227" s="7"/>
      <c r="Q2227" s="9"/>
    </row>
    <row r="2228" ht="162" spans="1:17">
      <c r="A2228" s="5"/>
      <c r="B2228" s="5"/>
      <c r="C2228" s="3" t="s">
        <v>4182</v>
      </c>
      <c r="D2228" s="5"/>
      <c r="E2228" s="3" t="s">
        <v>4183</v>
      </c>
      <c r="F2228" s="3" t="s">
        <v>18</v>
      </c>
      <c r="G2228" s="3" t="s">
        <v>19</v>
      </c>
      <c r="H2228" s="5" t="s">
        <v>23</v>
      </c>
      <c r="I2228" s="5" t="s">
        <v>15</v>
      </c>
      <c r="J2228" s="7"/>
      <c r="K2228" s="7"/>
      <c r="L2228" s="7"/>
      <c r="M2228" s="7"/>
      <c r="N2228" s="7"/>
      <c r="O2228" s="7"/>
      <c r="P2228" s="7"/>
      <c r="Q2228" s="9"/>
    </row>
    <row r="2229" ht="182.25" spans="1:17">
      <c r="A2229" s="5"/>
      <c r="B2229" s="5"/>
      <c r="C2229" s="3" t="s">
        <v>4184</v>
      </c>
      <c r="D2229" s="5"/>
      <c r="E2229" s="3" t="s">
        <v>3041</v>
      </c>
      <c r="F2229" s="5">
        <v>6000</v>
      </c>
      <c r="G2229" s="3" t="s">
        <v>19</v>
      </c>
      <c r="H2229" s="5" t="s">
        <v>23</v>
      </c>
      <c r="I2229" s="5" t="s">
        <v>15</v>
      </c>
      <c r="J2229" s="7"/>
      <c r="K2229" s="7"/>
      <c r="L2229" s="7"/>
      <c r="M2229" s="7"/>
      <c r="N2229" s="7"/>
      <c r="O2229" s="7"/>
      <c r="P2229" s="7"/>
      <c r="Q2229" s="9"/>
    </row>
    <row r="2230" ht="409.5" spans="1:17">
      <c r="A2230" s="5"/>
      <c r="B2230" s="5"/>
      <c r="C2230" s="3" t="s">
        <v>4185</v>
      </c>
      <c r="D2230" s="5"/>
      <c r="E2230" s="5" t="s">
        <v>589</v>
      </c>
      <c r="F2230" s="5">
        <v>10000</v>
      </c>
      <c r="G2230" s="3" t="s">
        <v>13</v>
      </c>
      <c r="H2230" s="5" t="s">
        <v>23</v>
      </c>
      <c r="I2230" s="5" t="s">
        <v>15</v>
      </c>
      <c r="J2230" s="7"/>
      <c r="K2230" s="7"/>
      <c r="L2230" s="7"/>
      <c r="M2230" s="7"/>
      <c r="N2230" s="7"/>
      <c r="O2230" s="7"/>
      <c r="P2230" s="7"/>
      <c r="Q2230" s="9"/>
    </row>
    <row r="2231" ht="409.5" spans="1:17">
      <c r="A2231" s="5"/>
      <c r="B2231" s="5"/>
      <c r="C2231" s="3" t="s">
        <v>4186</v>
      </c>
      <c r="D2231" s="5"/>
      <c r="E2231" s="5" t="s">
        <v>593</v>
      </c>
      <c r="F2231" s="5">
        <v>8500</v>
      </c>
      <c r="G2231" s="3" t="s">
        <v>22</v>
      </c>
      <c r="H2231" s="5" t="s">
        <v>23</v>
      </c>
      <c r="I2231" s="5" t="s">
        <v>15</v>
      </c>
      <c r="J2231" s="7"/>
      <c r="K2231" s="7"/>
      <c r="L2231" s="7"/>
      <c r="M2231" s="7"/>
      <c r="N2231" s="7"/>
      <c r="O2231" s="7"/>
      <c r="P2231" s="7"/>
      <c r="Q2231" s="9"/>
    </row>
    <row r="2232" ht="409.5" spans="1:17">
      <c r="A2232" s="5"/>
      <c r="B2232" s="5"/>
      <c r="C2232" s="3" t="s">
        <v>4187</v>
      </c>
      <c r="D2232" s="5"/>
      <c r="E2232" s="3" t="s">
        <v>2627</v>
      </c>
      <c r="F2232" s="5">
        <v>8000</v>
      </c>
      <c r="G2232" s="3" t="s">
        <v>13</v>
      </c>
      <c r="H2232" s="5" t="s">
        <v>23</v>
      </c>
      <c r="I2232" s="5" t="s">
        <v>15</v>
      </c>
      <c r="J2232" s="7"/>
      <c r="K2232" s="7"/>
      <c r="L2232" s="7"/>
      <c r="M2232" s="7"/>
      <c r="N2232" s="7"/>
      <c r="O2232" s="7"/>
      <c r="P2232" s="7"/>
      <c r="Q2232" s="9"/>
    </row>
    <row r="2233" ht="409.5" spans="1:17">
      <c r="A2233" s="5"/>
      <c r="B2233" s="5"/>
      <c r="C2233" s="3" t="s">
        <v>4188</v>
      </c>
      <c r="D2233" s="5">
        <v>1</v>
      </c>
      <c r="E2233" s="3" t="s">
        <v>2626</v>
      </c>
      <c r="F2233" s="5">
        <v>6500</v>
      </c>
      <c r="G2233" s="3" t="s">
        <v>22</v>
      </c>
      <c r="H2233" s="5" t="s">
        <v>23</v>
      </c>
      <c r="I2233" s="5" t="s">
        <v>15</v>
      </c>
      <c r="J2233" s="7"/>
      <c r="K2233" s="7"/>
      <c r="L2233" s="7"/>
      <c r="M2233" s="7"/>
      <c r="N2233" s="7"/>
      <c r="O2233" s="7"/>
      <c r="P2233" s="7"/>
      <c r="Q2233" s="9"/>
    </row>
    <row r="2234" ht="409.5" spans="1:17">
      <c r="A2234" s="5"/>
      <c r="B2234" s="5"/>
      <c r="C2234" s="3" t="s">
        <v>4189</v>
      </c>
      <c r="D2234" s="5"/>
      <c r="E2234" s="3" t="s">
        <v>4190</v>
      </c>
      <c r="F2234" s="5">
        <v>11000</v>
      </c>
      <c r="G2234" s="3" t="s">
        <v>22</v>
      </c>
      <c r="H2234" s="5" t="s">
        <v>23</v>
      </c>
      <c r="I2234" s="5" t="s">
        <v>15</v>
      </c>
      <c r="J2234" s="7"/>
      <c r="K2234" s="7"/>
      <c r="L2234" s="7"/>
      <c r="M2234" s="7"/>
      <c r="N2234" s="7"/>
      <c r="O2234" s="7"/>
      <c r="P2234" s="7"/>
      <c r="Q2234" s="9"/>
    </row>
    <row r="2235" ht="409.5" spans="1:17">
      <c r="A2235" s="5"/>
      <c r="B2235" s="5"/>
      <c r="C2235" s="3" t="s">
        <v>4191</v>
      </c>
      <c r="D2235" s="5"/>
      <c r="E2235" s="3" t="s">
        <v>4192</v>
      </c>
      <c r="F2235" s="3" t="s">
        <v>18</v>
      </c>
      <c r="G2235" s="3" t="s">
        <v>13</v>
      </c>
      <c r="H2235" s="5" t="s">
        <v>23</v>
      </c>
      <c r="I2235" s="5" t="s">
        <v>15</v>
      </c>
      <c r="J2235" s="7"/>
      <c r="K2235" s="7"/>
      <c r="L2235" s="7"/>
      <c r="M2235" s="7"/>
      <c r="N2235" s="7"/>
      <c r="O2235" s="7"/>
      <c r="P2235" s="7"/>
      <c r="Q2235" s="9"/>
    </row>
    <row r="2236" ht="409.5" spans="1:17">
      <c r="A2236" s="5"/>
      <c r="B2236" s="5"/>
      <c r="C2236" s="3" t="s">
        <v>4193</v>
      </c>
      <c r="D2236" s="5">
        <v>2</v>
      </c>
      <c r="E2236" s="3" t="s">
        <v>4194</v>
      </c>
      <c r="F2236" s="5">
        <v>6000</v>
      </c>
      <c r="G2236" s="3" t="s">
        <v>22</v>
      </c>
      <c r="H2236" s="5" t="s">
        <v>23</v>
      </c>
      <c r="I2236" s="5" t="s">
        <v>15</v>
      </c>
      <c r="J2236" s="7"/>
      <c r="K2236" s="7"/>
      <c r="L2236" s="7"/>
      <c r="M2236" s="7"/>
      <c r="N2236" s="7"/>
      <c r="O2236" s="7"/>
      <c r="P2236" s="7"/>
      <c r="Q2236" s="9"/>
    </row>
    <row r="2237" ht="409.5" spans="1:17">
      <c r="A2237" s="5"/>
      <c r="B2237" s="5"/>
      <c r="C2237" s="3" t="s">
        <v>4195</v>
      </c>
      <c r="D2237" s="5"/>
      <c r="E2237" s="3" t="s">
        <v>4196</v>
      </c>
      <c r="F2237" s="5">
        <v>6000</v>
      </c>
      <c r="G2237" s="3" t="s">
        <v>13</v>
      </c>
      <c r="H2237" s="5" t="s">
        <v>23</v>
      </c>
      <c r="I2237" s="5" t="s">
        <v>15</v>
      </c>
      <c r="J2237" s="7"/>
      <c r="K2237" s="7"/>
      <c r="L2237" s="7"/>
      <c r="M2237" s="7"/>
      <c r="N2237" s="7"/>
      <c r="O2237" s="7"/>
      <c r="P2237" s="7"/>
      <c r="Q2237" s="9"/>
    </row>
    <row r="2238" ht="409.5" spans="1:17">
      <c r="A2238" s="5"/>
      <c r="B2238" s="5"/>
      <c r="C2238" s="3" t="s">
        <v>4197</v>
      </c>
      <c r="D2238" s="5">
        <v>2</v>
      </c>
      <c r="E2238" s="3" t="s">
        <v>4198</v>
      </c>
      <c r="F2238" s="5">
        <v>5500</v>
      </c>
      <c r="G2238" s="3" t="s">
        <v>22</v>
      </c>
      <c r="H2238" s="5" t="s">
        <v>23</v>
      </c>
      <c r="I2238" s="5" t="s">
        <v>15</v>
      </c>
      <c r="J2238" s="7"/>
      <c r="K2238" s="7"/>
      <c r="L2238" s="7"/>
      <c r="M2238" s="7"/>
      <c r="N2238" s="7"/>
      <c r="O2238" s="7"/>
      <c r="P2238" s="7"/>
      <c r="Q2238" s="9"/>
    </row>
    <row r="2239" ht="409.5" spans="1:17">
      <c r="A2239" s="5"/>
      <c r="B2239" s="5"/>
      <c r="C2239" s="3" t="s">
        <v>4199</v>
      </c>
      <c r="D2239" s="5"/>
      <c r="E2239" s="3" t="s">
        <v>4200</v>
      </c>
      <c r="F2239" s="5">
        <v>10000</v>
      </c>
      <c r="G2239" s="3" t="s">
        <v>22</v>
      </c>
      <c r="H2239" s="5" t="s">
        <v>23</v>
      </c>
      <c r="I2239" s="5" t="s">
        <v>15</v>
      </c>
      <c r="J2239" s="7"/>
      <c r="K2239" s="7"/>
      <c r="L2239" s="7"/>
      <c r="M2239" s="7"/>
      <c r="N2239" s="7"/>
      <c r="O2239" s="7"/>
      <c r="P2239" s="7"/>
      <c r="Q2239" s="9"/>
    </row>
    <row r="2240" ht="409.5" spans="1:17">
      <c r="A2240" s="5"/>
      <c r="B2240" s="5"/>
      <c r="C2240" s="3" t="s">
        <v>4201</v>
      </c>
      <c r="D2240" s="5"/>
      <c r="E2240" s="3" t="s">
        <v>4202</v>
      </c>
      <c r="F2240" s="5">
        <v>7500</v>
      </c>
      <c r="G2240" s="3" t="s">
        <v>22</v>
      </c>
      <c r="H2240" s="5" t="s">
        <v>23</v>
      </c>
      <c r="I2240" s="5" t="s">
        <v>15</v>
      </c>
      <c r="J2240" s="7"/>
      <c r="K2240" s="7"/>
      <c r="L2240" s="7"/>
      <c r="M2240" s="7"/>
      <c r="N2240" s="7"/>
      <c r="O2240" s="7"/>
      <c r="P2240" s="7"/>
      <c r="Q2240" s="9"/>
    </row>
    <row r="2241" ht="409.5" spans="1:17">
      <c r="A2241" s="5"/>
      <c r="B2241" s="5"/>
      <c r="C2241" s="3" t="s">
        <v>4203</v>
      </c>
      <c r="D2241" s="5"/>
      <c r="E2241" s="3" t="s">
        <v>4196</v>
      </c>
      <c r="F2241" s="3" t="s">
        <v>18</v>
      </c>
      <c r="G2241" s="3" t="s">
        <v>13</v>
      </c>
      <c r="H2241" s="5" t="s">
        <v>23</v>
      </c>
      <c r="I2241" s="5" t="s">
        <v>15</v>
      </c>
      <c r="J2241" s="7"/>
      <c r="K2241" s="7"/>
      <c r="L2241" s="7"/>
      <c r="M2241" s="7"/>
      <c r="N2241" s="7"/>
      <c r="O2241" s="7"/>
      <c r="P2241" s="7"/>
      <c r="Q2241" s="9"/>
    </row>
    <row r="2242" ht="409.5" spans="1:17">
      <c r="A2242" s="5"/>
      <c r="B2242" s="5"/>
      <c r="C2242" s="3" t="s">
        <v>4204</v>
      </c>
      <c r="D2242" s="5"/>
      <c r="E2242" s="3" t="s">
        <v>4205</v>
      </c>
      <c r="F2242" s="3" t="s">
        <v>18</v>
      </c>
      <c r="G2242" s="3" t="s">
        <v>22</v>
      </c>
      <c r="H2242" s="5" t="s">
        <v>23</v>
      </c>
      <c r="I2242" s="5" t="s">
        <v>15</v>
      </c>
      <c r="J2242" s="7"/>
      <c r="K2242" s="7"/>
      <c r="L2242" s="7"/>
      <c r="M2242" s="7"/>
      <c r="N2242" s="7"/>
      <c r="O2242" s="7"/>
      <c r="P2242" s="7"/>
      <c r="Q2242" s="9"/>
    </row>
    <row r="2243" ht="409.5" spans="1:17">
      <c r="A2243" s="5">
        <f>MAX($A$2:A2242)+1</f>
        <v>455</v>
      </c>
      <c r="B2243" s="3" t="s">
        <v>4206</v>
      </c>
      <c r="C2243" s="3" t="s">
        <v>332</v>
      </c>
      <c r="D2243" s="5">
        <v>8</v>
      </c>
      <c r="E2243" s="3" t="s">
        <v>4207</v>
      </c>
      <c r="F2243" s="5">
        <v>6000</v>
      </c>
      <c r="G2243" s="3" t="s">
        <v>22</v>
      </c>
      <c r="H2243" s="5" t="s">
        <v>23</v>
      </c>
      <c r="I2243" s="5" t="s">
        <v>15</v>
      </c>
      <c r="J2243" s="7"/>
      <c r="K2243" s="7"/>
      <c r="L2243" s="7"/>
      <c r="M2243" s="7"/>
      <c r="N2243" s="7"/>
      <c r="O2243" s="7"/>
      <c r="P2243" s="7"/>
      <c r="Q2243" s="9"/>
    </row>
    <row r="2244" ht="409.5" spans="1:17">
      <c r="A2244" s="5">
        <f>MAX($A$2:A2243)+1</f>
        <v>456</v>
      </c>
      <c r="B2244" s="3" t="s">
        <v>4208</v>
      </c>
      <c r="C2244" s="3" t="s">
        <v>261</v>
      </c>
      <c r="D2244" s="5">
        <v>1</v>
      </c>
      <c r="E2244" s="3" t="s">
        <v>4209</v>
      </c>
      <c r="F2244" s="5">
        <v>7000</v>
      </c>
      <c r="G2244" s="3" t="s">
        <v>22</v>
      </c>
      <c r="H2244" s="5" t="s">
        <v>23</v>
      </c>
      <c r="I2244" s="5" t="s">
        <v>15</v>
      </c>
      <c r="J2244" s="7"/>
      <c r="K2244" s="7"/>
      <c r="L2244" s="7"/>
      <c r="M2244" s="7"/>
      <c r="N2244" s="7"/>
      <c r="O2244" s="7"/>
      <c r="P2244" s="7"/>
      <c r="Q2244" s="9"/>
    </row>
    <row r="2245" ht="409.5" spans="1:17">
      <c r="A2245" s="5">
        <f>MAX($A$2:A2244)+1</f>
        <v>457</v>
      </c>
      <c r="B2245" s="3" t="s">
        <v>4210</v>
      </c>
      <c r="C2245" s="3" t="s">
        <v>1600</v>
      </c>
      <c r="D2245" s="5">
        <v>1</v>
      </c>
      <c r="E2245" s="3" t="s">
        <v>4211</v>
      </c>
      <c r="F2245" s="5">
        <v>8500</v>
      </c>
      <c r="G2245" s="3" t="s">
        <v>22</v>
      </c>
      <c r="H2245" s="5" t="s">
        <v>23</v>
      </c>
      <c r="I2245" s="5" t="s">
        <v>15</v>
      </c>
      <c r="J2245" s="7"/>
      <c r="K2245" s="7"/>
      <c r="L2245" s="7"/>
      <c r="M2245" s="7"/>
      <c r="N2245" s="7"/>
      <c r="O2245" s="7"/>
      <c r="P2245" s="7"/>
      <c r="Q2245" s="9"/>
    </row>
    <row r="2246" ht="409.5" spans="1:17">
      <c r="A2246" s="5"/>
      <c r="B2246" s="5"/>
      <c r="C2246" s="3" t="s">
        <v>4212</v>
      </c>
      <c r="D2246" s="5"/>
      <c r="E2246" s="3" t="s">
        <v>4213</v>
      </c>
      <c r="F2246" s="5">
        <v>10000</v>
      </c>
      <c r="G2246" s="3" t="s">
        <v>22</v>
      </c>
      <c r="H2246" s="5" t="s">
        <v>23</v>
      </c>
      <c r="I2246" s="5" t="s">
        <v>15</v>
      </c>
      <c r="J2246" s="7"/>
      <c r="K2246" s="7"/>
      <c r="L2246" s="7"/>
      <c r="M2246" s="7"/>
      <c r="N2246" s="7"/>
      <c r="O2246" s="7"/>
      <c r="P2246" s="7"/>
      <c r="Q2246" s="9"/>
    </row>
    <row r="2247" ht="409.5" spans="1:17">
      <c r="A2247" s="5"/>
      <c r="B2247" s="5"/>
      <c r="C2247" s="3" t="s">
        <v>4214</v>
      </c>
      <c r="D2247" s="5">
        <v>1</v>
      </c>
      <c r="E2247" s="3" t="s">
        <v>4215</v>
      </c>
      <c r="F2247" s="5">
        <v>9500</v>
      </c>
      <c r="G2247" s="3" t="s">
        <v>19</v>
      </c>
      <c r="H2247" s="5" t="s">
        <v>23</v>
      </c>
      <c r="I2247" s="5" t="s">
        <v>15</v>
      </c>
      <c r="J2247" s="7"/>
      <c r="K2247" s="7"/>
      <c r="L2247" s="7"/>
      <c r="M2247" s="7"/>
      <c r="N2247" s="7"/>
      <c r="O2247" s="7"/>
      <c r="P2247" s="7"/>
      <c r="Q2247" s="9"/>
    </row>
    <row r="2248" ht="409.5" spans="1:17">
      <c r="A2248" s="5"/>
      <c r="B2248" s="5"/>
      <c r="C2248" s="3" t="s">
        <v>4216</v>
      </c>
      <c r="D2248" s="5">
        <v>2</v>
      </c>
      <c r="E2248" s="3" t="s">
        <v>4217</v>
      </c>
      <c r="F2248" s="5">
        <v>9000</v>
      </c>
      <c r="G2248" s="3" t="s">
        <v>22</v>
      </c>
      <c r="H2248" s="5" t="s">
        <v>23</v>
      </c>
      <c r="I2248" s="5" t="s">
        <v>15</v>
      </c>
      <c r="J2248" s="7"/>
      <c r="K2248" s="7"/>
      <c r="L2248" s="7"/>
      <c r="M2248" s="7"/>
      <c r="N2248" s="7"/>
      <c r="O2248" s="7"/>
      <c r="P2248" s="7"/>
      <c r="Q2248" s="9"/>
    </row>
    <row r="2249" ht="409.5" spans="1:17">
      <c r="A2249" s="5"/>
      <c r="B2249" s="5"/>
      <c r="C2249" s="3" t="s">
        <v>4218</v>
      </c>
      <c r="D2249" s="5"/>
      <c r="E2249" s="3" t="s">
        <v>4219</v>
      </c>
      <c r="F2249" s="5">
        <v>8500</v>
      </c>
      <c r="G2249" s="3" t="s">
        <v>19</v>
      </c>
      <c r="H2249" s="5" t="s">
        <v>23</v>
      </c>
      <c r="I2249" s="5" t="s">
        <v>15</v>
      </c>
      <c r="J2249" s="7"/>
      <c r="K2249" s="7"/>
      <c r="L2249" s="7"/>
      <c r="M2249" s="7"/>
      <c r="N2249" s="7"/>
      <c r="O2249" s="7"/>
      <c r="P2249" s="7"/>
      <c r="Q2249" s="9"/>
    </row>
    <row r="2250" ht="409.5" spans="1:17">
      <c r="A2250" s="5">
        <f>MAX($A$2:A2249)+1</f>
        <v>458</v>
      </c>
      <c r="B2250" s="3" t="s">
        <v>4220</v>
      </c>
      <c r="C2250" s="3" t="s">
        <v>4221</v>
      </c>
      <c r="D2250" s="5"/>
      <c r="E2250" s="3" t="s">
        <v>4222</v>
      </c>
      <c r="F2250" s="5">
        <v>25000</v>
      </c>
      <c r="G2250" s="3" t="s">
        <v>22</v>
      </c>
      <c r="H2250" s="5" t="s">
        <v>23</v>
      </c>
      <c r="I2250" s="5" t="s">
        <v>15</v>
      </c>
      <c r="J2250" s="7"/>
      <c r="K2250" s="7"/>
      <c r="L2250" s="7"/>
      <c r="M2250" s="7"/>
      <c r="N2250" s="7"/>
      <c r="O2250" s="7"/>
      <c r="P2250" s="7"/>
      <c r="Q2250" s="9"/>
    </row>
    <row r="2251" ht="409.5" spans="1:17">
      <c r="A2251" s="5">
        <f>MAX($A$2:A2250)+1</f>
        <v>459</v>
      </c>
      <c r="B2251" s="3" t="s">
        <v>4223</v>
      </c>
      <c r="C2251" s="5" t="s">
        <v>209</v>
      </c>
      <c r="D2251" s="5">
        <v>2</v>
      </c>
      <c r="E2251" s="3" t="s">
        <v>4224</v>
      </c>
      <c r="F2251" s="5">
        <v>10000</v>
      </c>
      <c r="G2251" s="3" t="s">
        <v>22</v>
      </c>
      <c r="H2251" s="5" t="s">
        <v>23</v>
      </c>
      <c r="I2251" s="5" t="s">
        <v>15</v>
      </c>
      <c r="J2251" s="7"/>
      <c r="K2251" s="7"/>
      <c r="L2251" s="7"/>
      <c r="M2251" s="7"/>
      <c r="N2251" s="7"/>
      <c r="O2251" s="7"/>
      <c r="P2251" s="7"/>
      <c r="Q2251" s="9"/>
    </row>
    <row r="2252" ht="409.5" spans="1:17">
      <c r="A2252" s="5"/>
      <c r="B2252" s="5"/>
      <c r="C2252" s="5" t="s">
        <v>4225</v>
      </c>
      <c r="D2252" s="5">
        <v>2</v>
      </c>
      <c r="E2252" s="3" t="s">
        <v>4226</v>
      </c>
      <c r="F2252" s="5">
        <v>15000</v>
      </c>
      <c r="G2252" s="3" t="s">
        <v>22</v>
      </c>
      <c r="H2252" s="5" t="s">
        <v>23</v>
      </c>
      <c r="I2252" s="5" t="s">
        <v>15</v>
      </c>
      <c r="J2252" s="7"/>
      <c r="K2252" s="7"/>
      <c r="L2252" s="7"/>
      <c r="M2252" s="7"/>
      <c r="N2252" s="7"/>
      <c r="O2252" s="7"/>
      <c r="P2252" s="7"/>
      <c r="Q2252" s="9"/>
    </row>
    <row r="2253" ht="409.5" spans="1:17">
      <c r="A2253" s="5"/>
      <c r="B2253" s="5"/>
      <c r="C2253" s="3" t="s">
        <v>426</v>
      </c>
      <c r="D2253" s="5">
        <v>3</v>
      </c>
      <c r="E2253" s="3" t="s">
        <v>4227</v>
      </c>
      <c r="F2253" s="5">
        <v>10000</v>
      </c>
      <c r="G2253" s="3" t="s">
        <v>22</v>
      </c>
      <c r="H2253" s="5" t="s">
        <v>23</v>
      </c>
      <c r="I2253" s="5" t="s">
        <v>15</v>
      </c>
      <c r="J2253" s="7"/>
      <c r="K2253" s="7"/>
      <c r="L2253" s="7"/>
      <c r="M2253" s="7"/>
      <c r="N2253" s="7"/>
      <c r="O2253" s="7"/>
      <c r="P2253" s="7"/>
      <c r="Q2253" s="9"/>
    </row>
    <row r="2254" ht="409.5" spans="1:17">
      <c r="A2254" s="5"/>
      <c r="B2254" s="5"/>
      <c r="C2254" s="3" t="s">
        <v>4228</v>
      </c>
      <c r="D2254" s="5">
        <v>1</v>
      </c>
      <c r="E2254" s="3" t="s">
        <v>4229</v>
      </c>
      <c r="F2254" s="5">
        <v>12000</v>
      </c>
      <c r="G2254" s="3" t="s">
        <v>22</v>
      </c>
      <c r="H2254" s="5" t="s">
        <v>23</v>
      </c>
      <c r="I2254" s="5" t="s">
        <v>15</v>
      </c>
      <c r="J2254" s="7"/>
      <c r="K2254" s="7"/>
      <c r="L2254" s="7"/>
      <c r="M2254" s="7"/>
      <c r="N2254" s="7"/>
      <c r="O2254" s="7"/>
      <c r="P2254" s="7"/>
      <c r="Q2254" s="9"/>
    </row>
    <row r="2255" ht="409.5" spans="1:17">
      <c r="A2255" s="5"/>
      <c r="B2255" s="5"/>
      <c r="C2255" s="3" t="s">
        <v>4230</v>
      </c>
      <c r="D2255" s="5">
        <v>2</v>
      </c>
      <c r="E2255" s="3" t="s">
        <v>4231</v>
      </c>
      <c r="F2255" s="5">
        <v>8000</v>
      </c>
      <c r="G2255" s="3" t="s">
        <v>13</v>
      </c>
      <c r="H2255" s="5" t="s">
        <v>23</v>
      </c>
      <c r="I2255" s="5" t="s">
        <v>15</v>
      </c>
      <c r="J2255" s="7"/>
      <c r="K2255" s="7"/>
      <c r="L2255" s="7"/>
      <c r="M2255" s="7"/>
      <c r="N2255" s="7"/>
      <c r="O2255" s="7"/>
      <c r="P2255" s="7"/>
      <c r="Q2255" s="9"/>
    </row>
    <row r="2256" ht="409.5" spans="1:17">
      <c r="A2256" s="5"/>
      <c r="B2256" s="5"/>
      <c r="C2256" s="3" t="s">
        <v>709</v>
      </c>
      <c r="D2256" s="5">
        <v>2</v>
      </c>
      <c r="E2256" s="3" t="s">
        <v>4232</v>
      </c>
      <c r="F2256" s="5">
        <v>10000</v>
      </c>
      <c r="G2256" s="3" t="s">
        <v>22</v>
      </c>
      <c r="H2256" s="5" t="s">
        <v>23</v>
      </c>
      <c r="I2256" s="5" t="s">
        <v>15</v>
      </c>
      <c r="J2256" s="7"/>
      <c r="K2256" s="7"/>
      <c r="L2256" s="7"/>
      <c r="M2256" s="7"/>
      <c r="N2256" s="7"/>
      <c r="O2256" s="7"/>
      <c r="P2256" s="7"/>
      <c r="Q2256" s="9"/>
    </row>
    <row r="2257" ht="409.5" spans="1:17">
      <c r="A2257" s="5"/>
      <c r="B2257" s="5"/>
      <c r="C2257" s="3" t="s">
        <v>602</v>
      </c>
      <c r="D2257" s="5">
        <v>2</v>
      </c>
      <c r="E2257" s="3" t="s">
        <v>4233</v>
      </c>
      <c r="F2257" s="5">
        <v>10000</v>
      </c>
      <c r="G2257" s="3" t="s">
        <v>13</v>
      </c>
      <c r="H2257" s="5" t="s">
        <v>23</v>
      </c>
      <c r="I2257" s="5" t="s">
        <v>15</v>
      </c>
      <c r="J2257" s="7"/>
      <c r="K2257" s="7"/>
      <c r="L2257" s="7"/>
      <c r="M2257" s="7"/>
      <c r="N2257" s="7"/>
      <c r="O2257" s="7"/>
      <c r="P2257" s="7"/>
      <c r="Q2257" s="9"/>
    </row>
    <row r="2258" ht="409.5" spans="1:17">
      <c r="A2258" s="5"/>
      <c r="B2258" s="5"/>
      <c r="C2258" s="3" t="s">
        <v>826</v>
      </c>
      <c r="D2258" s="5"/>
      <c r="E2258" s="3" t="s">
        <v>4234</v>
      </c>
      <c r="F2258" s="3" t="s">
        <v>18</v>
      </c>
      <c r="G2258" s="3" t="s">
        <v>22</v>
      </c>
      <c r="H2258" s="5" t="s">
        <v>23</v>
      </c>
      <c r="I2258" s="5" t="s">
        <v>15</v>
      </c>
      <c r="J2258" s="7"/>
      <c r="K2258" s="7"/>
      <c r="L2258" s="7"/>
      <c r="M2258" s="7"/>
      <c r="N2258" s="7"/>
      <c r="O2258" s="7"/>
      <c r="P2258" s="7"/>
      <c r="Q2258" s="9"/>
    </row>
    <row r="2259" ht="409.5" spans="1:17">
      <c r="A2259" s="5">
        <f>MAX($A$2:A2258)+1</f>
        <v>460</v>
      </c>
      <c r="B2259" s="3" t="s">
        <v>4235</v>
      </c>
      <c r="C2259" s="3" t="s">
        <v>655</v>
      </c>
      <c r="D2259" s="5">
        <v>1</v>
      </c>
      <c r="E2259" s="3" t="s">
        <v>4236</v>
      </c>
      <c r="F2259" s="3" t="s">
        <v>18</v>
      </c>
      <c r="G2259" s="3" t="s">
        <v>19</v>
      </c>
      <c r="H2259" s="5" t="s">
        <v>23</v>
      </c>
      <c r="I2259" s="5" t="s">
        <v>15</v>
      </c>
      <c r="J2259" s="7"/>
      <c r="K2259" s="7"/>
      <c r="L2259" s="7"/>
      <c r="M2259" s="7"/>
      <c r="N2259" s="7"/>
      <c r="O2259" s="7"/>
      <c r="P2259" s="7"/>
      <c r="Q2259" s="9"/>
    </row>
    <row r="2260" ht="409.5" spans="1:17">
      <c r="A2260" s="5">
        <f>MAX($A$2:A2259)+1</f>
        <v>461</v>
      </c>
      <c r="B2260" s="3" t="s">
        <v>4237</v>
      </c>
      <c r="C2260" s="3" t="s">
        <v>4238</v>
      </c>
      <c r="D2260" s="5">
        <v>1</v>
      </c>
      <c r="E2260" s="5" t="s">
        <v>4178</v>
      </c>
      <c r="F2260" s="3" t="s">
        <v>18</v>
      </c>
      <c r="G2260" s="3" t="s">
        <v>13</v>
      </c>
      <c r="H2260" s="5" t="s">
        <v>23</v>
      </c>
      <c r="I2260" s="5" t="s">
        <v>15</v>
      </c>
      <c r="J2260" s="7"/>
      <c r="K2260" s="7"/>
      <c r="L2260" s="7"/>
      <c r="M2260" s="7"/>
      <c r="N2260" s="7"/>
      <c r="O2260" s="7"/>
      <c r="P2260" s="7"/>
      <c r="Q2260" s="9"/>
    </row>
    <row r="2261" ht="409.5" spans="1:17">
      <c r="A2261" s="5">
        <f>MAX($A$2:A2260)+1</f>
        <v>462</v>
      </c>
      <c r="B2261" s="3" t="s">
        <v>4239</v>
      </c>
      <c r="C2261" s="3" t="s">
        <v>167</v>
      </c>
      <c r="D2261" s="5"/>
      <c r="E2261" s="5" t="s">
        <v>4139</v>
      </c>
      <c r="F2261" s="3" t="s">
        <v>18</v>
      </c>
      <c r="G2261" s="3" t="s">
        <v>19</v>
      </c>
      <c r="H2261" s="5" t="s">
        <v>23</v>
      </c>
      <c r="I2261" s="5" t="s">
        <v>15</v>
      </c>
      <c r="J2261" s="7"/>
      <c r="K2261" s="7"/>
      <c r="L2261" s="7"/>
      <c r="M2261" s="7"/>
      <c r="N2261" s="7"/>
      <c r="O2261" s="7"/>
      <c r="P2261" s="7"/>
      <c r="Q2261" s="9"/>
    </row>
    <row r="2262" ht="409.5" spans="1:17">
      <c r="A2262" s="5"/>
      <c r="B2262" s="5"/>
      <c r="C2262" s="3" t="s">
        <v>4240</v>
      </c>
      <c r="D2262" s="5"/>
      <c r="E2262" s="3" t="s">
        <v>4241</v>
      </c>
      <c r="F2262" s="5">
        <v>9000</v>
      </c>
      <c r="G2262" s="3" t="s">
        <v>22</v>
      </c>
      <c r="H2262" s="5" t="s">
        <v>23</v>
      </c>
      <c r="I2262" s="5" t="s">
        <v>15</v>
      </c>
      <c r="J2262" s="7"/>
      <c r="K2262" s="7"/>
      <c r="L2262" s="7"/>
      <c r="M2262" s="7"/>
      <c r="N2262" s="7"/>
      <c r="O2262" s="7"/>
      <c r="P2262" s="7"/>
      <c r="Q2262" s="9"/>
    </row>
    <row r="2263" ht="409.5" spans="1:17">
      <c r="A2263" s="5">
        <f>MAX($A$2:A2262)+1</f>
        <v>463</v>
      </c>
      <c r="B2263" s="3" t="s">
        <v>4242</v>
      </c>
      <c r="C2263" s="5" t="s">
        <v>4243</v>
      </c>
      <c r="D2263" s="5">
        <v>5</v>
      </c>
      <c r="E2263" s="3" t="s">
        <v>4244</v>
      </c>
      <c r="F2263" s="5">
        <v>5000</v>
      </c>
      <c r="G2263" s="3" t="s">
        <v>22</v>
      </c>
      <c r="H2263" s="5" t="s">
        <v>23</v>
      </c>
      <c r="I2263" s="5" t="s">
        <v>15</v>
      </c>
      <c r="J2263" s="7"/>
      <c r="K2263" s="7"/>
      <c r="L2263" s="7"/>
      <c r="M2263" s="7"/>
      <c r="N2263" s="7"/>
      <c r="O2263" s="7"/>
      <c r="P2263" s="7"/>
      <c r="Q2263" s="9"/>
    </row>
    <row r="2264" ht="409.5" spans="1:17">
      <c r="A2264" s="5"/>
      <c r="B2264" s="5"/>
      <c r="C2264" s="3" t="s">
        <v>4245</v>
      </c>
      <c r="D2264" s="5"/>
      <c r="E2264" s="3" t="s">
        <v>4246</v>
      </c>
      <c r="F2264" s="5">
        <v>5000</v>
      </c>
      <c r="G2264" s="3" t="s">
        <v>22</v>
      </c>
      <c r="H2264" s="5" t="s">
        <v>23</v>
      </c>
      <c r="I2264" s="5" t="s">
        <v>15</v>
      </c>
      <c r="J2264" s="7"/>
      <c r="K2264" s="7"/>
      <c r="L2264" s="7"/>
      <c r="M2264" s="7"/>
      <c r="N2264" s="7"/>
      <c r="O2264" s="7"/>
      <c r="P2264" s="7"/>
      <c r="Q2264" s="9"/>
    </row>
    <row r="2265" ht="409.5" spans="1:17">
      <c r="A2265" s="5">
        <f>MAX($A$2:A2264)+1</f>
        <v>464</v>
      </c>
      <c r="B2265" s="3" t="s">
        <v>4247</v>
      </c>
      <c r="C2265" s="3" t="s">
        <v>4248</v>
      </c>
      <c r="D2265" s="5">
        <v>1</v>
      </c>
      <c r="E2265" s="3" t="s">
        <v>4249</v>
      </c>
      <c r="F2265" s="5">
        <v>20000</v>
      </c>
      <c r="G2265" s="3" t="s">
        <v>22</v>
      </c>
      <c r="H2265" s="5" t="s">
        <v>23</v>
      </c>
      <c r="I2265" s="5" t="s">
        <v>15</v>
      </c>
      <c r="J2265" s="7"/>
      <c r="K2265" s="7"/>
      <c r="L2265" s="7"/>
      <c r="M2265" s="7"/>
      <c r="N2265" s="7"/>
      <c r="O2265" s="7"/>
      <c r="P2265" s="7"/>
      <c r="Q2265" s="9"/>
    </row>
    <row r="2266" ht="409.5" spans="1:17">
      <c r="A2266" s="5"/>
      <c r="B2266" s="5"/>
      <c r="C2266" s="3" t="s">
        <v>4250</v>
      </c>
      <c r="D2266" s="5">
        <v>1</v>
      </c>
      <c r="E2266" s="3" t="s">
        <v>4251</v>
      </c>
      <c r="F2266" s="5">
        <v>8000</v>
      </c>
      <c r="G2266" s="3" t="s">
        <v>22</v>
      </c>
      <c r="H2266" s="5" t="s">
        <v>23</v>
      </c>
      <c r="I2266" s="5" t="s">
        <v>15</v>
      </c>
      <c r="J2266" s="7"/>
      <c r="K2266" s="7"/>
      <c r="L2266" s="7"/>
      <c r="M2266" s="7"/>
      <c r="N2266" s="7"/>
      <c r="O2266" s="7"/>
      <c r="P2266" s="7"/>
      <c r="Q2266" s="9"/>
    </row>
    <row r="2267" ht="409.5" spans="1:17">
      <c r="A2267" s="5"/>
      <c r="B2267" s="5"/>
      <c r="C2267" s="3" t="s">
        <v>4252</v>
      </c>
      <c r="D2267" s="5">
        <v>1</v>
      </c>
      <c r="E2267" s="3" t="s">
        <v>4253</v>
      </c>
      <c r="F2267" s="5">
        <v>8000</v>
      </c>
      <c r="G2267" s="3" t="s">
        <v>19</v>
      </c>
      <c r="H2267" s="5" t="s">
        <v>23</v>
      </c>
      <c r="I2267" s="5" t="s">
        <v>15</v>
      </c>
      <c r="J2267" s="7"/>
      <c r="K2267" s="7"/>
      <c r="L2267" s="7"/>
      <c r="M2267" s="7"/>
      <c r="N2267" s="7"/>
      <c r="O2267" s="7"/>
      <c r="P2267" s="7"/>
      <c r="Q2267" s="9"/>
    </row>
    <row r="2268" ht="409.5" spans="1:17">
      <c r="A2268" s="5">
        <f>MAX($A$2:A2267)+1</f>
        <v>465</v>
      </c>
      <c r="B2268" s="3" t="s">
        <v>4254</v>
      </c>
      <c r="C2268" s="3" t="s">
        <v>4255</v>
      </c>
      <c r="D2268" s="5">
        <v>1</v>
      </c>
      <c r="E2268" s="3" t="s">
        <v>4256</v>
      </c>
      <c r="F2268" s="3" t="s">
        <v>18</v>
      </c>
      <c r="G2268" s="3" t="s">
        <v>22</v>
      </c>
      <c r="H2268" s="5" t="s">
        <v>23</v>
      </c>
      <c r="I2268" s="5" t="s">
        <v>15</v>
      </c>
      <c r="J2268" s="7"/>
      <c r="K2268" s="7"/>
      <c r="L2268" s="7"/>
      <c r="M2268" s="7"/>
      <c r="N2268" s="7"/>
      <c r="O2268" s="7"/>
      <c r="P2268" s="7"/>
      <c r="Q2268" s="9"/>
    </row>
    <row r="2269" ht="409.5" spans="1:17">
      <c r="A2269" s="5">
        <f>MAX($A$2:A2268)+1</f>
        <v>466</v>
      </c>
      <c r="B2269" s="3" t="s">
        <v>4257</v>
      </c>
      <c r="C2269" s="5" t="s">
        <v>4258</v>
      </c>
      <c r="D2269" s="5">
        <v>20</v>
      </c>
      <c r="E2269" s="3" t="s">
        <v>4196</v>
      </c>
      <c r="F2269" s="5">
        <v>6000</v>
      </c>
      <c r="G2269" s="3" t="s">
        <v>13</v>
      </c>
      <c r="H2269" s="5" t="s">
        <v>23</v>
      </c>
      <c r="I2269" s="5" t="s">
        <v>15</v>
      </c>
      <c r="J2269" s="7"/>
      <c r="K2269" s="7"/>
      <c r="L2269" s="7"/>
      <c r="M2269" s="7"/>
      <c r="N2269" s="7"/>
      <c r="O2269" s="7"/>
      <c r="P2269" s="7"/>
      <c r="Q2269" s="9"/>
    </row>
    <row r="2270" ht="409.5" spans="1:17">
      <c r="A2270" s="5"/>
      <c r="B2270" s="5"/>
      <c r="C2270" s="3" t="s">
        <v>4259</v>
      </c>
      <c r="D2270" s="5">
        <v>10</v>
      </c>
      <c r="E2270" s="3" t="s">
        <v>4202</v>
      </c>
      <c r="F2270" s="5">
        <v>7000</v>
      </c>
      <c r="G2270" s="3" t="s">
        <v>22</v>
      </c>
      <c r="H2270" s="5" t="s">
        <v>23</v>
      </c>
      <c r="I2270" s="5" t="s">
        <v>15</v>
      </c>
      <c r="J2270" s="7"/>
      <c r="K2270" s="7"/>
      <c r="L2270" s="7"/>
      <c r="M2270" s="7"/>
      <c r="N2270" s="7"/>
      <c r="O2270" s="7"/>
      <c r="P2270" s="7"/>
      <c r="Q2270" s="9"/>
    </row>
    <row r="2271" ht="409.5" spans="1:17">
      <c r="A2271" s="5"/>
      <c r="B2271" s="5"/>
      <c r="C2271" s="3" t="s">
        <v>4260</v>
      </c>
      <c r="D2271" s="5">
        <v>3</v>
      </c>
      <c r="E2271" s="3" t="s">
        <v>4200</v>
      </c>
      <c r="F2271" s="5">
        <v>10000</v>
      </c>
      <c r="G2271" s="3" t="s">
        <v>22</v>
      </c>
      <c r="H2271" s="5" t="s">
        <v>23</v>
      </c>
      <c r="I2271" s="5" t="s">
        <v>15</v>
      </c>
      <c r="J2271" s="7"/>
      <c r="K2271" s="7"/>
      <c r="L2271" s="7"/>
      <c r="M2271" s="7"/>
      <c r="N2271" s="7"/>
      <c r="O2271" s="7"/>
      <c r="P2271" s="7"/>
      <c r="Q2271" s="9"/>
    </row>
    <row r="2272" ht="409.5" spans="1:17">
      <c r="A2272" s="5"/>
      <c r="B2272" s="5"/>
      <c r="C2272" s="3" t="s">
        <v>200</v>
      </c>
      <c r="D2272" s="5">
        <v>20</v>
      </c>
      <c r="E2272" s="3" t="s">
        <v>4196</v>
      </c>
      <c r="F2272" s="5">
        <v>6000</v>
      </c>
      <c r="G2272" s="3" t="s">
        <v>13</v>
      </c>
      <c r="H2272" s="5" t="s">
        <v>23</v>
      </c>
      <c r="I2272" s="5" t="s">
        <v>15</v>
      </c>
      <c r="J2272" s="7"/>
      <c r="K2272" s="7"/>
      <c r="L2272" s="7"/>
      <c r="M2272" s="7"/>
      <c r="N2272" s="7"/>
      <c r="O2272" s="7"/>
      <c r="P2272" s="7"/>
      <c r="Q2272" s="9"/>
    </row>
    <row r="2273" ht="409.5" spans="1:17">
      <c r="A2273" s="5"/>
      <c r="B2273" s="5"/>
      <c r="C2273" s="3" t="s">
        <v>4261</v>
      </c>
      <c r="D2273" s="5">
        <v>2</v>
      </c>
      <c r="E2273" s="3" t="s">
        <v>4262</v>
      </c>
      <c r="F2273" s="5">
        <v>6000</v>
      </c>
      <c r="G2273" s="3" t="s">
        <v>22</v>
      </c>
      <c r="H2273" s="5" t="s">
        <v>23</v>
      </c>
      <c r="I2273" s="5" t="s">
        <v>15</v>
      </c>
      <c r="J2273" s="7"/>
      <c r="K2273" s="7"/>
      <c r="L2273" s="7"/>
      <c r="M2273" s="7"/>
      <c r="N2273" s="7"/>
      <c r="O2273" s="7"/>
      <c r="P2273" s="7"/>
      <c r="Q2273" s="9"/>
    </row>
    <row r="2274" ht="409.5" spans="1:17">
      <c r="A2274" s="5">
        <f>MAX($A$2:A2273)+1</f>
        <v>467</v>
      </c>
      <c r="B2274" s="3" t="s">
        <v>4263</v>
      </c>
      <c r="C2274" s="5" t="s">
        <v>4264</v>
      </c>
      <c r="D2274" s="5">
        <v>10</v>
      </c>
      <c r="E2274" s="3" t="s">
        <v>4265</v>
      </c>
      <c r="F2274" s="3" t="s">
        <v>18</v>
      </c>
      <c r="G2274" s="3" t="s">
        <v>13</v>
      </c>
      <c r="H2274" s="5" t="s">
        <v>23</v>
      </c>
      <c r="I2274" s="5" t="s">
        <v>15</v>
      </c>
      <c r="J2274" s="7"/>
      <c r="K2274" s="7"/>
      <c r="L2274" s="7"/>
      <c r="M2274" s="7"/>
      <c r="N2274" s="7"/>
      <c r="O2274" s="7"/>
      <c r="P2274" s="7"/>
      <c r="Q2274" s="9"/>
    </row>
    <row r="2275" ht="409.5" spans="1:17">
      <c r="A2275" s="5"/>
      <c r="B2275" s="5"/>
      <c r="C2275" s="5" t="s">
        <v>719</v>
      </c>
      <c r="D2275" s="5">
        <v>1</v>
      </c>
      <c r="E2275" s="5" t="s">
        <v>4266</v>
      </c>
      <c r="F2275" s="3" t="s">
        <v>18</v>
      </c>
      <c r="G2275" s="3" t="s">
        <v>13</v>
      </c>
      <c r="H2275" s="5" t="s">
        <v>23</v>
      </c>
      <c r="I2275" s="5" t="s">
        <v>15</v>
      </c>
      <c r="J2275" s="7"/>
      <c r="K2275" s="7"/>
      <c r="L2275" s="7"/>
      <c r="M2275" s="7"/>
      <c r="N2275" s="7"/>
      <c r="O2275" s="7"/>
      <c r="P2275" s="7"/>
      <c r="Q2275" s="9"/>
    </row>
    <row r="2276" ht="364.5" spans="1:17">
      <c r="A2276" s="5"/>
      <c r="B2276" s="5"/>
      <c r="C2276" s="3" t="s">
        <v>4267</v>
      </c>
      <c r="D2276" s="5">
        <v>2</v>
      </c>
      <c r="E2276" s="5" t="s">
        <v>4268</v>
      </c>
      <c r="F2276" s="3" t="s">
        <v>18</v>
      </c>
      <c r="G2276" s="3" t="s">
        <v>13</v>
      </c>
      <c r="H2276" s="5" t="s">
        <v>23</v>
      </c>
      <c r="I2276" s="5" t="s">
        <v>15</v>
      </c>
      <c r="J2276" s="7"/>
      <c r="K2276" s="7"/>
      <c r="L2276" s="7"/>
      <c r="M2276" s="7"/>
      <c r="N2276" s="7"/>
      <c r="O2276" s="7"/>
      <c r="P2276" s="7"/>
      <c r="Q2276" s="9"/>
    </row>
    <row r="2277" ht="384.75" spans="1:17">
      <c r="A2277" s="5"/>
      <c r="B2277" s="5"/>
      <c r="C2277" s="3" t="s">
        <v>4269</v>
      </c>
      <c r="D2277" s="5">
        <v>10</v>
      </c>
      <c r="E2277" s="3" t="s">
        <v>4270</v>
      </c>
      <c r="F2277" s="3" t="s">
        <v>18</v>
      </c>
      <c r="G2277" s="3" t="s">
        <v>13</v>
      </c>
      <c r="H2277" s="5" t="s">
        <v>23</v>
      </c>
      <c r="I2277" s="5" t="s">
        <v>15</v>
      </c>
      <c r="J2277" s="7"/>
      <c r="K2277" s="7"/>
      <c r="L2277" s="7"/>
      <c r="M2277" s="7"/>
      <c r="N2277" s="7"/>
      <c r="O2277" s="7"/>
      <c r="P2277" s="7"/>
      <c r="Q2277" s="9"/>
    </row>
    <row r="2278" ht="409.5" spans="1:17">
      <c r="A2278" s="5">
        <f>MAX($A$2:A2277)+1</f>
        <v>468</v>
      </c>
      <c r="B2278" s="3" t="s">
        <v>4271</v>
      </c>
      <c r="C2278" s="3" t="s">
        <v>1387</v>
      </c>
      <c r="D2278" s="5">
        <v>1</v>
      </c>
      <c r="E2278" s="3" t="s">
        <v>4272</v>
      </c>
      <c r="F2278" s="3" t="s">
        <v>18</v>
      </c>
      <c r="G2278" s="3" t="s">
        <v>22</v>
      </c>
      <c r="H2278" s="5" t="s">
        <v>23</v>
      </c>
      <c r="I2278" s="5" t="s">
        <v>15</v>
      </c>
      <c r="J2278" s="7"/>
      <c r="K2278" s="7"/>
      <c r="L2278" s="7"/>
      <c r="M2278" s="7"/>
      <c r="N2278" s="7"/>
      <c r="O2278" s="7"/>
      <c r="P2278" s="7"/>
      <c r="Q2278" s="9"/>
    </row>
    <row r="2279" ht="409.5" spans="1:17">
      <c r="A2279" s="5"/>
      <c r="B2279" s="5"/>
      <c r="C2279" s="3" t="s">
        <v>4273</v>
      </c>
      <c r="D2279" s="5">
        <v>2</v>
      </c>
      <c r="E2279" s="3" t="s">
        <v>4274</v>
      </c>
      <c r="F2279" s="3" t="s">
        <v>18</v>
      </c>
      <c r="G2279" s="3" t="s">
        <v>22</v>
      </c>
      <c r="H2279" s="5" t="s">
        <v>23</v>
      </c>
      <c r="I2279" s="5" t="s">
        <v>15</v>
      </c>
      <c r="J2279" s="7"/>
      <c r="K2279" s="7"/>
      <c r="L2279" s="7"/>
      <c r="M2279" s="7"/>
      <c r="N2279" s="7"/>
      <c r="O2279" s="7"/>
      <c r="P2279" s="7"/>
      <c r="Q2279" s="9"/>
    </row>
    <row r="2280" ht="409.5" spans="1:17">
      <c r="A2280" s="5"/>
      <c r="B2280" s="5"/>
      <c r="C2280" s="3" t="s">
        <v>4275</v>
      </c>
      <c r="D2280" s="5">
        <v>2</v>
      </c>
      <c r="E2280" s="3" t="s">
        <v>4276</v>
      </c>
      <c r="F2280" s="3" t="s">
        <v>18</v>
      </c>
      <c r="G2280" s="3" t="s">
        <v>22</v>
      </c>
      <c r="H2280" s="5" t="s">
        <v>23</v>
      </c>
      <c r="I2280" s="5" t="s">
        <v>15</v>
      </c>
      <c r="J2280" s="7"/>
      <c r="K2280" s="7"/>
      <c r="L2280" s="7"/>
      <c r="M2280" s="7"/>
      <c r="N2280" s="7"/>
      <c r="O2280" s="7"/>
      <c r="P2280" s="7"/>
      <c r="Q2280" s="9"/>
    </row>
    <row r="2281" ht="409.5" spans="1:17">
      <c r="A2281" s="5">
        <f>MAX($A$2:A2280)+1</f>
        <v>469</v>
      </c>
      <c r="B2281" s="3" t="s">
        <v>4277</v>
      </c>
      <c r="C2281" s="3" t="s">
        <v>4278</v>
      </c>
      <c r="D2281" s="5">
        <v>10</v>
      </c>
      <c r="E2281" s="3" t="s">
        <v>4279</v>
      </c>
      <c r="F2281" s="3" t="s">
        <v>18</v>
      </c>
      <c r="G2281" s="3" t="s">
        <v>22</v>
      </c>
      <c r="H2281" s="5" t="s">
        <v>23</v>
      </c>
      <c r="I2281" s="5" t="s">
        <v>15</v>
      </c>
      <c r="J2281" s="7"/>
      <c r="K2281" s="7"/>
      <c r="L2281" s="7"/>
      <c r="M2281" s="7"/>
      <c r="N2281" s="7"/>
      <c r="O2281" s="7"/>
      <c r="P2281" s="7"/>
      <c r="Q2281" s="9"/>
    </row>
    <row r="2282" ht="409.5" spans="1:17">
      <c r="A2282" s="5">
        <f>MAX($A$2:A2281)+1</f>
        <v>470</v>
      </c>
      <c r="B2282" s="3" t="s">
        <v>4280</v>
      </c>
      <c r="C2282" s="3" t="s">
        <v>4281</v>
      </c>
      <c r="D2282" s="5">
        <v>2</v>
      </c>
      <c r="E2282" s="3" t="s">
        <v>4282</v>
      </c>
      <c r="F2282" s="3" t="s">
        <v>18</v>
      </c>
      <c r="G2282" s="3" t="s">
        <v>22</v>
      </c>
      <c r="H2282" s="5" t="s">
        <v>23</v>
      </c>
      <c r="I2282" s="5" t="s">
        <v>15</v>
      </c>
      <c r="J2282" s="7"/>
      <c r="K2282" s="7"/>
      <c r="L2282" s="7"/>
      <c r="M2282" s="7"/>
      <c r="N2282" s="7"/>
      <c r="O2282" s="7"/>
      <c r="P2282" s="7"/>
      <c r="Q2282" s="9"/>
    </row>
    <row r="2283" ht="303.75" spans="1:17">
      <c r="A2283" s="5"/>
      <c r="B2283" s="5"/>
      <c r="C2283" s="3" t="s">
        <v>4283</v>
      </c>
      <c r="D2283" s="5">
        <v>2</v>
      </c>
      <c r="E2283" s="3" t="s">
        <v>4284</v>
      </c>
      <c r="F2283" s="3" t="s">
        <v>18</v>
      </c>
      <c r="G2283" s="3" t="s">
        <v>13</v>
      </c>
      <c r="H2283" s="5" t="s">
        <v>23</v>
      </c>
      <c r="I2283" s="5" t="s">
        <v>15</v>
      </c>
      <c r="J2283" s="7"/>
      <c r="K2283" s="7"/>
      <c r="L2283" s="7"/>
      <c r="M2283" s="7"/>
      <c r="N2283" s="7"/>
      <c r="O2283" s="7"/>
      <c r="P2283" s="7"/>
      <c r="Q2283" s="9"/>
    </row>
    <row r="2284" ht="409.5" spans="1:17">
      <c r="A2284" s="5">
        <f>MAX($A$2:A2283)+1</f>
        <v>471</v>
      </c>
      <c r="B2284" s="3" t="s">
        <v>4285</v>
      </c>
      <c r="C2284" s="3" t="s">
        <v>4286</v>
      </c>
      <c r="D2284" s="5">
        <v>30</v>
      </c>
      <c r="E2284" s="3" t="s">
        <v>4287</v>
      </c>
      <c r="F2284" s="3" t="s">
        <v>18</v>
      </c>
      <c r="G2284" s="3" t="s">
        <v>22</v>
      </c>
      <c r="H2284" s="5" t="s">
        <v>23</v>
      </c>
      <c r="I2284" s="5" t="s">
        <v>15</v>
      </c>
      <c r="J2284" s="7"/>
      <c r="K2284" s="7"/>
      <c r="L2284" s="7"/>
      <c r="M2284" s="7"/>
      <c r="N2284" s="7"/>
      <c r="O2284" s="7"/>
      <c r="P2284" s="7"/>
      <c r="Q2284" s="9"/>
    </row>
    <row r="2285" ht="409.5" spans="1:17">
      <c r="A2285" s="5">
        <f>MAX($A$2:A2284)+1</f>
        <v>472</v>
      </c>
      <c r="B2285" s="3" t="s">
        <v>4288</v>
      </c>
      <c r="C2285" s="3" t="s">
        <v>4286</v>
      </c>
      <c r="D2285" s="5">
        <v>30</v>
      </c>
      <c r="E2285" s="3" t="s">
        <v>4289</v>
      </c>
      <c r="F2285" s="3" t="s">
        <v>18</v>
      </c>
      <c r="G2285" s="3" t="s">
        <v>13</v>
      </c>
      <c r="H2285" s="5" t="s">
        <v>23</v>
      </c>
      <c r="I2285" s="5" t="s">
        <v>15</v>
      </c>
      <c r="J2285" s="7"/>
      <c r="K2285" s="7"/>
      <c r="L2285" s="7"/>
      <c r="M2285" s="7"/>
      <c r="N2285" s="7"/>
      <c r="O2285" s="7"/>
      <c r="P2285" s="7"/>
      <c r="Q2285" s="9"/>
    </row>
    <row r="2286" ht="141.75" spans="1:17">
      <c r="A2286" s="5">
        <f>MAX($A$2:A2285)+1</f>
        <v>473</v>
      </c>
      <c r="B2286" s="3" t="s">
        <v>4290</v>
      </c>
      <c r="C2286" s="3" t="s">
        <v>31</v>
      </c>
      <c r="D2286" s="5">
        <v>1</v>
      </c>
      <c r="E2286" s="3" t="s">
        <v>4291</v>
      </c>
      <c r="F2286" s="3" t="s">
        <v>18</v>
      </c>
      <c r="G2286" s="3" t="s">
        <v>13</v>
      </c>
      <c r="H2286" s="5" t="s">
        <v>23</v>
      </c>
      <c r="I2286" s="5" t="s">
        <v>15</v>
      </c>
      <c r="J2286" s="7"/>
      <c r="K2286" s="7"/>
      <c r="L2286" s="7"/>
      <c r="M2286" s="7"/>
      <c r="N2286" s="7"/>
      <c r="O2286" s="7"/>
      <c r="P2286" s="7"/>
      <c r="Q2286" s="9"/>
    </row>
    <row r="2287" ht="409.5" spans="1:17">
      <c r="A2287" s="5"/>
      <c r="B2287" s="5"/>
      <c r="C2287" s="3" t="s">
        <v>4292</v>
      </c>
      <c r="D2287" s="5">
        <v>20</v>
      </c>
      <c r="E2287" s="5" t="s">
        <v>4293</v>
      </c>
      <c r="F2287" s="3" t="s">
        <v>18</v>
      </c>
      <c r="G2287" s="3" t="s">
        <v>82</v>
      </c>
      <c r="H2287" s="5" t="s">
        <v>23</v>
      </c>
      <c r="I2287" s="5" t="s">
        <v>15</v>
      </c>
      <c r="J2287" s="7"/>
      <c r="K2287" s="7"/>
      <c r="L2287" s="7"/>
      <c r="M2287" s="7"/>
      <c r="N2287" s="7"/>
      <c r="O2287" s="7"/>
      <c r="P2287" s="7"/>
      <c r="Q2287" s="9"/>
    </row>
    <row r="2288" ht="141.75" spans="1:17">
      <c r="A2288" s="5"/>
      <c r="B2288" s="5"/>
      <c r="C2288" s="3" t="s">
        <v>4294</v>
      </c>
      <c r="D2288" s="5">
        <v>1</v>
      </c>
      <c r="E2288" s="3" t="s">
        <v>4295</v>
      </c>
      <c r="F2288" s="3" t="s">
        <v>18</v>
      </c>
      <c r="G2288" s="3" t="s">
        <v>13</v>
      </c>
      <c r="H2288" s="5" t="s">
        <v>23</v>
      </c>
      <c r="I2288" s="5" t="s">
        <v>15</v>
      </c>
      <c r="J2288" s="7"/>
      <c r="K2288" s="7"/>
      <c r="L2288" s="7"/>
      <c r="M2288" s="7"/>
      <c r="N2288" s="7"/>
      <c r="O2288" s="7"/>
      <c r="P2288" s="7"/>
      <c r="Q2288" s="9"/>
    </row>
    <row r="2289" ht="409.5" spans="1:17">
      <c r="A2289" s="5">
        <f>MAX($A$2:A2288)+1</f>
        <v>474</v>
      </c>
      <c r="B2289" s="3" t="s">
        <v>4296</v>
      </c>
      <c r="C2289" s="3" t="s">
        <v>4297</v>
      </c>
      <c r="D2289" s="5">
        <v>1</v>
      </c>
      <c r="E2289" s="5" t="s">
        <v>4298</v>
      </c>
      <c r="F2289" s="3" t="s">
        <v>18</v>
      </c>
      <c r="G2289" s="3" t="s">
        <v>19</v>
      </c>
      <c r="H2289" s="5" t="s">
        <v>23</v>
      </c>
      <c r="I2289" s="5" t="s">
        <v>15</v>
      </c>
      <c r="J2289" s="7"/>
      <c r="K2289" s="7"/>
      <c r="L2289" s="7"/>
      <c r="M2289" s="7"/>
      <c r="N2289" s="7"/>
      <c r="O2289" s="7"/>
      <c r="P2289" s="7"/>
      <c r="Q2289" s="9"/>
    </row>
    <row r="2290" ht="409.5" spans="1:17">
      <c r="A2290" s="5"/>
      <c r="B2290" s="5"/>
      <c r="C2290" s="3" t="s">
        <v>4299</v>
      </c>
      <c r="D2290" s="5">
        <v>1</v>
      </c>
      <c r="E2290" s="5" t="s">
        <v>4300</v>
      </c>
      <c r="F2290" s="3" t="s">
        <v>18</v>
      </c>
      <c r="G2290" s="3" t="s">
        <v>19</v>
      </c>
      <c r="H2290" s="5" t="s">
        <v>23</v>
      </c>
      <c r="I2290" s="5" t="s">
        <v>15</v>
      </c>
      <c r="J2290" s="7"/>
      <c r="K2290" s="7"/>
      <c r="L2290" s="7"/>
      <c r="M2290" s="7"/>
      <c r="N2290" s="7"/>
      <c r="O2290" s="7"/>
      <c r="P2290" s="7"/>
      <c r="Q2290" s="9"/>
    </row>
    <row r="2291" ht="409.5" spans="1:17">
      <c r="A2291" s="5"/>
      <c r="B2291" s="5"/>
      <c r="C2291" s="3" t="s">
        <v>4301</v>
      </c>
      <c r="D2291" s="5">
        <v>1</v>
      </c>
      <c r="E2291" s="5" t="s">
        <v>4302</v>
      </c>
      <c r="F2291" s="3" t="s">
        <v>18</v>
      </c>
      <c r="G2291" s="3" t="s">
        <v>22</v>
      </c>
      <c r="H2291" s="5" t="s">
        <v>23</v>
      </c>
      <c r="I2291" s="5" t="s">
        <v>15</v>
      </c>
      <c r="J2291" s="7"/>
      <c r="K2291" s="7"/>
      <c r="L2291" s="7"/>
      <c r="M2291" s="7"/>
      <c r="N2291" s="7"/>
      <c r="O2291" s="7"/>
      <c r="P2291" s="7"/>
      <c r="Q2291" s="9"/>
    </row>
    <row r="2292" ht="409.5" spans="1:17">
      <c r="A2292" s="5"/>
      <c r="B2292" s="5"/>
      <c r="C2292" s="3" t="s">
        <v>4303</v>
      </c>
      <c r="D2292" s="5">
        <v>1</v>
      </c>
      <c r="E2292" s="5" t="s">
        <v>4304</v>
      </c>
      <c r="F2292" s="3" t="s">
        <v>18</v>
      </c>
      <c r="G2292" s="3" t="s">
        <v>13</v>
      </c>
      <c r="H2292" s="5" t="s">
        <v>23</v>
      </c>
      <c r="I2292" s="5" t="s">
        <v>15</v>
      </c>
      <c r="J2292" s="7"/>
      <c r="K2292" s="7"/>
      <c r="L2292" s="7"/>
      <c r="M2292" s="7"/>
      <c r="N2292" s="7"/>
      <c r="O2292" s="7"/>
      <c r="P2292" s="7"/>
      <c r="Q2292" s="9"/>
    </row>
    <row r="2293" ht="409.5" spans="1:17">
      <c r="A2293" s="5"/>
      <c r="B2293" s="5"/>
      <c r="C2293" s="3" t="s">
        <v>4305</v>
      </c>
      <c r="D2293" s="5">
        <v>1</v>
      </c>
      <c r="E2293" s="5" t="s">
        <v>4306</v>
      </c>
      <c r="F2293" s="3" t="s">
        <v>18</v>
      </c>
      <c r="G2293" s="3" t="s">
        <v>13</v>
      </c>
      <c r="H2293" s="5" t="s">
        <v>23</v>
      </c>
      <c r="I2293" s="5" t="s">
        <v>15</v>
      </c>
      <c r="J2293" s="7"/>
      <c r="K2293" s="7"/>
      <c r="L2293" s="7"/>
      <c r="M2293" s="7"/>
      <c r="N2293" s="7"/>
      <c r="O2293" s="7"/>
      <c r="P2293" s="7"/>
      <c r="Q2293" s="9"/>
    </row>
    <row r="2294" ht="409.5" spans="1:17">
      <c r="A2294" s="5"/>
      <c r="B2294" s="5"/>
      <c r="C2294" s="3" t="s">
        <v>4307</v>
      </c>
      <c r="D2294" s="5">
        <v>2</v>
      </c>
      <c r="E2294" s="5" t="s">
        <v>4308</v>
      </c>
      <c r="F2294" s="3" t="s">
        <v>18</v>
      </c>
      <c r="G2294" s="3" t="s">
        <v>13</v>
      </c>
      <c r="H2294" s="5" t="s">
        <v>23</v>
      </c>
      <c r="I2294" s="5" t="s">
        <v>15</v>
      </c>
      <c r="J2294" s="7"/>
      <c r="K2294" s="7"/>
      <c r="L2294" s="7"/>
      <c r="M2294" s="7"/>
      <c r="N2294" s="7"/>
      <c r="O2294" s="7"/>
      <c r="P2294" s="7"/>
      <c r="Q2294" s="9"/>
    </row>
    <row r="2295" ht="409.5" spans="1:17">
      <c r="A2295" s="5">
        <f>MAX($A$2:A2294)+1</f>
        <v>475</v>
      </c>
      <c r="B2295" s="3" t="s">
        <v>4309</v>
      </c>
      <c r="C2295" s="3" t="s">
        <v>4310</v>
      </c>
      <c r="D2295" s="5">
        <v>2</v>
      </c>
      <c r="E2295" s="3" t="s">
        <v>4311</v>
      </c>
      <c r="F2295" s="3" t="s">
        <v>18</v>
      </c>
      <c r="G2295" s="3" t="s">
        <v>82</v>
      </c>
      <c r="H2295" s="5" t="s">
        <v>23</v>
      </c>
      <c r="I2295" s="5" t="s">
        <v>15</v>
      </c>
      <c r="J2295" s="7"/>
      <c r="K2295" s="7"/>
      <c r="L2295" s="7"/>
      <c r="M2295" s="7"/>
      <c r="N2295" s="7"/>
      <c r="O2295" s="7"/>
      <c r="P2295" s="7"/>
      <c r="Q2295" s="9"/>
    </row>
    <row r="2296" ht="409.5" spans="1:17">
      <c r="A2296" s="5"/>
      <c r="B2296" s="5"/>
      <c r="C2296" s="3" t="s">
        <v>426</v>
      </c>
      <c r="D2296" s="5">
        <v>1</v>
      </c>
      <c r="E2296" s="3" t="s">
        <v>4312</v>
      </c>
      <c r="F2296" s="3" t="s">
        <v>18</v>
      </c>
      <c r="G2296" s="3" t="s">
        <v>22</v>
      </c>
      <c r="H2296" s="5" t="s">
        <v>23</v>
      </c>
      <c r="I2296" s="5" t="s">
        <v>15</v>
      </c>
      <c r="J2296" s="7"/>
      <c r="K2296" s="7"/>
      <c r="L2296" s="7"/>
      <c r="M2296" s="7"/>
      <c r="N2296" s="7"/>
      <c r="O2296" s="7"/>
      <c r="P2296" s="7"/>
      <c r="Q2296" s="9"/>
    </row>
    <row r="2297" ht="409.5" spans="1:17">
      <c r="A2297" s="5"/>
      <c r="B2297" s="5"/>
      <c r="C2297" s="3" t="s">
        <v>159</v>
      </c>
      <c r="D2297" s="5">
        <v>1</v>
      </c>
      <c r="E2297" s="3" t="s">
        <v>4313</v>
      </c>
      <c r="F2297" s="3" t="s">
        <v>18</v>
      </c>
      <c r="G2297" s="3" t="s">
        <v>22</v>
      </c>
      <c r="H2297" s="5" t="s">
        <v>23</v>
      </c>
      <c r="I2297" s="5" t="s">
        <v>15</v>
      </c>
      <c r="J2297" s="7"/>
      <c r="K2297" s="7"/>
      <c r="L2297" s="7"/>
      <c r="M2297" s="7"/>
      <c r="N2297" s="7"/>
      <c r="O2297" s="7"/>
      <c r="P2297" s="7"/>
      <c r="Q2297" s="9"/>
    </row>
    <row r="2298" ht="409.5" spans="1:17">
      <c r="A2298" s="5">
        <f>MAX($A$2:A2297)+1</f>
        <v>476</v>
      </c>
      <c r="B2298" s="3" t="s">
        <v>4314</v>
      </c>
      <c r="C2298" s="3" t="s">
        <v>4315</v>
      </c>
      <c r="D2298" s="5">
        <v>10</v>
      </c>
      <c r="E2298" s="3" t="s">
        <v>4316</v>
      </c>
      <c r="F2298" s="3" t="s">
        <v>18</v>
      </c>
      <c r="G2298" s="3" t="s">
        <v>19</v>
      </c>
      <c r="H2298" s="5" t="s">
        <v>23</v>
      </c>
      <c r="I2298" s="5" t="s">
        <v>15</v>
      </c>
      <c r="J2298" s="7"/>
      <c r="K2298" s="7"/>
      <c r="L2298" s="7"/>
      <c r="M2298" s="7"/>
      <c r="N2298" s="7"/>
      <c r="O2298" s="7"/>
      <c r="P2298" s="7"/>
      <c r="Q2298" s="9"/>
    </row>
    <row r="2299" ht="409.5" spans="1:17">
      <c r="A2299" s="5"/>
      <c r="B2299" s="5"/>
      <c r="C2299" s="3" t="s">
        <v>4317</v>
      </c>
      <c r="D2299" s="5">
        <v>10</v>
      </c>
      <c r="E2299" s="3" t="s">
        <v>4318</v>
      </c>
      <c r="F2299" s="3" t="s">
        <v>18</v>
      </c>
      <c r="G2299" s="3" t="s">
        <v>19</v>
      </c>
      <c r="H2299" s="5" t="s">
        <v>23</v>
      </c>
      <c r="I2299" s="5" t="s">
        <v>15</v>
      </c>
      <c r="J2299" s="7"/>
      <c r="K2299" s="7"/>
      <c r="L2299" s="7"/>
      <c r="M2299" s="7"/>
      <c r="N2299" s="7"/>
      <c r="O2299" s="7"/>
      <c r="P2299" s="7"/>
      <c r="Q2299" s="9"/>
    </row>
    <row r="2300" ht="409.5" spans="1:17">
      <c r="A2300" s="5">
        <f>MAX($A$2:A2299)+1</f>
        <v>477</v>
      </c>
      <c r="B2300" s="3" t="s">
        <v>4319</v>
      </c>
      <c r="C2300" s="3" t="s">
        <v>755</v>
      </c>
      <c r="D2300" s="5">
        <v>1</v>
      </c>
      <c r="E2300" s="3" t="s">
        <v>4320</v>
      </c>
      <c r="F2300" s="3" t="s">
        <v>18</v>
      </c>
      <c r="G2300" s="3" t="s">
        <v>13</v>
      </c>
      <c r="H2300" s="5" t="s">
        <v>23</v>
      </c>
      <c r="I2300" s="5" t="s">
        <v>15</v>
      </c>
      <c r="J2300" s="7"/>
      <c r="K2300" s="7"/>
      <c r="L2300" s="7"/>
      <c r="M2300" s="7"/>
      <c r="N2300" s="7"/>
      <c r="O2300" s="7"/>
      <c r="P2300" s="7"/>
      <c r="Q2300" s="9"/>
    </row>
    <row r="2301" ht="409.5" spans="1:17">
      <c r="A2301" s="5"/>
      <c r="B2301" s="5"/>
      <c r="C2301" s="3" t="s">
        <v>4321</v>
      </c>
      <c r="D2301" s="5">
        <v>1</v>
      </c>
      <c r="E2301" s="3" t="s">
        <v>4322</v>
      </c>
      <c r="F2301" s="3" t="s">
        <v>18</v>
      </c>
      <c r="G2301" s="3" t="s">
        <v>13</v>
      </c>
      <c r="H2301" s="5" t="s">
        <v>23</v>
      </c>
      <c r="I2301" s="5" t="s">
        <v>15</v>
      </c>
      <c r="J2301" s="7"/>
      <c r="K2301" s="7"/>
      <c r="L2301" s="7"/>
      <c r="M2301" s="7"/>
      <c r="N2301" s="7"/>
      <c r="O2301" s="7"/>
      <c r="P2301" s="7"/>
      <c r="Q2301" s="9"/>
    </row>
    <row r="2302" ht="409.5" spans="1:17">
      <c r="A2302" s="5">
        <f>MAX($A$2:A2301)+1</f>
        <v>478</v>
      </c>
      <c r="B2302" s="3" t="s">
        <v>4323</v>
      </c>
      <c r="C2302" s="3" t="s">
        <v>4324</v>
      </c>
      <c r="D2302" s="5">
        <v>2</v>
      </c>
      <c r="E2302" s="3" t="s">
        <v>4325</v>
      </c>
      <c r="F2302" s="3" t="s">
        <v>18</v>
      </c>
      <c r="G2302" s="3" t="s">
        <v>22</v>
      </c>
      <c r="H2302" s="5" t="s">
        <v>23</v>
      </c>
      <c r="I2302" s="5" t="s">
        <v>15</v>
      </c>
      <c r="J2302" s="7"/>
      <c r="K2302" s="7"/>
      <c r="L2302" s="7"/>
      <c r="M2302" s="7"/>
      <c r="N2302" s="7"/>
      <c r="O2302" s="7"/>
      <c r="P2302" s="7"/>
      <c r="Q2302" s="9"/>
    </row>
    <row r="2303" ht="409.5" spans="1:17">
      <c r="A2303" s="5"/>
      <c r="B2303" s="5"/>
      <c r="C2303" s="3" t="s">
        <v>4326</v>
      </c>
      <c r="D2303" s="5">
        <v>6</v>
      </c>
      <c r="E2303" s="5" t="s">
        <v>4327</v>
      </c>
      <c r="F2303" s="3" t="s">
        <v>18</v>
      </c>
      <c r="G2303" s="3" t="s">
        <v>82</v>
      </c>
      <c r="H2303" s="5" t="s">
        <v>23</v>
      </c>
      <c r="I2303" s="5" t="s">
        <v>15</v>
      </c>
      <c r="J2303" s="7"/>
      <c r="K2303" s="7"/>
      <c r="L2303" s="7"/>
      <c r="M2303" s="7"/>
      <c r="N2303" s="7"/>
      <c r="O2303" s="7"/>
      <c r="P2303" s="7"/>
      <c r="Q2303" s="9"/>
    </row>
    <row r="2304" ht="409.5" spans="1:17">
      <c r="A2304" s="5"/>
      <c r="B2304" s="5"/>
      <c r="C2304" s="3" t="s">
        <v>4328</v>
      </c>
      <c r="D2304" s="5">
        <v>1</v>
      </c>
      <c r="E2304" s="5" t="s">
        <v>4329</v>
      </c>
      <c r="F2304" s="3" t="s">
        <v>18</v>
      </c>
      <c r="G2304" s="3" t="s">
        <v>22</v>
      </c>
      <c r="H2304" s="5" t="s">
        <v>23</v>
      </c>
      <c r="I2304" s="5" t="s">
        <v>15</v>
      </c>
      <c r="J2304" s="7"/>
      <c r="K2304" s="7"/>
      <c r="L2304" s="7"/>
      <c r="M2304" s="7"/>
      <c r="N2304" s="7"/>
      <c r="O2304" s="7"/>
      <c r="P2304" s="7"/>
      <c r="Q2304" s="9"/>
    </row>
    <row r="2305" ht="409.5" spans="1:17">
      <c r="A2305" s="5"/>
      <c r="B2305" s="5"/>
      <c r="C2305" s="3" t="s">
        <v>278</v>
      </c>
      <c r="D2305" s="5">
        <v>5</v>
      </c>
      <c r="E2305" s="3" t="s">
        <v>4330</v>
      </c>
      <c r="F2305" s="3" t="s">
        <v>18</v>
      </c>
      <c r="G2305" s="3" t="s">
        <v>22</v>
      </c>
      <c r="H2305" s="5" t="s">
        <v>23</v>
      </c>
      <c r="I2305" s="5" t="s">
        <v>15</v>
      </c>
      <c r="J2305" s="7"/>
      <c r="K2305" s="7"/>
      <c r="L2305" s="7"/>
      <c r="M2305" s="7"/>
      <c r="N2305" s="7"/>
      <c r="O2305" s="7"/>
      <c r="P2305" s="7"/>
      <c r="Q2305" s="9"/>
    </row>
    <row r="2306" ht="409.5" spans="1:17">
      <c r="A2306" s="5"/>
      <c r="B2306" s="5"/>
      <c r="C2306" s="3" t="s">
        <v>261</v>
      </c>
      <c r="D2306" s="5">
        <v>1</v>
      </c>
      <c r="E2306" s="5" t="s">
        <v>4331</v>
      </c>
      <c r="F2306" s="3" t="s">
        <v>18</v>
      </c>
      <c r="G2306" s="3" t="s">
        <v>22</v>
      </c>
      <c r="H2306" s="5" t="s">
        <v>23</v>
      </c>
      <c r="I2306" s="5" t="s">
        <v>15</v>
      </c>
      <c r="J2306" s="7"/>
      <c r="K2306" s="7"/>
      <c r="L2306" s="7"/>
      <c r="M2306" s="7"/>
      <c r="N2306" s="7"/>
      <c r="O2306" s="7"/>
      <c r="P2306" s="7"/>
      <c r="Q2306" s="9"/>
    </row>
    <row r="2307" ht="409.5" spans="1:17">
      <c r="A2307" s="5"/>
      <c r="B2307" s="5"/>
      <c r="C2307" s="3" t="s">
        <v>2650</v>
      </c>
      <c r="D2307" s="5">
        <v>1</v>
      </c>
      <c r="E2307" s="3" t="s">
        <v>4332</v>
      </c>
      <c r="F2307" s="3" t="s">
        <v>18</v>
      </c>
      <c r="G2307" s="3" t="s">
        <v>22</v>
      </c>
      <c r="H2307" s="5" t="s">
        <v>23</v>
      </c>
      <c r="I2307" s="5" t="s">
        <v>15</v>
      </c>
      <c r="J2307" s="7"/>
      <c r="K2307" s="7"/>
      <c r="L2307" s="7"/>
      <c r="M2307" s="7"/>
      <c r="N2307" s="7"/>
      <c r="O2307" s="7"/>
      <c r="P2307" s="7"/>
      <c r="Q2307" s="9"/>
    </row>
    <row r="2308" ht="409.5" spans="1:17">
      <c r="A2308" s="5">
        <f>MAX($A$2:A2307)+1</f>
        <v>479</v>
      </c>
      <c r="B2308" s="3" t="s">
        <v>4333</v>
      </c>
      <c r="C2308" s="3" t="s">
        <v>4334</v>
      </c>
      <c r="D2308" s="5">
        <v>10</v>
      </c>
      <c r="E2308" s="3" t="s">
        <v>4335</v>
      </c>
      <c r="F2308" s="3" t="s">
        <v>18</v>
      </c>
      <c r="G2308" s="3" t="s">
        <v>22</v>
      </c>
      <c r="H2308" s="5" t="s">
        <v>23</v>
      </c>
      <c r="I2308" s="5" t="s">
        <v>15</v>
      </c>
      <c r="J2308" s="7"/>
      <c r="K2308" s="7"/>
      <c r="L2308" s="7"/>
      <c r="M2308" s="7"/>
      <c r="N2308" s="7"/>
      <c r="O2308" s="7"/>
      <c r="P2308" s="7"/>
      <c r="Q2308" s="9"/>
    </row>
    <row r="2309" ht="409.5" spans="1:17">
      <c r="A2309" s="5"/>
      <c r="B2309" s="5"/>
      <c r="C2309" s="3" t="s">
        <v>4336</v>
      </c>
      <c r="D2309" s="5">
        <v>10</v>
      </c>
      <c r="E2309" s="3" t="s">
        <v>4337</v>
      </c>
      <c r="F2309" s="3" t="s">
        <v>18</v>
      </c>
      <c r="G2309" s="3" t="s">
        <v>22</v>
      </c>
      <c r="H2309" s="5" t="s">
        <v>23</v>
      </c>
      <c r="I2309" s="5" t="s">
        <v>15</v>
      </c>
      <c r="J2309" s="7"/>
      <c r="K2309" s="7"/>
      <c r="L2309" s="7"/>
      <c r="M2309" s="7"/>
      <c r="N2309" s="7"/>
      <c r="O2309" s="7"/>
      <c r="P2309" s="7"/>
      <c r="Q2309" s="9"/>
    </row>
    <row r="2310" ht="409.5" spans="1:17">
      <c r="A2310" s="5">
        <f>MAX($A$2:A2309)+1</f>
        <v>480</v>
      </c>
      <c r="B2310" s="3" t="s">
        <v>4338</v>
      </c>
      <c r="C2310" s="5" t="s">
        <v>4339</v>
      </c>
      <c r="D2310" s="5">
        <v>4</v>
      </c>
      <c r="E2310" s="5" t="s">
        <v>4340</v>
      </c>
      <c r="F2310" s="3" t="s">
        <v>18</v>
      </c>
      <c r="G2310" s="3" t="s">
        <v>19</v>
      </c>
      <c r="H2310" s="5" t="s">
        <v>23</v>
      </c>
      <c r="I2310" s="5" t="s">
        <v>15</v>
      </c>
      <c r="J2310" s="7"/>
      <c r="K2310" s="7"/>
      <c r="L2310" s="7"/>
      <c r="M2310" s="7"/>
      <c r="N2310" s="7"/>
      <c r="O2310" s="7"/>
      <c r="P2310" s="7"/>
      <c r="Q2310" s="9"/>
    </row>
    <row r="2311" ht="409.5" spans="1:17">
      <c r="A2311" s="5">
        <f>MAX($A$2:A2310)+1</f>
        <v>481</v>
      </c>
      <c r="B2311" s="3" t="s">
        <v>4341</v>
      </c>
      <c r="C2311" s="5" t="s">
        <v>719</v>
      </c>
      <c r="D2311" s="5">
        <v>1</v>
      </c>
      <c r="E2311" s="3" t="s">
        <v>4342</v>
      </c>
      <c r="F2311" s="3" t="s">
        <v>18</v>
      </c>
      <c r="G2311" s="3" t="s">
        <v>22</v>
      </c>
      <c r="H2311" s="5" t="s">
        <v>23</v>
      </c>
      <c r="I2311" s="5" t="s">
        <v>15</v>
      </c>
      <c r="J2311" s="7"/>
      <c r="K2311" s="7"/>
      <c r="L2311" s="7"/>
      <c r="M2311" s="7"/>
      <c r="N2311" s="7"/>
      <c r="O2311" s="7"/>
      <c r="P2311" s="7"/>
      <c r="Q2311" s="9"/>
    </row>
    <row r="2312" ht="409.5" spans="1:17">
      <c r="A2312" s="5"/>
      <c r="B2312" s="5"/>
      <c r="C2312" s="3" t="s">
        <v>4343</v>
      </c>
      <c r="D2312" s="5">
        <v>10</v>
      </c>
      <c r="E2312" s="3" t="s">
        <v>4344</v>
      </c>
      <c r="F2312" s="3" t="s">
        <v>18</v>
      </c>
      <c r="G2312" s="3" t="s">
        <v>13</v>
      </c>
      <c r="H2312" s="5" t="s">
        <v>23</v>
      </c>
      <c r="I2312" s="5" t="s">
        <v>15</v>
      </c>
      <c r="J2312" s="7"/>
      <c r="K2312" s="7"/>
      <c r="L2312" s="7"/>
      <c r="M2312" s="7"/>
      <c r="N2312" s="7"/>
      <c r="O2312" s="7"/>
      <c r="P2312" s="7"/>
      <c r="Q2312" s="9"/>
    </row>
    <row r="2313" ht="409.5" spans="1:17">
      <c r="A2313" s="5"/>
      <c r="B2313" s="5"/>
      <c r="C2313" s="3" t="s">
        <v>4345</v>
      </c>
      <c r="D2313" s="5">
        <v>1</v>
      </c>
      <c r="E2313" s="3" t="s">
        <v>4346</v>
      </c>
      <c r="F2313" s="3" t="s">
        <v>18</v>
      </c>
      <c r="G2313" s="3" t="s">
        <v>22</v>
      </c>
      <c r="H2313" s="5" t="s">
        <v>23</v>
      </c>
      <c r="I2313" s="5" t="s">
        <v>15</v>
      </c>
      <c r="J2313" s="7"/>
      <c r="K2313" s="7"/>
      <c r="L2313" s="7"/>
      <c r="M2313" s="7"/>
      <c r="N2313" s="7"/>
      <c r="O2313" s="7"/>
      <c r="P2313" s="7"/>
      <c r="Q2313" s="9"/>
    </row>
    <row r="2314" ht="141.75" spans="1:17">
      <c r="A2314" s="5"/>
      <c r="B2314" s="5"/>
      <c r="C2314" s="3" t="s">
        <v>153</v>
      </c>
      <c r="D2314" s="5">
        <v>1</v>
      </c>
      <c r="E2314" s="3" t="s">
        <v>4347</v>
      </c>
      <c r="F2314" s="3" t="s">
        <v>18</v>
      </c>
      <c r="G2314" s="3" t="s">
        <v>22</v>
      </c>
      <c r="H2314" s="5" t="s">
        <v>23</v>
      </c>
      <c r="I2314" s="5" t="s">
        <v>15</v>
      </c>
      <c r="J2314" s="7"/>
      <c r="K2314" s="7"/>
      <c r="L2314" s="7"/>
      <c r="M2314" s="7"/>
      <c r="N2314" s="7"/>
      <c r="O2314" s="7"/>
      <c r="P2314" s="7"/>
      <c r="Q2314" s="9"/>
    </row>
    <row r="2315" ht="141.75" spans="1:17">
      <c r="A2315" s="5">
        <f>MAX($A$2:A2314)+1</f>
        <v>482</v>
      </c>
      <c r="B2315" s="3" t="s">
        <v>4348</v>
      </c>
      <c r="C2315" s="3" t="s">
        <v>4349</v>
      </c>
      <c r="D2315" s="5">
        <v>15</v>
      </c>
      <c r="E2315" s="3" t="s">
        <v>4350</v>
      </c>
      <c r="F2315" s="3" t="s">
        <v>18</v>
      </c>
      <c r="G2315" s="3" t="s">
        <v>22</v>
      </c>
      <c r="H2315" s="5" t="s">
        <v>23</v>
      </c>
      <c r="I2315" s="5" t="s">
        <v>15</v>
      </c>
      <c r="J2315" s="7"/>
      <c r="K2315" s="7"/>
      <c r="L2315" s="7"/>
      <c r="M2315" s="7"/>
      <c r="N2315" s="7"/>
      <c r="O2315" s="7"/>
      <c r="P2315" s="7"/>
      <c r="Q2315" s="9"/>
    </row>
    <row r="2316" ht="409.5" spans="1:17">
      <c r="A2316" s="5">
        <f>MAX($A$2:A2315)+1</f>
        <v>483</v>
      </c>
      <c r="B2316" s="3" t="s">
        <v>4351</v>
      </c>
      <c r="C2316" s="3" t="s">
        <v>4352</v>
      </c>
      <c r="D2316" s="5">
        <v>5</v>
      </c>
      <c r="E2316" s="3" t="s">
        <v>4353</v>
      </c>
      <c r="F2316" s="3" t="s">
        <v>18</v>
      </c>
      <c r="G2316" s="3" t="s">
        <v>82</v>
      </c>
      <c r="H2316" s="5" t="s">
        <v>23</v>
      </c>
      <c r="I2316" s="5" t="s">
        <v>15</v>
      </c>
      <c r="J2316" s="7"/>
      <c r="K2316" s="7"/>
      <c r="L2316" s="7"/>
      <c r="M2316" s="7"/>
      <c r="N2316" s="7"/>
      <c r="O2316" s="7"/>
      <c r="P2316" s="7"/>
      <c r="Q2316" s="9"/>
    </row>
    <row r="2317" ht="202.5" spans="1:17">
      <c r="A2317" s="5"/>
      <c r="B2317" s="5"/>
      <c r="C2317" s="3" t="s">
        <v>4354</v>
      </c>
      <c r="D2317" s="5">
        <v>2</v>
      </c>
      <c r="E2317" s="5" t="s">
        <v>4355</v>
      </c>
      <c r="F2317" s="3" t="s">
        <v>18</v>
      </c>
      <c r="G2317" s="3" t="s">
        <v>13</v>
      </c>
      <c r="H2317" s="5" t="s">
        <v>23</v>
      </c>
      <c r="I2317" s="5" t="s">
        <v>15</v>
      </c>
      <c r="J2317" s="7"/>
      <c r="K2317" s="7"/>
      <c r="L2317" s="7"/>
      <c r="M2317" s="7"/>
      <c r="N2317" s="7"/>
      <c r="O2317" s="7"/>
      <c r="P2317" s="7"/>
      <c r="Q2317" s="9"/>
    </row>
    <row r="2318" ht="364.5" spans="1:17">
      <c r="A2318" s="5">
        <f>MAX($A$2:A2317)+1</f>
        <v>484</v>
      </c>
      <c r="B2318" s="3" t="s">
        <v>4356</v>
      </c>
      <c r="C2318" s="5" t="s">
        <v>743</v>
      </c>
      <c r="D2318" s="5">
        <v>1</v>
      </c>
      <c r="E2318" s="5" t="s">
        <v>4357</v>
      </c>
      <c r="F2318" s="3" t="s">
        <v>18</v>
      </c>
      <c r="G2318" s="3" t="s">
        <v>22</v>
      </c>
      <c r="H2318" s="5" t="s">
        <v>23</v>
      </c>
      <c r="I2318" s="5" t="s">
        <v>15</v>
      </c>
      <c r="J2318" s="7"/>
      <c r="K2318" s="7"/>
      <c r="L2318" s="7"/>
      <c r="M2318" s="7"/>
      <c r="N2318" s="7"/>
      <c r="O2318" s="7"/>
      <c r="P2318" s="7"/>
      <c r="Q2318" s="9"/>
    </row>
    <row r="2319" ht="409.5" spans="1:17">
      <c r="A2319" s="5">
        <f>MAX($A$2:A2318)+1</f>
        <v>485</v>
      </c>
      <c r="B2319" s="3" t="s">
        <v>4358</v>
      </c>
      <c r="C2319" s="3" t="s">
        <v>834</v>
      </c>
      <c r="D2319" s="5">
        <v>3</v>
      </c>
      <c r="E2319" s="3" t="s">
        <v>4359</v>
      </c>
      <c r="F2319" s="3" t="s">
        <v>18</v>
      </c>
      <c r="G2319" s="3" t="s">
        <v>22</v>
      </c>
      <c r="H2319" s="5" t="s">
        <v>23</v>
      </c>
      <c r="I2319" s="5" t="s">
        <v>15</v>
      </c>
      <c r="J2319" s="7"/>
      <c r="K2319" s="7"/>
      <c r="L2319" s="7"/>
      <c r="M2319" s="7"/>
      <c r="N2319" s="7"/>
      <c r="O2319" s="7"/>
      <c r="P2319" s="7"/>
      <c r="Q2319" s="9"/>
    </row>
    <row r="2320" ht="409.5" spans="1:17">
      <c r="A2320" s="5"/>
      <c r="B2320" s="5"/>
      <c r="C2320" s="3" t="s">
        <v>4360</v>
      </c>
      <c r="D2320" s="5">
        <v>30</v>
      </c>
      <c r="E2320" s="3" t="s">
        <v>4361</v>
      </c>
      <c r="F2320" s="3" t="s">
        <v>18</v>
      </c>
      <c r="G2320" s="3" t="s">
        <v>13</v>
      </c>
      <c r="H2320" s="5" t="s">
        <v>23</v>
      </c>
      <c r="I2320" s="5" t="s">
        <v>15</v>
      </c>
      <c r="J2320" s="7"/>
      <c r="K2320" s="7"/>
      <c r="L2320" s="7"/>
      <c r="M2320" s="7"/>
      <c r="N2320" s="7"/>
      <c r="O2320" s="7"/>
      <c r="P2320" s="7"/>
      <c r="Q2320" s="9"/>
    </row>
    <row r="2321" ht="409.5" spans="1:17">
      <c r="A2321" s="5"/>
      <c r="B2321" s="5"/>
      <c r="C2321" s="3" t="s">
        <v>4362</v>
      </c>
      <c r="D2321" s="5">
        <v>1</v>
      </c>
      <c r="E2321" s="3" t="s">
        <v>4363</v>
      </c>
      <c r="F2321" s="3" t="s">
        <v>18</v>
      </c>
      <c r="G2321" s="3" t="s">
        <v>22</v>
      </c>
      <c r="H2321" s="5" t="s">
        <v>23</v>
      </c>
      <c r="I2321" s="5" t="s">
        <v>15</v>
      </c>
      <c r="J2321" s="7"/>
      <c r="K2321" s="7"/>
      <c r="L2321" s="7"/>
      <c r="M2321" s="7"/>
      <c r="N2321" s="7"/>
      <c r="O2321" s="7"/>
      <c r="P2321" s="7"/>
      <c r="Q2321" s="9"/>
    </row>
    <row r="2322" ht="409.5" spans="1:17">
      <c r="A2322" s="5">
        <f>MAX($A$2:A2321)+1</f>
        <v>486</v>
      </c>
      <c r="B2322" s="3" t="s">
        <v>4364</v>
      </c>
      <c r="C2322" s="3" t="s">
        <v>4365</v>
      </c>
      <c r="D2322" s="5">
        <v>8</v>
      </c>
      <c r="E2322" s="3" t="s">
        <v>4366</v>
      </c>
      <c r="F2322" s="3" t="s">
        <v>18</v>
      </c>
      <c r="G2322" s="3" t="s">
        <v>22</v>
      </c>
      <c r="H2322" s="5" t="s">
        <v>23</v>
      </c>
      <c r="I2322" s="5" t="s">
        <v>15</v>
      </c>
      <c r="J2322" s="7"/>
      <c r="K2322" s="7"/>
      <c r="L2322" s="7"/>
      <c r="M2322" s="7"/>
      <c r="N2322" s="7"/>
      <c r="O2322" s="7"/>
      <c r="P2322" s="7"/>
      <c r="Q2322" s="9"/>
    </row>
    <row r="2323" ht="409.5" spans="1:17">
      <c r="A2323" s="5"/>
      <c r="B2323" s="5"/>
      <c r="C2323" s="3" t="s">
        <v>4367</v>
      </c>
      <c r="D2323" s="5">
        <v>1</v>
      </c>
      <c r="E2323" s="3" t="s">
        <v>4368</v>
      </c>
      <c r="F2323" s="3" t="s">
        <v>18</v>
      </c>
      <c r="G2323" s="3" t="s">
        <v>22</v>
      </c>
      <c r="H2323" s="5" t="s">
        <v>23</v>
      </c>
      <c r="I2323" s="5" t="s">
        <v>15</v>
      </c>
      <c r="J2323" s="7"/>
      <c r="K2323" s="7"/>
      <c r="L2323" s="7"/>
      <c r="M2323" s="7"/>
      <c r="N2323" s="7"/>
      <c r="O2323" s="7"/>
      <c r="P2323" s="7"/>
      <c r="Q2323" s="9"/>
    </row>
    <row r="2324" ht="409.5" spans="1:17">
      <c r="A2324" s="5"/>
      <c r="B2324" s="5"/>
      <c r="C2324" s="5" t="s">
        <v>1919</v>
      </c>
      <c r="D2324" s="5">
        <v>2</v>
      </c>
      <c r="E2324" s="3" t="s">
        <v>4369</v>
      </c>
      <c r="F2324" s="3" t="s">
        <v>18</v>
      </c>
      <c r="G2324" s="3" t="s">
        <v>82</v>
      </c>
      <c r="H2324" s="5" t="s">
        <v>23</v>
      </c>
      <c r="I2324" s="5" t="s">
        <v>15</v>
      </c>
      <c r="J2324" s="7"/>
      <c r="K2324" s="7"/>
      <c r="L2324" s="7"/>
      <c r="M2324" s="7"/>
      <c r="N2324" s="7"/>
      <c r="O2324" s="7"/>
      <c r="P2324" s="7"/>
      <c r="Q2324" s="9"/>
    </row>
    <row r="2325" ht="409.5" spans="1:17">
      <c r="A2325" s="5">
        <f>MAX($A$2:A2324)+1</f>
        <v>487</v>
      </c>
      <c r="B2325" s="3" t="s">
        <v>4370</v>
      </c>
      <c r="C2325" s="3" t="s">
        <v>4371</v>
      </c>
      <c r="D2325" s="5">
        <v>8</v>
      </c>
      <c r="E2325" s="5" t="s">
        <v>4372</v>
      </c>
      <c r="F2325" s="3" t="s">
        <v>18</v>
      </c>
      <c r="G2325" s="3" t="s">
        <v>19</v>
      </c>
      <c r="H2325" s="5" t="s">
        <v>23</v>
      </c>
      <c r="I2325" s="5" t="s">
        <v>15</v>
      </c>
      <c r="J2325" s="7"/>
      <c r="K2325" s="7"/>
      <c r="L2325" s="7"/>
      <c r="M2325" s="7"/>
      <c r="N2325" s="7"/>
      <c r="O2325" s="7"/>
      <c r="P2325" s="7"/>
      <c r="Q2325" s="9"/>
    </row>
    <row r="2326" ht="409.5" spans="1:17">
      <c r="A2326" s="5"/>
      <c r="B2326" s="5"/>
      <c r="C2326" s="3" t="s">
        <v>145</v>
      </c>
      <c r="D2326" s="5">
        <v>1</v>
      </c>
      <c r="E2326" s="3" t="s">
        <v>4373</v>
      </c>
      <c r="F2326" s="3" t="s">
        <v>18</v>
      </c>
      <c r="G2326" s="3" t="s">
        <v>19</v>
      </c>
      <c r="H2326" s="5" t="s">
        <v>23</v>
      </c>
      <c r="I2326" s="5" t="s">
        <v>15</v>
      </c>
      <c r="J2326" s="7"/>
      <c r="K2326" s="7"/>
      <c r="L2326" s="7"/>
      <c r="M2326" s="7"/>
      <c r="N2326" s="7"/>
      <c r="O2326" s="7"/>
      <c r="P2326" s="7"/>
      <c r="Q2326" s="9"/>
    </row>
    <row r="2327" ht="141.75" spans="1:17">
      <c r="A2327" s="5">
        <f>MAX($A$2:A2326)+1</f>
        <v>488</v>
      </c>
      <c r="B2327" s="3" t="s">
        <v>4374</v>
      </c>
      <c r="C2327" s="3" t="s">
        <v>2087</v>
      </c>
      <c r="D2327" s="5">
        <v>2</v>
      </c>
      <c r="E2327" s="3" t="s">
        <v>4375</v>
      </c>
      <c r="F2327" s="3" t="s">
        <v>18</v>
      </c>
      <c r="G2327" s="3" t="s">
        <v>82</v>
      </c>
      <c r="H2327" s="5" t="s">
        <v>23</v>
      </c>
      <c r="I2327" s="5" t="s">
        <v>15</v>
      </c>
      <c r="J2327" s="7"/>
      <c r="K2327" s="7"/>
      <c r="L2327" s="7"/>
      <c r="M2327" s="7"/>
      <c r="N2327" s="7"/>
      <c r="O2327" s="7"/>
      <c r="P2327" s="7"/>
      <c r="Q2327" s="9"/>
    </row>
    <row r="2328" ht="344.25" spans="1:17">
      <c r="A2328" s="5"/>
      <c r="B2328" s="5"/>
      <c r="C2328" s="3" t="s">
        <v>4376</v>
      </c>
      <c r="D2328" s="5">
        <v>2</v>
      </c>
      <c r="E2328" s="5" t="s">
        <v>4377</v>
      </c>
      <c r="F2328" s="3" t="s">
        <v>18</v>
      </c>
      <c r="G2328" s="3" t="s">
        <v>82</v>
      </c>
      <c r="H2328" s="5" t="s">
        <v>23</v>
      </c>
      <c r="I2328" s="5" t="s">
        <v>15</v>
      </c>
      <c r="J2328" s="7"/>
      <c r="K2328" s="7"/>
      <c r="L2328" s="7"/>
      <c r="M2328" s="7"/>
      <c r="N2328" s="7"/>
      <c r="O2328" s="7"/>
      <c r="P2328" s="7"/>
      <c r="Q2328" s="9"/>
    </row>
    <row r="2329" ht="141.75" spans="1:17">
      <c r="A2329" s="5"/>
      <c r="B2329" s="5"/>
      <c r="C2329" s="3" t="s">
        <v>4378</v>
      </c>
      <c r="D2329" s="5">
        <v>1</v>
      </c>
      <c r="E2329" s="3" t="s">
        <v>4379</v>
      </c>
      <c r="F2329" s="3" t="s">
        <v>18</v>
      </c>
      <c r="G2329" s="3" t="s">
        <v>19</v>
      </c>
      <c r="H2329" s="5" t="s">
        <v>23</v>
      </c>
      <c r="I2329" s="5" t="s">
        <v>15</v>
      </c>
      <c r="J2329" s="7"/>
      <c r="K2329" s="7"/>
      <c r="L2329" s="7"/>
      <c r="M2329" s="7"/>
      <c r="N2329" s="7"/>
      <c r="O2329" s="7"/>
      <c r="P2329" s="7"/>
      <c r="Q2329" s="9"/>
    </row>
    <row r="2330" ht="405" spans="1:17">
      <c r="A2330" s="5"/>
      <c r="B2330" s="5"/>
      <c r="C2330" s="3" t="s">
        <v>261</v>
      </c>
      <c r="D2330" s="5">
        <v>2</v>
      </c>
      <c r="E2330" s="5" t="s">
        <v>4380</v>
      </c>
      <c r="F2330" s="3" t="s">
        <v>18</v>
      </c>
      <c r="G2330" s="3" t="s">
        <v>22</v>
      </c>
      <c r="H2330" s="5" t="s">
        <v>23</v>
      </c>
      <c r="I2330" s="5" t="s">
        <v>15</v>
      </c>
      <c r="J2330" s="7"/>
      <c r="K2330" s="7"/>
      <c r="L2330" s="7"/>
      <c r="M2330" s="7"/>
      <c r="N2330" s="7"/>
      <c r="O2330" s="7"/>
      <c r="P2330" s="7"/>
      <c r="Q2330" s="9"/>
    </row>
    <row r="2331" ht="409.5" spans="1:17">
      <c r="A2331" s="5">
        <f>MAX($A$2:A2330)+1</f>
        <v>489</v>
      </c>
      <c r="B2331" s="3" t="s">
        <v>4381</v>
      </c>
      <c r="C2331" s="3" t="s">
        <v>4382</v>
      </c>
      <c r="D2331" s="5">
        <v>1</v>
      </c>
      <c r="E2331" s="5" t="s">
        <v>4383</v>
      </c>
      <c r="F2331" s="3" t="s">
        <v>18</v>
      </c>
      <c r="G2331" s="3" t="s">
        <v>22</v>
      </c>
      <c r="H2331" s="5" t="s">
        <v>23</v>
      </c>
      <c r="I2331" s="5" t="s">
        <v>15</v>
      </c>
      <c r="J2331" s="7"/>
      <c r="K2331" s="7"/>
      <c r="L2331" s="7"/>
      <c r="M2331" s="7"/>
      <c r="N2331" s="7"/>
      <c r="O2331" s="7"/>
      <c r="P2331" s="7"/>
      <c r="Q2331" s="9"/>
    </row>
    <row r="2332" ht="409.5" spans="1:17">
      <c r="A2332" s="5"/>
      <c r="B2332" s="5"/>
      <c r="C2332" s="3" t="s">
        <v>1707</v>
      </c>
      <c r="D2332" s="5">
        <v>2</v>
      </c>
      <c r="E2332" s="5" t="s">
        <v>4384</v>
      </c>
      <c r="F2332" s="3" t="s">
        <v>18</v>
      </c>
      <c r="G2332" s="3" t="s">
        <v>22</v>
      </c>
      <c r="H2332" s="5" t="s">
        <v>23</v>
      </c>
      <c r="I2332" s="5" t="s">
        <v>15</v>
      </c>
      <c r="J2332" s="7"/>
      <c r="K2332" s="7"/>
      <c r="L2332" s="7"/>
      <c r="M2332" s="7"/>
      <c r="N2332" s="7"/>
      <c r="O2332" s="7"/>
      <c r="P2332" s="7"/>
      <c r="Q2332" s="9"/>
    </row>
    <row r="2333" ht="409.5" spans="1:17">
      <c r="A2333" s="5"/>
      <c r="B2333" s="5"/>
      <c r="C2333" s="3" t="s">
        <v>4385</v>
      </c>
      <c r="D2333" s="5">
        <v>2</v>
      </c>
      <c r="E2333" s="5" t="s">
        <v>4386</v>
      </c>
      <c r="F2333" s="3" t="s">
        <v>18</v>
      </c>
      <c r="G2333" s="3" t="s">
        <v>13</v>
      </c>
      <c r="H2333" s="5" t="s">
        <v>23</v>
      </c>
      <c r="I2333" s="5" t="s">
        <v>15</v>
      </c>
      <c r="J2333" s="7"/>
      <c r="K2333" s="7"/>
      <c r="L2333" s="7"/>
      <c r="M2333" s="7"/>
      <c r="N2333" s="7"/>
      <c r="O2333" s="7"/>
      <c r="P2333" s="7"/>
      <c r="Q2333" s="9"/>
    </row>
    <row r="2334" ht="364.5" spans="1:17">
      <c r="A2334" s="5"/>
      <c r="B2334" s="5"/>
      <c r="C2334" s="3" t="s">
        <v>4387</v>
      </c>
      <c r="D2334" s="5">
        <v>2</v>
      </c>
      <c r="E2334" s="5" t="s">
        <v>4388</v>
      </c>
      <c r="F2334" s="3" t="s">
        <v>18</v>
      </c>
      <c r="G2334" s="3" t="s">
        <v>13</v>
      </c>
      <c r="H2334" s="5" t="s">
        <v>23</v>
      </c>
      <c r="I2334" s="5" t="s">
        <v>15</v>
      </c>
      <c r="J2334" s="7"/>
      <c r="K2334" s="7"/>
      <c r="L2334" s="7"/>
      <c r="M2334" s="7"/>
      <c r="N2334" s="7"/>
      <c r="O2334" s="7"/>
      <c r="P2334" s="7"/>
      <c r="Q2334" s="9"/>
    </row>
    <row r="2335" ht="303.75" spans="1:17">
      <c r="A2335" s="5"/>
      <c r="B2335" s="5"/>
      <c r="C2335" s="3" t="s">
        <v>4389</v>
      </c>
      <c r="D2335" s="5">
        <v>4</v>
      </c>
      <c r="E2335" s="3" t="s">
        <v>4390</v>
      </c>
      <c r="F2335" s="3" t="s">
        <v>18</v>
      </c>
      <c r="G2335" s="3" t="s">
        <v>13</v>
      </c>
      <c r="H2335" s="5" t="s">
        <v>23</v>
      </c>
      <c r="I2335" s="5" t="s">
        <v>15</v>
      </c>
      <c r="J2335" s="7"/>
      <c r="K2335" s="7"/>
      <c r="L2335" s="7"/>
      <c r="M2335" s="7"/>
      <c r="N2335" s="7"/>
      <c r="O2335" s="7"/>
      <c r="P2335" s="7"/>
      <c r="Q2335" s="9"/>
    </row>
    <row r="2336" ht="42" customHeight="1" spans="1:17">
      <c r="A2336" s="5"/>
      <c r="B2336" s="5"/>
      <c r="C2336" s="3" t="s">
        <v>4391</v>
      </c>
      <c r="D2336" s="5">
        <v>2</v>
      </c>
      <c r="E2336" s="3" t="s">
        <v>4392</v>
      </c>
      <c r="F2336" s="3" t="s">
        <v>18</v>
      </c>
      <c r="G2336" s="3" t="s">
        <v>13</v>
      </c>
      <c r="H2336" s="5" t="s">
        <v>23</v>
      </c>
      <c r="I2336" s="5" t="s">
        <v>15</v>
      </c>
      <c r="J2336" s="7"/>
      <c r="K2336" s="7"/>
      <c r="L2336" s="7"/>
      <c r="M2336" s="7"/>
      <c r="N2336" s="7"/>
      <c r="O2336" s="7"/>
      <c r="P2336" s="7"/>
      <c r="Q2336" s="9"/>
    </row>
    <row r="2337" ht="141.75" spans="1:17">
      <c r="A2337" s="5"/>
      <c r="B2337" s="5"/>
      <c r="C2337" s="5"/>
      <c r="D2337" s="5"/>
      <c r="E2337" s="5"/>
      <c r="F2337" s="5"/>
      <c r="G2337" s="5"/>
      <c r="H2337" s="5" t="s">
        <v>23</v>
      </c>
      <c r="I2337" s="5" t="s">
        <v>15</v>
      </c>
      <c r="J2337" s="7"/>
      <c r="K2337" s="7"/>
      <c r="L2337" s="7"/>
      <c r="M2337" s="7"/>
      <c r="N2337" s="7"/>
      <c r="O2337" s="7"/>
      <c r="P2337" s="7"/>
      <c r="Q2337" s="9"/>
    </row>
    <row r="2338" ht="141.75" spans="1:17">
      <c r="A2338" s="5"/>
      <c r="B2338" s="5"/>
      <c r="C2338" s="5"/>
      <c r="D2338" s="5"/>
      <c r="E2338" s="5"/>
      <c r="F2338" s="5"/>
      <c r="G2338" s="5"/>
      <c r="H2338" s="5" t="s">
        <v>23</v>
      </c>
      <c r="I2338" s="5" t="s">
        <v>15</v>
      </c>
      <c r="J2338" s="7"/>
      <c r="K2338" s="7"/>
      <c r="L2338" s="7"/>
      <c r="M2338" s="7"/>
      <c r="N2338" s="7"/>
      <c r="O2338" s="7"/>
      <c r="P2338" s="7"/>
      <c r="Q2338" s="9"/>
    </row>
    <row r="2339" ht="141.75" spans="1:17">
      <c r="A2339" s="5"/>
      <c r="B2339" s="5"/>
      <c r="C2339" s="5"/>
      <c r="D2339" s="5"/>
      <c r="E2339" s="5"/>
      <c r="F2339" s="5"/>
      <c r="G2339" s="5"/>
      <c r="H2339" s="5" t="s">
        <v>23</v>
      </c>
      <c r="I2339" s="5" t="s">
        <v>15</v>
      </c>
      <c r="J2339" s="7"/>
      <c r="K2339" s="7"/>
      <c r="L2339" s="7"/>
      <c r="M2339" s="7"/>
      <c r="N2339" s="7"/>
      <c r="O2339" s="7"/>
      <c r="P2339" s="7"/>
      <c r="Q2339" s="9"/>
    </row>
    <row r="2340" ht="141.75" spans="1:17">
      <c r="A2340" s="5"/>
      <c r="B2340" s="5"/>
      <c r="C2340" s="5"/>
      <c r="D2340" s="5"/>
      <c r="E2340" s="5"/>
      <c r="F2340" s="5"/>
      <c r="G2340" s="5"/>
      <c r="H2340" s="5" t="s">
        <v>23</v>
      </c>
      <c r="I2340" s="5" t="s">
        <v>15</v>
      </c>
      <c r="J2340" s="7"/>
      <c r="K2340" s="7"/>
      <c r="L2340" s="7"/>
      <c r="M2340" s="7"/>
      <c r="N2340" s="7"/>
      <c r="O2340" s="7"/>
      <c r="P2340" s="7"/>
      <c r="Q2340" s="9"/>
    </row>
    <row r="2341" ht="141.75" spans="1:17">
      <c r="A2341" s="5"/>
      <c r="B2341" s="5"/>
      <c r="C2341" s="3" t="s">
        <v>4393</v>
      </c>
      <c r="D2341" s="5">
        <v>2</v>
      </c>
      <c r="E2341" s="5" t="s">
        <v>4394</v>
      </c>
      <c r="F2341" s="3" t="s">
        <v>18</v>
      </c>
      <c r="G2341" s="3" t="s">
        <v>13</v>
      </c>
      <c r="H2341" s="5" t="s">
        <v>23</v>
      </c>
      <c r="I2341" s="5" t="s">
        <v>15</v>
      </c>
      <c r="J2341" s="7"/>
      <c r="K2341" s="7"/>
      <c r="L2341" s="7"/>
      <c r="M2341" s="7"/>
      <c r="N2341" s="7"/>
      <c r="O2341" s="7"/>
      <c r="P2341" s="7"/>
      <c r="Q2341" s="9"/>
    </row>
    <row r="2342" ht="141.75" spans="1:17">
      <c r="A2342" s="5"/>
      <c r="B2342" s="5"/>
      <c r="C2342" s="5"/>
      <c r="D2342" s="5"/>
      <c r="E2342" s="10"/>
      <c r="F2342" s="5"/>
      <c r="G2342" s="5"/>
      <c r="H2342" s="5" t="s">
        <v>23</v>
      </c>
      <c r="I2342" s="5" t="s">
        <v>15</v>
      </c>
      <c r="J2342" s="7"/>
      <c r="K2342" s="7"/>
      <c r="L2342" s="7"/>
      <c r="M2342" s="7"/>
      <c r="N2342" s="7"/>
      <c r="O2342" s="7"/>
      <c r="P2342" s="7"/>
      <c r="Q2342" s="9"/>
    </row>
    <row r="2343" ht="141.75" spans="1:17">
      <c r="A2343" s="5"/>
      <c r="B2343" s="5"/>
      <c r="C2343" s="5"/>
      <c r="D2343" s="5"/>
      <c r="E2343" s="10"/>
      <c r="F2343" s="5"/>
      <c r="G2343" s="5"/>
      <c r="H2343" s="5" t="s">
        <v>23</v>
      </c>
      <c r="I2343" s="5" t="s">
        <v>15</v>
      </c>
      <c r="J2343" s="7"/>
      <c r="K2343" s="7"/>
      <c r="L2343" s="7"/>
      <c r="M2343" s="7"/>
      <c r="N2343" s="7"/>
      <c r="O2343" s="7"/>
      <c r="P2343" s="7"/>
      <c r="Q2343" s="9"/>
    </row>
    <row r="2344" ht="141.75" spans="1:17">
      <c r="A2344" s="5"/>
      <c r="B2344" s="5"/>
      <c r="C2344" s="5"/>
      <c r="D2344" s="5"/>
      <c r="E2344" s="10"/>
      <c r="F2344" s="5"/>
      <c r="G2344" s="5"/>
      <c r="H2344" s="5" t="s">
        <v>23</v>
      </c>
      <c r="I2344" s="5" t="s">
        <v>15</v>
      </c>
      <c r="J2344" s="7"/>
      <c r="K2344" s="7"/>
      <c r="L2344" s="7"/>
      <c r="M2344" s="7"/>
      <c r="N2344" s="7"/>
      <c r="O2344" s="7"/>
      <c r="P2344" s="7"/>
      <c r="Q2344" s="9"/>
    </row>
    <row r="2345" ht="162" spans="1:17">
      <c r="A2345" s="5"/>
      <c r="B2345" s="5"/>
      <c r="C2345" s="5"/>
      <c r="D2345" s="5"/>
      <c r="E2345" s="5" t="s">
        <v>4395</v>
      </c>
      <c r="F2345" s="5"/>
      <c r="G2345" s="5"/>
      <c r="H2345" s="5" t="s">
        <v>23</v>
      </c>
      <c r="I2345" s="5" t="s">
        <v>15</v>
      </c>
      <c r="J2345" s="7"/>
      <c r="K2345" s="7"/>
      <c r="L2345" s="7"/>
      <c r="M2345" s="7"/>
      <c r="N2345" s="7"/>
      <c r="O2345" s="7"/>
      <c r="P2345" s="7"/>
      <c r="Q2345" s="9"/>
    </row>
    <row r="2346" ht="141.75" spans="1:17">
      <c r="A2346" s="5"/>
      <c r="B2346" s="5"/>
      <c r="C2346" s="5"/>
      <c r="D2346" s="5"/>
      <c r="E2346" s="5"/>
      <c r="F2346" s="5"/>
      <c r="G2346" s="5"/>
      <c r="H2346" s="5" t="s">
        <v>23</v>
      </c>
      <c r="I2346" s="5" t="s">
        <v>15</v>
      </c>
      <c r="J2346" s="7"/>
      <c r="K2346" s="7"/>
      <c r="L2346" s="7"/>
      <c r="M2346" s="7"/>
      <c r="N2346" s="7"/>
      <c r="O2346" s="7"/>
      <c r="P2346" s="7"/>
      <c r="Q2346" s="9"/>
    </row>
    <row r="2347" ht="141.75" spans="1:17">
      <c r="A2347" s="5"/>
      <c r="B2347" s="5"/>
      <c r="C2347" s="5"/>
      <c r="D2347" s="5"/>
      <c r="E2347" s="5"/>
      <c r="F2347" s="5"/>
      <c r="G2347" s="5"/>
      <c r="H2347" s="5" t="s">
        <v>23</v>
      </c>
      <c r="I2347" s="5" t="s">
        <v>15</v>
      </c>
      <c r="J2347" s="7"/>
      <c r="K2347" s="7"/>
      <c r="L2347" s="7"/>
      <c r="M2347" s="7"/>
      <c r="N2347" s="7"/>
      <c r="O2347" s="7"/>
      <c r="P2347" s="7"/>
      <c r="Q2347" s="9"/>
    </row>
    <row r="2348" ht="141.75" spans="1:17">
      <c r="A2348" s="5"/>
      <c r="B2348" s="5"/>
      <c r="C2348" s="5"/>
      <c r="D2348" s="5"/>
      <c r="E2348" s="5"/>
      <c r="F2348" s="5"/>
      <c r="G2348" s="5"/>
      <c r="H2348" s="5" t="s">
        <v>23</v>
      </c>
      <c r="I2348" s="5" t="s">
        <v>15</v>
      </c>
      <c r="J2348" s="7"/>
      <c r="K2348" s="7"/>
      <c r="L2348" s="7"/>
      <c r="M2348" s="7"/>
      <c r="N2348" s="7"/>
      <c r="O2348" s="7"/>
      <c r="P2348" s="7"/>
      <c r="Q2348" s="9"/>
    </row>
    <row r="2349" ht="141.75" spans="1:17">
      <c r="A2349" s="5"/>
      <c r="B2349" s="5"/>
      <c r="C2349" s="5"/>
      <c r="D2349" s="5"/>
      <c r="E2349" s="5">
        <v>0</v>
      </c>
      <c r="F2349" s="5"/>
      <c r="G2349" s="5"/>
      <c r="H2349" s="5" t="s">
        <v>23</v>
      </c>
      <c r="I2349" s="5" t="s">
        <v>15</v>
      </c>
      <c r="J2349" s="7"/>
      <c r="K2349" s="7"/>
      <c r="L2349" s="7"/>
      <c r="M2349" s="7"/>
      <c r="N2349" s="7"/>
      <c r="O2349" s="7"/>
      <c r="P2349" s="7"/>
      <c r="Q2349" s="9"/>
    </row>
    <row r="2350" ht="141.75" spans="1:17">
      <c r="A2350" s="5"/>
      <c r="B2350" s="5"/>
      <c r="C2350" s="3" t="s">
        <v>4396</v>
      </c>
      <c r="D2350" s="5">
        <v>2</v>
      </c>
      <c r="E2350" s="5" t="s">
        <v>4397</v>
      </c>
      <c r="F2350" s="3" t="s">
        <v>18</v>
      </c>
      <c r="G2350" s="3" t="s">
        <v>13</v>
      </c>
      <c r="H2350" s="5" t="s">
        <v>23</v>
      </c>
      <c r="I2350" s="5" t="s">
        <v>15</v>
      </c>
      <c r="J2350" s="7"/>
      <c r="K2350" s="7"/>
      <c r="L2350" s="7"/>
      <c r="M2350" s="7"/>
      <c r="N2350" s="7"/>
      <c r="O2350" s="7"/>
      <c r="P2350" s="7"/>
      <c r="Q2350" s="9"/>
    </row>
    <row r="2351" ht="141.75" spans="1:17">
      <c r="A2351" s="5"/>
      <c r="B2351" s="5"/>
      <c r="C2351" s="5"/>
      <c r="D2351" s="5"/>
      <c r="E2351" s="10"/>
      <c r="F2351" s="5"/>
      <c r="G2351" s="5"/>
      <c r="H2351" s="5" t="s">
        <v>23</v>
      </c>
      <c r="I2351" s="5" t="s">
        <v>15</v>
      </c>
      <c r="J2351" s="7"/>
      <c r="K2351" s="7"/>
      <c r="L2351" s="7"/>
      <c r="M2351" s="7"/>
      <c r="N2351" s="7"/>
      <c r="O2351" s="7"/>
      <c r="P2351" s="7"/>
      <c r="Q2351" s="9"/>
    </row>
    <row r="2352" ht="141.75" spans="1:17">
      <c r="A2352" s="5"/>
      <c r="B2352" s="5"/>
      <c r="C2352" s="5"/>
      <c r="D2352" s="5"/>
      <c r="E2352" s="10"/>
      <c r="F2352" s="5"/>
      <c r="G2352" s="5"/>
      <c r="H2352" s="5" t="s">
        <v>23</v>
      </c>
      <c r="I2352" s="5" t="s">
        <v>15</v>
      </c>
      <c r="J2352" s="7"/>
      <c r="K2352" s="7"/>
      <c r="L2352" s="7"/>
      <c r="M2352" s="7"/>
      <c r="N2352" s="7"/>
      <c r="O2352" s="7"/>
      <c r="P2352" s="7"/>
      <c r="Q2352" s="9"/>
    </row>
    <row r="2353" ht="141.75" spans="1:17">
      <c r="A2353" s="5"/>
      <c r="B2353" s="5"/>
      <c r="C2353" s="5"/>
      <c r="D2353" s="5"/>
      <c r="E2353" s="10"/>
      <c r="F2353" s="5"/>
      <c r="G2353" s="5"/>
      <c r="H2353" s="5" t="s">
        <v>23</v>
      </c>
      <c r="I2353" s="5" t="s">
        <v>15</v>
      </c>
      <c r="J2353" s="7"/>
      <c r="K2353" s="7"/>
      <c r="L2353" s="7"/>
      <c r="M2353" s="7"/>
      <c r="N2353" s="7"/>
      <c r="O2353" s="7"/>
      <c r="P2353" s="7"/>
      <c r="Q2353" s="9"/>
    </row>
    <row r="2354" ht="141.75" spans="1:17">
      <c r="A2354" s="5"/>
      <c r="B2354" s="5"/>
      <c r="C2354" s="5"/>
      <c r="D2354" s="5"/>
      <c r="E2354" s="10"/>
      <c r="F2354" s="5"/>
      <c r="G2354" s="5"/>
      <c r="H2354" s="5" t="s">
        <v>23</v>
      </c>
      <c r="I2354" s="5" t="s">
        <v>15</v>
      </c>
      <c r="J2354" s="7"/>
      <c r="K2354" s="7"/>
      <c r="L2354" s="7"/>
      <c r="M2354" s="7"/>
      <c r="N2354" s="7"/>
      <c r="O2354" s="7"/>
      <c r="P2354" s="7"/>
      <c r="Q2354" s="9"/>
    </row>
    <row r="2355" ht="141.75" spans="1:17">
      <c r="A2355" s="5"/>
      <c r="B2355" s="5"/>
      <c r="C2355" s="5"/>
      <c r="D2355" s="5"/>
      <c r="E2355" s="10"/>
      <c r="F2355" s="5"/>
      <c r="G2355" s="5"/>
      <c r="H2355" s="5" t="s">
        <v>23</v>
      </c>
      <c r="I2355" s="5" t="s">
        <v>15</v>
      </c>
      <c r="J2355" s="7"/>
      <c r="K2355" s="7"/>
      <c r="L2355" s="7"/>
      <c r="M2355" s="7"/>
      <c r="N2355" s="7"/>
      <c r="O2355" s="7"/>
      <c r="P2355" s="7"/>
      <c r="Q2355" s="9"/>
    </row>
    <row r="2356" ht="141.75" spans="1:17">
      <c r="A2356" s="5"/>
      <c r="B2356" s="5"/>
      <c r="C2356" s="5"/>
      <c r="D2356" s="5"/>
      <c r="E2356" s="10"/>
      <c r="F2356" s="5"/>
      <c r="G2356" s="5"/>
      <c r="H2356" s="5" t="s">
        <v>23</v>
      </c>
      <c r="I2356" s="5" t="s">
        <v>15</v>
      </c>
      <c r="J2356" s="7"/>
      <c r="K2356" s="7"/>
      <c r="L2356" s="7"/>
      <c r="M2356" s="7"/>
      <c r="N2356" s="7"/>
      <c r="O2356" s="7"/>
      <c r="P2356" s="7"/>
      <c r="Q2356" s="9"/>
    </row>
    <row r="2357" ht="162" spans="1:17">
      <c r="A2357" s="5"/>
      <c r="B2357" s="5"/>
      <c r="C2357" s="5"/>
      <c r="D2357" s="5"/>
      <c r="E2357" s="5" t="s">
        <v>4398</v>
      </c>
      <c r="F2357" s="5"/>
      <c r="G2357" s="5"/>
      <c r="H2357" s="5" t="s">
        <v>23</v>
      </c>
      <c r="I2357" s="5" t="s">
        <v>15</v>
      </c>
      <c r="J2357" s="7"/>
      <c r="K2357" s="7"/>
      <c r="L2357" s="7"/>
      <c r="M2357" s="7"/>
      <c r="N2357" s="7"/>
      <c r="O2357" s="7"/>
      <c r="P2357" s="7"/>
      <c r="Q2357" s="9"/>
    </row>
    <row r="2358" ht="141.75" spans="1:17">
      <c r="A2358" s="5"/>
      <c r="B2358" s="5"/>
      <c r="C2358" s="5"/>
      <c r="D2358" s="5"/>
      <c r="E2358" s="5"/>
      <c r="F2358" s="5"/>
      <c r="G2358" s="5"/>
      <c r="H2358" s="5" t="s">
        <v>23</v>
      </c>
      <c r="I2358" s="5" t="s">
        <v>15</v>
      </c>
      <c r="J2358" s="7"/>
      <c r="K2358" s="7"/>
      <c r="L2358" s="7"/>
      <c r="M2358" s="7"/>
      <c r="N2358" s="7"/>
      <c r="O2358" s="7"/>
      <c r="P2358" s="7"/>
      <c r="Q2358" s="9"/>
    </row>
    <row r="2359" ht="141.75" spans="1:17">
      <c r="A2359" s="5"/>
      <c r="B2359" s="5"/>
      <c r="C2359" s="5"/>
      <c r="D2359" s="5"/>
      <c r="E2359" s="5"/>
      <c r="F2359" s="5"/>
      <c r="G2359" s="5"/>
      <c r="H2359" s="5" t="s">
        <v>23</v>
      </c>
      <c r="I2359" s="5" t="s">
        <v>15</v>
      </c>
      <c r="J2359" s="7"/>
      <c r="K2359" s="7"/>
      <c r="L2359" s="7"/>
      <c r="M2359" s="7"/>
      <c r="N2359" s="7"/>
      <c r="O2359" s="7"/>
      <c r="P2359" s="7"/>
      <c r="Q2359" s="9"/>
    </row>
    <row r="2360" ht="141.75" spans="1:17">
      <c r="A2360" s="5"/>
      <c r="B2360" s="5"/>
      <c r="C2360" s="5"/>
      <c r="D2360" s="5"/>
      <c r="E2360" s="5"/>
      <c r="F2360" s="5"/>
      <c r="G2360" s="5"/>
      <c r="H2360" s="5" t="s">
        <v>23</v>
      </c>
      <c r="I2360" s="5" t="s">
        <v>15</v>
      </c>
      <c r="J2360" s="7"/>
      <c r="K2360" s="7"/>
      <c r="L2360" s="7"/>
      <c r="M2360" s="7"/>
      <c r="N2360" s="7"/>
      <c r="O2360" s="7"/>
      <c r="P2360" s="7"/>
      <c r="Q2360" s="9"/>
    </row>
    <row r="2361" ht="141.75" spans="1:17">
      <c r="A2361" s="5"/>
      <c r="B2361" s="5"/>
      <c r="C2361" s="5"/>
      <c r="D2361" s="5"/>
      <c r="E2361" s="5"/>
      <c r="F2361" s="5"/>
      <c r="G2361" s="5"/>
      <c r="H2361" s="5" t="s">
        <v>23</v>
      </c>
      <c r="I2361" s="5" t="s">
        <v>15</v>
      </c>
      <c r="J2361" s="7"/>
      <c r="K2361" s="7"/>
      <c r="L2361" s="7"/>
      <c r="M2361" s="7"/>
      <c r="N2361" s="7"/>
      <c r="O2361" s="7"/>
      <c r="P2361" s="7"/>
      <c r="Q2361" s="9"/>
    </row>
    <row r="2362" ht="141.75" spans="1:17">
      <c r="A2362" s="5"/>
      <c r="B2362" s="5"/>
      <c r="C2362" s="5"/>
      <c r="D2362" s="5"/>
      <c r="E2362" s="5"/>
      <c r="F2362" s="5"/>
      <c r="G2362" s="5"/>
      <c r="H2362" s="5" t="s">
        <v>23</v>
      </c>
      <c r="I2362" s="5" t="s">
        <v>15</v>
      </c>
      <c r="J2362" s="7"/>
      <c r="K2362" s="7"/>
      <c r="L2362" s="7"/>
      <c r="M2362" s="7"/>
      <c r="N2362" s="7"/>
      <c r="O2362" s="7"/>
      <c r="P2362" s="7"/>
      <c r="Q2362" s="9"/>
    </row>
    <row r="2363" ht="141.75" spans="1:17">
      <c r="A2363" s="5"/>
      <c r="B2363" s="5"/>
      <c r="C2363" s="5"/>
      <c r="D2363" s="5"/>
      <c r="E2363" s="5"/>
      <c r="F2363" s="5"/>
      <c r="G2363" s="5"/>
      <c r="H2363" s="5" t="s">
        <v>23</v>
      </c>
      <c r="I2363" s="5" t="s">
        <v>15</v>
      </c>
      <c r="J2363" s="7"/>
      <c r="K2363" s="7"/>
      <c r="L2363" s="7"/>
      <c r="M2363" s="7"/>
      <c r="N2363" s="7"/>
      <c r="O2363" s="7"/>
      <c r="P2363" s="7"/>
      <c r="Q2363" s="9"/>
    </row>
    <row r="2364" ht="409.5" spans="1:17">
      <c r="A2364" s="5"/>
      <c r="B2364" s="5"/>
      <c r="C2364" s="3" t="s">
        <v>4399</v>
      </c>
      <c r="D2364" s="5">
        <v>2</v>
      </c>
      <c r="E2364" s="3" t="s">
        <v>4400</v>
      </c>
      <c r="F2364" s="3" t="s">
        <v>18</v>
      </c>
      <c r="G2364" s="3" t="s">
        <v>13</v>
      </c>
      <c r="H2364" s="5" t="s">
        <v>23</v>
      </c>
      <c r="I2364" s="5" t="s">
        <v>15</v>
      </c>
      <c r="J2364" s="7"/>
      <c r="K2364" s="7"/>
      <c r="L2364" s="7"/>
      <c r="M2364" s="7"/>
      <c r="N2364" s="7"/>
      <c r="O2364" s="7"/>
      <c r="P2364" s="7"/>
      <c r="Q2364" s="9"/>
    </row>
    <row r="2365" ht="162" spans="1:17">
      <c r="A2365" s="5"/>
      <c r="B2365" s="5"/>
      <c r="C2365" s="3" t="s">
        <v>4401</v>
      </c>
      <c r="D2365" s="5">
        <v>2</v>
      </c>
      <c r="E2365" s="5" t="s">
        <v>4402</v>
      </c>
      <c r="F2365" s="3" t="s">
        <v>18</v>
      </c>
      <c r="G2365" s="3" t="s">
        <v>13</v>
      </c>
      <c r="H2365" s="5" t="s">
        <v>23</v>
      </c>
      <c r="I2365" s="5" t="s">
        <v>15</v>
      </c>
      <c r="J2365" s="7"/>
      <c r="K2365" s="7"/>
      <c r="L2365" s="7"/>
      <c r="M2365" s="7"/>
      <c r="N2365" s="7"/>
      <c r="O2365" s="7"/>
      <c r="P2365" s="7"/>
      <c r="Q2365" s="9"/>
    </row>
    <row r="2366" ht="141.75" spans="1:17">
      <c r="A2366" s="5"/>
      <c r="B2366" s="5"/>
      <c r="C2366" s="5"/>
      <c r="D2366" s="5"/>
      <c r="E2366" s="10"/>
      <c r="F2366" s="5"/>
      <c r="G2366" s="5"/>
      <c r="H2366" s="5" t="s">
        <v>23</v>
      </c>
      <c r="I2366" s="5" t="s">
        <v>15</v>
      </c>
      <c r="J2366" s="7"/>
      <c r="K2366" s="7"/>
      <c r="L2366" s="7"/>
      <c r="M2366" s="7"/>
      <c r="N2366" s="7"/>
      <c r="O2366" s="7"/>
      <c r="P2366" s="7"/>
      <c r="Q2366" s="9"/>
    </row>
    <row r="2367" ht="141.75" spans="1:17">
      <c r="A2367" s="5"/>
      <c r="B2367" s="5"/>
      <c r="C2367" s="5"/>
      <c r="D2367" s="5"/>
      <c r="E2367" s="10"/>
      <c r="F2367" s="5"/>
      <c r="G2367" s="5"/>
      <c r="H2367" s="5" t="s">
        <v>23</v>
      </c>
      <c r="I2367" s="5" t="s">
        <v>15</v>
      </c>
      <c r="J2367" s="7"/>
      <c r="K2367" s="7"/>
      <c r="L2367" s="7"/>
      <c r="M2367" s="7"/>
      <c r="N2367" s="7"/>
      <c r="O2367" s="7"/>
      <c r="P2367" s="7"/>
      <c r="Q2367" s="9"/>
    </row>
    <row r="2368" ht="141.75" spans="1:17">
      <c r="A2368" s="5"/>
      <c r="B2368" s="5"/>
      <c r="C2368" s="5"/>
      <c r="D2368" s="5"/>
      <c r="E2368" s="10"/>
      <c r="F2368" s="5"/>
      <c r="G2368" s="5"/>
      <c r="H2368" s="5" t="s">
        <v>23</v>
      </c>
      <c r="I2368" s="5" t="s">
        <v>15</v>
      </c>
      <c r="J2368" s="7"/>
      <c r="K2368" s="7"/>
      <c r="L2368" s="7"/>
      <c r="M2368" s="7"/>
      <c r="N2368" s="7"/>
      <c r="O2368" s="7"/>
      <c r="P2368" s="7"/>
      <c r="Q2368" s="9"/>
    </row>
    <row r="2369" ht="141.75" spans="1:17">
      <c r="A2369" s="5"/>
      <c r="B2369" s="5"/>
      <c r="C2369" s="5"/>
      <c r="D2369" s="5"/>
      <c r="E2369" s="10"/>
      <c r="F2369" s="5"/>
      <c r="G2369" s="5"/>
      <c r="H2369" s="5" t="s">
        <v>23</v>
      </c>
      <c r="I2369" s="5" t="s">
        <v>15</v>
      </c>
      <c r="J2369" s="7"/>
      <c r="K2369" s="7"/>
      <c r="L2369" s="7"/>
      <c r="M2369" s="7"/>
      <c r="N2369" s="7"/>
      <c r="O2369" s="7"/>
      <c r="P2369" s="7"/>
      <c r="Q2369" s="9"/>
    </row>
    <row r="2370" ht="141.75" spans="1:17">
      <c r="A2370" s="5"/>
      <c r="B2370" s="5"/>
      <c r="C2370" s="5"/>
      <c r="D2370" s="5"/>
      <c r="E2370" s="5" t="s">
        <v>4403</v>
      </c>
      <c r="F2370" s="5"/>
      <c r="G2370" s="5"/>
      <c r="H2370" s="5" t="s">
        <v>23</v>
      </c>
      <c r="I2370" s="5" t="s">
        <v>15</v>
      </c>
      <c r="J2370" s="7"/>
      <c r="K2370" s="7"/>
      <c r="L2370" s="7"/>
      <c r="M2370" s="7"/>
      <c r="N2370" s="7"/>
      <c r="O2370" s="7"/>
      <c r="P2370" s="7"/>
      <c r="Q2370" s="9"/>
    </row>
    <row r="2371" ht="141.75" spans="1:17">
      <c r="A2371" s="5"/>
      <c r="B2371" s="5"/>
      <c r="C2371" s="5"/>
      <c r="D2371" s="5"/>
      <c r="E2371" s="5"/>
      <c r="F2371" s="5"/>
      <c r="G2371" s="5"/>
      <c r="H2371" s="5" t="s">
        <v>23</v>
      </c>
      <c r="I2371" s="5" t="s">
        <v>15</v>
      </c>
      <c r="J2371" s="7"/>
      <c r="K2371" s="7"/>
      <c r="L2371" s="7"/>
      <c r="M2371" s="7"/>
      <c r="N2371" s="7"/>
      <c r="O2371" s="7"/>
      <c r="P2371" s="7"/>
      <c r="Q2371" s="9"/>
    </row>
    <row r="2372" ht="141.75" spans="1:17">
      <c r="A2372" s="5"/>
      <c r="B2372" s="5"/>
      <c r="C2372" s="5"/>
      <c r="D2372" s="5"/>
      <c r="E2372" s="5"/>
      <c r="F2372" s="5"/>
      <c r="G2372" s="5"/>
      <c r="H2372" s="5" t="s">
        <v>23</v>
      </c>
      <c r="I2372" s="5" t="s">
        <v>15</v>
      </c>
      <c r="J2372" s="7"/>
      <c r="K2372" s="7"/>
      <c r="L2372" s="7"/>
      <c r="M2372" s="7"/>
      <c r="N2372" s="7"/>
      <c r="O2372" s="7"/>
      <c r="P2372" s="7"/>
      <c r="Q2372" s="9"/>
    </row>
    <row r="2373" ht="141.75" spans="1:17">
      <c r="A2373" s="5"/>
      <c r="B2373" s="5"/>
      <c r="C2373" s="5"/>
      <c r="D2373" s="5"/>
      <c r="E2373" s="5"/>
      <c r="F2373" s="5"/>
      <c r="G2373" s="5"/>
      <c r="H2373" s="5" t="s">
        <v>23</v>
      </c>
      <c r="I2373" s="5" t="s">
        <v>15</v>
      </c>
      <c r="J2373" s="7"/>
      <c r="K2373" s="7"/>
      <c r="L2373" s="7"/>
      <c r="M2373" s="7"/>
      <c r="N2373" s="7"/>
      <c r="O2373" s="7"/>
      <c r="P2373" s="7"/>
      <c r="Q2373" s="9"/>
    </row>
    <row r="2374" ht="141.75" spans="1:17">
      <c r="A2374" s="5"/>
      <c r="B2374" s="5"/>
      <c r="C2374" s="5"/>
      <c r="D2374" s="5"/>
      <c r="E2374" s="5"/>
      <c r="F2374" s="5"/>
      <c r="G2374" s="5"/>
      <c r="H2374" s="5" t="s">
        <v>23</v>
      </c>
      <c r="I2374" s="5" t="s">
        <v>15</v>
      </c>
      <c r="J2374" s="7"/>
      <c r="K2374" s="7"/>
      <c r="L2374" s="7"/>
      <c r="M2374" s="7"/>
      <c r="N2374" s="7"/>
      <c r="O2374" s="7"/>
      <c r="P2374" s="7"/>
      <c r="Q2374" s="9"/>
    </row>
    <row r="2375" ht="141.75" spans="1:17">
      <c r="A2375" s="5"/>
      <c r="B2375" s="5"/>
      <c r="C2375" s="5"/>
      <c r="D2375" s="5"/>
      <c r="E2375" s="5" t="s">
        <v>4404</v>
      </c>
      <c r="F2375" s="5"/>
      <c r="G2375" s="5"/>
      <c r="H2375" s="5" t="s">
        <v>23</v>
      </c>
      <c r="I2375" s="5" t="s">
        <v>15</v>
      </c>
      <c r="J2375" s="7"/>
      <c r="K2375" s="7"/>
      <c r="L2375" s="7"/>
      <c r="M2375" s="7"/>
      <c r="N2375" s="7"/>
      <c r="O2375" s="7"/>
      <c r="P2375" s="7"/>
      <c r="Q2375" s="9"/>
    </row>
    <row r="2376" ht="409.5" spans="1:17">
      <c r="A2376" s="5"/>
      <c r="B2376" s="5"/>
      <c r="C2376" s="3" t="s">
        <v>1358</v>
      </c>
      <c r="D2376" s="5">
        <v>2</v>
      </c>
      <c r="E2376" s="5" t="s">
        <v>4405</v>
      </c>
      <c r="F2376" s="3" t="s">
        <v>18</v>
      </c>
      <c r="G2376" s="3" t="s">
        <v>13</v>
      </c>
      <c r="H2376" s="5" t="s">
        <v>23</v>
      </c>
      <c r="I2376" s="5" t="s">
        <v>15</v>
      </c>
      <c r="J2376" s="7"/>
      <c r="K2376" s="7"/>
      <c r="L2376" s="7"/>
      <c r="M2376" s="7"/>
      <c r="N2376" s="7"/>
      <c r="O2376" s="7"/>
      <c r="P2376" s="7"/>
      <c r="Q2376" s="9"/>
    </row>
    <row r="2377" ht="409.5" spans="1:17">
      <c r="A2377" s="5"/>
      <c r="B2377" s="5"/>
      <c r="C2377" s="3" t="s">
        <v>571</v>
      </c>
      <c r="D2377" s="5">
        <v>1</v>
      </c>
      <c r="E2377" s="5" t="s">
        <v>4406</v>
      </c>
      <c r="F2377" s="3" t="s">
        <v>18</v>
      </c>
      <c r="G2377" s="3" t="s">
        <v>13</v>
      </c>
      <c r="H2377" s="5" t="s">
        <v>23</v>
      </c>
      <c r="I2377" s="5" t="s">
        <v>15</v>
      </c>
      <c r="J2377" s="7"/>
      <c r="K2377" s="7"/>
      <c r="L2377" s="7"/>
      <c r="M2377" s="7"/>
      <c r="N2377" s="7"/>
      <c r="O2377" s="7"/>
      <c r="P2377" s="7"/>
      <c r="Q2377" s="9"/>
    </row>
    <row r="2378" ht="409.5" spans="1:17">
      <c r="A2378" s="5">
        <f>MAX($A$2:A2377)+1</f>
        <v>490</v>
      </c>
      <c r="B2378" s="3" t="s">
        <v>4407</v>
      </c>
      <c r="C2378" s="3" t="s">
        <v>4408</v>
      </c>
      <c r="D2378" s="5">
        <v>3</v>
      </c>
      <c r="E2378" s="3" t="s">
        <v>4409</v>
      </c>
      <c r="F2378" s="3" t="s">
        <v>18</v>
      </c>
      <c r="G2378" s="3" t="s">
        <v>22</v>
      </c>
      <c r="H2378" s="5" t="s">
        <v>23</v>
      </c>
      <c r="I2378" s="5" t="s">
        <v>15</v>
      </c>
      <c r="J2378" s="7"/>
      <c r="K2378" s="7"/>
      <c r="L2378" s="7"/>
      <c r="M2378" s="7"/>
      <c r="N2378" s="7"/>
      <c r="O2378" s="7"/>
      <c r="P2378" s="7"/>
      <c r="Q2378" s="9"/>
    </row>
    <row r="2379" ht="409.5" spans="1:17">
      <c r="A2379" s="5"/>
      <c r="B2379" s="5"/>
      <c r="C2379" s="3" t="s">
        <v>920</v>
      </c>
      <c r="D2379" s="5">
        <v>2</v>
      </c>
      <c r="E2379" s="3" t="s">
        <v>4410</v>
      </c>
      <c r="F2379" s="3" t="s">
        <v>18</v>
      </c>
      <c r="G2379" s="3" t="s">
        <v>19</v>
      </c>
      <c r="H2379" s="5" t="s">
        <v>23</v>
      </c>
      <c r="I2379" s="5" t="s">
        <v>15</v>
      </c>
      <c r="J2379" s="7"/>
      <c r="K2379" s="7"/>
      <c r="L2379" s="7"/>
      <c r="M2379" s="7"/>
      <c r="N2379" s="7"/>
      <c r="O2379" s="7"/>
      <c r="P2379" s="7"/>
      <c r="Q2379" s="9"/>
    </row>
    <row r="2380" ht="409.5" spans="1:17">
      <c r="A2380" s="5">
        <f>MAX($A$2:A2379)+1</f>
        <v>491</v>
      </c>
      <c r="B2380" s="3" t="s">
        <v>4411</v>
      </c>
      <c r="C2380" s="3" t="s">
        <v>4412</v>
      </c>
      <c r="D2380" s="5">
        <v>2</v>
      </c>
      <c r="E2380" s="3" t="s">
        <v>4413</v>
      </c>
      <c r="F2380" s="3" t="s">
        <v>18</v>
      </c>
      <c r="G2380" s="3" t="s">
        <v>22</v>
      </c>
      <c r="H2380" s="5" t="s">
        <v>23</v>
      </c>
      <c r="I2380" s="5" t="s">
        <v>15</v>
      </c>
      <c r="J2380" s="7"/>
      <c r="K2380" s="7"/>
      <c r="L2380" s="7"/>
      <c r="M2380" s="7"/>
      <c r="N2380" s="7"/>
      <c r="O2380" s="7"/>
      <c r="P2380" s="7"/>
      <c r="Q2380" s="9"/>
    </row>
    <row r="2381" ht="409.5" spans="1:17">
      <c r="A2381" s="5"/>
      <c r="B2381" s="5"/>
      <c r="C2381" s="3" t="s">
        <v>4414</v>
      </c>
      <c r="D2381" s="5">
        <v>3</v>
      </c>
      <c r="E2381" s="3" t="s">
        <v>4415</v>
      </c>
      <c r="F2381" s="3" t="s">
        <v>18</v>
      </c>
      <c r="G2381" s="3" t="s">
        <v>82</v>
      </c>
      <c r="H2381" s="5" t="s">
        <v>23</v>
      </c>
      <c r="I2381" s="5" t="s">
        <v>15</v>
      </c>
      <c r="J2381" s="7"/>
      <c r="K2381" s="7"/>
      <c r="L2381" s="7"/>
      <c r="M2381" s="7"/>
      <c r="N2381" s="7"/>
      <c r="O2381" s="7"/>
      <c r="P2381" s="7"/>
      <c r="Q2381" s="9"/>
    </row>
    <row r="2382" ht="409.5" spans="1:17">
      <c r="A2382" s="5"/>
      <c r="B2382" s="5"/>
      <c r="C2382" s="3" t="s">
        <v>200</v>
      </c>
      <c r="D2382" s="5">
        <v>2</v>
      </c>
      <c r="E2382" s="3" t="s">
        <v>4416</v>
      </c>
      <c r="F2382" s="3" t="s">
        <v>18</v>
      </c>
      <c r="G2382" s="3" t="s">
        <v>22</v>
      </c>
      <c r="H2382" s="5" t="s">
        <v>23</v>
      </c>
      <c r="I2382" s="5" t="s">
        <v>15</v>
      </c>
      <c r="J2382" s="7"/>
      <c r="K2382" s="7"/>
      <c r="L2382" s="7"/>
      <c r="M2382" s="7"/>
      <c r="N2382" s="7"/>
      <c r="O2382" s="7"/>
      <c r="P2382" s="7"/>
      <c r="Q2382" s="9"/>
    </row>
    <row r="2383" ht="409.5" spans="1:17">
      <c r="A2383" s="5"/>
      <c r="B2383" s="5"/>
      <c r="C2383" s="3" t="s">
        <v>143</v>
      </c>
      <c r="D2383" s="5">
        <v>1</v>
      </c>
      <c r="E2383" s="3" t="s">
        <v>4417</v>
      </c>
      <c r="F2383" s="3" t="s">
        <v>18</v>
      </c>
      <c r="G2383" s="3" t="s">
        <v>13</v>
      </c>
      <c r="H2383" s="5" t="s">
        <v>23</v>
      </c>
      <c r="I2383" s="5" t="s">
        <v>15</v>
      </c>
      <c r="J2383" s="7"/>
      <c r="K2383" s="7"/>
      <c r="L2383" s="7"/>
      <c r="M2383" s="7"/>
      <c r="N2383" s="7"/>
      <c r="O2383" s="7"/>
      <c r="P2383" s="7"/>
      <c r="Q2383" s="9"/>
    </row>
    <row r="2384" ht="409.5" spans="1:17">
      <c r="A2384" s="5">
        <f>MAX($A$2:A2383)+1</f>
        <v>492</v>
      </c>
      <c r="B2384" s="3" t="s">
        <v>4418</v>
      </c>
      <c r="C2384" s="3" t="s">
        <v>4419</v>
      </c>
      <c r="D2384" s="5">
        <v>5</v>
      </c>
      <c r="E2384" s="5" t="s">
        <v>4420</v>
      </c>
      <c r="F2384" s="3" t="s">
        <v>18</v>
      </c>
      <c r="G2384" s="3" t="s">
        <v>13</v>
      </c>
      <c r="H2384" s="5" t="s">
        <v>23</v>
      </c>
      <c r="I2384" s="5" t="s">
        <v>15</v>
      </c>
      <c r="J2384" s="7"/>
      <c r="K2384" s="7"/>
      <c r="L2384" s="7"/>
      <c r="M2384" s="7"/>
      <c r="N2384" s="7"/>
      <c r="O2384" s="7"/>
      <c r="P2384" s="7"/>
      <c r="Q2384" s="9"/>
    </row>
    <row r="2385" ht="409.5" spans="1:17">
      <c r="A2385" s="5"/>
      <c r="B2385" s="5"/>
      <c r="C2385" s="3" t="s">
        <v>4421</v>
      </c>
      <c r="D2385" s="5">
        <v>5</v>
      </c>
      <c r="E2385" s="5" t="s">
        <v>4422</v>
      </c>
      <c r="F2385" s="3" t="s">
        <v>18</v>
      </c>
      <c r="G2385" s="3" t="s">
        <v>13</v>
      </c>
      <c r="H2385" s="5" t="s">
        <v>23</v>
      </c>
      <c r="I2385" s="5" t="s">
        <v>15</v>
      </c>
      <c r="J2385" s="7"/>
      <c r="K2385" s="7"/>
      <c r="L2385" s="7"/>
      <c r="M2385" s="7"/>
      <c r="N2385" s="7"/>
      <c r="O2385" s="7"/>
      <c r="P2385" s="7"/>
      <c r="Q2385" s="9"/>
    </row>
    <row r="2386" ht="409.5" spans="1:17">
      <c r="A2386" s="5"/>
      <c r="B2386" s="5"/>
      <c r="C2386" s="3" t="s">
        <v>588</v>
      </c>
      <c r="D2386" s="5">
        <v>5</v>
      </c>
      <c r="E2386" s="5" t="s">
        <v>4423</v>
      </c>
      <c r="F2386" s="3" t="s">
        <v>18</v>
      </c>
      <c r="G2386" s="3" t="s">
        <v>13</v>
      </c>
      <c r="H2386" s="5" t="s">
        <v>23</v>
      </c>
      <c r="I2386" s="5" t="s">
        <v>15</v>
      </c>
      <c r="J2386" s="7"/>
      <c r="K2386" s="7"/>
      <c r="L2386" s="7"/>
      <c r="M2386" s="7"/>
      <c r="N2386" s="7"/>
      <c r="O2386" s="7"/>
      <c r="P2386" s="7"/>
      <c r="Q2386" s="9"/>
    </row>
    <row r="2387" ht="222.75" spans="1:17">
      <c r="A2387" s="5">
        <f>MAX($A$2:A2386)+1</f>
        <v>493</v>
      </c>
      <c r="B2387" s="3" t="s">
        <v>4424</v>
      </c>
      <c r="C2387" s="3" t="s">
        <v>4425</v>
      </c>
      <c r="D2387" s="5">
        <v>10</v>
      </c>
      <c r="E2387" s="3" t="s">
        <v>4426</v>
      </c>
      <c r="F2387" s="3" t="s">
        <v>18</v>
      </c>
      <c r="G2387" s="3" t="s">
        <v>13</v>
      </c>
      <c r="H2387" s="5" t="s">
        <v>23</v>
      </c>
      <c r="I2387" s="5" t="s">
        <v>15</v>
      </c>
      <c r="J2387" s="7"/>
      <c r="K2387" s="7"/>
      <c r="L2387" s="7"/>
      <c r="M2387" s="7"/>
      <c r="N2387" s="7"/>
      <c r="O2387" s="7"/>
      <c r="P2387" s="7"/>
      <c r="Q2387" s="9"/>
    </row>
    <row r="2388" ht="409.5" spans="1:17">
      <c r="A2388" s="5"/>
      <c r="B2388" s="5"/>
      <c r="C2388" s="3" t="s">
        <v>4427</v>
      </c>
      <c r="D2388" s="5">
        <v>10</v>
      </c>
      <c r="E2388" s="3" t="s">
        <v>4428</v>
      </c>
      <c r="F2388" s="3" t="s">
        <v>18</v>
      </c>
      <c r="G2388" s="3" t="s">
        <v>13</v>
      </c>
      <c r="H2388" s="5" t="s">
        <v>23</v>
      </c>
      <c r="I2388" s="5" t="s">
        <v>15</v>
      </c>
      <c r="J2388" s="7"/>
      <c r="K2388" s="7"/>
      <c r="L2388" s="7"/>
      <c r="M2388" s="7"/>
      <c r="N2388" s="7"/>
      <c r="O2388" s="7"/>
      <c r="P2388" s="7"/>
      <c r="Q2388" s="9"/>
    </row>
    <row r="2389" ht="303.75" spans="1:17">
      <c r="A2389" s="5"/>
      <c r="B2389" s="5"/>
      <c r="C2389" s="3" t="s">
        <v>4429</v>
      </c>
      <c r="D2389" s="5">
        <v>2</v>
      </c>
      <c r="E2389" s="3" t="s">
        <v>4430</v>
      </c>
      <c r="F2389" s="3" t="s">
        <v>18</v>
      </c>
      <c r="G2389" s="3" t="s">
        <v>19</v>
      </c>
      <c r="H2389" s="5" t="s">
        <v>23</v>
      </c>
      <c r="I2389" s="5" t="s">
        <v>15</v>
      </c>
      <c r="J2389" s="7"/>
      <c r="K2389" s="7"/>
      <c r="L2389" s="7"/>
      <c r="M2389" s="7"/>
      <c r="N2389" s="7"/>
      <c r="O2389" s="7"/>
      <c r="P2389" s="7"/>
      <c r="Q2389" s="9"/>
    </row>
    <row r="2390" ht="243" spans="1:17">
      <c r="A2390" s="5"/>
      <c r="B2390" s="5"/>
      <c r="C2390" s="3" t="s">
        <v>677</v>
      </c>
      <c r="D2390" s="5">
        <v>2</v>
      </c>
      <c r="E2390" s="3" t="s">
        <v>4431</v>
      </c>
      <c r="F2390" s="3" t="s">
        <v>18</v>
      </c>
      <c r="G2390" s="3" t="s">
        <v>19</v>
      </c>
      <c r="H2390" s="5" t="s">
        <v>23</v>
      </c>
      <c r="I2390" s="5" t="s">
        <v>15</v>
      </c>
      <c r="J2390" s="7"/>
      <c r="K2390" s="7"/>
      <c r="L2390" s="7"/>
      <c r="M2390" s="7"/>
      <c r="N2390" s="7"/>
      <c r="O2390" s="7"/>
      <c r="P2390" s="7"/>
      <c r="Q2390" s="9"/>
    </row>
    <row r="2391" ht="409.5" spans="1:17">
      <c r="A2391" s="5"/>
      <c r="B2391" s="5"/>
      <c r="C2391" s="3" t="s">
        <v>4432</v>
      </c>
      <c r="D2391" s="5">
        <v>2</v>
      </c>
      <c r="E2391" s="5" t="s">
        <v>4433</v>
      </c>
      <c r="F2391" s="3" t="s">
        <v>18</v>
      </c>
      <c r="G2391" s="3" t="s">
        <v>22</v>
      </c>
      <c r="H2391" s="5" t="s">
        <v>23</v>
      </c>
      <c r="I2391" s="5" t="s">
        <v>15</v>
      </c>
      <c r="J2391" s="7"/>
      <c r="K2391" s="7"/>
      <c r="L2391" s="7"/>
      <c r="M2391" s="7"/>
      <c r="N2391" s="7"/>
      <c r="O2391" s="7"/>
      <c r="P2391" s="7"/>
      <c r="Q2391" s="9"/>
    </row>
    <row r="2392" ht="409.5" spans="1:17">
      <c r="A2392" s="5"/>
      <c r="B2392" s="5"/>
      <c r="C2392" s="3" t="s">
        <v>3835</v>
      </c>
      <c r="D2392" s="5">
        <v>10</v>
      </c>
      <c r="E2392" s="3" t="s">
        <v>4434</v>
      </c>
      <c r="F2392" s="3" t="s">
        <v>18</v>
      </c>
      <c r="G2392" s="3" t="s">
        <v>13</v>
      </c>
      <c r="H2392" s="5" t="s">
        <v>23</v>
      </c>
      <c r="I2392" s="5" t="s">
        <v>15</v>
      </c>
      <c r="J2392" s="7"/>
      <c r="K2392" s="7"/>
      <c r="L2392" s="7"/>
      <c r="M2392" s="7"/>
      <c r="N2392" s="7"/>
      <c r="O2392" s="7"/>
      <c r="P2392" s="7"/>
      <c r="Q2392" s="9"/>
    </row>
    <row r="2393" ht="324" spans="1:17">
      <c r="A2393" s="5"/>
      <c r="B2393" s="5"/>
      <c r="C2393" s="3" t="s">
        <v>1220</v>
      </c>
      <c r="D2393" s="5">
        <v>5</v>
      </c>
      <c r="E2393" s="5" t="s">
        <v>4435</v>
      </c>
      <c r="F2393" s="3" t="s">
        <v>18</v>
      </c>
      <c r="G2393" s="3" t="s">
        <v>13</v>
      </c>
      <c r="H2393" s="5" t="s">
        <v>23</v>
      </c>
      <c r="I2393" s="5" t="s">
        <v>15</v>
      </c>
      <c r="J2393" s="7"/>
      <c r="K2393" s="7"/>
      <c r="L2393" s="7"/>
      <c r="M2393" s="7"/>
      <c r="N2393" s="7"/>
      <c r="O2393" s="7"/>
      <c r="P2393" s="7"/>
      <c r="Q2393" s="9"/>
    </row>
    <row r="2394" ht="409.5" spans="1:17">
      <c r="A2394" s="5">
        <f>MAX($A$2:A2393)+1</f>
        <v>494</v>
      </c>
      <c r="B2394" s="3" t="s">
        <v>4436</v>
      </c>
      <c r="C2394" s="3" t="s">
        <v>431</v>
      </c>
      <c r="D2394" s="5">
        <v>2</v>
      </c>
      <c r="E2394" s="5" t="s">
        <v>4437</v>
      </c>
      <c r="F2394" s="3" t="s">
        <v>18</v>
      </c>
      <c r="G2394" s="3" t="s">
        <v>82</v>
      </c>
      <c r="H2394" s="5" t="s">
        <v>23</v>
      </c>
      <c r="I2394" s="5" t="s">
        <v>15</v>
      </c>
      <c r="J2394" s="7"/>
      <c r="K2394" s="7"/>
      <c r="L2394" s="7"/>
      <c r="M2394" s="7"/>
      <c r="N2394" s="7"/>
      <c r="O2394" s="7"/>
      <c r="P2394" s="7"/>
      <c r="Q2394" s="9"/>
    </row>
    <row r="2395" ht="409.5" spans="1:17">
      <c r="A2395" s="5"/>
      <c r="B2395" s="5"/>
      <c r="C2395" s="3" t="s">
        <v>245</v>
      </c>
      <c r="D2395" s="5">
        <v>1</v>
      </c>
      <c r="E2395" s="5" t="s">
        <v>4438</v>
      </c>
      <c r="F2395" s="3" t="s">
        <v>18</v>
      </c>
      <c r="G2395" s="3" t="s">
        <v>82</v>
      </c>
      <c r="H2395" s="5" t="s">
        <v>23</v>
      </c>
      <c r="I2395" s="5" t="s">
        <v>15</v>
      </c>
      <c r="J2395" s="7"/>
      <c r="K2395" s="7"/>
      <c r="L2395" s="7"/>
      <c r="M2395" s="7"/>
      <c r="N2395" s="7"/>
      <c r="O2395" s="7"/>
      <c r="P2395" s="7"/>
      <c r="Q2395" s="9"/>
    </row>
    <row r="2396" ht="409.5" spans="1:17">
      <c r="A2396" s="5"/>
      <c r="B2396" s="5"/>
      <c r="C2396" s="3" t="s">
        <v>4439</v>
      </c>
      <c r="D2396" s="5">
        <v>2</v>
      </c>
      <c r="E2396" s="5" t="s">
        <v>4440</v>
      </c>
      <c r="F2396" s="3" t="s">
        <v>18</v>
      </c>
      <c r="G2396" s="3" t="s">
        <v>22</v>
      </c>
      <c r="H2396" s="5" t="s">
        <v>23</v>
      </c>
      <c r="I2396" s="5" t="s">
        <v>15</v>
      </c>
      <c r="J2396" s="7"/>
      <c r="K2396" s="7"/>
      <c r="L2396" s="7"/>
      <c r="M2396" s="7"/>
      <c r="N2396" s="7"/>
      <c r="O2396" s="7"/>
      <c r="P2396" s="7"/>
      <c r="Q2396" s="9"/>
    </row>
    <row r="2397" ht="405" spans="1:17">
      <c r="A2397" s="5"/>
      <c r="B2397" s="5"/>
      <c r="C2397" s="3" t="s">
        <v>4441</v>
      </c>
      <c r="D2397" s="5">
        <v>1</v>
      </c>
      <c r="E2397" s="5" t="s">
        <v>4442</v>
      </c>
      <c r="F2397" s="3" t="s">
        <v>18</v>
      </c>
      <c r="G2397" s="3" t="s">
        <v>22</v>
      </c>
      <c r="H2397" s="5" t="s">
        <v>23</v>
      </c>
      <c r="I2397" s="5" t="s">
        <v>15</v>
      </c>
      <c r="J2397" s="7"/>
      <c r="K2397" s="7"/>
      <c r="L2397" s="7"/>
      <c r="M2397" s="7"/>
      <c r="N2397" s="7"/>
      <c r="O2397" s="7"/>
      <c r="P2397" s="7"/>
      <c r="Q2397" s="9"/>
    </row>
    <row r="2398" ht="409.5" spans="1:17">
      <c r="A2398" s="5"/>
      <c r="B2398" s="5"/>
      <c r="C2398" s="3" t="s">
        <v>4443</v>
      </c>
      <c r="D2398" s="5">
        <v>1</v>
      </c>
      <c r="E2398" s="3" t="s">
        <v>4444</v>
      </c>
      <c r="F2398" s="3" t="s">
        <v>18</v>
      </c>
      <c r="G2398" s="3" t="s">
        <v>22</v>
      </c>
      <c r="H2398" s="5" t="s">
        <v>23</v>
      </c>
      <c r="I2398" s="5" t="s">
        <v>15</v>
      </c>
      <c r="J2398" s="7"/>
      <c r="K2398" s="7"/>
      <c r="L2398" s="7"/>
      <c r="M2398" s="7"/>
      <c r="N2398" s="7"/>
      <c r="O2398" s="7"/>
      <c r="P2398" s="7"/>
      <c r="Q2398" s="9"/>
    </row>
    <row r="2399" ht="409.5" spans="1:17">
      <c r="A2399" s="5"/>
      <c r="B2399" s="5"/>
      <c r="C2399" s="3" t="s">
        <v>20</v>
      </c>
      <c r="D2399" s="5">
        <v>1</v>
      </c>
      <c r="E2399" s="5" t="s">
        <v>4445</v>
      </c>
      <c r="F2399" s="3" t="s">
        <v>18</v>
      </c>
      <c r="G2399" s="3" t="s">
        <v>22</v>
      </c>
      <c r="H2399" s="5" t="s">
        <v>23</v>
      </c>
      <c r="I2399" s="5" t="s">
        <v>15</v>
      </c>
      <c r="J2399" s="7"/>
      <c r="K2399" s="7"/>
      <c r="L2399" s="7"/>
      <c r="M2399" s="7"/>
      <c r="N2399" s="7"/>
      <c r="O2399" s="7"/>
      <c r="P2399" s="7"/>
      <c r="Q2399" s="9"/>
    </row>
    <row r="2400" ht="384.75" spans="1:17">
      <c r="A2400" s="5"/>
      <c r="B2400" s="5"/>
      <c r="C2400" s="3" t="s">
        <v>434</v>
      </c>
      <c r="D2400" s="5">
        <v>2</v>
      </c>
      <c r="E2400" s="3" t="s">
        <v>4446</v>
      </c>
      <c r="F2400" s="3" t="s">
        <v>18</v>
      </c>
      <c r="G2400" s="3" t="s">
        <v>13</v>
      </c>
      <c r="H2400" s="5" t="s">
        <v>23</v>
      </c>
      <c r="I2400" s="5" t="s">
        <v>15</v>
      </c>
      <c r="J2400" s="7"/>
      <c r="K2400" s="7"/>
      <c r="L2400" s="7"/>
      <c r="M2400" s="7"/>
      <c r="N2400" s="7"/>
      <c r="O2400" s="7"/>
      <c r="P2400" s="7"/>
      <c r="Q2400" s="9"/>
    </row>
    <row r="2401" ht="409.5" spans="1:17">
      <c r="A2401" s="5">
        <f>MAX($A$2:A2400)+1</f>
        <v>495</v>
      </c>
      <c r="B2401" s="3" t="s">
        <v>4447</v>
      </c>
      <c r="C2401" s="3" t="s">
        <v>4448</v>
      </c>
      <c r="D2401" s="5">
        <v>5</v>
      </c>
      <c r="E2401" s="5" t="s">
        <v>4449</v>
      </c>
      <c r="F2401" s="3" t="s">
        <v>18</v>
      </c>
      <c r="G2401" s="3" t="s">
        <v>13</v>
      </c>
      <c r="H2401" s="5" t="s">
        <v>23</v>
      </c>
      <c r="I2401" s="5" t="s">
        <v>15</v>
      </c>
      <c r="J2401" s="7"/>
      <c r="K2401" s="7"/>
      <c r="L2401" s="7"/>
      <c r="M2401" s="7"/>
      <c r="N2401" s="7"/>
      <c r="O2401" s="7"/>
      <c r="P2401" s="7"/>
      <c r="Q2401" s="9"/>
    </row>
    <row r="2402" ht="409.5" spans="1:17">
      <c r="A2402" s="5"/>
      <c r="B2402" s="5"/>
      <c r="C2402" s="3" t="s">
        <v>1480</v>
      </c>
      <c r="D2402" s="5">
        <v>2</v>
      </c>
      <c r="E2402" s="5" t="s">
        <v>4450</v>
      </c>
      <c r="F2402" s="3" t="s">
        <v>18</v>
      </c>
      <c r="G2402" s="3" t="s">
        <v>22</v>
      </c>
      <c r="H2402" s="5" t="s">
        <v>23</v>
      </c>
      <c r="I2402" s="5" t="s">
        <v>15</v>
      </c>
      <c r="J2402" s="7"/>
      <c r="K2402" s="7"/>
      <c r="L2402" s="7"/>
      <c r="M2402" s="7"/>
      <c r="N2402" s="7"/>
      <c r="O2402" s="7"/>
      <c r="P2402" s="7"/>
      <c r="Q2402" s="9"/>
    </row>
    <row r="2403" ht="409.5" spans="1:17">
      <c r="A2403" s="5">
        <f>MAX($A$2:A2402)+1</f>
        <v>496</v>
      </c>
      <c r="B2403" s="3" t="s">
        <v>4451</v>
      </c>
      <c r="C2403" s="3" t="s">
        <v>655</v>
      </c>
      <c r="D2403" s="5">
        <v>5</v>
      </c>
      <c r="E2403" s="5" t="s">
        <v>4452</v>
      </c>
      <c r="F2403" s="3" t="s">
        <v>18</v>
      </c>
      <c r="G2403" s="3" t="s">
        <v>13</v>
      </c>
      <c r="H2403" s="5" t="s">
        <v>23</v>
      </c>
      <c r="I2403" s="5" t="s">
        <v>15</v>
      </c>
      <c r="J2403" s="7"/>
      <c r="K2403" s="7"/>
      <c r="L2403" s="7"/>
      <c r="M2403" s="7"/>
      <c r="N2403" s="7"/>
      <c r="O2403" s="7"/>
      <c r="P2403" s="7"/>
      <c r="Q2403" s="9"/>
    </row>
    <row r="2404" ht="409.5" spans="1:17">
      <c r="A2404" s="5"/>
      <c r="B2404" s="5"/>
      <c r="C2404" s="3" t="s">
        <v>4453</v>
      </c>
      <c r="D2404" s="5">
        <v>10</v>
      </c>
      <c r="E2404" s="5" t="s">
        <v>4454</v>
      </c>
      <c r="F2404" s="3" t="s">
        <v>18</v>
      </c>
      <c r="G2404" s="3" t="s">
        <v>13</v>
      </c>
      <c r="H2404" s="5" t="s">
        <v>23</v>
      </c>
      <c r="I2404" s="5" t="s">
        <v>15</v>
      </c>
      <c r="J2404" s="7"/>
      <c r="K2404" s="7"/>
      <c r="L2404" s="7"/>
      <c r="M2404" s="7"/>
      <c r="N2404" s="7"/>
      <c r="O2404" s="7"/>
      <c r="P2404" s="7"/>
      <c r="Q2404" s="9"/>
    </row>
    <row r="2405" ht="409.5" spans="1:17">
      <c r="A2405" s="5">
        <f>MAX($A$2:A2404)+1</f>
        <v>497</v>
      </c>
      <c r="B2405" s="3" t="s">
        <v>4455</v>
      </c>
      <c r="C2405" s="3" t="s">
        <v>4456</v>
      </c>
      <c r="D2405" s="5">
        <v>1</v>
      </c>
      <c r="E2405" s="3" t="s">
        <v>4457</v>
      </c>
      <c r="F2405" s="3" t="s">
        <v>18</v>
      </c>
      <c r="G2405" s="3" t="s">
        <v>22</v>
      </c>
      <c r="H2405" s="5" t="s">
        <v>23</v>
      </c>
      <c r="I2405" s="5" t="s">
        <v>15</v>
      </c>
      <c r="J2405" s="7"/>
      <c r="K2405" s="7"/>
      <c r="L2405" s="7"/>
      <c r="M2405" s="7"/>
      <c r="N2405" s="7"/>
      <c r="O2405" s="7"/>
      <c r="P2405" s="7"/>
      <c r="Q2405" s="9"/>
    </row>
    <row r="2406" ht="409.5" spans="1:17">
      <c r="A2406" s="5"/>
      <c r="B2406" s="5"/>
      <c r="C2406" s="3" t="s">
        <v>4458</v>
      </c>
      <c r="D2406" s="5">
        <v>2</v>
      </c>
      <c r="E2406" s="3" t="s">
        <v>4459</v>
      </c>
      <c r="F2406" s="3" t="s">
        <v>18</v>
      </c>
      <c r="G2406" s="3" t="s">
        <v>13</v>
      </c>
      <c r="H2406" s="5" t="s">
        <v>23</v>
      </c>
      <c r="I2406" s="5" t="s">
        <v>15</v>
      </c>
      <c r="J2406" s="7"/>
      <c r="K2406" s="7"/>
      <c r="L2406" s="7"/>
      <c r="M2406" s="7"/>
      <c r="N2406" s="7"/>
      <c r="O2406" s="7"/>
      <c r="P2406" s="7"/>
      <c r="Q2406" s="9"/>
    </row>
    <row r="2407" ht="409.5" spans="1:17">
      <c r="A2407" s="5"/>
      <c r="B2407" s="5"/>
      <c r="C2407" s="3" t="s">
        <v>149</v>
      </c>
      <c r="D2407" s="5">
        <v>2</v>
      </c>
      <c r="E2407" s="5" t="s">
        <v>4460</v>
      </c>
      <c r="F2407" s="3" t="s">
        <v>18</v>
      </c>
      <c r="G2407" s="3" t="s">
        <v>82</v>
      </c>
      <c r="H2407" s="5" t="s">
        <v>23</v>
      </c>
      <c r="I2407" s="5" t="s">
        <v>15</v>
      </c>
      <c r="J2407" s="7"/>
      <c r="K2407" s="7"/>
      <c r="L2407" s="7"/>
      <c r="M2407" s="7"/>
      <c r="N2407" s="7"/>
      <c r="O2407" s="7"/>
      <c r="P2407" s="7"/>
      <c r="Q2407" s="9"/>
    </row>
    <row r="2408" ht="364.5" spans="1:17">
      <c r="A2408" s="5"/>
      <c r="B2408" s="5"/>
      <c r="C2408" s="5" t="s">
        <v>719</v>
      </c>
      <c r="D2408" s="5">
        <v>1</v>
      </c>
      <c r="E2408" s="5" t="s">
        <v>4461</v>
      </c>
      <c r="F2408" s="3" t="s">
        <v>18</v>
      </c>
      <c r="G2408" s="3" t="s">
        <v>13</v>
      </c>
      <c r="H2408" s="5" t="s">
        <v>23</v>
      </c>
      <c r="I2408" s="5" t="s">
        <v>15</v>
      </c>
      <c r="J2408" s="7"/>
      <c r="K2408" s="7"/>
      <c r="L2408" s="7"/>
      <c r="M2408" s="7"/>
      <c r="N2408" s="7"/>
      <c r="O2408" s="7"/>
      <c r="P2408" s="7"/>
      <c r="Q2408" s="9"/>
    </row>
    <row r="2409" ht="182.25" spans="1:17">
      <c r="A2409" s="5">
        <f>MAX($A$2:A2408)+1</f>
        <v>498</v>
      </c>
      <c r="B2409" s="3" t="s">
        <v>4462</v>
      </c>
      <c r="C2409" s="3" t="s">
        <v>4463</v>
      </c>
      <c r="D2409" s="5">
        <v>2</v>
      </c>
      <c r="E2409" s="3" t="s">
        <v>4464</v>
      </c>
      <c r="F2409" s="3" t="s">
        <v>18</v>
      </c>
      <c r="G2409" s="3" t="s">
        <v>22</v>
      </c>
      <c r="H2409" s="5" t="s">
        <v>23</v>
      </c>
      <c r="I2409" s="5" t="s">
        <v>15</v>
      </c>
      <c r="J2409" s="7"/>
      <c r="K2409" s="7"/>
      <c r="L2409" s="7"/>
      <c r="M2409" s="7"/>
      <c r="N2409" s="7"/>
      <c r="O2409" s="7"/>
      <c r="P2409" s="7"/>
      <c r="Q2409" s="9"/>
    </row>
    <row r="2410" ht="141.75" spans="1:17">
      <c r="A2410" s="5">
        <f>MAX($A$2:A2409)+1</f>
        <v>499</v>
      </c>
      <c r="B2410" s="3" t="s">
        <v>4465</v>
      </c>
      <c r="C2410" s="3" t="s">
        <v>4466</v>
      </c>
      <c r="D2410" s="5"/>
      <c r="E2410" s="3" t="s">
        <v>4467</v>
      </c>
      <c r="F2410" s="5">
        <v>15000</v>
      </c>
      <c r="G2410" s="3" t="s">
        <v>22</v>
      </c>
      <c r="H2410" s="5" t="s">
        <v>23</v>
      </c>
      <c r="I2410" s="5" t="s">
        <v>15</v>
      </c>
      <c r="J2410" s="7"/>
      <c r="K2410" s="7"/>
      <c r="L2410" s="7"/>
      <c r="M2410" s="7"/>
      <c r="N2410" s="7"/>
      <c r="O2410" s="7"/>
      <c r="P2410" s="7"/>
      <c r="Q2410" s="9"/>
    </row>
    <row r="2411" ht="409.5" spans="1:17">
      <c r="A2411" s="5">
        <f>MAX($A$2:A2410)+1</f>
        <v>500</v>
      </c>
      <c r="B2411" s="3" t="s">
        <v>4468</v>
      </c>
      <c r="C2411" s="3" t="s">
        <v>784</v>
      </c>
      <c r="D2411" s="5">
        <v>2</v>
      </c>
      <c r="E2411" s="3" t="s">
        <v>4469</v>
      </c>
      <c r="F2411" s="5">
        <v>8000</v>
      </c>
      <c r="G2411" s="3" t="s">
        <v>22</v>
      </c>
      <c r="H2411" s="5" t="s">
        <v>23</v>
      </c>
      <c r="I2411" s="5" t="s">
        <v>15</v>
      </c>
      <c r="J2411" s="7"/>
      <c r="K2411" s="7"/>
      <c r="L2411" s="7"/>
      <c r="M2411" s="7"/>
      <c r="N2411" s="7"/>
      <c r="O2411" s="7"/>
      <c r="P2411" s="7"/>
      <c r="Q2411" s="9"/>
    </row>
    <row r="2412" ht="409.5" spans="1:17">
      <c r="A2412" s="5">
        <f>MAX($A$2:A2411)+1</f>
        <v>501</v>
      </c>
      <c r="B2412" s="3" t="s">
        <v>4470</v>
      </c>
      <c r="C2412" s="3" t="s">
        <v>4471</v>
      </c>
      <c r="D2412" s="5">
        <v>3</v>
      </c>
      <c r="E2412" s="3" t="s">
        <v>4472</v>
      </c>
      <c r="F2412" s="5">
        <v>8000</v>
      </c>
      <c r="G2412" s="3" t="s">
        <v>22</v>
      </c>
      <c r="H2412" s="5" t="s">
        <v>23</v>
      </c>
      <c r="I2412" s="5" t="s">
        <v>15</v>
      </c>
      <c r="J2412" s="7"/>
      <c r="K2412" s="7"/>
      <c r="L2412" s="7"/>
      <c r="M2412" s="7"/>
      <c r="N2412" s="7"/>
      <c r="O2412" s="7"/>
      <c r="P2412" s="7"/>
      <c r="Q2412" s="9"/>
    </row>
    <row r="2413" ht="409.5" spans="1:17">
      <c r="A2413" s="5">
        <f>MAX($A$2:A2412)+1</f>
        <v>502</v>
      </c>
      <c r="B2413" s="3" t="s">
        <v>4473</v>
      </c>
      <c r="C2413" s="5" t="s">
        <v>4474</v>
      </c>
      <c r="D2413" s="5">
        <v>1</v>
      </c>
      <c r="E2413" s="5" t="s">
        <v>4475</v>
      </c>
      <c r="F2413" s="3" t="s">
        <v>18</v>
      </c>
      <c r="G2413" s="3" t="s">
        <v>22</v>
      </c>
      <c r="H2413" s="5" t="s">
        <v>23</v>
      </c>
      <c r="I2413" s="5" t="s">
        <v>15</v>
      </c>
      <c r="J2413" s="7"/>
      <c r="K2413" s="7"/>
      <c r="L2413" s="7"/>
      <c r="M2413" s="7"/>
      <c r="N2413" s="7"/>
      <c r="O2413" s="7"/>
      <c r="P2413" s="7"/>
      <c r="Q2413" s="9"/>
    </row>
    <row r="2414" ht="409.5" spans="1:17">
      <c r="A2414" s="5">
        <f>MAX($A$2:A2413)+1</f>
        <v>503</v>
      </c>
      <c r="B2414" s="3" t="s">
        <v>4476</v>
      </c>
      <c r="C2414" s="3" t="s">
        <v>4477</v>
      </c>
      <c r="D2414" s="5">
        <v>5</v>
      </c>
      <c r="E2414" s="3" t="s">
        <v>4478</v>
      </c>
      <c r="F2414" s="5">
        <v>9615</v>
      </c>
      <c r="G2414" s="3" t="s">
        <v>22</v>
      </c>
      <c r="H2414" s="5" t="s">
        <v>23</v>
      </c>
      <c r="I2414" s="5" t="s">
        <v>15</v>
      </c>
      <c r="J2414" s="7"/>
      <c r="K2414" s="7"/>
      <c r="L2414" s="7"/>
      <c r="M2414" s="7"/>
      <c r="N2414" s="7"/>
      <c r="O2414" s="7"/>
      <c r="P2414" s="7"/>
      <c r="Q2414" s="9"/>
    </row>
    <row r="2415" ht="409.5" spans="1:17">
      <c r="A2415" s="5">
        <f>MAX($A$2:A2414)+1</f>
        <v>504</v>
      </c>
      <c r="B2415" s="3" t="s">
        <v>4479</v>
      </c>
      <c r="C2415" s="3" t="s">
        <v>4083</v>
      </c>
      <c r="D2415" s="5">
        <v>2</v>
      </c>
      <c r="E2415" s="3" t="s">
        <v>4084</v>
      </c>
      <c r="F2415" s="3" t="s">
        <v>18</v>
      </c>
      <c r="G2415" s="3" t="s">
        <v>22</v>
      </c>
      <c r="H2415" s="5" t="s">
        <v>23</v>
      </c>
      <c r="I2415" s="5" t="s">
        <v>15</v>
      </c>
      <c r="J2415" s="7"/>
      <c r="K2415" s="7"/>
      <c r="L2415" s="7"/>
      <c r="M2415" s="7"/>
      <c r="N2415" s="7"/>
      <c r="O2415" s="7"/>
      <c r="P2415" s="7"/>
      <c r="Q2415" s="9"/>
    </row>
    <row r="2416" ht="409.5" spans="1:17">
      <c r="A2416" s="5"/>
      <c r="B2416" s="5"/>
      <c r="C2416" s="3" t="s">
        <v>4085</v>
      </c>
      <c r="D2416" s="5">
        <v>10</v>
      </c>
      <c r="E2416" s="5" t="s">
        <v>4086</v>
      </c>
      <c r="F2416" s="3" t="s">
        <v>18</v>
      </c>
      <c r="G2416" s="3" t="s">
        <v>22</v>
      </c>
      <c r="H2416" s="5" t="s">
        <v>23</v>
      </c>
      <c r="I2416" s="5" t="s">
        <v>15</v>
      </c>
      <c r="J2416" s="7"/>
      <c r="K2416" s="7"/>
      <c r="L2416" s="7"/>
      <c r="M2416" s="7"/>
      <c r="N2416" s="7"/>
      <c r="O2416" s="7"/>
      <c r="P2416" s="7"/>
      <c r="Q2416" s="9"/>
    </row>
    <row r="2417" ht="409.5" spans="1:17">
      <c r="A2417" s="5"/>
      <c r="B2417" s="5"/>
      <c r="C2417" s="3" t="s">
        <v>4087</v>
      </c>
      <c r="D2417" s="5">
        <v>5</v>
      </c>
      <c r="E2417" s="5" t="s">
        <v>4088</v>
      </c>
      <c r="F2417" s="3" t="s">
        <v>18</v>
      </c>
      <c r="G2417" s="3" t="s">
        <v>22</v>
      </c>
      <c r="H2417" s="5" t="s">
        <v>23</v>
      </c>
      <c r="I2417" s="5" t="s">
        <v>15</v>
      </c>
      <c r="J2417" s="7"/>
      <c r="K2417" s="7"/>
      <c r="L2417" s="7"/>
      <c r="M2417" s="7"/>
      <c r="N2417" s="7"/>
      <c r="O2417" s="7"/>
      <c r="P2417" s="7"/>
      <c r="Q2417" s="9"/>
    </row>
    <row r="2418" ht="409.5" spans="1:17">
      <c r="A2418" s="5"/>
      <c r="B2418" s="5"/>
      <c r="C2418" s="3" t="s">
        <v>4089</v>
      </c>
      <c r="D2418" s="5"/>
      <c r="E2418" s="3" t="s">
        <v>4090</v>
      </c>
      <c r="F2418" s="3" t="s">
        <v>18</v>
      </c>
      <c r="G2418" s="3" t="s">
        <v>22</v>
      </c>
      <c r="H2418" s="5" t="s">
        <v>23</v>
      </c>
      <c r="I2418" s="5" t="s">
        <v>15</v>
      </c>
      <c r="J2418" s="7"/>
      <c r="K2418" s="7"/>
      <c r="L2418" s="7"/>
      <c r="M2418" s="7"/>
      <c r="N2418" s="7"/>
      <c r="O2418" s="7"/>
      <c r="P2418" s="7"/>
      <c r="Q2418" s="9"/>
    </row>
    <row r="2419" ht="409.5" spans="1:17">
      <c r="A2419" s="5"/>
      <c r="B2419" s="5"/>
      <c r="C2419" s="3" t="s">
        <v>4091</v>
      </c>
      <c r="D2419" s="5">
        <v>1</v>
      </c>
      <c r="E2419" s="3" t="s">
        <v>4092</v>
      </c>
      <c r="F2419" s="3" t="s">
        <v>18</v>
      </c>
      <c r="G2419" s="3" t="s">
        <v>22</v>
      </c>
      <c r="H2419" s="5" t="s">
        <v>23</v>
      </c>
      <c r="I2419" s="5" t="s">
        <v>15</v>
      </c>
      <c r="J2419" s="7"/>
      <c r="K2419" s="7"/>
      <c r="L2419" s="7"/>
      <c r="M2419" s="7"/>
      <c r="N2419" s="7"/>
      <c r="O2419" s="7"/>
      <c r="P2419" s="7"/>
      <c r="Q2419" s="9"/>
    </row>
    <row r="2420" ht="409.5" spans="1:17">
      <c r="A2420" s="5"/>
      <c r="B2420" s="5"/>
      <c r="C2420" s="3" t="s">
        <v>4093</v>
      </c>
      <c r="D2420" s="5">
        <v>2</v>
      </c>
      <c r="E2420" s="5" t="s">
        <v>4094</v>
      </c>
      <c r="F2420" s="3" t="s">
        <v>18</v>
      </c>
      <c r="G2420" s="3" t="s">
        <v>22</v>
      </c>
      <c r="H2420" s="5" t="s">
        <v>23</v>
      </c>
      <c r="I2420" s="5" t="s">
        <v>15</v>
      </c>
      <c r="J2420" s="7"/>
      <c r="K2420" s="7"/>
      <c r="L2420" s="7"/>
      <c r="M2420" s="7"/>
      <c r="N2420" s="7"/>
      <c r="O2420" s="7"/>
      <c r="P2420" s="7"/>
      <c r="Q2420" s="9"/>
    </row>
    <row r="2421" ht="409.5" spans="1:17">
      <c r="A2421" s="5"/>
      <c r="B2421" s="5"/>
      <c r="C2421" s="3" t="s">
        <v>4095</v>
      </c>
      <c r="D2421" s="5"/>
      <c r="E2421" s="5" t="s">
        <v>4096</v>
      </c>
      <c r="F2421" s="3" t="s">
        <v>18</v>
      </c>
      <c r="G2421" s="3" t="s">
        <v>22</v>
      </c>
      <c r="H2421" s="5" t="s">
        <v>23</v>
      </c>
      <c r="I2421" s="5" t="s">
        <v>15</v>
      </c>
      <c r="J2421" s="7"/>
      <c r="K2421" s="7"/>
      <c r="L2421" s="7"/>
      <c r="M2421" s="7"/>
      <c r="N2421" s="7"/>
      <c r="O2421" s="7"/>
      <c r="P2421" s="7"/>
      <c r="Q2421" s="9"/>
    </row>
    <row r="2422" ht="409.5" spans="1:17">
      <c r="A2422" s="5"/>
      <c r="B2422" s="5"/>
      <c r="C2422" s="3" t="s">
        <v>4097</v>
      </c>
      <c r="D2422" s="5"/>
      <c r="E2422" s="5" t="s">
        <v>4098</v>
      </c>
      <c r="F2422" s="3" t="s">
        <v>18</v>
      </c>
      <c r="G2422" s="3" t="s">
        <v>22</v>
      </c>
      <c r="H2422" s="5" t="s">
        <v>23</v>
      </c>
      <c r="I2422" s="5" t="s">
        <v>15</v>
      </c>
      <c r="J2422" s="7"/>
      <c r="K2422" s="7"/>
      <c r="L2422" s="7"/>
      <c r="M2422" s="7"/>
      <c r="N2422" s="7"/>
      <c r="O2422" s="7"/>
      <c r="P2422" s="7"/>
      <c r="Q2422" s="9"/>
    </row>
    <row r="2423" ht="409.5" spans="1:17">
      <c r="A2423" s="5"/>
      <c r="B2423" s="5"/>
      <c r="C2423" s="3" t="s">
        <v>4099</v>
      </c>
      <c r="D2423" s="5">
        <v>2</v>
      </c>
      <c r="E2423" s="5" t="s">
        <v>4100</v>
      </c>
      <c r="F2423" s="3" t="s">
        <v>18</v>
      </c>
      <c r="G2423" s="3" t="s">
        <v>22</v>
      </c>
      <c r="H2423" s="5" t="s">
        <v>23</v>
      </c>
      <c r="I2423" s="5" t="s">
        <v>15</v>
      </c>
      <c r="J2423" s="7"/>
      <c r="K2423" s="7"/>
      <c r="L2423" s="7"/>
      <c r="M2423" s="7"/>
      <c r="N2423" s="7"/>
      <c r="O2423" s="7"/>
      <c r="P2423" s="7"/>
      <c r="Q2423" s="9"/>
    </row>
    <row r="2424" ht="409.5" spans="1:17">
      <c r="A2424" s="5"/>
      <c r="B2424" s="5"/>
      <c r="C2424" s="3" t="s">
        <v>4101</v>
      </c>
      <c r="D2424" s="5"/>
      <c r="E2424" s="3" t="s">
        <v>4102</v>
      </c>
      <c r="F2424" s="3" t="s">
        <v>18</v>
      </c>
      <c r="G2424" s="3" t="s">
        <v>22</v>
      </c>
      <c r="H2424" s="5" t="s">
        <v>23</v>
      </c>
      <c r="I2424" s="5" t="s">
        <v>15</v>
      </c>
      <c r="J2424" s="7"/>
      <c r="K2424" s="7"/>
      <c r="L2424" s="7"/>
      <c r="M2424" s="7"/>
      <c r="N2424" s="7"/>
      <c r="O2424" s="7"/>
      <c r="P2424" s="7"/>
      <c r="Q2424" s="9"/>
    </row>
    <row r="2425" ht="409.5" spans="1:17">
      <c r="A2425" s="5"/>
      <c r="B2425" s="5"/>
      <c r="C2425" s="3" t="s">
        <v>4103</v>
      </c>
      <c r="D2425" s="5"/>
      <c r="E2425" s="3" t="s">
        <v>3708</v>
      </c>
      <c r="F2425" s="3" t="s">
        <v>18</v>
      </c>
      <c r="G2425" s="3" t="s">
        <v>22</v>
      </c>
      <c r="H2425" s="5" t="s">
        <v>23</v>
      </c>
      <c r="I2425" s="5" t="s">
        <v>15</v>
      </c>
      <c r="J2425" s="7"/>
      <c r="K2425" s="7"/>
      <c r="L2425" s="7"/>
      <c r="M2425" s="7"/>
      <c r="N2425" s="7"/>
      <c r="O2425" s="7"/>
      <c r="P2425" s="7"/>
      <c r="Q2425" s="9"/>
    </row>
    <row r="2426" ht="409.5" spans="1:17">
      <c r="A2426" s="5"/>
      <c r="B2426" s="5"/>
      <c r="C2426" s="3" t="s">
        <v>4104</v>
      </c>
      <c r="D2426" s="5"/>
      <c r="E2426" s="3" t="s">
        <v>3551</v>
      </c>
      <c r="F2426" s="3" t="s">
        <v>18</v>
      </c>
      <c r="G2426" s="3" t="s">
        <v>22</v>
      </c>
      <c r="H2426" s="5" t="s">
        <v>23</v>
      </c>
      <c r="I2426" s="5" t="s">
        <v>15</v>
      </c>
      <c r="J2426" s="7"/>
      <c r="K2426" s="7"/>
      <c r="L2426" s="7"/>
      <c r="M2426" s="7"/>
      <c r="N2426" s="7"/>
      <c r="O2426" s="7"/>
      <c r="P2426" s="7"/>
      <c r="Q2426" s="9"/>
    </row>
    <row r="2427" ht="405" spans="1:17">
      <c r="A2427" s="5"/>
      <c r="B2427" s="5"/>
      <c r="C2427" s="3" t="s">
        <v>4105</v>
      </c>
      <c r="D2427" s="5"/>
      <c r="E2427" s="3" t="s">
        <v>3549</v>
      </c>
      <c r="F2427" s="3" t="s">
        <v>18</v>
      </c>
      <c r="G2427" s="3" t="s">
        <v>22</v>
      </c>
      <c r="H2427" s="5" t="s">
        <v>23</v>
      </c>
      <c r="I2427" s="5" t="s">
        <v>15</v>
      </c>
      <c r="J2427" s="7"/>
      <c r="K2427" s="7"/>
      <c r="L2427" s="7"/>
      <c r="M2427" s="7"/>
      <c r="N2427" s="7"/>
      <c r="O2427" s="7"/>
      <c r="P2427" s="7"/>
      <c r="Q2427" s="9"/>
    </row>
    <row r="2428" ht="409.5" spans="1:17">
      <c r="A2428" s="5"/>
      <c r="B2428" s="5"/>
      <c r="C2428" s="3" t="s">
        <v>4106</v>
      </c>
      <c r="D2428" s="5"/>
      <c r="E2428" s="3" t="s">
        <v>3547</v>
      </c>
      <c r="F2428" s="3" t="s">
        <v>18</v>
      </c>
      <c r="G2428" s="3" t="s">
        <v>22</v>
      </c>
      <c r="H2428" s="5" t="s">
        <v>23</v>
      </c>
      <c r="I2428" s="5" t="s">
        <v>15</v>
      </c>
      <c r="J2428" s="7"/>
      <c r="K2428" s="7"/>
      <c r="L2428" s="7"/>
      <c r="M2428" s="7"/>
      <c r="N2428" s="7"/>
      <c r="O2428" s="7"/>
      <c r="P2428" s="7"/>
      <c r="Q2428" s="9"/>
    </row>
    <row r="2429" ht="409.5" spans="1:17">
      <c r="A2429" s="5"/>
      <c r="B2429" s="5"/>
      <c r="C2429" s="3" t="s">
        <v>4107</v>
      </c>
      <c r="D2429" s="5">
        <v>1</v>
      </c>
      <c r="E2429" s="3" t="s">
        <v>3556</v>
      </c>
      <c r="F2429" s="3" t="s">
        <v>18</v>
      </c>
      <c r="G2429" s="3" t="s">
        <v>22</v>
      </c>
      <c r="H2429" s="5" t="s">
        <v>23</v>
      </c>
      <c r="I2429" s="5" t="s">
        <v>15</v>
      </c>
      <c r="J2429" s="7"/>
      <c r="K2429" s="7"/>
      <c r="L2429" s="7"/>
      <c r="M2429" s="7"/>
      <c r="N2429" s="7"/>
      <c r="O2429" s="7"/>
      <c r="P2429" s="7"/>
      <c r="Q2429" s="9"/>
    </row>
    <row r="2430" ht="409.5" spans="1:17">
      <c r="A2430" s="5"/>
      <c r="B2430" s="5"/>
      <c r="C2430" s="3" t="s">
        <v>4108</v>
      </c>
      <c r="D2430" s="5">
        <v>3</v>
      </c>
      <c r="E2430" s="3" t="s">
        <v>3555</v>
      </c>
      <c r="F2430" s="3" t="s">
        <v>18</v>
      </c>
      <c r="G2430" s="3" t="s">
        <v>22</v>
      </c>
      <c r="H2430" s="5" t="s">
        <v>23</v>
      </c>
      <c r="I2430" s="5" t="s">
        <v>15</v>
      </c>
      <c r="J2430" s="7"/>
      <c r="K2430" s="7"/>
      <c r="L2430" s="7"/>
      <c r="M2430" s="7"/>
      <c r="N2430" s="7"/>
      <c r="O2430" s="7"/>
      <c r="P2430" s="7"/>
      <c r="Q2430" s="9"/>
    </row>
    <row r="2431" ht="409.5" spans="1:17">
      <c r="A2431" s="5"/>
      <c r="B2431" s="5"/>
      <c r="C2431" s="3" t="s">
        <v>4109</v>
      </c>
      <c r="D2431" s="5">
        <v>5</v>
      </c>
      <c r="E2431" s="3" t="s">
        <v>3553</v>
      </c>
      <c r="F2431" s="3" t="s">
        <v>18</v>
      </c>
      <c r="G2431" s="3" t="s">
        <v>22</v>
      </c>
      <c r="H2431" s="5" t="s">
        <v>23</v>
      </c>
      <c r="I2431" s="5" t="s">
        <v>15</v>
      </c>
      <c r="J2431" s="7"/>
      <c r="K2431" s="7"/>
      <c r="L2431" s="7"/>
      <c r="M2431" s="7"/>
      <c r="N2431" s="7"/>
      <c r="O2431" s="7"/>
      <c r="P2431" s="7"/>
      <c r="Q2431" s="9"/>
    </row>
    <row r="2432" ht="409.5" spans="1:17">
      <c r="A2432" s="5"/>
      <c r="B2432" s="5"/>
      <c r="C2432" s="3" t="s">
        <v>4110</v>
      </c>
      <c r="D2432" s="5">
        <v>1</v>
      </c>
      <c r="E2432" s="3" t="s">
        <v>3614</v>
      </c>
      <c r="F2432" s="3" t="s">
        <v>18</v>
      </c>
      <c r="G2432" s="3" t="s">
        <v>22</v>
      </c>
      <c r="H2432" s="5" t="s">
        <v>23</v>
      </c>
      <c r="I2432" s="5" t="s">
        <v>15</v>
      </c>
      <c r="J2432" s="7"/>
      <c r="K2432" s="7"/>
      <c r="L2432" s="7"/>
      <c r="M2432" s="7"/>
      <c r="N2432" s="7"/>
      <c r="O2432" s="7"/>
      <c r="P2432" s="7"/>
      <c r="Q2432" s="9"/>
    </row>
    <row r="2433" ht="409.5" spans="1:17">
      <c r="A2433" s="5"/>
      <c r="B2433" s="5"/>
      <c r="C2433" s="3" t="s">
        <v>4111</v>
      </c>
      <c r="D2433" s="5"/>
      <c r="E2433" s="3" t="s">
        <v>3681</v>
      </c>
      <c r="F2433" s="3" t="s">
        <v>18</v>
      </c>
      <c r="G2433" s="3" t="s">
        <v>13</v>
      </c>
      <c r="H2433" s="5" t="s">
        <v>23</v>
      </c>
      <c r="I2433" s="5" t="s">
        <v>15</v>
      </c>
      <c r="J2433" s="7"/>
      <c r="K2433" s="7"/>
      <c r="L2433" s="7"/>
      <c r="M2433" s="7"/>
      <c r="N2433" s="7"/>
      <c r="O2433" s="7"/>
      <c r="P2433" s="7"/>
      <c r="Q2433" s="9"/>
    </row>
    <row r="2434" ht="409.5" spans="1:17">
      <c r="A2434" s="5"/>
      <c r="B2434" s="5"/>
      <c r="C2434" s="3" t="s">
        <v>4112</v>
      </c>
      <c r="D2434" s="5">
        <v>3</v>
      </c>
      <c r="E2434" s="3" t="s">
        <v>3680</v>
      </c>
      <c r="F2434" s="3" t="s">
        <v>18</v>
      </c>
      <c r="G2434" s="3" t="s">
        <v>19</v>
      </c>
      <c r="H2434" s="5" t="s">
        <v>23</v>
      </c>
      <c r="I2434" s="5" t="s">
        <v>15</v>
      </c>
      <c r="J2434" s="7"/>
      <c r="K2434" s="7"/>
      <c r="L2434" s="7"/>
      <c r="M2434" s="7"/>
      <c r="N2434" s="7"/>
      <c r="O2434" s="7"/>
      <c r="P2434" s="7"/>
      <c r="Q2434" s="9"/>
    </row>
    <row r="2435" ht="409.5" spans="1:17">
      <c r="A2435" s="5"/>
      <c r="B2435" s="5"/>
      <c r="C2435" s="3" t="s">
        <v>4113</v>
      </c>
      <c r="D2435" s="5">
        <v>3</v>
      </c>
      <c r="E2435" s="3" t="s">
        <v>3678</v>
      </c>
      <c r="F2435" s="3" t="s">
        <v>18</v>
      </c>
      <c r="G2435" s="3" t="s">
        <v>22</v>
      </c>
      <c r="H2435" s="5" t="s">
        <v>23</v>
      </c>
      <c r="I2435" s="5" t="s">
        <v>15</v>
      </c>
      <c r="J2435" s="7"/>
      <c r="K2435" s="7"/>
      <c r="L2435" s="7"/>
      <c r="M2435" s="7"/>
      <c r="N2435" s="7"/>
      <c r="O2435" s="7"/>
      <c r="P2435" s="7"/>
      <c r="Q2435" s="9"/>
    </row>
    <row r="2436" ht="303.75" spans="1:17">
      <c r="A2436" s="5"/>
      <c r="B2436" s="5"/>
      <c r="C2436" s="3" t="s">
        <v>4114</v>
      </c>
      <c r="D2436" s="5"/>
      <c r="E2436" s="5" t="s">
        <v>485</v>
      </c>
      <c r="F2436" s="3" t="s">
        <v>18</v>
      </c>
      <c r="G2436" s="3" t="s">
        <v>22</v>
      </c>
      <c r="H2436" s="5" t="s">
        <v>23</v>
      </c>
      <c r="I2436" s="5" t="s">
        <v>15</v>
      </c>
      <c r="J2436" s="7"/>
      <c r="K2436" s="7"/>
      <c r="L2436" s="7"/>
      <c r="M2436" s="7"/>
      <c r="N2436" s="7"/>
      <c r="O2436" s="7"/>
      <c r="P2436" s="7"/>
      <c r="Q2436" s="9"/>
    </row>
    <row r="2437" ht="409.5" spans="1:17">
      <c r="A2437" s="5"/>
      <c r="B2437" s="5"/>
      <c r="C2437" s="3" t="s">
        <v>4115</v>
      </c>
      <c r="D2437" s="5">
        <v>1</v>
      </c>
      <c r="E2437" s="5" t="s">
        <v>483</v>
      </c>
      <c r="F2437" s="3" t="s">
        <v>18</v>
      </c>
      <c r="G2437" s="3" t="s">
        <v>22</v>
      </c>
      <c r="H2437" s="5" t="s">
        <v>23</v>
      </c>
      <c r="I2437" s="5" t="s">
        <v>15</v>
      </c>
      <c r="J2437" s="7"/>
      <c r="K2437" s="7"/>
      <c r="L2437" s="7"/>
      <c r="M2437" s="7"/>
      <c r="N2437" s="7"/>
      <c r="O2437" s="7"/>
      <c r="P2437" s="7"/>
      <c r="Q2437" s="9"/>
    </row>
    <row r="2438" ht="409.5" spans="1:17">
      <c r="A2438" s="5"/>
      <c r="B2438" s="5"/>
      <c r="C2438" s="3" t="s">
        <v>4116</v>
      </c>
      <c r="D2438" s="5"/>
      <c r="E2438" s="5" t="s">
        <v>482</v>
      </c>
      <c r="F2438" s="3" t="s">
        <v>18</v>
      </c>
      <c r="G2438" s="3" t="s">
        <v>19</v>
      </c>
      <c r="H2438" s="5" t="s">
        <v>23</v>
      </c>
      <c r="I2438" s="5" t="s">
        <v>15</v>
      </c>
      <c r="J2438" s="7"/>
      <c r="K2438" s="7"/>
      <c r="L2438" s="7"/>
      <c r="M2438" s="7"/>
      <c r="N2438" s="7"/>
      <c r="O2438" s="7"/>
      <c r="P2438" s="7"/>
      <c r="Q2438" s="9"/>
    </row>
    <row r="2439" ht="409.5" spans="1:17">
      <c r="A2439" s="5"/>
      <c r="B2439" s="5"/>
      <c r="C2439" s="3" t="s">
        <v>4117</v>
      </c>
      <c r="D2439" s="5"/>
      <c r="E2439" s="3" t="s">
        <v>480</v>
      </c>
      <c r="F2439" s="3" t="s">
        <v>18</v>
      </c>
      <c r="G2439" s="3" t="s">
        <v>19</v>
      </c>
      <c r="H2439" s="5" t="s">
        <v>23</v>
      </c>
      <c r="I2439" s="5" t="s">
        <v>15</v>
      </c>
      <c r="J2439" s="7"/>
      <c r="K2439" s="7"/>
      <c r="L2439" s="7"/>
      <c r="M2439" s="7"/>
      <c r="N2439" s="7"/>
      <c r="O2439" s="7"/>
      <c r="P2439" s="7"/>
      <c r="Q2439" s="9"/>
    </row>
    <row r="2440" ht="182.25" spans="1:17">
      <c r="A2440" s="5"/>
      <c r="B2440" s="5"/>
      <c r="C2440" s="3" t="s">
        <v>4118</v>
      </c>
      <c r="D2440" s="5"/>
      <c r="E2440" s="5" t="s">
        <v>478</v>
      </c>
      <c r="F2440" s="3" t="s">
        <v>18</v>
      </c>
      <c r="G2440" s="3" t="s">
        <v>19</v>
      </c>
      <c r="H2440" s="5" t="s">
        <v>23</v>
      </c>
      <c r="I2440" s="5" t="s">
        <v>15</v>
      </c>
      <c r="J2440" s="7"/>
      <c r="K2440" s="7"/>
      <c r="L2440" s="7"/>
      <c r="M2440" s="7"/>
      <c r="N2440" s="7"/>
      <c r="O2440" s="7"/>
      <c r="P2440" s="7"/>
      <c r="Q2440" s="9"/>
    </row>
    <row r="2441" ht="409.5" spans="1:17">
      <c r="A2441" s="5"/>
      <c r="B2441" s="5"/>
      <c r="C2441" s="3" t="s">
        <v>4480</v>
      </c>
      <c r="D2441" s="5"/>
      <c r="E2441" s="3" t="s">
        <v>3151</v>
      </c>
      <c r="F2441" s="3" t="s">
        <v>18</v>
      </c>
      <c r="G2441" s="3" t="s">
        <v>82</v>
      </c>
      <c r="H2441" s="5" t="s">
        <v>23</v>
      </c>
      <c r="I2441" s="5" t="s">
        <v>15</v>
      </c>
      <c r="J2441" s="7"/>
      <c r="K2441" s="7"/>
      <c r="L2441" s="7"/>
      <c r="M2441" s="7"/>
      <c r="N2441" s="7"/>
      <c r="O2441" s="7"/>
      <c r="P2441" s="7"/>
      <c r="Q2441" s="9"/>
    </row>
    <row r="2442" ht="409.5" spans="1:17">
      <c r="A2442" s="5"/>
      <c r="B2442" s="5"/>
      <c r="C2442" s="3" t="s">
        <v>4481</v>
      </c>
      <c r="D2442" s="5"/>
      <c r="E2442" s="3" t="s">
        <v>3152</v>
      </c>
      <c r="F2442" s="3" t="s">
        <v>18</v>
      </c>
      <c r="G2442" s="3" t="s">
        <v>82</v>
      </c>
      <c r="H2442" s="5" t="s">
        <v>23</v>
      </c>
      <c r="I2442" s="5" t="s">
        <v>15</v>
      </c>
      <c r="J2442" s="7"/>
      <c r="K2442" s="7"/>
      <c r="L2442" s="7"/>
      <c r="M2442" s="7"/>
      <c r="N2442" s="7"/>
      <c r="O2442" s="7"/>
      <c r="P2442" s="7"/>
      <c r="Q2442" s="9"/>
    </row>
    <row r="2443" ht="409.5" spans="1:17">
      <c r="A2443" s="5"/>
      <c r="B2443" s="5"/>
      <c r="C2443" s="3" t="s">
        <v>4119</v>
      </c>
      <c r="D2443" s="5"/>
      <c r="E2443" s="3" t="s">
        <v>3152</v>
      </c>
      <c r="F2443" s="3" t="s">
        <v>18</v>
      </c>
      <c r="G2443" s="3" t="s">
        <v>82</v>
      </c>
      <c r="H2443" s="5" t="s">
        <v>23</v>
      </c>
      <c r="I2443" s="5" t="s">
        <v>15</v>
      </c>
      <c r="J2443" s="7"/>
      <c r="K2443" s="7"/>
      <c r="L2443" s="7"/>
      <c r="M2443" s="7"/>
      <c r="N2443" s="7"/>
      <c r="O2443" s="7"/>
      <c r="P2443" s="7"/>
      <c r="Q2443" s="9"/>
    </row>
    <row r="2444" ht="409.5" spans="1:17">
      <c r="A2444" s="5"/>
      <c r="B2444" s="5"/>
      <c r="C2444" s="3" t="s">
        <v>4482</v>
      </c>
      <c r="D2444" s="5"/>
      <c r="E2444" s="3" t="s">
        <v>4483</v>
      </c>
      <c r="F2444" s="3" t="s">
        <v>18</v>
      </c>
      <c r="G2444" s="3" t="s">
        <v>13</v>
      </c>
      <c r="H2444" s="5" t="s">
        <v>23</v>
      </c>
      <c r="I2444" s="5" t="s">
        <v>15</v>
      </c>
      <c r="J2444" s="7"/>
      <c r="K2444" s="7"/>
      <c r="L2444" s="7"/>
      <c r="M2444" s="7"/>
      <c r="N2444" s="7"/>
      <c r="O2444" s="7"/>
      <c r="P2444" s="7"/>
      <c r="Q2444" s="9"/>
    </row>
    <row r="2445" ht="409.5" spans="1:17">
      <c r="A2445" s="5"/>
      <c r="B2445" s="5"/>
      <c r="C2445" s="3" t="s">
        <v>4120</v>
      </c>
      <c r="D2445" s="5"/>
      <c r="E2445" s="3" t="s">
        <v>3149</v>
      </c>
      <c r="F2445" s="3" t="s">
        <v>18</v>
      </c>
      <c r="G2445" s="3" t="s">
        <v>13</v>
      </c>
      <c r="H2445" s="5" t="s">
        <v>23</v>
      </c>
      <c r="I2445" s="5" t="s">
        <v>15</v>
      </c>
      <c r="J2445" s="7"/>
      <c r="K2445" s="7"/>
      <c r="L2445" s="7"/>
      <c r="M2445" s="7"/>
      <c r="N2445" s="7"/>
      <c r="O2445" s="7"/>
      <c r="P2445" s="7"/>
      <c r="Q2445" s="9"/>
    </row>
    <row r="2446" ht="409.5" spans="1:17">
      <c r="A2446" s="5"/>
      <c r="B2446" s="5"/>
      <c r="C2446" s="3" t="s">
        <v>4121</v>
      </c>
      <c r="D2446" s="5">
        <v>1</v>
      </c>
      <c r="E2446" s="3" t="s">
        <v>3151</v>
      </c>
      <c r="F2446" s="3" t="s">
        <v>18</v>
      </c>
      <c r="G2446" s="3" t="s">
        <v>82</v>
      </c>
      <c r="H2446" s="5" t="s">
        <v>23</v>
      </c>
      <c r="I2446" s="5" t="s">
        <v>15</v>
      </c>
      <c r="J2446" s="7"/>
      <c r="K2446" s="7"/>
      <c r="L2446" s="7"/>
      <c r="M2446" s="7"/>
      <c r="N2446" s="7"/>
      <c r="O2446" s="7"/>
      <c r="P2446" s="7"/>
      <c r="Q2446" s="9"/>
    </row>
    <row r="2447" ht="141.75" spans="1:17">
      <c r="A2447" s="5"/>
      <c r="B2447" s="5"/>
      <c r="C2447" s="3" t="s">
        <v>4122</v>
      </c>
      <c r="D2447" s="5"/>
      <c r="E2447" s="3" t="s">
        <v>3982</v>
      </c>
      <c r="F2447" s="3" t="s">
        <v>18</v>
      </c>
      <c r="G2447" s="3" t="s">
        <v>22</v>
      </c>
      <c r="H2447" s="5" t="s">
        <v>23</v>
      </c>
      <c r="I2447" s="5" t="s">
        <v>15</v>
      </c>
      <c r="J2447" s="7"/>
      <c r="K2447" s="7"/>
      <c r="L2447" s="7"/>
      <c r="M2447" s="7"/>
      <c r="N2447" s="7"/>
      <c r="O2447" s="7"/>
      <c r="P2447" s="7"/>
      <c r="Q2447" s="9"/>
    </row>
    <row r="2448" ht="243" spans="1:17">
      <c r="A2448" s="5"/>
      <c r="B2448" s="5"/>
      <c r="C2448" s="3" t="s">
        <v>4123</v>
      </c>
      <c r="D2448" s="5"/>
      <c r="E2448" s="3" t="s">
        <v>3980</v>
      </c>
      <c r="F2448" s="3" t="s">
        <v>18</v>
      </c>
      <c r="G2448" s="3" t="s">
        <v>19</v>
      </c>
      <c r="H2448" s="5" t="s">
        <v>23</v>
      </c>
      <c r="I2448" s="5" t="s">
        <v>15</v>
      </c>
      <c r="J2448" s="7"/>
      <c r="K2448" s="7"/>
      <c r="L2448" s="7"/>
      <c r="M2448" s="7"/>
      <c r="N2448" s="7"/>
      <c r="O2448" s="7"/>
      <c r="P2448" s="7"/>
      <c r="Q2448" s="9"/>
    </row>
    <row r="2449" ht="162" spans="1:17">
      <c r="A2449" s="5"/>
      <c r="B2449" s="5"/>
      <c r="C2449" s="3" t="s">
        <v>4124</v>
      </c>
      <c r="D2449" s="5"/>
      <c r="E2449" s="3" t="s">
        <v>3979</v>
      </c>
      <c r="F2449" s="3" t="s">
        <v>18</v>
      </c>
      <c r="G2449" s="3" t="s">
        <v>19</v>
      </c>
      <c r="H2449" s="5" t="s">
        <v>23</v>
      </c>
      <c r="I2449" s="5" t="s">
        <v>15</v>
      </c>
      <c r="J2449" s="7"/>
      <c r="K2449" s="7"/>
      <c r="L2449" s="7"/>
      <c r="M2449" s="7"/>
      <c r="N2449" s="7"/>
      <c r="O2449" s="7"/>
      <c r="P2449" s="7"/>
      <c r="Q2449" s="9"/>
    </row>
    <row r="2450" ht="409.5" spans="1:17">
      <c r="A2450" s="5"/>
      <c r="B2450" s="5"/>
      <c r="C2450" s="3" t="s">
        <v>4125</v>
      </c>
      <c r="D2450" s="5"/>
      <c r="E2450" s="3" t="s">
        <v>3978</v>
      </c>
      <c r="F2450" s="3" t="s">
        <v>18</v>
      </c>
      <c r="G2450" s="3" t="s">
        <v>22</v>
      </c>
      <c r="H2450" s="5" t="s">
        <v>23</v>
      </c>
      <c r="I2450" s="5" t="s">
        <v>15</v>
      </c>
      <c r="J2450" s="7"/>
      <c r="K2450" s="7"/>
      <c r="L2450" s="7"/>
      <c r="M2450" s="7"/>
      <c r="N2450" s="7"/>
      <c r="O2450" s="7"/>
      <c r="P2450" s="7"/>
      <c r="Q2450" s="9"/>
    </row>
    <row r="2451" ht="141.75" spans="1:17">
      <c r="A2451" s="5"/>
      <c r="B2451" s="5"/>
      <c r="C2451" s="3" t="s">
        <v>4484</v>
      </c>
      <c r="D2451" s="5"/>
      <c r="E2451" s="5"/>
      <c r="F2451" s="3" t="s">
        <v>18</v>
      </c>
      <c r="G2451" s="3" t="s">
        <v>82</v>
      </c>
      <c r="H2451" s="5" t="s">
        <v>23</v>
      </c>
      <c r="I2451" s="5" t="s">
        <v>15</v>
      </c>
      <c r="J2451" s="7"/>
      <c r="K2451" s="7"/>
      <c r="L2451" s="7"/>
      <c r="M2451" s="7"/>
      <c r="N2451" s="7"/>
      <c r="O2451" s="7"/>
      <c r="P2451" s="7"/>
      <c r="Q2451" s="9"/>
    </row>
    <row r="2452" ht="182.25" spans="1:17">
      <c r="A2452" s="5"/>
      <c r="B2452" s="5"/>
      <c r="C2452" s="3" t="s">
        <v>4485</v>
      </c>
      <c r="D2452" s="5"/>
      <c r="E2452" s="3" t="s">
        <v>4486</v>
      </c>
      <c r="F2452" s="3" t="s">
        <v>18</v>
      </c>
      <c r="G2452" s="3" t="s">
        <v>22</v>
      </c>
      <c r="H2452" s="5" t="s">
        <v>23</v>
      </c>
      <c r="I2452" s="5" t="s">
        <v>15</v>
      </c>
      <c r="J2452" s="7"/>
      <c r="K2452" s="7"/>
      <c r="L2452" s="7"/>
      <c r="M2452" s="7"/>
      <c r="N2452" s="7"/>
      <c r="O2452" s="7"/>
      <c r="P2452" s="7"/>
      <c r="Q2452" s="9"/>
    </row>
    <row r="2453" ht="165.7" spans="1:17">
      <c r="A2453" s="5"/>
      <c r="B2453" s="5"/>
      <c r="C2453" s="3" t="s">
        <v>4126</v>
      </c>
      <c r="D2453" s="5">
        <v>3</v>
      </c>
      <c r="E2453" s="3" t="s">
        <v>3905</v>
      </c>
      <c r="F2453" s="3" t="s">
        <v>18</v>
      </c>
      <c r="G2453" s="3" t="s">
        <v>22</v>
      </c>
      <c r="H2453" s="5" t="s">
        <v>23</v>
      </c>
      <c r="I2453" s="5" t="s">
        <v>15</v>
      </c>
      <c r="J2453" s="7"/>
      <c r="K2453" s="7"/>
      <c r="L2453" s="7"/>
      <c r="M2453" s="7"/>
      <c r="N2453" s="7"/>
      <c r="O2453" s="7"/>
      <c r="P2453" s="7"/>
      <c r="Q2453" s="9"/>
    </row>
    <row r="2454" ht="409.5" spans="1:17">
      <c r="A2454" s="5"/>
      <c r="B2454" s="5"/>
      <c r="C2454" s="3" t="s">
        <v>4127</v>
      </c>
      <c r="D2454" s="5">
        <v>3</v>
      </c>
      <c r="E2454" s="5" t="s">
        <v>3879</v>
      </c>
      <c r="F2454" s="3" t="s">
        <v>18</v>
      </c>
      <c r="G2454" s="3" t="s">
        <v>13</v>
      </c>
      <c r="H2454" s="5" t="s">
        <v>23</v>
      </c>
      <c r="I2454" s="5" t="s">
        <v>15</v>
      </c>
      <c r="J2454" s="7"/>
      <c r="K2454" s="7"/>
      <c r="L2454" s="7"/>
      <c r="M2454" s="7"/>
      <c r="N2454" s="7"/>
      <c r="O2454" s="7"/>
      <c r="P2454" s="7"/>
      <c r="Q2454" s="9"/>
    </row>
    <row r="2455" ht="409.5" spans="1:17">
      <c r="A2455" s="5"/>
      <c r="B2455" s="5"/>
      <c r="C2455" s="3" t="s">
        <v>4128</v>
      </c>
      <c r="D2455" s="5"/>
      <c r="E2455" s="5" t="s">
        <v>3879</v>
      </c>
      <c r="F2455" s="3" t="s">
        <v>18</v>
      </c>
      <c r="G2455" s="3" t="s">
        <v>13</v>
      </c>
      <c r="H2455" s="5" t="s">
        <v>23</v>
      </c>
      <c r="I2455" s="5" t="s">
        <v>15</v>
      </c>
      <c r="J2455" s="7"/>
      <c r="K2455" s="7"/>
      <c r="L2455" s="7"/>
      <c r="M2455" s="7"/>
      <c r="N2455" s="7"/>
      <c r="O2455" s="7"/>
      <c r="P2455" s="7"/>
      <c r="Q2455" s="9"/>
    </row>
    <row r="2456" ht="409.5" spans="1:17">
      <c r="A2456" s="5"/>
      <c r="B2456" s="5"/>
      <c r="C2456" s="3" t="s">
        <v>4129</v>
      </c>
      <c r="D2456" s="5"/>
      <c r="E2456" s="3" t="s">
        <v>1505</v>
      </c>
      <c r="F2456" s="3" t="s">
        <v>18</v>
      </c>
      <c r="G2456" s="3" t="s">
        <v>22</v>
      </c>
      <c r="H2456" s="5" t="s">
        <v>23</v>
      </c>
      <c r="I2456" s="5" t="s">
        <v>15</v>
      </c>
      <c r="J2456" s="7"/>
      <c r="K2456" s="7"/>
      <c r="L2456" s="7"/>
      <c r="M2456" s="7"/>
      <c r="N2456" s="7"/>
      <c r="O2456" s="7"/>
      <c r="P2456" s="7"/>
      <c r="Q2456" s="9"/>
    </row>
    <row r="2457" ht="409.5" spans="1:17">
      <c r="A2457" s="5"/>
      <c r="B2457" s="5"/>
      <c r="C2457" s="3" t="s">
        <v>4130</v>
      </c>
      <c r="D2457" s="5"/>
      <c r="E2457" s="3" t="s">
        <v>1504</v>
      </c>
      <c r="F2457" s="3" t="s">
        <v>18</v>
      </c>
      <c r="G2457" s="3" t="s">
        <v>22</v>
      </c>
      <c r="H2457" s="5" t="s">
        <v>23</v>
      </c>
      <c r="I2457" s="5" t="s">
        <v>15</v>
      </c>
      <c r="J2457" s="7"/>
      <c r="K2457" s="7"/>
      <c r="L2457" s="7"/>
      <c r="M2457" s="7"/>
      <c r="N2457" s="7"/>
      <c r="O2457" s="7"/>
      <c r="P2457" s="7"/>
      <c r="Q2457" s="9"/>
    </row>
    <row r="2458" ht="409.5" spans="1:17">
      <c r="A2458" s="5"/>
      <c r="B2458" s="5"/>
      <c r="C2458" s="3" t="s">
        <v>4131</v>
      </c>
      <c r="D2458" s="5"/>
      <c r="E2458" s="3" t="s">
        <v>1502</v>
      </c>
      <c r="F2458" s="3" t="s">
        <v>18</v>
      </c>
      <c r="G2458" s="3" t="s">
        <v>22</v>
      </c>
      <c r="H2458" s="5" t="s">
        <v>23</v>
      </c>
      <c r="I2458" s="5" t="s">
        <v>15</v>
      </c>
      <c r="J2458" s="7"/>
      <c r="K2458" s="7"/>
      <c r="L2458" s="7"/>
      <c r="M2458" s="7"/>
      <c r="N2458" s="7"/>
      <c r="O2458" s="7"/>
      <c r="P2458" s="7"/>
      <c r="Q2458" s="9"/>
    </row>
    <row r="2459" ht="409.5" spans="1:17">
      <c r="A2459" s="5"/>
      <c r="B2459" s="5"/>
      <c r="C2459" s="3" t="s">
        <v>4132</v>
      </c>
      <c r="D2459" s="5"/>
      <c r="E2459" s="3" t="s">
        <v>3884</v>
      </c>
      <c r="F2459" s="3" t="s">
        <v>18</v>
      </c>
      <c r="G2459" s="3" t="s">
        <v>22</v>
      </c>
      <c r="H2459" s="5" t="s">
        <v>23</v>
      </c>
      <c r="I2459" s="5" t="s">
        <v>15</v>
      </c>
      <c r="J2459" s="7"/>
      <c r="K2459" s="7"/>
      <c r="L2459" s="7"/>
      <c r="M2459" s="7"/>
      <c r="N2459" s="7"/>
      <c r="O2459" s="7"/>
      <c r="P2459" s="7"/>
      <c r="Q2459" s="9"/>
    </row>
    <row r="2460" ht="409.5" spans="1:17">
      <c r="A2460" s="5"/>
      <c r="B2460" s="5"/>
      <c r="C2460" s="3" t="s">
        <v>4133</v>
      </c>
      <c r="D2460" s="5"/>
      <c r="E2460" s="3" t="s">
        <v>3882</v>
      </c>
      <c r="F2460" s="3" t="s">
        <v>18</v>
      </c>
      <c r="G2460" s="3" t="s">
        <v>22</v>
      </c>
      <c r="H2460" s="5" t="s">
        <v>23</v>
      </c>
      <c r="I2460" s="5" t="s">
        <v>15</v>
      </c>
      <c r="J2460" s="7"/>
      <c r="K2460" s="7"/>
      <c r="L2460" s="7"/>
      <c r="M2460" s="7"/>
      <c r="N2460" s="7"/>
      <c r="O2460" s="7"/>
      <c r="P2460" s="7"/>
      <c r="Q2460" s="9"/>
    </row>
    <row r="2461" ht="409.5" spans="1:17">
      <c r="A2461" s="5"/>
      <c r="B2461" s="5"/>
      <c r="C2461" s="3" t="s">
        <v>4134</v>
      </c>
      <c r="D2461" s="5"/>
      <c r="E2461" s="3" t="s">
        <v>4135</v>
      </c>
      <c r="F2461" s="3" t="s">
        <v>18</v>
      </c>
      <c r="G2461" s="3" t="s">
        <v>22</v>
      </c>
      <c r="H2461" s="5" t="s">
        <v>23</v>
      </c>
      <c r="I2461" s="5" t="s">
        <v>15</v>
      </c>
      <c r="J2461" s="7"/>
      <c r="K2461" s="7"/>
      <c r="L2461" s="7"/>
      <c r="M2461" s="7"/>
      <c r="N2461" s="7"/>
      <c r="O2461" s="7"/>
      <c r="P2461" s="7"/>
      <c r="Q2461" s="9"/>
    </row>
    <row r="2462" ht="409.5" spans="1:17">
      <c r="A2462" s="5"/>
      <c r="B2462" s="5"/>
      <c r="C2462" s="3" t="s">
        <v>4136</v>
      </c>
      <c r="D2462" s="5">
        <v>1</v>
      </c>
      <c r="E2462" s="3" t="s">
        <v>4137</v>
      </c>
      <c r="F2462" s="3" t="s">
        <v>18</v>
      </c>
      <c r="G2462" s="3" t="s">
        <v>22</v>
      </c>
      <c r="H2462" s="5" t="s">
        <v>23</v>
      </c>
      <c r="I2462" s="5" t="s">
        <v>15</v>
      </c>
      <c r="J2462" s="7"/>
      <c r="K2462" s="7"/>
      <c r="L2462" s="7"/>
      <c r="M2462" s="7"/>
      <c r="N2462" s="7"/>
      <c r="O2462" s="7"/>
      <c r="P2462" s="7"/>
      <c r="Q2462" s="9"/>
    </row>
    <row r="2463" ht="409.5" spans="1:17">
      <c r="A2463" s="5"/>
      <c r="B2463" s="5"/>
      <c r="C2463" s="3" t="s">
        <v>4138</v>
      </c>
      <c r="D2463" s="5"/>
      <c r="E2463" s="5" t="s">
        <v>4139</v>
      </c>
      <c r="F2463" s="3" t="s">
        <v>18</v>
      </c>
      <c r="G2463" s="3" t="s">
        <v>19</v>
      </c>
      <c r="H2463" s="5" t="s">
        <v>23</v>
      </c>
      <c r="I2463" s="5" t="s">
        <v>15</v>
      </c>
      <c r="J2463" s="7"/>
      <c r="K2463" s="7"/>
      <c r="L2463" s="7"/>
      <c r="M2463" s="7"/>
      <c r="N2463" s="7"/>
      <c r="O2463" s="7"/>
      <c r="P2463" s="7"/>
      <c r="Q2463" s="9"/>
    </row>
    <row r="2464" ht="409.5" spans="1:17">
      <c r="A2464" s="5"/>
      <c r="B2464" s="5"/>
      <c r="C2464" s="3" t="s">
        <v>4487</v>
      </c>
      <c r="D2464" s="5"/>
      <c r="E2464" s="3" t="s">
        <v>4488</v>
      </c>
      <c r="F2464" s="3" t="s">
        <v>18</v>
      </c>
      <c r="G2464" s="3" t="s">
        <v>22</v>
      </c>
      <c r="H2464" s="5" t="s">
        <v>23</v>
      </c>
      <c r="I2464" s="5" t="s">
        <v>15</v>
      </c>
      <c r="J2464" s="7"/>
      <c r="K2464" s="7"/>
      <c r="L2464" s="7"/>
      <c r="M2464" s="7"/>
      <c r="N2464" s="7"/>
      <c r="O2464" s="7"/>
      <c r="P2464" s="7"/>
      <c r="Q2464" s="9"/>
    </row>
    <row r="2465" ht="409.5" spans="1:17">
      <c r="A2465" s="5"/>
      <c r="B2465" s="5"/>
      <c r="C2465" s="3" t="s">
        <v>4140</v>
      </c>
      <c r="D2465" s="5">
        <v>5</v>
      </c>
      <c r="E2465" s="3" t="s">
        <v>3219</v>
      </c>
      <c r="F2465" s="3" t="s">
        <v>18</v>
      </c>
      <c r="G2465" s="3" t="s">
        <v>22</v>
      </c>
      <c r="H2465" s="5" t="s">
        <v>23</v>
      </c>
      <c r="I2465" s="5" t="s">
        <v>15</v>
      </c>
      <c r="J2465" s="7"/>
      <c r="K2465" s="7"/>
      <c r="L2465" s="7"/>
      <c r="M2465" s="7"/>
      <c r="N2465" s="7"/>
      <c r="O2465" s="7"/>
      <c r="P2465" s="7"/>
      <c r="Q2465" s="9"/>
    </row>
    <row r="2466" ht="409.5" spans="1:17">
      <c r="A2466" s="5"/>
      <c r="B2466" s="5"/>
      <c r="C2466" s="3" t="s">
        <v>4141</v>
      </c>
      <c r="D2466" s="5">
        <v>5</v>
      </c>
      <c r="E2466" s="3" t="s">
        <v>3217</v>
      </c>
      <c r="F2466" s="3" t="s">
        <v>18</v>
      </c>
      <c r="G2466" s="3" t="s">
        <v>22</v>
      </c>
      <c r="H2466" s="5" t="s">
        <v>23</v>
      </c>
      <c r="I2466" s="5" t="s">
        <v>15</v>
      </c>
      <c r="J2466" s="7"/>
      <c r="K2466" s="7"/>
      <c r="L2466" s="7"/>
      <c r="M2466" s="7"/>
      <c r="N2466" s="7"/>
      <c r="O2466" s="7"/>
      <c r="P2466" s="7"/>
      <c r="Q2466" s="9"/>
    </row>
    <row r="2467" ht="409.5" spans="1:17">
      <c r="A2467" s="5"/>
      <c r="B2467" s="5"/>
      <c r="C2467" s="3" t="s">
        <v>4142</v>
      </c>
      <c r="D2467" s="5">
        <v>10</v>
      </c>
      <c r="E2467" s="3" t="s">
        <v>3845</v>
      </c>
      <c r="F2467" s="3" t="s">
        <v>18</v>
      </c>
      <c r="G2467" s="3" t="s">
        <v>19</v>
      </c>
      <c r="H2467" s="5" t="s">
        <v>23</v>
      </c>
      <c r="I2467" s="5" t="s">
        <v>15</v>
      </c>
      <c r="J2467" s="7"/>
      <c r="K2467" s="7"/>
      <c r="L2467" s="7"/>
      <c r="M2467" s="7"/>
      <c r="N2467" s="7"/>
      <c r="O2467" s="7"/>
      <c r="P2467" s="7"/>
      <c r="Q2467" s="9"/>
    </row>
    <row r="2468" ht="409.5" spans="1:17">
      <c r="A2468" s="5"/>
      <c r="B2468" s="5"/>
      <c r="C2468" s="3" t="s">
        <v>4489</v>
      </c>
      <c r="D2468" s="5">
        <v>1</v>
      </c>
      <c r="E2468" s="5" t="s">
        <v>3226</v>
      </c>
      <c r="F2468" s="3" t="s">
        <v>18</v>
      </c>
      <c r="G2468" s="3" t="s">
        <v>22</v>
      </c>
      <c r="H2468" s="5" t="s">
        <v>23</v>
      </c>
      <c r="I2468" s="5" t="s">
        <v>15</v>
      </c>
      <c r="J2468" s="7"/>
      <c r="K2468" s="7"/>
      <c r="L2468" s="7"/>
      <c r="M2468" s="7"/>
      <c r="N2468" s="7"/>
      <c r="O2468" s="7"/>
      <c r="P2468" s="7"/>
      <c r="Q2468" s="9"/>
    </row>
    <row r="2469" ht="409.5" spans="1:17">
      <c r="A2469" s="5"/>
      <c r="B2469" s="5"/>
      <c r="C2469" s="3" t="s">
        <v>4143</v>
      </c>
      <c r="D2469" s="5">
        <v>1</v>
      </c>
      <c r="E2469" s="3" t="s">
        <v>4144</v>
      </c>
      <c r="F2469" s="3" t="s">
        <v>18</v>
      </c>
      <c r="G2469" s="3" t="s">
        <v>22</v>
      </c>
      <c r="H2469" s="5" t="s">
        <v>23</v>
      </c>
      <c r="I2469" s="5" t="s">
        <v>15</v>
      </c>
      <c r="J2469" s="7"/>
      <c r="K2469" s="7"/>
      <c r="L2469" s="7"/>
      <c r="M2469" s="7"/>
      <c r="N2469" s="7"/>
      <c r="O2469" s="7"/>
      <c r="P2469" s="7"/>
      <c r="Q2469" s="9"/>
    </row>
    <row r="2470" ht="409.5" spans="1:17">
      <c r="A2470" s="5"/>
      <c r="B2470" s="5"/>
      <c r="C2470" s="3" t="s">
        <v>4490</v>
      </c>
      <c r="D2470" s="5">
        <v>1</v>
      </c>
      <c r="E2470" s="3" t="s">
        <v>4491</v>
      </c>
      <c r="F2470" s="3" t="s">
        <v>18</v>
      </c>
      <c r="G2470" s="3" t="s">
        <v>19</v>
      </c>
      <c r="H2470" s="5" t="s">
        <v>23</v>
      </c>
      <c r="I2470" s="5" t="s">
        <v>15</v>
      </c>
      <c r="J2470" s="7"/>
      <c r="K2470" s="7"/>
      <c r="L2470" s="7"/>
      <c r="M2470" s="7"/>
      <c r="N2470" s="7"/>
      <c r="O2470" s="7"/>
      <c r="P2470" s="7"/>
      <c r="Q2470" s="9"/>
    </row>
    <row r="2471" ht="409.5" spans="1:17">
      <c r="A2471" s="5"/>
      <c r="B2471" s="5"/>
      <c r="C2471" s="3" t="s">
        <v>4145</v>
      </c>
      <c r="D2471" s="5">
        <v>1</v>
      </c>
      <c r="E2471" s="5" t="s">
        <v>897</v>
      </c>
      <c r="F2471" s="3" t="s">
        <v>18</v>
      </c>
      <c r="G2471" s="3" t="s">
        <v>22</v>
      </c>
      <c r="H2471" s="5" t="s">
        <v>23</v>
      </c>
      <c r="I2471" s="5" t="s">
        <v>15</v>
      </c>
      <c r="J2471" s="7"/>
      <c r="K2471" s="7"/>
      <c r="L2471" s="7"/>
      <c r="M2471" s="7"/>
      <c r="N2471" s="7"/>
      <c r="O2471" s="7"/>
      <c r="P2471" s="7"/>
      <c r="Q2471" s="9"/>
    </row>
    <row r="2472" ht="409.5" spans="1:17">
      <c r="A2472" s="5"/>
      <c r="B2472" s="5"/>
      <c r="C2472" s="3" t="s">
        <v>4492</v>
      </c>
      <c r="D2472" s="5">
        <v>5</v>
      </c>
      <c r="E2472" s="3" t="s">
        <v>4493</v>
      </c>
      <c r="F2472" s="3" t="s">
        <v>18</v>
      </c>
      <c r="G2472" s="3" t="s">
        <v>22</v>
      </c>
      <c r="H2472" s="5" t="s">
        <v>23</v>
      </c>
      <c r="I2472" s="5" t="s">
        <v>15</v>
      </c>
      <c r="J2472" s="7"/>
      <c r="K2472" s="7"/>
      <c r="L2472" s="7"/>
      <c r="M2472" s="7"/>
      <c r="N2472" s="7"/>
      <c r="O2472" s="7"/>
      <c r="P2472" s="7"/>
      <c r="Q2472" s="9"/>
    </row>
    <row r="2473" ht="409.5" spans="1:17">
      <c r="A2473" s="5"/>
      <c r="B2473" s="5"/>
      <c r="C2473" s="3" t="s">
        <v>4494</v>
      </c>
      <c r="D2473" s="5">
        <v>1</v>
      </c>
      <c r="E2473" s="3" t="s">
        <v>4495</v>
      </c>
      <c r="F2473" s="3" t="s">
        <v>18</v>
      </c>
      <c r="G2473" s="3" t="s">
        <v>22</v>
      </c>
      <c r="H2473" s="5" t="s">
        <v>23</v>
      </c>
      <c r="I2473" s="5" t="s">
        <v>15</v>
      </c>
      <c r="J2473" s="7"/>
      <c r="K2473" s="7"/>
      <c r="L2473" s="7"/>
      <c r="M2473" s="7"/>
      <c r="N2473" s="7"/>
      <c r="O2473" s="7"/>
      <c r="P2473" s="7"/>
      <c r="Q2473" s="9"/>
    </row>
    <row r="2474" ht="409.5" spans="1:17">
      <c r="A2474" s="5"/>
      <c r="B2474" s="5"/>
      <c r="C2474" s="3" t="s">
        <v>4146</v>
      </c>
      <c r="D2474" s="5">
        <v>1</v>
      </c>
      <c r="E2474" s="5" t="s">
        <v>4147</v>
      </c>
      <c r="F2474" s="3" t="s">
        <v>18</v>
      </c>
      <c r="G2474" s="3" t="s">
        <v>19</v>
      </c>
      <c r="H2474" s="5" t="s">
        <v>23</v>
      </c>
      <c r="I2474" s="5" t="s">
        <v>15</v>
      </c>
      <c r="J2474" s="7"/>
      <c r="K2474" s="7"/>
      <c r="L2474" s="7"/>
      <c r="M2474" s="7"/>
      <c r="N2474" s="7"/>
      <c r="O2474" s="7"/>
      <c r="P2474" s="7"/>
      <c r="Q2474" s="9"/>
    </row>
    <row r="2475" ht="409.5" spans="1:17">
      <c r="A2475" s="5"/>
      <c r="B2475" s="5"/>
      <c r="C2475" s="3" t="s">
        <v>4148</v>
      </c>
      <c r="D2475" s="5"/>
      <c r="E2475" s="5" t="s">
        <v>3084</v>
      </c>
      <c r="F2475" s="3" t="s">
        <v>18</v>
      </c>
      <c r="G2475" s="3" t="s">
        <v>22</v>
      </c>
      <c r="H2475" s="5" t="s">
        <v>23</v>
      </c>
      <c r="I2475" s="5" t="s">
        <v>15</v>
      </c>
      <c r="J2475" s="7"/>
      <c r="K2475" s="7"/>
      <c r="L2475" s="7"/>
      <c r="M2475" s="7"/>
      <c r="N2475" s="7"/>
      <c r="O2475" s="7"/>
      <c r="P2475" s="7"/>
      <c r="Q2475" s="9"/>
    </row>
    <row r="2476" ht="409.5" spans="1:17">
      <c r="A2476" s="5"/>
      <c r="B2476" s="5"/>
      <c r="C2476" s="3" t="s">
        <v>4149</v>
      </c>
      <c r="D2476" s="5">
        <v>1</v>
      </c>
      <c r="E2476" s="3" t="s">
        <v>3082</v>
      </c>
      <c r="F2476" s="3" t="s">
        <v>18</v>
      </c>
      <c r="G2476" s="3" t="s">
        <v>22</v>
      </c>
      <c r="H2476" s="5" t="s">
        <v>23</v>
      </c>
      <c r="I2476" s="5" t="s">
        <v>15</v>
      </c>
      <c r="J2476" s="7"/>
      <c r="K2476" s="7"/>
      <c r="L2476" s="7"/>
      <c r="M2476" s="7"/>
      <c r="N2476" s="7"/>
      <c r="O2476" s="7"/>
      <c r="P2476" s="7"/>
      <c r="Q2476" s="9"/>
    </row>
    <row r="2477" ht="409.5" spans="1:17">
      <c r="A2477" s="5"/>
      <c r="B2477" s="5"/>
      <c r="C2477" s="3" t="s">
        <v>4150</v>
      </c>
      <c r="D2477" s="5">
        <v>1</v>
      </c>
      <c r="E2477" s="3" t="s">
        <v>895</v>
      </c>
      <c r="F2477" s="3" t="s">
        <v>18</v>
      </c>
      <c r="G2477" s="3" t="s">
        <v>13</v>
      </c>
      <c r="H2477" s="5" t="s">
        <v>23</v>
      </c>
      <c r="I2477" s="5" t="s">
        <v>15</v>
      </c>
      <c r="J2477" s="7"/>
      <c r="K2477" s="7"/>
      <c r="L2477" s="7"/>
      <c r="M2477" s="7"/>
      <c r="N2477" s="7"/>
      <c r="O2477" s="7"/>
      <c r="P2477" s="7"/>
      <c r="Q2477" s="9"/>
    </row>
    <row r="2478" ht="185.95" spans="1:17">
      <c r="A2478" s="5"/>
      <c r="B2478" s="5"/>
      <c r="C2478" s="3" t="s">
        <v>4151</v>
      </c>
      <c r="D2478" s="5">
        <v>5</v>
      </c>
      <c r="E2478" s="5" t="s">
        <v>3080</v>
      </c>
      <c r="F2478" s="3" t="s">
        <v>18</v>
      </c>
      <c r="G2478" s="3" t="s">
        <v>13</v>
      </c>
      <c r="H2478" s="5" t="s">
        <v>23</v>
      </c>
      <c r="I2478" s="5" t="s">
        <v>15</v>
      </c>
      <c r="J2478" s="7"/>
      <c r="K2478" s="7"/>
      <c r="L2478" s="7"/>
      <c r="M2478" s="7"/>
      <c r="N2478" s="7"/>
      <c r="O2478" s="7"/>
      <c r="P2478" s="7"/>
      <c r="Q2478" s="9"/>
    </row>
    <row r="2479" ht="368.2" spans="1:17">
      <c r="A2479" s="5"/>
      <c r="B2479" s="5"/>
      <c r="C2479" s="3" t="s">
        <v>4152</v>
      </c>
      <c r="D2479" s="5"/>
      <c r="E2479" s="3" t="s">
        <v>3078</v>
      </c>
      <c r="F2479" s="3" t="s">
        <v>18</v>
      </c>
      <c r="G2479" s="3" t="s">
        <v>22</v>
      </c>
      <c r="H2479" s="5" t="s">
        <v>23</v>
      </c>
      <c r="I2479" s="5" t="s">
        <v>15</v>
      </c>
      <c r="J2479" s="7"/>
      <c r="K2479" s="7"/>
      <c r="L2479" s="7"/>
      <c r="M2479" s="7"/>
      <c r="N2479" s="7"/>
      <c r="O2479" s="7"/>
      <c r="P2479" s="7"/>
      <c r="Q2479" s="9"/>
    </row>
    <row r="2480" ht="409.5" spans="1:17">
      <c r="A2480" s="5"/>
      <c r="B2480" s="5"/>
      <c r="C2480" s="3" t="s">
        <v>4153</v>
      </c>
      <c r="D2480" s="5">
        <v>2</v>
      </c>
      <c r="E2480" s="3" t="s">
        <v>892</v>
      </c>
      <c r="F2480" s="3" t="s">
        <v>18</v>
      </c>
      <c r="G2480" s="3" t="s">
        <v>19</v>
      </c>
      <c r="H2480" s="5" t="s">
        <v>23</v>
      </c>
      <c r="I2480" s="5" t="s">
        <v>15</v>
      </c>
      <c r="J2480" s="7"/>
      <c r="K2480" s="7"/>
      <c r="L2480" s="7"/>
      <c r="M2480" s="7"/>
      <c r="N2480" s="7"/>
      <c r="O2480" s="7"/>
      <c r="P2480" s="7"/>
      <c r="Q2480" s="9"/>
    </row>
    <row r="2481" ht="409.5" spans="1:17">
      <c r="A2481" s="5"/>
      <c r="B2481" s="5"/>
      <c r="C2481" s="3" t="s">
        <v>4154</v>
      </c>
      <c r="D2481" s="5"/>
      <c r="E2481" s="3" t="s">
        <v>3077</v>
      </c>
      <c r="F2481" s="3" t="s">
        <v>18</v>
      </c>
      <c r="G2481" s="3" t="s">
        <v>22</v>
      </c>
      <c r="H2481" s="5" t="s">
        <v>23</v>
      </c>
      <c r="I2481" s="5" t="s">
        <v>15</v>
      </c>
      <c r="J2481" s="7"/>
      <c r="K2481" s="7"/>
      <c r="L2481" s="7"/>
      <c r="M2481" s="7"/>
      <c r="N2481" s="7"/>
      <c r="O2481" s="7"/>
      <c r="P2481" s="7"/>
      <c r="Q2481" s="9"/>
    </row>
    <row r="2482" ht="409.5" spans="1:17">
      <c r="A2482" s="5"/>
      <c r="B2482" s="5"/>
      <c r="C2482" s="3" t="s">
        <v>4155</v>
      </c>
      <c r="D2482" s="5"/>
      <c r="E2482" s="5" t="s">
        <v>1894</v>
      </c>
      <c r="F2482" s="3" t="s">
        <v>18</v>
      </c>
      <c r="G2482" s="3" t="s">
        <v>22</v>
      </c>
      <c r="H2482" s="5" t="s">
        <v>23</v>
      </c>
      <c r="I2482" s="5" t="s">
        <v>15</v>
      </c>
      <c r="J2482" s="7"/>
      <c r="K2482" s="7"/>
      <c r="L2482" s="7"/>
      <c r="M2482" s="7"/>
      <c r="N2482" s="7"/>
      <c r="O2482" s="7"/>
      <c r="P2482" s="7"/>
      <c r="Q2482" s="9"/>
    </row>
    <row r="2483" ht="409.5" spans="1:17">
      <c r="A2483" s="5"/>
      <c r="B2483" s="5"/>
      <c r="C2483" s="3" t="s">
        <v>4156</v>
      </c>
      <c r="D2483" s="5"/>
      <c r="E2483" s="5" t="s">
        <v>1893</v>
      </c>
      <c r="F2483" s="3" t="s">
        <v>18</v>
      </c>
      <c r="G2483" s="3" t="s">
        <v>22</v>
      </c>
      <c r="H2483" s="5" t="s">
        <v>23</v>
      </c>
      <c r="I2483" s="5" t="s">
        <v>15</v>
      </c>
      <c r="J2483" s="7"/>
      <c r="K2483" s="7"/>
      <c r="L2483" s="7"/>
      <c r="M2483" s="7"/>
      <c r="N2483" s="7"/>
      <c r="O2483" s="7"/>
      <c r="P2483" s="7"/>
      <c r="Q2483" s="9"/>
    </row>
    <row r="2484" ht="409.5" spans="1:17">
      <c r="A2484" s="5"/>
      <c r="B2484" s="5"/>
      <c r="C2484" s="3" t="s">
        <v>4157</v>
      </c>
      <c r="D2484" s="5">
        <v>1</v>
      </c>
      <c r="E2484" s="3" t="s">
        <v>154</v>
      </c>
      <c r="F2484" s="3" t="s">
        <v>18</v>
      </c>
      <c r="G2484" s="3" t="s">
        <v>22</v>
      </c>
      <c r="H2484" s="5" t="s">
        <v>23</v>
      </c>
      <c r="I2484" s="5" t="s">
        <v>15</v>
      </c>
      <c r="J2484" s="7"/>
      <c r="K2484" s="7"/>
      <c r="L2484" s="7"/>
      <c r="M2484" s="7"/>
      <c r="N2484" s="7"/>
      <c r="O2484" s="7"/>
      <c r="P2484" s="7"/>
      <c r="Q2484" s="9"/>
    </row>
    <row r="2485" ht="409.5" spans="1:17">
      <c r="A2485" s="5"/>
      <c r="B2485" s="5"/>
      <c r="C2485" s="3" t="s">
        <v>4158</v>
      </c>
      <c r="D2485" s="5"/>
      <c r="E2485" s="5" t="s">
        <v>1892</v>
      </c>
      <c r="F2485" s="3" t="s">
        <v>18</v>
      </c>
      <c r="G2485" s="3" t="s">
        <v>19</v>
      </c>
      <c r="H2485" s="5" t="s">
        <v>23</v>
      </c>
      <c r="I2485" s="5" t="s">
        <v>15</v>
      </c>
      <c r="J2485" s="7"/>
      <c r="K2485" s="7"/>
      <c r="L2485" s="7"/>
      <c r="M2485" s="7"/>
      <c r="N2485" s="7"/>
      <c r="O2485" s="7"/>
      <c r="P2485" s="7"/>
      <c r="Q2485" s="9"/>
    </row>
    <row r="2486" ht="344.25" spans="1:17">
      <c r="A2486" s="5"/>
      <c r="B2486" s="5"/>
      <c r="C2486" s="3" t="s">
        <v>4496</v>
      </c>
      <c r="D2486" s="5"/>
      <c r="E2486" s="3" t="s">
        <v>4497</v>
      </c>
      <c r="F2486" s="3" t="s">
        <v>18</v>
      </c>
      <c r="G2486" s="3" t="s">
        <v>19</v>
      </c>
      <c r="H2486" s="5" t="s">
        <v>23</v>
      </c>
      <c r="I2486" s="5" t="s">
        <v>15</v>
      </c>
      <c r="J2486" s="7"/>
      <c r="K2486" s="7"/>
      <c r="L2486" s="7"/>
      <c r="M2486" s="7"/>
      <c r="N2486" s="7"/>
      <c r="O2486" s="7"/>
      <c r="P2486" s="7"/>
      <c r="Q2486" s="9"/>
    </row>
    <row r="2487" ht="303.75" spans="1:17">
      <c r="A2487" s="5"/>
      <c r="B2487" s="5"/>
      <c r="C2487" s="3" t="s">
        <v>4498</v>
      </c>
      <c r="D2487" s="5">
        <v>2</v>
      </c>
      <c r="E2487" s="3" t="s">
        <v>4499</v>
      </c>
      <c r="F2487" s="3" t="s">
        <v>18</v>
      </c>
      <c r="G2487" s="3" t="s">
        <v>13</v>
      </c>
      <c r="H2487" s="5" t="s">
        <v>23</v>
      </c>
      <c r="I2487" s="5" t="s">
        <v>15</v>
      </c>
      <c r="J2487" s="7"/>
      <c r="K2487" s="7"/>
      <c r="L2487" s="7"/>
      <c r="M2487" s="7"/>
      <c r="N2487" s="7"/>
      <c r="O2487" s="7"/>
      <c r="P2487" s="7"/>
      <c r="Q2487" s="9"/>
    </row>
    <row r="2488" ht="202.5" spans="1:17">
      <c r="A2488" s="5"/>
      <c r="B2488" s="5"/>
      <c r="C2488" s="3" t="s">
        <v>4500</v>
      </c>
      <c r="D2488" s="5">
        <v>5</v>
      </c>
      <c r="E2488" s="3" t="s">
        <v>4501</v>
      </c>
      <c r="F2488" s="3" t="s">
        <v>18</v>
      </c>
      <c r="G2488" s="3" t="s">
        <v>13</v>
      </c>
      <c r="H2488" s="5" t="s">
        <v>23</v>
      </c>
      <c r="I2488" s="5" t="s">
        <v>15</v>
      </c>
      <c r="J2488" s="7"/>
      <c r="K2488" s="7"/>
      <c r="L2488" s="7"/>
      <c r="M2488" s="7"/>
      <c r="N2488" s="7"/>
      <c r="O2488" s="7"/>
      <c r="P2488" s="7"/>
      <c r="Q2488" s="9"/>
    </row>
    <row r="2489" ht="324" spans="1:17">
      <c r="A2489" s="5"/>
      <c r="B2489" s="5"/>
      <c r="C2489" s="3" t="s">
        <v>4159</v>
      </c>
      <c r="D2489" s="5">
        <v>2</v>
      </c>
      <c r="E2489" s="5" t="s">
        <v>1611</v>
      </c>
      <c r="F2489" s="3" t="s">
        <v>18</v>
      </c>
      <c r="G2489" s="3" t="s">
        <v>13</v>
      </c>
      <c r="H2489" s="5" t="s">
        <v>23</v>
      </c>
      <c r="I2489" s="5" t="s">
        <v>15</v>
      </c>
      <c r="J2489" s="7"/>
      <c r="K2489" s="7"/>
      <c r="L2489" s="7"/>
      <c r="M2489" s="7"/>
      <c r="N2489" s="7"/>
      <c r="O2489" s="7"/>
      <c r="P2489" s="7"/>
      <c r="Q2489" s="9"/>
    </row>
    <row r="2490" ht="409.5" spans="1:17">
      <c r="A2490" s="5"/>
      <c r="B2490" s="5"/>
      <c r="C2490" s="3" t="s">
        <v>4160</v>
      </c>
      <c r="D2490" s="5">
        <v>1</v>
      </c>
      <c r="E2490" s="5" t="s">
        <v>1609</v>
      </c>
      <c r="F2490" s="3" t="s">
        <v>18</v>
      </c>
      <c r="G2490" s="3" t="s">
        <v>19</v>
      </c>
      <c r="H2490" s="5" t="s">
        <v>23</v>
      </c>
      <c r="I2490" s="5" t="s">
        <v>15</v>
      </c>
      <c r="J2490" s="7"/>
      <c r="K2490" s="7"/>
      <c r="L2490" s="7"/>
      <c r="M2490" s="7"/>
      <c r="N2490" s="7"/>
      <c r="O2490" s="7"/>
      <c r="P2490" s="7"/>
      <c r="Q2490" s="9"/>
    </row>
    <row r="2491" ht="409.5" spans="1:17">
      <c r="A2491" s="5"/>
      <c r="B2491" s="5"/>
      <c r="C2491" s="3" t="s">
        <v>4161</v>
      </c>
      <c r="D2491" s="5">
        <v>3</v>
      </c>
      <c r="E2491" s="3" t="s">
        <v>197</v>
      </c>
      <c r="F2491" s="3" t="s">
        <v>18</v>
      </c>
      <c r="G2491" s="3" t="s">
        <v>82</v>
      </c>
      <c r="H2491" s="5" t="s">
        <v>23</v>
      </c>
      <c r="I2491" s="5" t="s">
        <v>15</v>
      </c>
      <c r="J2491" s="7"/>
      <c r="K2491" s="7"/>
      <c r="L2491" s="7"/>
      <c r="M2491" s="7"/>
      <c r="N2491" s="7"/>
      <c r="O2491" s="7"/>
      <c r="P2491" s="7"/>
      <c r="Q2491" s="9"/>
    </row>
    <row r="2492" ht="409.5" spans="1:17">
      <c r="A2492" s="5"/>
      <c r="B2492" s="5"/>
      <c r="C2492" s="3" t="s">
        <v>4502</v>
      </c>
      <c r="D2492" s="5">
        <v>3</v>
      </c>
      <c r="E2492" s="5" t="s">
        <v>4503</v>
      </c>
      <c r="F2492" s="3" t="s">
        <v>18</v>
      </c>
      <c r="G2492" s="3" t="s">
        <v>13</v>
      </c>
      <c r="H2492" s="5" t="s">
        <v>23</v>
      </c>
      <c r="I2492" s="5" t="s">
        <v>15</v>
      </c>
      <c r="J2492" s="7"/>
      <c r="K2492" s="7"/>
      <c r="L2492" s="7"/>
      <c r="M2492" s="7"/>
      <c r="N2492" s="7"/>
      <c r="O2492" s="7"/>
      <c r="P2492" s="7"/>
      <c r="Q2492" s="9"/>
    </row>
    <row r="2493" ht="409.5" spans="1:17">
      <c r="A2493" s="5"/>
      <c r="B2493" s="5"/>
      <c r="C2493" s="3" t="s">
        <v>4504</v>
      </c>
      <c r="D2493" s="5">
        <v>1</v>
      </c>
      <c r="E2493" s="5" t="s">
        <v>4505</v>
      </c>
      <c r="F2493" s="3" t="s">
        <v>18</v>
      </c>
      <c r="G2493" s="3" t="s">
        <v>22</v>
      </c>
      <c r="H2493" s="5" t="s">
        <v>23</v>
      </c>
      <c r="I2493" s="5" t="s">
        <v>15</v>
      </c>
      <c r="J2493" s="7"/>
      <c r="K2493" s="7"/>
      <c r="L2493" s="7"/>
      <c r="M2493" s="7"/>
      <c r="N2493" s="7"/>
      <c r="O2493" s="7"/>
      <c r="P2493" s="7"/>
      <c r="Q2493" s="9"/>
    </row>
    <row r="2494" ht="409.5" spans="1:17">
      <c r="A2494" s="5"/>
      <c r="B2494" s="5"/>
      <c r="C2494" s="3" t="s">
        <v>4506</v>
      </c>
      <c r="D2494" s="5"/>
      <c r="E2494" s="3" t="s">
        <v>4507</v>
      </c>
      <c r="F2494" s="3" t="s">
        <v>18</v>
      </c>
      <c r="G2494" s="3" t="s">
        <v>22</v>
      </c>
      <c r="H2494" s="5" t="s">
        <v>23</v>
      </c>
      <c r="I2494" s="5" t="s">
        <v>15</v>
      </c>
      <c r="J2494" s="7"/>
      <c r="K2494" s="7"/>
      <c r="L2494" s="7"/>
      <c r="M2494" s="7"/>
      <c r="N2494" s="7"/>
      <c r="O2494" s="7"/>
      <c r="P2494" s="7"/>
      <c r="Q2494" s="9"/>
    </row>
    <row r="2495" ht="409.5" spans="1:17">
      <c r="A2495" s="5"/>
      <c r="B2495" s="5"/>
      <c r="C2495" s="3" t="s">
        <v>4162</v>
      </c>
      <c r="D2495" s="5">
        <v>1</v>
      </c>
      <c r="E2495" s="3" t="s">
        <v>152</v>
      </c>
      <c r="F2495" s="3" t="s">
        <v>18</v>
      </c>
      <c r="G2495" s="3" t="s">
        <v>13</v>
      </c>
      <c r="H2495" s="5" t="s">
        <v>23</v>
      </c>
      <c r="I2495" s="5" t="s">
        <v>15</v>
      </c>
      <c r="J2495" s="7"/>
      <c r="K2495" s="7"/>
      <c r="L2495" s="7"/>
      <c r="M2495" s="7"/>
      <c r="N2495" s="7"/>
      <c r="O2495" s="7"/>
      <c r="P2495" s="7"/>
      <c r="Q2495" s="9"/>
    </row>
    <row r="2496" ht="364.5" spans="1:17">
      <c r="A2496" s="5"/>
      <c r="B2496" s="5"/>
      <c r="C2496" s="3" t="s">
        <v>4508</v>
      </c>
      <c r="D2496" s="5"/>
      <c r="E2496" s="3" t="s">
        <v>4509</v>
      </c>
      <c r="F2496" s="3" t="s">
        <v>18</v>
      </c>
      <c r="G2496" s="3" t="s">
        <v>13</v>
      </c>
      <c r="H2496" s="5" t="s">
        <v>23</v>
      </c>
      <c r="I2496" s="5" t="s">
        <v>15</v>
      </c>
      <c r="J2496" s="7"/>
      <c r="K2496" s="7"/>
      <c r="L2496" s="7"/>
      <c r="M2496" s="7"/>
      <c r="N2496" s="7"/>
      <c r="O2496" s="7"/>
      <c r="P2496" s="7"/>
      <c r="Q2496" s="9"/>
    </row>
    <row r="2497" ht="409.5" spans="1:17">
      <c r="A2497" s="5"/>
      <c r="B2497" s="5"/>
      <c r="C2497" s="3" t="s">
        <v>4510</v>
      </c>
      <c r="D2497" s="5"/>
      <c r="E2497" s="3" t="s">
        <v>4511</v>
      </c>
      <c r="F2497" s="3" t="s">
        <v>18</v>
      </c>
      <c r="G2497" s="3" t="s">
        <v>22</v>
      </c>
      <c r="H2497" s="5" t="s">
        <v>23</v>
      </c>
      <c r="I2497" s="5" t="s">
        <v>15</v>
      </c>
      <c r="J2497" s="7"/>
      <c r="K2497" s="7"/>
      <c r="L2497" s="7"/>
      <c r="M2497" s="7"/>
      <c r="N2497" s="7"/>
      <c r="O2497" s="7"/>
      <c r="P2497" s="7"/>
      <c r="Q2497" s="9"/>
    </row>
    <row r="2498" ht="409.5" spans="1:17">
      <c r="A2498" s="5"/>
      <c r="B2498" s="5"/>
      <c r="C2498" s="3" t="s">
        <v>4512</v>
      </c>
      <c r="D2498" s="5"/>
      <c r="E2498" s="3" t="s">
        <v>4513</v>
      </c>
      <c r="F2498" s="3" t="s">
        <v>18</v>
      </c>
      <c r="G2498" s="3" t="s">
        <v>19</v>
      </c>
      <c r="H2498" s="5" t="s">
        <v>23</v>
      </c>
      <c r="I2498" s="5" t="s">
        <v>15</v>
      </c>
      <c r="J2498" s="7"/>
      <c r="K2498" s="7"/>
      <c r="L2498" s="7"/>
      <c r="M2498" s="7"/>
      <c r="N2498" s="7"/>
      <c r="O2498" s="7"/>
      <c r="P2498" s="7"/>
      <c r="Q2498" s="9"/>
    </row>
    <row r="2499" ht="409.5" spans="1:17">
      <c r="A2499" s="5"/>
      <c r="B2499" s="5"/>
      <c r="C2499" s="3" t="s">
        <v>4163</v>
      </c>
      <c r="D2499" s="5"/>
      <c r="E2499" s="3" t="s">
        <v>3544</v>
      </c>
      <c r="F2499" s="3" t="s">
        <v>18</v>
      </c>
      <c r="G2499" s="3" t="s">
        <v>22</v>
      </c>
      <c r="H2499" s="5" t="s">
        <v>23</v>
      </c>
      <c r="I2499" s="5" t="s">
        <v>15</v>
      </c>
      <c r="J2499" s="7"/>
      <c r="K2499" s="7"/>
      <c r="L2499" s="7"/>
      <c r="M2499" s="7"/>
      <c r="N2499" s="7"/>
      <c r="O2499" s="7"/>
      <c r="P2499" s="7"/>
      <c r="Q2499" s="9"/>
    </row>
    <row r="2500" ht="202.5" spans="1:17">
      <c r="A2500" s="5"/>
      <c r="B2500" s="5"/>
      <c r="C2500" s="3" t="s">
        <v>4164</v>
      </c>
      <c r="D2500" s="5">
        <v>1</v>
      </c>
      <c r="E2500" s="3" t="s">
        <v>3542</v>
      </c>
      <c r="F2500" s="3" t="s">
        <v>18</v>
      </c>
      <c r="G2500" s="3" t="s">
        <v>22</v>
      </c>
      <c r="H2500" s="5" t="s">
        <v>23</v>
      </c>
      <c r="I2500" s="5" t="s">
        <v>15</v>
      </c>
      <c r="J2500" s="7"/>
      <c r="K2500" s="7"/>
      <c r="L2500" s="7"/>
      <c r="M2500" s="7"/>
      <c r="N2500" s="7"/>
      <c r="O2500" s="7"/>
      <c r="P2500" s="7"/>
      <c r="Q2500" s="9"/>
    </row>
    <row r="2501" ht="384.75" spans="1:17">
      <c r="A2501" s="5"/>
      <c r="B2501" s="5"/>
      <c r="C2501" s="3" t="s">
        <v>4165</v>
      </c>
      <c r="D2501" s="5">
        <v>1</v>
      </c>
      <c r="E2501" s="3" t="s">
        <v>3539</v>
      </c>
      <c r="F2501" s="3" t="s">
        <v>18</v>
      </c>
      <c r="G2501" s="3" t="s">
        <v>22</v>
      </c>
      <c r="H2501" s="5" t="s">
        <v>23</v>
      </c>
      <c r="I2501" s="5" t="s">
        <v>15</v>
      </c>
      <c r="J2501" s="7"/>
      <c r="K2501" s="7"/>
      <c r="L2501" s="7"/>
      <c r="M2501" s="7"/>
      <c r="N2501" s="7"/>
      <c r="O2501" s="7"/>
      <c r="P2501" s="7"/>
      <c r="Q2501" s="9"/>
    </row>
    <row r="2502" ht="409.5" spans="1:17">
      <c r="A2502" s="5"/>
      <c r="B2502" s="5"/>
      <c r="C2502" s="3" t="s">
        <v>4166</v>
      </c>
      <c r="D2502" s="5">
        <v>1</v>
      </c>
      <c r="E2502" s="3" t="s">
        <v>4167</v>
      </c>
      <c r="F2502" s="3" t="s">
        <v>18</v>
      </c>
      <c r="G2502" s="3" t="s">
        <v>22</v>
      </c>
      <c r="H2502" s="5" t="s">
        <v>23</v>
      </c>
      <c r="I2502" s="5" t="s">
        <v>15</v>
      </c>
      <c r="J2502" s="7"/>
      <c r="K2502" s="7"/>
      <c r="L2502" s="7"/>
      <c r="M2502" s="7"/>
      <c r="N2502" s="7"/>
      <c r="O2502" s="7"/>
      <c r="P2502" s="7"/>
      <c r="Q2502" s="9"/>
    </row>
    <row r="2503" ht="409.5" spans="1:17">
      <c r="A2503" s="5"/>
      <c r="B2503" s="5"/>
      <c r="C2503" s="3" t="s">
        <v>4168</v>
      </c>
      <c r="D2503" s="5">
        <v>1</v>
      </c>
      <c r="E2503" s="5" t="s">
        <v>4169</v>
      </c>
      <c r="F2503" s="3" t="s">
        <v>18</v>
      </c>
      <c r="G2503" s="3" t="s">
        <v>22</v>
      </c>
      <c r="H2503" s="5" t="s">
        <v>23</v>
      </c>
      <c r="I2503" s="5" t="s">
        <v>15</v>
      </c>
      <c r="J2503" s="7"/>
      <c r="K2503" s="7"/>
      <c r="L2503" s="7"/>
      <c r="M2503" s="7"/>
      <c r="N2503" s="7"/>
      <c r="O2503" s="7"/>
      <c r="P2503" s="7"/>
      <c r="Q2503" s="9"/>
    </row>
    <row r="2504" ht="409.5" spans="1:17">
      <c r="A2504" s="5"/>
      <c r="B2504" s="5"/>
      <c r="C2504" s="3" t="s">
        <v>4170</v>
      </c>
      <c r="D2504" s="5">
        <v>1</v>
      </c>
      <c r="E2504" s="5" t="s">
        <v>4171</v>
      </c>
      <c r="F2504" s="3" t="s">
        <v>18</v>
      </c>
      <c r="G2504" s="3" t="s">
        <v>22</v>
      </c>
      <c r="H2504" s="5" t="s">
        <v>23</v>
      </c>
      <c r="I2504" s="5" t="s">
        <v>15</v>
      </c>
      <c r="J2504" s="7"/>
      <c r="K2504" s="7"/>
      <c r="L2504" s="7"/>
      <c r="M2504" s="7"/>
      <c r="N2504" s="7"/>
      <c r="O2504" s="7"/>
      <c r="P2504" s="7"/>
      <c r="Q2504" s="9"/>
    </row>
    <row r="2505" ht="409.5" spans="1:17">
      <c r="A2505" s="5"/>
      <c r="B2505" s="5"/>
      <c r="C2505" s="3" t="s">
        <v>4172</v>
      </c>
      <c r="D2505" s="5"/>
      <c r="E2505" s="3" t="s">
        <v>4173</v>
      </c>
      <c r="F2505" s="3" t="s">
        <v>18</v>
      </c>
      <c r="G2505" s="3" t="s">
        <v>13</v>
      </c>
      <c r="H2505" s="5" t="s">
        <v>23</v>
      </c>
      <c r="I2505" s="5" t="s">
        <v>15</v>
      </c>
      <c r="J2505" s="7"/>
      <c r="K2505" s="7"/>
      <c r="L2505" s="7"/>
      <c r="M2505" s="7"/>
      <c r="N2505" s="7"/>
      <c r="O2505" s="7"/>
      <c r="P2505" s="7"/>
      <c r="Q2505" s="9"/>
    </row>
    <row r="2506" ht="409.5" spans="1:17">
      <c r="A2506" s="5"/>
      <c r="B2506" s="5"/>
      <c r="C2506" s="3" t="s">
        <v>4514</v>
      </c>
      <c r="D2506" s="5"/>
      <c r="E2506" s="5" t="s">
        <v>4515</v>
      </c>
      <c r="F2506" s="3" t="s">
        <v>18</v>
      </c>
      <c r="G2506" s="3" t="s">
        <v>19</v>
      </c>
      <c r="H2506" s="5" t="s">
        <v>23</v>
      </c>
      <c r="I2506" s="5" t="s">
        <v>15</v>
      </c>
      <c r="J2506" s="7"/>
      <c r="K2506" s="7"/>
      <c r="L2506" s="7"/>
      <c r="M2506" s="7"/>
      <c r="N2506" s="7"/>
      <c r="O2506" s="7"/>
      <c r="P2506" s="7"/>
      <c r="Q2506" s="9"/>
    </row>
    <row r="2507" ht="409.5" spans="1:17">
      <c r="A2507" s="5"/>
      <c r="B2507" s="5"/>
      <c r="C2507" s="3" t="s">
        <v>4516</v>
      </c>
      <c r="D2507" s="5">
        <v>3</v>
      </c>
      <c r="E2507" s="5" t="s">
        <v>4517</v>
      </c>
      <c r="F2507" s="3" t="s">
        <v>18</v>
      </c>
      <c r="G2507" s="3" t="s">
        <v>22</v>
      </c>
      <c r="H2507" s="5" t="s">
        <v>23</v>
      </c>
      <c r="I2507" s="5" t="s">
        <v>15</v>
      </c>
      <c r="J2507" s="7"/>
      <c r="K2507" s="7"/>
      <c r="L2507" s="7"/>
      <c r="M2507" s="7"/>
      <c r="N2507" s="7"/>
      <c r="O2507" s="7"/>
      <c r="P2507" s="7"/>
      <c r="Q2507" s="9"/>
    </row>
    <row r="2508" ht="409.5" spans="1:17">
      <c r="A2508" s="5"/>
      <c r="B2508" s="5"/>
      <c r="C2508" s="3" t="s">
        <v>4174</v>
      </c>
      <c r="D2508" s="5"/>
      <c r="E2508" s="3" t="s">
        <v>516</v>
      </c>
      <c r="F2508" s="3" t="s">
        <v>18</v>
      </c>
      <c r="G2508" s="3" t="s">
        <v>19</v>
      </c>
      <c r="H2508" s="5" t="s">
        <v>23</v>
      </c>
      <c r="I2508" s="5" t="s">
        <v>15</v>
      </c>
      <c r="J2508" s="7"/>
      <c r="K2508" s="7"/>
      <c r="L2508" s="7"/>
      <c r="M2508" s="7"/>
      <c r="N2508" s="7"/>
      <c r="O2508" s="7"/>
      <c r="P2508" s="7"/>
      <c r="Q2508" s="9"/>
    </row>
    <row r="2509" ht="409.5" spans="1:17">
      <c r="A2509" s="5"/>
      <c r="B2509" s="5"/>
      <c r="C2509" s="3" t="s">
        <v>4175</v>
      </c>
      <c r="D2509" s="5">
        <v>1</v>
      </c>
      <c r="E2509" s="5" t="s">
        <v>514</v>
      </c>
      <c r="F2509" s="3" t="s">
        <v>18</v>
      </c>
      <c r="G2509" s="3" t="s">
        <v>13</v>
      </c>
      <c r="H2509" s="5" t="s">
        <v>23</v>
      </c>
      <c r="I2509" s="5" t="s">
        <v>15</v>
      </c>
      <c r="J2509" s="7"/>
      <c r="K2509" s="7"/>
      <c r="L2509" s="7"/>
      <c r="M2509" s="7"/>
      <c r="N2509" s="7"/>
      <c r="O2509" s="7"/>
      <c r="P2509" s="7"/>
      <c r="Q2509" s="9"/>
    </row>
    <row r="2510" ht="405" spans="1:17">
      <c r="A2510" s="5"/>
      <c r="B2510" s="5"/>
      <c r="C2510" s="3" t="s">
        <v>4176</v>
      </c>
      <c r="D2510" s="5">
        <v>1</v>
      </c>
      <c r="E2510" s="5" t="s">
        <v>508</v>
      </c>
      <c r="F2510" s="3" t="s">
        <v>18</v>
      </c>
      <c r="G2510" s="3" t="s">
        <v>22</v>
      </c>
      <c r="H2510" s="5" t="s">
        <v>23</v>
      </c>
      <c r="I2510" s="5" t="s">
        <v>15</v>
      </c>
      <c r="J2510" s="7"/>
      <c r="K2510" s="7"/>
      <c r="L2510" s="7"/>
      <c r="M2510" s="7"/>
      <c r="N2510" s="7"/>
      <c r="O2510" s="7"/>
      <c r="P2510" s="7"/>
      <c r="Q2510" s="9"/>
    </row>
    <row r="2511" ht="409.5" spans="1:17">
      <c r="A2511" s="5"/>
      <c r="B2511" s="5"/>
      <c r="C2511" s="3" t="s">
        <v>4177</v>
      </c>
      <c r="D2511" s="5">
        <v>1</v>
      </c>
      <c r="E2511" s="5" t="s">
        <v>4178</v>
      </c>
      <c r="F2511" s="3" t="s">
        <v>18</v>
      </c>
      <c r="G2511" s="3" t="s">
        <v>13</v>
      </c>
      <c r="H2511" s="5" t="s">
        <v>23</v>
      </c>
      <c r="I2511" s="5" t="s">
        <v>15</v>
      </c>
      <c r="J2511" s="7"/>
      <c r="K2511" s="7"/>
      <c r="L2511" s="7"/>
      <c r="M2511" s="7"/>
      <c r="N2511" s="7"/>
      <c r="O2511" s="7"/>
      <c r="P2511" s="7"/>
      <c r="Q2511" s="9"/>
    </row>
    <row r="2512" ht="344.25" spans="1:17">
      <c r="A2512" s="5"/>
      <c r="B2512" s="5"/>
      <c r="C2512" s="3" t="s">
        <v>4179</v>
      </c>
      <c r="D2512" s="5"/>
      <c r="E2512" s="3" t="s">
        <v>3940</v>
      </c>
      <c r="F2512" s="3" t="s">
        <v>18</v>
      </c>
      <c r="G2512" s="3" t="s">
        <v>13</v>
      </c>
      <c r="H2512" s="5" t="s">
        <v>23</v>
      </c>
      <c r="I2512" s="5" t="s">
        <v>15</v>
      </c>
      <c r="J2512" s="7"/>
      <c r="K2512" s="7"/>
      <c r="L2512" s="7"/>
      <c r="M2512" s="7"/>
      <c r="N2512" s="7"/>
      <c r="O2512" s="7"/>
      <c r="P2512" s="7"/>
      <c r="Q2512" s="9"/>
    </row>
    <row r="2513" ht="409.5" spans="1:17">
      <c r="A2513" s="5"/>
      <c r="B2513" s="5"/>
      <c r="C2513" s="3" t="s">
        <v>4518</v>
      </c>
      <c r="D2513" s="5">
        <v>1</v>
      </c>
      <c r="E2513" s="5" t="s">
        <v>4519</v>
      </c>
      <c r="F2513" s="3" t="s">
        <v>18</v>
      </c>
      <c r="G2513" s="3" t="s">
        <v>22</v>
      </c>
      <c r="H2513" s="5" t="s">
        <v>23</v>
      </c>
      <c r="I2513" s="5" t="s">
        <v>15</v>
      </c>
      <c r="J2513" s="7"/>
      <c r="K2513" s="7"/>
      <c r="L2513" s="7"/>
      <c r="M2513" s="7"/>
      <c r="N2513" s="7"/>
      <c r="O2513" s="7"/>
      <c r="P2513" s="7"/>
      <c r="Q2513" s="9"/>
    </row>
    <row r="2514" ht="409.5" spans="1:17">
      <c r="A2514" s="5"/>
      <c r="B2514" s="5"/>
      <c r="C2514" s="3" t="s">
        <v>4520</v>
      </c>
      <c r="D2514" s="5"/>
      <c r="E2514" s="5" t="s">
        <v>4521</v>
      </c>
      <c r="F2514" s="3" t="s">
        <v>18</v>
      </c>
      <c r="G2514" s="3" t="s">
        <v>82</v>
      </c>
      <c r="H2514" s="5" t="s">
        <v>23</v>
      </c>
      <c r="I2514" s="5" t="s">
        <v>15</v>
      </c>
      <c r="J2514" s="7"/>
      <c r="K2514" s="7"/>
      <c r="L2514" s="7"/>
      <c r="M2514" s="7"/>
      <c r="N2514" s="7"/>
      <c r="O2514" s="7"/>
      <c r="P2514" s="7"/>
      <c r="Q2514" s="9"/>
    </row>
    <row r="2515" ht="409.5" spans="1:17">
      <c r="A2515" s="5"/>
      <c r="B2515" s="5"/>
      <c r="C2515" s="3" t="s">
        <v>4180</v>
      </c>
      <c r="D2515" s="5"/>
      <c r="E2515" s="3" t="s">
        <v>4181</v>
      </c>
      <c r="F2515" s="3" t="s">
        <v>18</v>
      </c>
      <c r="G2515" s="3" t="s">
        <v>22</v>
      </c>
      <c r="H2515" s="5" t="s">
        <v>23</v>
      </c>
      <c r="I2515" s="5" t="s">
        <v>15</v>
      </c>
      <c r="J2515" s="7"/>
      <c r="K2515" s="7"/>
      <c r="L2515" s="7"/>
      <c r="M2515" s="7"/>
      <c r="N2515" s="7"/>
      <c r="O2515" s="7"/>
      <c r="P2515" s="7"/>
      <c r="Q2515" s="9"/>
    </row>
    <row r="2516" ht="162" spans="1:17">
      <c r="A2516" s="5"/>
      <c r="B2516" s="5"/>
      <c r="C2516" s="3" t="s">
        <v>4182</v>
      </c>
      <c r="D2516" s="5"/>
      <c r="E2516" s="3" t="s">
        <v>4183</v>
      </c>
      <c r="F2516" s="3" t="s">
        <v>18</v>
      </c>
      <c r="G2516" s="3" t="s">
        <v>19</v>
      </c>
      <c r="H2516" s="5" t="s">
        <v>23</v>
      </c>
      <c r="I2516" s="5" t="s">
        <v>15</v>
      </c>
      <c r="J2516" s="7"/>
      <c r="K2516" s="7"/>
      <c r="L2516" s="7"/>
      <c r="M2516" s="7"/>
      <c r="N2516" s="7"/>
      <c r="O2516" s="7"/>
      <c r="P2516" s="7"/>
      <c r="Q2516" s="9"/>
    </row>
    <row r="2517" ht="182.25" spans="1:17">
      <c r="A2517" s="5"/>
      <c r="B2517" s="5"/>
      <c r="C2517" s="3" t="s">
        <v>4184</v>
      </c>
      <c r="D2517" s="5"/>
      <c r="E2517" s="3" t="s">
        <v>3041</v>
      </c>
      <c r="F2517" s="3" t="s">
        <v>18</v>
      </c>
      <c r="G2517" s="3" t="s">
        <v>19</v>
      </c>
      <c r="H2517" s="5" t="s">
        <v>23</v>
      </c>
      <c r="I2517" s="5" t="s">
        <v>15</v>
      </c>
      <c r="J2517" s="7"/>
      <c r="K2517" s="7"/>
      <c r="L2517" s="7"/>
      <c r="M2517" s="7"/>
      <c r="N2517" s="7"/>
      <c r="O2517" s="7"/>
      <c r="P2517" s="7"/>
      <c r="Q2517" s="9"/>
    </row>
    <row r="2518" ht="409.5" spans="1:17">
      <c r="A2518" s="5"/>
      <c r="B2518" s="5"/>
      <c r="C2518" s="3" t="s">
        <v>4185</v>
      </c>
      <c r="D2518" s="5"/>
      <c r="E2518" s="5" t="s">
        <v>589</v>
      </c>
      <c r="F2518" s="3" t="s">
        <v>18</v>
      </c>
      <c r="G2518" s="3" t="s">
        <v>13</v>
      </c>
      <c r="H2518" s="5" t="s">
        <v>23</v>
      </c>
      <c r="I2518" s="5" t="s">
        <v>15</v>
      </c>
      <c r="J2518" s="7"/>
      <c r="K2518" s="7"/>
      <c r="L2518" s="7"/>
      <c r="M2518" s="7"/>
      <c r="N2518" s="7"/>
      <c r="O2518" s="7"/>
      <c r="P2518" s="7"/>
      <c r="Q2518" s="9"/>
    </row>
    <row r="2519" ht="409.5" spans="1:17">
      <c r="A2519" s="5"/>
      <c r="B2519" s="5"/>
      <c r="C2519" s="3" t="s">
        <v>4186</v>
      </c>
      <c r="D2519" s="5"/>
      <c r="E2519" s="5" t="s">
        <v>593</v>
      </c>
      <c r="F2519" s="3" t="s">
        <v>18</v>
      </c>
      <c r="G2519" s="3" t="s">
        <v>22</v>
      </c>
      <c r="H2519" s="5" t="s">
        <v>23</v>
      </c>
      <c r="I2519" s="5" t="s">
        <v>15</v>
      </c>
      <c r="J2519" s="7"/>
      <c r="K2519" s="7"/>
      <c r="L2519" s="7"/>
      <c r="M2519" s="7"/>
      <c r="N2519" s="7"/>
      <c r="O2519" s="7"/>
      <c r="P2519" s="7"/>
      <c r="Q2519" s="9"/>
    </row>
    <row r="2520" ht="409.5" spans="1:17">
      <c r="A2520" s="5"/>
      <c r="B2520" s="5"/>
      <c r="C2520" s="3" t="s">
        <v>4187</v>
      </c>
      <c r="D2520" s="5"/>
      <c r="E2520" s="3" t="s">
        <v>2627</v>
      </c>
      <c r="F2520" s="3" t="s">
        <v>18</v>
      </c>
      <c r="G2520" s="3" t="s">
        <v>13</v>
      </c>
      <c r="H2520" s="5" t="s">
        <v>23</v>
      </c>
      <c r="I2520" s="5" t="s">
        <v>15</v>
      </c>
      <c r="J2520" s="7"/>
      <c r="K2520" s="7"/>
      <c r="L2520" s="7"/>
      <c r="M2520" s="7"/>
      <c r="N2520" s="7"/>
      <c r="O2520" s="7"/>
      <c r="P2520" s="7"/>
      <c r="Q2520" s="9"/>
    </row>
    <row r="2521" ht="409.5" spans="1:17">
      <c r="A2521" s="5"/>
      <c r="B2521" s="5"/>
      <c r="C2521" s="3" t="s">
        <v>4188</v>
      </c>
      <c r="D2521" s="5">
        <v>1</v>
      </c>
      <c r="E2521" s="3" t="s">
        <v>2626</v>
      </c>
      <c r="F2521" s="3" t="s">
        <v>18</v>
      </c>
      <c r="G2521" s="3" t="s">
        <v>22</v>
      </c>
      <c r="H2521" s="5" t="s">
        <v>23</v>
      </c>
      <c r="I2521" s="5" t="s">
        <v>15</v>
      </c>
      <c r="J2521" s="7"/>
      <c r="K2521" s="7"/>
      <c r="L2521" s="7"/>
      <c r="M2521" s="7"/>
      <c r="N2521" s="7"/>
      <c r="O2521" s="7"/>
      <c r="P2521" s="7"/>
      <c r="Q2521" s="9"/>
    </row>
    <row r="2522" ht="409.5" spans="1:17">
      <c r="A2522" s="5"/>
      <c r="B2522" s="5"/>
      <c r="C2522" s="3" t="s">
        <v>4189</v>
      </c>
      <c r="D2522" s="5"/>
      <c r="E2522" s="3" t="s">
        <v>4190</v>
      </c>
      <c r="F2522" s="3" t="s">
        <v>18</v>
      </c>
      <c r="G2522" s="3" t="s">
        <v>22</v>
      </c>
      <c r="H2522" s="5" t="s">
        <v>23</v>
      </c>
      <c r="I2522" s="5" t="s">
        <v>15</v>
      </c>
      <c r="J2522" s="7"/>
      <c r="K2522" s="7"/>
      <c r="L2522" s="7"/>
      <c r="M2522" s="7"/>
      <c r="N2522" s="7"/>
      <c r="O2522" s="7"/>
      <c r="P2522" s="7"/>
      <c r="Q2522" s="9"/>
    </row>
    <row r="2523" ht="409.5" spans="1:17">
      <c r="A2523" s="5"/>
      <c r="B2523" s="5"/>
      <c r="C2523" s="3" t="s">
        <v>4191</v>
      </c>
      <c r="D2523" s="5"/>
      <c r="E2523" s="3" t="s">
        <v>4192</v>
      </c>
      <c r="F2523" s="3" t="s">
        <v>18</v>
      </c>
      <c r="G2523" s="3" t="s">
        <v>13</v>
      </c>
      <c r="H2523" s="5" t="s">
        <v>23</v>
      </c>
      <c r="I2523" s="5" t="s">
        <v>15</v>
      </c>
      <c r="J2523" s="7"/>
      <c r="K2523" s="7"/>
      <c r="L2523" s="7"/>
      <c r="M2523" s="7"/>
      <c r="N2523" s="7"/>
      <c r="O2523" s="7"/>
      <c r="P2523" s="7"/>
      <c r="Q2523" s="9"/>
    </row>
    <row r="2524" ht="409.5" spans="1:17">
      <c r="A2524" s="5"/>
      <c r="B2524" s="5"/>
      <c r="C2524" s="3" t="s">
        <v>4193</v>
      </c>
      <c r="D2524" s="5">
        <v>2</v>
      </c>
      <c r="E2524" s="3" t="s">
        <v>4194</v>
      </c>
      <c r="F2524" s="3" t="s">
        <v>18</v>
      </c>
      <c r="G2524" s="3" t="s">
        <v>22</v>
      </c>
      <c r="H2524" s="5" t="s">
        <v>23</v>
      </c>
      <c r="I2524" s="5" t="s">
        <v>15</v>
      </c>
      <c r="J2524" s="7"/>
      <c r="K2524" s="7"/>
      <c r="L2524" s="7"/>
      <c r="M2524" s="7"/>
      <c r="N2524" s="7"/>
      <c r="O2524" s="7"/>
      <c r="P2524" s="7"/>
      <c r="Q2524" s="9"/>
    </row>
    <row r="2525" ht="409.5" spans="1:17">
      <c r="A2525" s="5"/>
      <c r="B2525" s="5"/>
      <c r="C2525" s="3" t="s">
        <v>4195</v>
      </c>
      <c r="D2525" s="5"/>
      <c r="E2525" s="3" t="s">
        <v>4196</v>
      </c>
      <c r="F2525" s="3" t="s">
        <v>18</v>
      </c>
      <c r="G2525" s="3" t="s">
        <v>13</v>
      </c>
      <c r="H2525" s="5" t="s">
        <v>23</v>
      </c>
      <c r="I2525" s="5" t="s">
        <v>15</v>
      </c>
      <c r="J2525" s="7"/>
      <c r="K2525" s="7"/>
      <c r="L2525" s="7"/>
      <c r="M2525" s="7"/>
      <c r="N2525" s="7"/>
      <c r="O2525" s="7"/>
      <c r="P2525" s="7"/>
      <c r="Q2525" s="9"/>
    </row>
    <row r="2526" ht="409.5" spans="1:17">
      <c r="A2526" s="5"/>
      <c r="B2526" s="5"/>
      <c r="C2526" s="3" t="s">
        <v>4197</v>
      </c>
      <c r="D2526" s="5">
        <v>2</v>
      </c>
      <c r="E2526" s="3" t="s">
        <v>4198</v>
      </c>
      <c r="F2526" s="3" t="s">
        <v>18</v>
      </c>
      <c r="G2526" s="3" t="s">
        <v>22</v>
      </c>
      <c r="H2526" s="5" t="s">
        <v>23</v>
      </c>
      <c r="I2526" s="5" t="s">
        <v>15</v>
      </c>
      <c r="J2526" s="7"/>
      <c r="K2526" s="7"/>
      <c r="L2526" s="7"/>
      <c r="M2526" s="7"/>
      <c r="N2526" s="7"/>
      <c r="O2526" s="7"/>
      <c r="P2526" s="7"/>
      <c r="Q2526" s="9"/>
    </row>
    <row r="2527" ht="409.5" spans="1:17">
      <c r="A2527" s="5"/>
      <c r="B2527" s="5"/>
      <c r="C2527" s="3" t="s">
        <v>4199</v>
      </c>
      <c r="D2527" s="5"/>
      <c r="E2527" s="3" t="s">
        <v>4200</v>
      </c>
      <c r="F2527" s="3" t="s">
        <v>18</v>
      </c>
      <c r="G2527" s="3" t="s">
        <v>22</v>
      </c>
      <c r="H2527" s="5" t="s">
        <v>23</v>
      </c>
      <c r="I2527" s="5" t="s">
        <v>15</v>
      </c>
      <c r="J2527" s="7"/>
      <c r="K2527" s="7"/>
      <c r="L2527" s="7"/>
      <c r="M2527" s="7"/>
      <c r="N2527" s="7"/>
      <c r="O2527" s="7"/>
      <c r="P2527" s="7"/>
      <c r="Q2527" s="9"/>
    </row>
    <row r="2528" ht="409.5" spans="1:17">
      <c r="A2528" s="5"/>
      <c r="B2528" s="5"/>
      <c r="C2528" s="3" t="s">
        <v>4201</v>
      </c>
      <c r="D2528" s="5"/>
      <c r="E2528" s="3" t="s">
        <v>4202</v>
      </c>
      <c r="F2528" s="3" t="s">
        <v>18</v>
      </c>
      <c r="G2528" s="3" t="s">
        <v>22</v>
      </c>
      <c r="H2528" s="5" t="s">
        <v>23</v>
      </c>
      <c r="I2528" s="5" t="s">
        <v>15</v>
      </c>
      <c r="J2528" s="7"/>
      <c r="K2528" s="7"/>
      <c r="L2528" s="7"/>
      <c r="M2528" s="7"/>
      <c r="N2528" s="7"/>
      <c r="O2528" s="7"/>
      <c r="P2528" s="7"/>
      <c r="Q2528" s="9"/>
    </row>
    <row r="2529" ht="409.5" spans="1:17">
      <c r="A2529" s="5"/>
      <c r="B2529" s="5"/>
      <c r="C2529" s="3" t="s">
        <v>4203</v>
      </c>
      <c r="D2529" s="5"/>
      <c r="E2529" s="3" t="s">
        <v>4196</v>
      </c>
      <c r="F2529" s="3" t="s">
        <v>18</v>
      </c>
      <c r="G2529" s="3" t="s">
        <v>13</v>
      </c>
      <c r="H2529" s="5" t="s">
        <v>23</v>
      </c>
      <c r="I2529" s="5" t="s">
        <v>15</v>
      </c>
      <c r="J2529" s="7"/>
      <c r="K2529" s="7"/>
      <c r="L2529" s="7"/>
      <c r="M2529" s="7"/>
      <c r="N2529" s="7"/>
      <c r="O2529" s="7"/>
      <c r="P2529" s="7"/>
      <c r="Q2529" s="9"/>
    </row>
    <row r="2530" ht="409.5" spans="1:17">
      <c r="A2530" s="5">
        <f>MAX($A$2:A2529)+1</f>
        <v>505</v>
      </c>
      <c r="B2530" s="3" t="s">
        <v>4522</v>
      </c>
      <c r="C2530" s="3" t="s">
        <v>4523</v>
      </c>
      <c r="D2530" s="5">
        <v>2</v>
      </c>
      <c r="E2530" s="3" t="s">
        <v>4524</v>
      </c>
      <c r="F2530" s="5">
        <v>20000</v>
      </c>
      <c r="G2530" s="3" t="s">
        <v>22</v>
      </c>
      <c r="H2530" s="5" t="s">
        <v>23</v>
      </c>
      <c r="I2530" s="5" t="s">
        <v>15</v>
      </c>
      <c r="J2530" s="7"/>
      <c r="K2530" s="7"/>
      <c r="L2530" s="7"/>
      <c r="M2530" s="7"/>
      <c r="N2530" s="7"/>
      <c r="O2530" s="7"/>
      <c r="P2530" s="7"/>
      <c r="Q2530" s="9"/>
    </row>
    <row r="2531" ht="409.5" spans="1:17">
      <c r="A2531" s="5"/>
      <c r="B2531" s="5"/>
      <c r="C2531" s="3" t="s">
        <v>4525</v>
      </c>
      <c r="D2531" s="5">
        <v>1</v>
      </c>
      <c r="E2531" s="3" t="s">
        <v>4526</v>
      </c>
      <c r="F2531" s="3" t="s">
        <v>18</v>
      </c>
      <c r="G2531" s="3" t="s">
        <v>22</v>
      </c>
      <c r="H2531" s="5" t="s">
        <v>23</v>
      </c>
      <c r="I2531" s="5" t="s">
        <v>15</v>
      </c>
      <c r="J2531" s="7"/>
      <c r="K2531" s="7"/>
      <c r="L2531" s="7"/>
      <c r="M2531" s="7"/>
      <c r="N2531" s="7"/>
      <c r="O2531" s="7"/>
      <c r="P2531" s="7"/>
      <c r="Q2531" s="9"/>
    </row>
    <row r="2532" ht="409.5" spans="1:17">
      <c r="A2532" s="5"/>
      <c r="B2532" s="5"/>
      <c r="C2532" s="3" t="s">
        <v>4527</v>
      </c>
      <c r="D2532" s="5">
        <v>1</v>
      </c>
      <c r="E2532" s="3" t="s">
        <v>4528</v>
      </c>
      <c r="F2532" s="3" t="s">
        <v>18</v>
      </c>
      <c r="G2532" s="3" t="s">
        <v>22</v>
      </c>
      <c r="H2532" s="5" t="s">
        <v>23</v>
      </c>
      <c r="I2532" s="5" t="s">
        <v>15</v>
      </c>
      <c r="J2532" s="7"/>
      <c r="K2532" s="7"/>
      <c r="L2532" s="7"/>
      <c r="M2532" s="7"/>
      <c r="N2532" s="7"/>
      <c r="O2532" s="7"/>
      <c r="P2532" s="7"/>
      <c r="Q2532" s="9"/>
    </row>
    <row r="2533" ht="409.5" spans="1:17">
      <c r="A2533" s="5">
        <f>MAX($A$2:A2532)+1</f>
        <v>506</v>
      </c>
      <c r="B2533" s="3" t="s">
        <v>4529</v>
      </c>
      <c r="C2533" s="3" t="s">
        <v>4530</v>
      </c>
      <c r="D2533" s="5">
        <v>1</v>
      </c>
      <c r="E2533" s="5" t="s">
        <v>4531</v>
      </c>
      <c r="F2533" s="3" t="s">
        <v>18</v>
      </c>
      <c r="G2533" s="3" t="s">
        <v>22</v>
      </c>
      <c r="H2533" s="5" t="s">
        <v>23</v>
      </c>
      <c r="I2533" s="5" t="s">
        <v>15</v>
      </c>
      <c r="J2533" s="7"/>
      <c r="K2533" s="7"/>
      <c r="L2533" s="7"/>
      <c r="M2533" s="7"/>
      <c r="N2533" s="7"/>
      <c r="O2533" s="7"/>
      <c r="P2533" s="7"/>
      <c r="Q2533" s="9"/>
    </row>
    <row r="2534" ht="409.5" spans="1:17">
      <c r="A2534" s="5">
        <f>MAX($A$2:A2533)+1</f>
        <v>507</v>
      </c>
      <c r="B2534" s="3" t="s">
        <v>4532</v>
      </c>
      <c r="C2534" s="3" t="s">
        <v>4533</v>
      </c>
      <c r="D2534" s="5">
        <v>5</v>
      </c>
      <c r="E2534" s="3" t="s">
        <v>4534</v>
      </c>
      <c r="F2534" s="5">
        <v>8000</v>
      </c>
      <c r="G2534" s="3" t="s">
        <v>22</v>
      </c>
      <c r="H2534" s="5" t="s">
        <v>23</v>
      </c>
      <c r="I2534" s="5" t="s">
        <v>15</v>
      </c>
      <c r="J2534" s="7"/>
      <c r="K2534" s="7"/>
      <c r="L2534" s="7"/>
      <c r="M2534" s="7"/>
      <c r="N2534" s="7"/>
      <c r="O2534" s="7"/>
      <c r="P2534" s="7"/>
      <c r="Q2534" s="9"/>
    </row>
    <row r="2535" ht="409.5" spans="1:17">
      <c r="A2535" s="5"/>
      <c r="B2535" s="5"/>
      <c r="C2535" s="3" t="s">
        <v>4535</v>
      </c>
      <c r="D2535" s="5">
        <v>5</v>
      </c>
      <c r="E2535" s="3" t="s">
        <v>4534</v>
      </c>
      <c r="F2535" s="5">
        <v>8000</v>
      </c>
      <c r="G2535" s="3" t="s">
        <v>22</v>
      </c>
      <c r="H2535" s="5" t="s">
        <v>23</v>
      </c>
      <c r="I2535" s="5" t="s">
        <v>15</v>
      </c>
      <c r="J2535" s="7"/>
      <c r="K2535" s="7"/>
      <c r="L2535" s="7"/>
      <c r="M2535" s="7"/>
      <c r="N2535" s="7"/>
      <c r="O2535" s="7"/>
      <c r="P2535" s="7"/>
      <c r="Q2535" s="9"/>
    </row>
    <row r="2536" ht="409.5" spans="1:17">
      <c r="A2536" s="5">
        <f>MAX($A$2:A2535)+1</f>
        <v>508</v>
      </c>
      <c r="B2536" s="3" t="s">
        <v>4536</v>
      </c>
      <c r="C2536" s="3" t="s">
        <v>4537</v>
      </c>
      <c r="D2536" s="5">
        <v>1</v>
      </c>
      <c r="E2536" s="3" t="s">
        <v>4538</v>
      </c>
      <c r="F2536" s="5">
        <v>3500</v>
      </c>
      <c r="G2536" s="3" t="s">
        <v>22</v>
      </c>
      <c r="H2536" s="5" t="s">
        <v>23</v>
      </c>
      <c r="I2536" s="5" t="s">
        <v>15</v>
      </c>
      <c r="J2536" s="7"/>
      <c r="K2536" s="7"/>
      <c r="L2536" s="7"/>
      <c r="M2536" s="7"/>
      <c r="N2536" s="7"/>
      <c r="O2536" s="7"/>
      <c r="P2536" s="7"/>
      <c r="Q2536" s="9"/>
    </row>
    <row r="2537" ht="409.5" spans="1:17">
      <c r="A2537" s="5">
        <f>MAX($A$2:A2536)+1</f>
        <v>509</v>
      </c>
      <c r="B2537" s="3" t="s">
        <v>4539</v>
      </c>
      <c r="C2537" s="3" t="s">
        <v>4540</v>
      </c>
      <c r="D2537" s="5">
        <v>3</v>
      </c>
      <c r="E2537" s="3" t="s">
        <v>4541</v>
      </c>
      <c r="F2537" s="5">
        <v>4000</v>
      </c>
      <c r="G2537" s="3" t="s">
        <v>22</v>
      </c>
      <c r="H2537" s="5" t="s">
        <v>23</v>
      </c>
      <c r="I2537" s="5" t="s">
        <v>15</v>
      </c>
      <c r="J2537" s="7"/>
      <c r="K2537" s="7"/>
      <c r="L2537" s="7"/>
      <c r="M2537" s="7"/>
      <c r="N2537" s="7"/>
      <c r="O2537" s="7"/>
      <c r="P2537" s="7"/>
      <c r="Q2537" s="9"/>
    </row>
    <row r="2538" ht="409.5" spans="1:17">
      <c r="A2538" s="5">
        <f>MAX($A$2:A2537)+1</f>
        <v>510</v>
      </c>
      <c r="B2538" s="3" t="s">
        <v>4542</v>
      </c>
      <c r="C2538" s="3" t="s">
        <v>1013</v>
      </c>
      <c r="D2538" s="5">
        <v>1</v>
      </c>
      <c r="E2538" s="5" t="s">
        <v>4543</v>
      </c>
      <c r="F2538" s="3" t="s">
        <v>18</v>
      </c>
      <c r="G2538" s="3" t="s">
        <v>22</v>
      </c>
      <c r="H2538" s="5" t="s">
        <v>23</v>
      </c>
      <c r="I2538" s="5" t="s">
        <v>15</v>
      </c>
      <c r="J2538" s="7"/>
      <c r="K2538" s="7"/>
      <c r="L2538" s="7"/>
      <c r="M2538" s="7"/>
      <c r="N2538" s="7"/>
      <c r="O2538" s="7"/>
      <c r="P2538" s="7"/>
      <c r="Q2538" s="9"/>
    </row>
    <row r="2539" ht="409.5" spans="1:17">
      <c r="A2539" s="5"/>
      <c r="B2539" s="5"/>
      <c r="C2539" s="3" t="s">
        <v>4544</v>
      </c>
      <c r="D2539" s="5">
        <v>1</v>
      </c>
      <c r="E2539" s="5" t="s">
        <v>4545</v>
      </c>
      <c r="F2539" s="3" t="s">
        <v>18</v>
      </c>
      <c r="G2539" s="3" t="s">
        <v>22</v>
      </c>
      <c r="H2539" s="5" t="s">
        <v>23</v>
      </c>
      <c r="I2539" s="5" t="s">
        <v>15</v>
      </c>
      <c r="J2539" s="7"/>
      <c r="K2539" s="7"/>
      <c r="L2539" s="7"/>
      <c r="M2539" s="7"/>
      <c r="N2539" s="7"/>
      <c r="O2539" s="7"/>
      <c r="P2539" s="7"/>
      <c r="Q2539" s="9"/>
    </row>
    <row r="2540" ht="409.5" spans="1:17">
      <c r="A2540" s="5"/>
      <c r="B2540" s="5"/>
      <c r="C2540" s="3" t="s">
        <v>4546</v>
      </c>
      <c r="D2540" s="5">
        <v>1</v>
      </c>
      <c r="E2540" s="3" t="s">
        <v>4547</v>
      </c>
      <c r="F2540" s="3" t="s">
        <v>18</v>
      </c>
      <c r="G2540" s="3" t="s">
        <v>22</v>
      </c>
      <c r="H2540" s="5" t="s">
        <v>23</v>
      </c>
      <c r="I2540" s="5" t="s">
        <v>15</v>
      </c>
      <c r="J2540" s="7"/>
      <c r="K2540" s="7"/>
      <c r="L2540" s="7"/>
      <c r="M2540" s="7"/>
      <c r="N2540" s="7"/>
      <c r="O2540" s="7"/>
      <c r="P2540" s="7"/>
      <c r="Q2540" s="9"/>
    </row>
    <row r="2541" ht="409.5" spans="1:17">
      <c r="A2541" s="5">
        <f>MAX($A$2:A2540)+1</f>
        <v>511</v>
      </c>
      <c r="B2541" s="3" t="s">
        <v>4548</v>
      </c>
      <c r="C2541" s="3" t="s">
        <v>2650</v>
      </c>
      <c r="D2541" s="5"/>
      <c r="E2541" s="3" t="s">
        <v>4549</v>
      </c>
      <c r="F2541" s="3" t="s">
        <v>18</v>
      </c>
      <c r="G2541" s="3" t="s">
        <v>22</v>
      </c>
      <c r="H2541" s="5" t="s">
        <v>23</v>
      </c>
      <c r="I2541" s="5" t="s">
        <v>15</v>
      </c>
      <c r="J2541" s="7"/>
      <c r="K2541" s="7"/>
      <c r="L2541" s="7"/>
      <c r="M2541" s="7"/>
      <c r="N2541" s="7"/>
      <c r="O2541" s="7"/>
      <c r="P2541" s="7"/>
      <c r="Q2541" s="9"/>
    </row>
    <row r="2542" ht="409.5" spans="1:17">
      <c r="A2542" s="5">
        <f>MAX($A$2:A2541)+1</f>
        <v>512</v>
      </c>
      <c r="B2542" s="3" t="s">
        <v>4550</v>
      </c>
      <c r="C2542" s="3" t="s">
        <v>4551</v>
      </c>
      <c r="D2542" s="5">
        <v>10</v>
      </c>
      <c r="E2542" s="5" t="s">
        <v>4552</v>
      </c>
      <c r="F2542" s="3" t="s">
        <v>18</v>
      </c>
      <c r="G2542" s="3" t="s">
        <v>13</v>
      </c>
      <c r="H2542" s="5" t="s">
        <v>23</v>
      </c>
      <c r="I2542" s="5" t="s">
        <v>15</v>
      </c>
      <c r="J2542" s="7"/>
      <c r="K2542" s="7"/>
      <c r="L2542" s="7"/>
      <c r="M2542" s="7"/>
      <c r="N2542" s="7"/>
      <c r="O2542" s="7"/>
      <c r="P2542" s="7"/>
      <c r="Q2542" s="9"/>
    </row>
    <row r="2543" ht="409.5" spans="1:17">
      <c r="A2543" s="5"/>
      <c r="B2543" s="5"/>
      <c r="C2543" s="3" t="s">
        <v>4553</v>
      </c>
      <c r="D2543" s="5">
        <v>2</v>
      </c>
      <c r="E2543" s="3" t="s">
        <v>4554</v>
      </c>
      <c r="F2543" s="3" t="s">
        <v>18</v>
      </c>
      <c r="G2543" s="3" t="s">
        <v>13</v>
      </c>
      <c r="H2543" s="5" t="s">
        <v>23</v>
      </c>
      <c r="I2543" s="5" t="s">
        <v>15</v>
      </c>
      <c r="J2543" s="7"/>
      <c r="K2543" s="7"/>
      <c r="L2543" s="7"/>
      <c r="M2543" s="7"/>
      <c r="N2543" s="7"/>
      <c r="O2543" s="7"/>
      <c r="P2543" s="7"/>
      <c r="Q2543" s="9"/>
    </row>
    <row r="2544" ht="409.5" spans="1:17">
      <c r="A2544" s="5"/>
      <c r="B2544" s="5"/>
      <c r="C2544" s="3" t="s">
        <v>3315</v>
      </c>
      <c r="D2544" s="5">
        <v>1</v>
      </c>
      <c r="E2544" s="5" t="s">
        <v>4555</v>
      </c>
      <c r="F2544" s="3" t="s">
        <v>18</v>
      </c>
      <c r="G2544" s="3" t="s">
        <v>19</v>
      </c>
      <c r="H2544" s="5" t="s">
        <v>23</v>
      </c>
      <c r="I2544" s="5" t="s">
        <v>15</v>
      </c>
      <c r="J2544" s="7"/>
      <c r="K2544" s="7"/>
      <c r="L2544" s="7"/>
      <c r="M2544" s="7"/>
      <c r="N2544" s="7"/>
      <c r="O2544" s="7"/>
      <c r="P2544" s="7"/>
      <c r="Q2544" s="9"/>
    </row>
    <row r="2545" ht="409.5" spans="1:17">
      <c r="A2545" s="5"/>
      <c r="B2545" s="5"/>
      <c r="C2545" s="3" t="s">
        <v>579</v>
      </c>
      <c r="D2545" s="5">
        <v>1</v>
      </c>
      <c r="E2545" s="5" t="s">
        <v>4556</v>
      </c>
      <c r="F2545" s="3" t="s">
        <v>18</v>
      </c>
      <c r="G2545" s="3" t="s">
        <v>13</v>
      </c>
      <c r="H2545" s="5" t="s">
        <v>23</v>
      </c>
      <c r="I2545" s="5" t="s">
        <v>15</v>
      </c>
      <c r="J2545" s="7"/>
      <c r="K2545" s="7"/>
      <c r="L2545" s="7"/>
      <c r="M2545" s="7"/>
      <c r="N2545" s="7"/>
      <c r="O2545" s="7"/>
      <c r="P2545" s="7"/>
      <c r="Q2545" s="9"/>
    </row>
    <row r="2546" ht="409.5" spans="1:17">
      <c r="A2546" s="5"/>
      <c r="B2546" s="5"/>
      <c r="C2546" s="3" t="s">
        <v>2024</v>
      </c>
      <c r="D2546" s="5">
        <v>1</v>
      </c>
      <c r="E2546" s="5" t="s">
        <v>4557</v>
      </c>
      <c r="F2546" s="3" t="s">
        <v>18</v>
      </c>
      <c r="G2546" s="3" t="s">
        <v>13</v>
      </c>
      <c r="H2546" s="5" t="s">
        <v>23</v>
      </c>
      <c r="I2546" s="5" t="s">
        <v>15</v>
      </c>
      <c r="J2546" s="7"/>
      <c r="K2546" s="7"/>
      <c r="L2546" s="7"/>
      <c r="M2546" s="7"/>
      <c r="N2546" s="7"/>
      <c r="O2546" s="7"/>
      <c r="P2546" s="7"/>
      <c r="Q2546" s="9"/>
    </row>
    <row r="2547" ht="283.5" spans="1:17">
      <c r="A2547" s="5"/>
      <c r="B2547" s="5"/>
      <c r="C2547" s="3" t="s">
        <v>26</v>
      </c>
      <c r="D2547" s="5">
        <v>2</v>
      </c>
      <c r="E2547" s="3" t="s">
        <v>4558</v>
      </c>
      <c r="F2547" s="3" t="s">
        <v>18</v>
      </c>
      <c r="G2547" s="3" t="s">
        <v>13</v>
      </c>
      <c r="H2547" s="5" t="s">
        <v>23</v>
      </c>
      <c r="I2547" s="5" t="s">
        <v>15</v>
      </c>
      <c r="J2547" s="7"/>
      <c r="K2547" s="7"/>
      <c r="L2547" s="7"/>
      <c r="M2547" s="7"/>
      <c r="N2547" s="7"/>
      <c r="O2547" s="7"/>
      <c r="P2547" s="7"/>
      <c r="Q2547" s="9"/>
    </row>
    <row r="2548" ht="405" spans="1:17">
      <c r="A2548" s="5"/>
      <c r="B2548" s="5"/>
      <c r="C2548" s="3" t="s">
        <v>145</v>
      </c>
      <c r="D2548" s="5">
        <v>1</v>
      </c>
      <c r="E2548" s="3" t="s">
        <v>4559</v>
      </c>
      <c r="F2548" s="3" t="s">
        <v>18</v>
      </c>
      <c r="G2548" s="3" t="s">
        <v>13</v>
      </c>
      <c r="H2548" s="5" t="s">
        <v>23</v>
      </c>
      <c r="I2548" s="5" t="s">
        <v>15</v>
      </c>
      <c r="J2548" s="7"/>
      <c r="K2548" s="7"/>
      <c r="L2548" s="7"/>
      <c r="M2548" s="7"/>
      <c r="N2548" s="7"/>
      <c r="O2548" s="7"/>
      <c r="P2548" s="7"/>
      <c r="Q2548" s="9"/>
    </row>
    <row r="2549" ht="409.5" spans="1:17">
      <c r="A2549" s="5"/>
      <c r="B2549" s="5"/>
      <c r="C2549" s="3" t="s">
        <v>3137</v>
      </c>
      <c r="D2549" s="5">
        <v>1</v>
      </c>
      <c r="E2549" s="5" t="s">
        <v>4560</v>
      </c>
      <c r="F2549" s="3" t="s">
        <v>18</v>
      </c>
      <c r="G2549" s="3" t="s">
        <v>13</v>
      </c>
      <c r="H2549" s="5" t="s">
        <v>23</v>
      </c>
      <c r="I2549" s="5" t="s">
        <v>15</v>
      </c>
      <c r="J2549" s="7"/>
      <c r="K2549" s="7"/>
      <c r="L2549" s="7"/>
      <c r="M2549" s="7"/>
      <c r="N2549" s="7"/>
      <c r="O2549" s="7"/>
      <c r="P2549" s="7"/>
      <c r="Q2549" s="9"/>
    </row>
    <row r="2550" ht="409.5" spans="1:17">
      <c r="A2550" s="5">
        <f>MAX($A$2:A2549)+1</f>
        <v>513</v>
      </c>
      <c r="B2550" s="3" t="s">
        <v>4561</v>
      </c>
      <c r="C2550" s="3" t="s">
        <v>16</v>
      </c>
      <c r="D2550" s="5">
        <v>3</v>
      </c>
      <c r="E2550" s="3" t="s">
        <v>4562</v>
      </c>
      <c r="F2550" s="3" t="s">
        <v>18</v>
      </c>
      <c r="G2550" s="3" t="s">
        <v>13</v>
      </c>
      <c r="H2550" s="5" t="s">
        <v>23</v>
      </c>
      <c r="I2550" s="5" t="s">
        <v>15</v>
      </c>
      <c r="J2550" s="7"/>
      <c r="K2550" s="7"/>
      <c r="L2550" s="7"/>
      <c r="M2550" s="7"/>
      <c r="N2550" s="7"/>
      <c r="O2550" s="7"/>
      <c r="P2550" s="7"/>
      <c r="Q2550" s="9"/>
    </row>
    <row r="2551" ht="324" spans="1:17">
      <c r="A2551" s="5">
        <f>MAX($A$2:A2550)+1</f>
        <v>514</v>
      </c>
      <c r="B2551" s="3" t="s">
        <v>4563</v>
      </c>
      <c r="C2551" s="3" t="s">
        <v>4564</v>
      </c>
      <c r="D2551" s="5">
        <v>3</v>
      </c>
      <c r="E2551" s="3" t="s">
        <v>4565</v>
      </c>
      <c r="F2551" s="3" t="s">
        <v>18</v>
      </c>
      <c r="G2551" s="3" t="s">
        <v>13</v>
      </c>
      <c r="H2551" s="5" t="s">
        <v>23</v>
      </c>
      <c r="I2551" s="5" t="s">
        <v>15</v>
      </c>
      <c r="J2551" s="7"/>
      <c r="K2551" s="7"/>
      <c r="L2551" s="7"/>
      <c r="M2551" s="7"/>
      <c r="N2551" s="7"/>
      <c r="O2551" s="7"/>
      <c r="P2551" s="7"/>
      <c r="Q2551" s="9"/>
    </row>
    <row r="2552" ht="141.75" spans="1:17">
      <c r="A2552" s="5"/>
      <c r="B2552" s="5"/>
      <c r="C2552" s="3" t="s">
        <v>4566</v>
      </c>
      <c r="D2552" s="5">
        <v>10</v>
      </c>
      <c r="E2552" s="3" t="s">
        <v>4566</v>
      </c>
      <c r="F2552" s="3" t="s">
        <v>18</v>
      </c>
      <c r="G2552" s="3" t="s">
        <v>13</v>
      </c>
      <c r="H2552" s="5" t="s">
        <v>23</v>
      </c>
      <c r="I2552" s="5" t="s">
        <v>15</v>
      </c>
      <c r="J2552" s="7"/>
      <c r="K2552" s="7"/>
      <c r="L2552" s="7"/>
      <c r="M2552" s="7"/>
      <c r="N2552" s="7"/>
      <c r="O2552" s="7"/>
      <c r="P2552" s="7"/>
      <c r="Q2552" s="9"/>
    </row>
    <row r="2553" ht="141.75" spans="1:17">
      <c r="A2553" s="5"/>
      <c r="B2553" s="5"/>
      <c r="C2553" s="3" t="s">
        <v>1494</v>
      </c>
      <c r="D2553" s="5">
        <v>2</v>
      </c>
      <c r="E2553" s="3" t="s">
        <v>4567</v>
      </c>
      <c r="F2553" s="3" t="s">
        <v>18</v>
      </c>
      <c r="G2553" s="3" t="s">
        <v>82</v>
      </c>
      <c r="H2553" s="5" t="s">
        <v>23</v>
      </c>
      <c r="I2553" s="5" t="s">
        <v>15</v>
      </c>
      <c r="J2553" s="7"/>
      <c r="K2553" s="7"/>
      <c r="L2553" s="7"/>
      <c r="M2553" s="7"/>
      <c r="N2553" s="7"/>
      <c r="O2553" s="7"/>
      <c r="P2553" s="7"/>
      <c r="Q2553" s="9"/>
    </row>
    <row r="2554" ht="364.5" spans="1:17">
      <c r="A2554" s="5"/>
      <c r="B2554" s="5"/>
      <c r="C2554" s="3" t="s">
        <v>4568</v>
      </c>
      <c r="D2554" s="5">
        <v>2</v>
      </c>
      <c r="E2554" s="5" t="s">
        <v>4569</v>
      </c>
      <c r="F2554" s="3" t="s">
        <v>18</v>
      </c>
      <c r="G2554" s="3" t="s">
        <v>13</v>
      </c>
      <c r="H2554" s="5" t="s">
        <v>23</v>
      </c>
      <c r="I2554" s="5" t="s">
        <v>15</v>
      </c>
      <c r="J2554" s="7"/>
      <c r="K2554" s="7"/>
      <c r="L2554" s="7"/>
      <c r="M2554" s="7"/>
      <c r="N2554" s="7"/>
      <c r="O2554" s="7"/>
      <c r="P2554" s="7"/>
      <c r="Q2554" s="9"/>
    </row>
    <row r="2555" ht="182.25" spans="1:17">
      <c r="A2555" s="5"/>
      <c r="B2555" s="5"/>
      <c r="C2555" s="3" t="s">
        <v>4570</v>
      </c>
      <c r="D2555" s="5">
        <v>4</v>
      </c>
      <c r="E2555" s="5" t="s">
        <v>4571</v>
      </c>
      <c r="F2555" s="3" t="s">
        <v>18</v>
      </c>
      <c r="G2555" s="3" t="s">
        <v>82</v>
      </c>
      <c r="H2555" s="5" t="s">
        <v>23</v>
      </c>
      <c r="I2555" s="5" t="s">
        <v>15</v>
      </c>
      <c r="J2555" s="7"/>
      <c r="K2555" s="7"/>
      <c r="L2555" s="7"/>
      <c r="M2555" s="7"/>
      <c r="N2555" s="7"/>
      <c r="O2555" s="7"/>
      <c r="P2555" s="7"/>
      <c r="Q2555" s="9"/>
    </row>
    <row r="2556" ht="409.5" spans="1:17">
      <c r="A2556" s="5">
        <f>MAX($A$2:A2555)+1</f>
        <v>515</v>
      </c>
      <c r="B2556" s="3" t="s">
        <v>4572</v>
      </c>
      <c r="C2556" s="3" t="s">
        <v>1292</v>
      </c>
      <c r="D2556" s="5">
        <v>1</v>
      </c>
      <c r="E2556" s="5" t="s">
        <v>4573</v>
      </c>
      <c r="F2556" s="3" t="s">
        <v>18</v>
      </c>
      <c r="G2556" s="3" t="s">
        <v>19</v>
      </c>
      <c r="H2556" s="5" t="s">
        <v>23</v>
      </c>
      <c r="I2556" s="5" t="s">
        <v>15</v>
      </c>
      <c r="J2556" s="7"/>
      <c r="K2556" s="7"/>
      <c r="L2556" s="7"/>
      <c r="M2556" s="7"/>
      <c r="N2556" s="7"/>
      <c r="O2556" s="7"/>
      <c r="P2556" s="7"/>
      <c r="Q2556" s="9"/>
    </row>
    <row r="2557" ht="344.25" spans="1:17">
      <c r="A2557" s="5">
        <f>MAX($A$2:A2556)+1</f>
        <v>516</v>
      </c>
      <c r="B2557" s="3" t="s">
        <v>4574</v>
      </c>
      <c r="C2557" s="3" t="s">
        <v>145</v>
      </c>
      <c r="D2557" s="5">
        <v>2</v>
      </c>
      <c r="E2557" s="3" t="s">
        <v>4575</v>
      </c>
      <c r="F2557" s="3" t="s">
        <v>18</v>
      </c>
      <c r="G2557" s="3" t="s">
        <v>13</v>
      </c>
      <c r="H2557" s="5" t="s">
        <v>23</v>
      </c>
      <c r="I2557" s="5" t="s">
        <v>15</v>
      </c>
      <c r="J2557" s="7"/>
      <c r="K2557" s="7"/>
      <c r="L2557" s="7"/>
      <c r="M2557" s="7"/>
      <c r="N2557" s="7"/>
      <c r="O2557" s="7"/>
      <c r="P2557" s="7"/>
      <c r="Q2557" s="9"/>
    </row>
    <row r="2558" ht="409.5" spans="1:17">
      <c r="A2558" s="5">
        <f>MAX($A$2:A2557)+1</f>
        <v>517</v>
      </c>
      <c r="B2558" s="3" t="s">
        <v>4576</v>
      </c>
      <c r="C2558" s="3" t="s">
        <v>994</v>
      </c>
      <c r="D2558" s="5">
        <v>1</v>
      </c>
      <c r="E2558" s="3" t="s">
        <v>4577</v>
      </c>
      <c r="F2558" s="3" t="s">
        <v>18</v>
      </c>
      <c r="G2558" s="3" t="s">
        <v>22</v>
      </c>
      <c r="H2558" s="5" t="s">
        <v>23</v>
      </c>
      <c r="I2558" s="5" t="s">
        <v>15</v>
      </c>
      <c r="J2558" s="7"/>
      <c r="K2558" s="7"/>
      <c r="L2558" s="7"/>
      <c r="M2558" s="7"/>
      <c r="N2558" s="7"/>
      <c r="O2558" s="7"/>
      <c r="P2558" s="7"/>
      <c r="Q2558" s="9"/>
    </row>
    <row r="2559" ht="409.5" spans="1:17">
      <c r="A2559" s="5">
        <f>MAX($A$2:A2558)+1</f>
        <v>518</v>
      </c>
      <c r="B2559" s="3" t="s">
        <v>4578</v>
      </c>
      <c r="C2559" s="5" t="s">
        <v>1048</v>
      </c>
      <c r="D2559" s="5">
        <v>2</v>
      </c>
      <c r="E2559" s="3" t="s">
        <v>4579</v>
      </c>
      <c r="F2559" s="3" t="s">
        <v>18</v>
      </c>
      <c r="G2559" s="3" t="s">
        <v>13</v>
      </c>
      <c r="H2559" s="5" t="s">
        <v>23</v>
      </c>
      <c r="I2559" s="5" t="s">
        <v>15</v>
      </c>
      <c r="J2559" s="7"/>
      <c r="K2559" s="7"/>
      <c r="L2559" s="7"/>
      <c r="M2559" s="7"/>
      <c r="N2559" s="7"/>
      <c r="O2559" s="7"/>
      <c r="P2559" s="7"/>
      <c r="Q2559" s="9"/>
    </row>
    <row r="2560" ht="409.5" spans="1:17">
      <c r="A2560" s="5"/>
      <c r="B2560" s="5"/>
      <c r="C2560" s="3" t="s">
        <v>1007</v>
      </c>
      <c r="D2560" s="5">
        <v>2</v>
      </c>
      <c r="E2560" s="5" t="s">
        <v>4580</v>
      </c>
      <c r="F2560" s="3" t="s">
        <v>18</v>
      </c>
      <c r="G2560" s="3" t="s">
        <v>13</v>
      </c>
      <c r="H2560" s="5" t="s">
        <v>23</v>
      </c>
      <c r="I2560" s="5" t="s">
        <v>15</v>
      </c>
      <c r="J2560" s="7"/>
      <c r="K2560" s="7"/>
      <c r="L2560" s="7"/>
      <c r="M2560" s="7"/>
      <c r="N2560" s="7"/>
      <c r="O2560" s="7"/>
      <c r="P2560" s="7"/>
      <c r="Q2560" s="9"/>
    </row>
    <row r="2561" ht="409.5" spans="1:17">
      <c r="A2561" s="5">
        <f>MAX($A$2:A2560)+1</f>
        <v>519</v>
      </c>
      <c r="B2561" s="3" t="s">
        <v>4581</v>
      </c>
      <c r="C2561" s="3" t="s">
        <v>4582</v>
      </c>
      <c r="D2561" s="5">
        <v>2</v>
      </c>
      <c r="E2561" s="3" t="s">
        <v>4583</v>
      </c>
      <c r="F2561" s="5">
        <v>15000</v>
      </c>
      <c r="G2561" s="3" t="s">
        <v>22</v>
      </c>
      <c r="H2561" s="5" t="s">
        <v>23</v>
      </c>
      <c r="I2561" s="5" t="s">
        <v>15</v>
      </c>
      <c r="J2561" s="7"/>
      <c r="K2561" s="7"/>
      <c r="L2561" s="7"/>
      <c r="M2561" s="7"/>
      <c r="N2561" s="7"/>
      <c r="O2561" s="7"/>
      <c r="P2561" s="7"/>
      <c r="Q2561" s="9"/>
    </row>
    <row r="2562" ht="409.5" spans="1:17">
      <c r="A2562" s="5"/>
      <c r="B2562" s="5"/>
      <c r="C2562" s="3" t="s">
        <v>2309</v>
      </c>
      <c r="D2562" s="5">
        <v>2</v>
      </c>
      <c r="E2562" s="5" t="s">
        <v>4584</v>
      </c>
      <c r="F2562" s="5">
        <v>10000</v>
      </c>
      <c r="G2562" s="3" t="s">
        <v>22</v>
      </c>
      <c r="H2562" s="5" t="s">
        <v>23</v>
      </c>
      <c r="I2562" s="5" t="s">
        <v>15</v>
      </c>
      <c r="J2562" s="7"/>
      <c r="K2562" s="7"/>
      <c r="L2562" s="7"/>
      <c r="M2562" s="7"/>
      <c r="N2562" s="7"/>
      <c r="O2562" s="7"/>
      <c r="P2562" s="7"/>
      <c r="Q2562" s="9"/>
    </row>
    <row r="2563" ht="409.5" spans="1:17">
      <c r="A2563" s="5">
        <f>MAX($A$2:A2562)+1</f>
        <v>520</v>
      </c>
      <c r="B2563" s="3" t="s">
        <v>4585</v>
      </c>
      <c r="C2563" s="3" t="s">
        <v>16</v>
      </c>
      <c r="D2563" s="5">
        <v>2</v>
      </c>
      <c r="E2563" s="3" t="s">
        <v>4586</v>
      </c>
      <c r="F2563" s="3" t="s">
        <v>18</v>
      </c>
      <c r="G2563" s="3" t="s">
        <v>82</v>
      </c>
      <c r="H2563" s="5" t="s">
        <v>23</v>
      </c>
      <c r="I2563" s="5" t="s">
        <v>15</v>
      </c>
      <c r="J2563" s="7"/>
      <c r="K2563" s="7"/>
      <c r="L2563" s="7"/>
      <c r="M2563" s="7"/>
      <c r="N2563" s="7"/>
      <c r="O2563" s="7"/>
      <c r="P2563" s="7"/>
      <c r="Q2563" s="9"/>
    </row>
    <row r="2564" ht="409.5" spans="1:17">
      <c r="A2564" s="5"/>
      <c r="B2564" s="5"/>
      <c r="C2564" s="3" t="s">
        <v>1228</v>
      </c>
      <c r="D2564" s="5">
        <v>5</v>
      </c>
      <c r="E2564" s="3" t="s">
        <v>4587</v>
      </c>
      <c r="F2564" s="3" t="s">
        <v>18</v>
      </c>
      <c r="G2564" s="3" t="s">
        <v>82</v>
      </c>
      <c r="H2564" s="5" t="s">
        <v>23</v>
      </c>
      <c r="I2564" s="5" t="s">
        <v>15</v>
      </c>
      <c r="J2564" s="7"/>
      <c r="K2564" s="7"/>
      <c r="L2564" s="7"/>
      <c r="M2564" s="7"/>
      <c r="N2564" s="7"/>
      <c r="O2564" s="7"/>
      <c r="P2564" s="7"/>
      <c r="Q2564" s="9"/>
    </row>
    <row r="2565" ht="409.5" spans="1:17">
      <c r="A2565" s="5">
        <f>MAX($A$2:A2564)+1</f>
        <v>521</v>
      </c>
      <c r="B2565" s="3" t="s">
        <v>4588</v>
      </c>
      <c r="C2565" s="3" t="s">
        <v>4589</v>
      </c>
      <c r="D2565" s="5">
        <v>1</v>
      </c>
      <c r="E2565" s="3" t="s">
        <v>4590</v>
      </c>
      <c r="F2565" s="3" t="s">
        <v>18</v>
      </c>
      <c r="G2565" s="3" t="s">
        <v>22</v>
      </c>
      <c r="H2565" s="5" t="s">
        <v>23</v>
      </c>
      <c r="I2565" s="5" t="s">
        <v>15</v>
      </c>
      <c r="J2565" s="11"/>
      <c r="K2565" s="11"/>
      <c r="L2565" s="11"/>
      <c r="M2565" s="11"/>
      <c r="N2565" s="11"/>
      <c r="O2565" s="11"/>
      <c r="P2565" s="11"/>
      <c r="Q2565" s="12"/>
    </row>
  </sheetData>
  <mergeCells count="808">
    <mergeCell ref="A1:I1"/>
    <mergeCell ref="A3:A7"/>
    <mergeCell ref="A8:A30"/>
    <mergeCell ref="A31:A62"/>
    <mergeCell ref="A63:A73"/>
    <mergeCell ref="A74:A75"/>
    <mergeCell ref="A76:A82"/>
    <mergeCell ref="A83:A87"/>
    <mergeCell ref="A88:A89"/>
    <mergeCell ref="A90:A91"/>
    <mergeCell ref="A92:A93"/>
    <mergeCell ref="A94:A98"/>
    <mergeCell ref="A99:A112"/>
    <mergeCell ref="A113:A121"/>
    <mergeCell ref="A122:A125"/>
    <mergeCell ref="A126:A134"/>
    <mergeCell ref="A135:A136"/>
    <mergeCell ref="A138:A139"/>
    <mergeCell ref="A140:A146"/>
    <mergeCell ref="A147:A152"/>
    <mergeCell ref="A153:A154"/>
    <mergeCell ref="A155:A160"/>
    <mergeCell ref="A161:A165"/>
    <mergeCell ref="A166:A174"/>
    <mergeCell ref="A175:A215"/>
    <mergeCell ref="A216:A227"/>
    <mergeCell ref="A229:A232"/>
    <mergeCell ref="A233:A239"/>
    <mergeCell ref="A240:A244"/>
    <mergeCell ref="A245:A248"/>
    <mergeCell ref="A249:A255"/>
    <mergeCell ref="A256:A262"/>
    <mergeCell ref="A263:A267"/>
    <mergeCell ref="A268:A277"/>
    <mergeCell ref="A278:A282"/>
    <mergeCell ref="A283:A294"/>
    <mergeCell ref="A295:A299"/>
    <mergeCell ref="A301:A306"/>
    <mergeCell ref="A307:A318"/>
    <mergeCell ref="A319:A322"/>
    <mergeCell ref="A323:A350"/>
    <mergeCell ref="A351:A354"/>
    <mergeCell ref="A355:A363"/>
    <mergeCell ref="A364:A413"/>
    <mergeCell ref="A414:A418"/>
    <mergeCell ref="A420:A436"/>
    <mergeCell ref="A438:A440"/>
    <mergeCell ref="A441:A445"/>
    <mergeCell ref="A446:A455"/>
    <mergeCell ref="A456:A458"/>
    <mergeCell ref="A459:A461"/>
    <mergeCell ref="A462:A463"/>
    <mergeCell ref="A464:A468"/>
    <mergeCell ref="A469:A473"/>
    <mergeCell ref="A474:A480"/>
    <mergeCell ref="A481:A485"/>
    <mergeCell ref="A486:A497"/>
    <mergeCell ref="A498:A503"/>
    <mergeCell ref="A504:A512"/>
    <mergeCell ref="A513:A531"/>
    <mergeCell ref="A532:A534"/>
    <mergeCell ref="A535:A548"/>
    <mergeCell ref="A549:A557"/>
    <mergeCell ref="A558:A560"/>
    <mergeCell ref="A561:A570"/>
    <mergeCell ref="A571:A574"/>
    <mergeCell ref="A575:A580"/>
    <mergeCell ref="A581:A582"/>
    <mergeCell ref="A583:A584"/>
    <mergeCell ref="A585:A591"/>
    <mergeCell ref="A592:A598"/>
    <mergeCell ref="A599:A606"/>
    <mergeCell ref="A608:A620"/>
    <mergeCell ref="A621:A622"/>
    <mergeCell ref="A623:A626"/>
    <mergeCell ref="A627:A628"/>
    <mergeCell ref="A629:A630"/>
    <mergeCell ref="A631:A636"/>
    <mergeCell ref="A637:A661"/>
    <mergeCell ref="A662:A665"/>
    <mergeCell ref="A666:A671"/>
    <mergeCell ref="A673:A676"/>
    <mergeCell ref="A677:A678"/>
    <mergeCell ref="A679:A687"/>
    <mergeCell ref="A688:A692"/>
    <mergeCell ref="A693:A702"/>
    <mergeCell ref="A703:A704"/>
    <mergeCell ref="A705:A709"/>
    <mergeCell ref="A710:A735"/>
    <mergeCell ref="A736:A746"/>
    <mergeCell ref="A747:A752"/>
    <mergeCell ref="A753:A755"/>
    <mergeCell ref="A756:A759"/>
    <mergeCell ref="A761:A763"/>
    <mergeCell ref="A764:A774"/>
    <mergeCell ref="A775:A778"/>
    <mergeCell ref="A779:A784"/>
    <mergeCell ref="A785:A787"/>
    <mergeCell ref="A788:A790"/>
    <mergeCell ref="A791:A795"/>
    <mergeCell ref="A796:A799"/>
    <mergeCell ref="A800:A803"/>
    <mergeCell ref="A804:A805"/>
    <mergeCell ref="A806:A813"/>
    <mergeCell ref="A816:A817"/>
    <mergeCell ref="A818:A827"/>
    <mergeCell ref="A828:A834"/>
    <mergeCell ref="A835:A836"/>
    <mergeCell ref="A837:A838"/>
    <mergeCell ref="A839:A841"/>
    <mergeCell ref="A842:A843"/>
    <mergeCell ref="A844:A850"/>
    <mergeCell ref="A851:A855"/>
    <mergeCell ref="A856:A863"/>
    <mergeCell ref="A864:A867"/>
    <mergeCell ref="A868:A869"/>
    <mergeCell ref="A870:A892"/>
    <mergeCell ref="A893:A902"/>
    <mergeCell ref="A903:A906"/>
    <mergeCell ref="A907:A908"/>
    <mergeCell ref="A910:A920"/>
    <mergeCell ref="A921:A924"/>
    <mergeCell ref="A925:A926"/>
    <mergeCell ref="A927:A931"/>
    <mergeCell ref="A932:A938"/>
    <mergeCell ref="A939:A944"/>
    <mergeCell ref="A946:A948"/>
    <mergeCell ref="A949:A958"/>
    <mergeCell ref="A960:A984"/>
    <mergeCell ref="A987:A994"/>
    <mergeCell ref="A995:A1000"/>
    <mergeCell ref="A1001:A1009"/>
    <mergeCell ref="A1010:A1013"/>
    <mergeCell ref="A1014:A1020"/>
    <mergeCell ref="A1021:A1023"/>
    <mergeCell ref="A1024:A1026"/>
    <mergeCell ref="A1031:A1032"/>
    <mergeCell ref="A1033:A1039"/>
    <mergeCell ref="A1040:A1047"/>
    <mergeCell ref="A1049:A1054"/>
    <mergeCell ref="A1055:A1064"/>
    <mergeCell ref="A1065:A1067"/>
    <mergeCell ref="A1068:A1077"/>
    <mergeCell ref="A1078:A1099"/>
    <mergeCell ref="A1100:A1114"/>
    <mergeCell ref="A1115:A1117"/>
    <mergeCell ref="A1118:A1119"/>
    <mergeCell ref="A1120:A1123"/>
    <mergeCell ref="A1125:A1131"/>
    <mergeCell ref="A1132:A1141"/>
    <mergeCell ref="A1142:A1145"/>
    <mergeCell ref="A1146:A1148"/>
    <mergeCell ref="A1149:A1154"/>
    <mergeCell ref="A1155:A1158"/>
    <mergeCell ref="A1159:A1161"/>
    <mergeCell ref="A1162:A1164"/>
    <mergeCell ref="A1165:A1170"/>
    <mergeCell ref="A1172:A1175"/>
    <mergeCell ref="A1177:A1178"/>
    <mergeCell ref="A1180:A1185"/>
    <mergeCell ref="A1186:A1191"/>
    <mergeCell ref="A1192:A1198"/>
    <mergeCell ref="A1199:A1200"/>
    <mergeCell ref="A1201:A1204"/>
    <mergeCell ref="A1205:A1215"/>
    <mergeCell ref="A1216:A1224"/>
    <mergeCell ref="A1226:A1231"/>
    <mergeCell ref="A1232:A1233"/>
    <mergeCell ref="A1234:A1236"/>
    <mergeCell ref="A1237:A1241"/>
    <mergeCell ref="A1242:A1245"/>
    <mergeCell ref="A1247:A1250"/>
    <mergeCell ref="A1251:A1256"/>
    <mergeCell ref="A1257:A1259"/>
    <mergeCell ref="A1261:A1265"/>
    <mergeCell ref="A1266:A1270"/>
    <mergeCell ref="A1271:A1286"/>
    <mergeCell ref="A1288:A1291"/>
    <mergeCell ref="A1292:A1294"/>
    <mergeCell ref="A1295:A1298"/>
    <mergeCell ref="A1299:A1302"/>
    <mergeCell ref="A1304:A1306"/>
    <mergeCell ref="A1307:A1308"/>
    <mergeCell ref="A1309:A1316"/>
    <mergeCell ref="A1317:A1318"/>
    <mergeCell ref="A1320:A1328"/>
    <mergeCell ref="A1329:A1342"/>
    <mergeCell ref="A1343:A1345"/>
    <mergeCell ref="A1346:A1348"/>
    <mergeCell ref="A1349:A1358"/>
    <mergeCell ref="A1359:A1374"/>
    <mergeCell ref="A1375:A1378"/>
    <mergeCell ref="A1379:A1380"/>
    <mergeCell ref="A1381:A1383"/>
    <mergeCell ref="A1385:A1387"/>
    <mergeCell ref="A1388:A1389"/>
    <mergeCell ref="A1390:A1397"/>
    <mergeCell ref="A1399:A1401"/>
    <mergeCell ref="A1402:A1404"/>
    <mergeCell ref="A1405:A1408"/>
    <mergeCell ref="A1409:A1410"/>
    <mergeCell ref="A1411:A1412"/>
    <mergeCell ref="A1414:A1415"/>
    <mergeCell ref="A1416:A1420"/>
    <mergeCell ref="A1421:A1478"/>
    <mergeCell ref="A1479:A1480"/>
    <mergeCell ref="A1481:A1491"/>
    <mergeCell ref="A1492:A1493"/>
    <mergeCell ref="A1495:A1496"/>
    <mergeCell ref="A1499:A1500"/>
    <mergeCell ref="A1501:A1508"/>
    <mergeCell ref="A1509:A1511"/>
    <mergeCell ref="A1512:A1514"/>
    <mergeCell ref="A1516:A1522"/>
    <mergeCell ref="A1523:A1524"/>
    <mergeCell ref="A1525:A1528"/>
    <mergeCell ref="A1529:A1532"/>
    <mergeCell ref="A1533:A1538"/>
    <mergeCell ref="A1539:A1543"/>
    <mergeCell ref="A1544:A1546"/>
    <mergeCell ref="A1547:A1549"/>
    <mergeCell ref="A1550:A1551"/>
    <mergeCell ref="A1552:A1558"/>
    <mergeCell ref="A1560:A1562"/>
    <mergeCell ref="A1563:A1564"/>
    <mergeCell ref="A1566:A1576"/>
    <mergeCell ref="A1577:A1583"/>
    <mergeCell ref="A1584:A1591"/>
    <mergeCell ref="A1592:A1593"/>
    <mergeCell ref="A1594:A1600"/>
    <mergeCell ref="A1601:A1602"/>
    <mergeCell ref="A1603:A1604"/>
    <mergeCell ref="A1605:A1606"/>
    <mergeCell ref="A1607:A1608"/>
    <mergeCell ref="A1610:A1611"/>
    <mergeCell ref="A1612:A1616"/>
    <mergeCell ref="A1617:A1625"/>
    <mergeCell ref="A1627:A1639"/>
    <mergeCell ref="A1640:A1641"/>
    <mergeCell ref="A1642:A1644"/>
    <mergeCell ref="A1646:A1647"/>
    <mergeCell ref="A1648:A1654"/>
    <mergeCell ref="A1655:A1658"/>
    <mergeCell ref="A1659:A1661"/>
    <mergeCell ref="A1662:A1670"/>
    <mergeCell ref="A1671:A1673"/>
    <mergeCell ref="A1676:A1680"/>
    <mergeCell ref="A1681:A1682"/>
    <mergeCell ref="A1683:A1684"/>
    <mergeCell ref="A1686:A1688"/>
    <mergeCell ref="A1690:A1692"/>
    <mergeCell ref="A1693:A1694"/>
    <mergeCell ref="A1697:A1698"/>
    <mergeCell ref="A1699:A1701"/>
    <mergeCell ref="A1707:A1709"/>
    <mergeCell ref="A1710:A1711"/>
    <mergeCell ref="A1713:A1720"/>
    <mergeCell ref="A1722:A1723"/>
    <mergeCell ref="A1725:A1731"/>
    <mergeCell ref="A1733:A1736"/>
    <mergeCell ref="A1737:A1742"/>
    <mergeCell ref="A1743:A1744"/>
    <mergeCell ref="A1745:A1746"/>
    <mergeCell ref="A1748:A1753"/>
    <mergeCell ref="A1754:A1758"/>
    <mergeCell ref="A1759:A1761"/>
    <mergeCell ref="A1762:A1764"/>
    <mergeCell ref="A1765:A1768"/>
    <mergeCell ref="A1769:A1771"/>
    <mergeCell ref="A1772:A1780"/>
    <mergeCell ref="A1781:A1785"/>
    <mergeCell ref="A1786:A1788"/>
    <mergeCell ref="A1789:A1792"/>
    <mergeCell ref="A1793:A1796"/>
    <mergeCell ref="A1798:A1799"/>
    <mergeCell ref="A1801:A1808"/>
    <mergeCell ref="A1809:A1823"/>
    <mergeCell ref="A1824:A1825"/>
    <mergeCell ref="A1826:A1830"/>
    <mergeCell ref="A1831:A1835"/>
    <mergeCell ref="A1836:A1837"/>
    <mergeCell ref="A1838:A1843"/>
    <mergeCell ref="A1844:A1845"/>
    <mergeCell ref="A1846:A1848"/>
    <mergeCell ref="A1849:A1851"/>
    <mergeCell ref="A1853:A1857"/>
    <mergeCell ref="A1858:A1861"/>
    <mergeCell ref="A1862:A1865"/>
    <mergeCell ref="A1866:A1868"/>
    <mergeCell ref="A1869:A1872"/>
    <mergeCell ref="A1873:A1874"/>
    <mergeCell ref="A1875:A1877"/>
    <mergeCell ref="A1878:A1880"/>
    <mergeCell ref="A1882:A1896"/>
    <mergeCell ref="A1897:A1898"/>
    <mergeCell ref="A1899:A1902"/>
    <mergeCell ref="A1904:A1905"/>
    <mergeCell ref="A1907:A1913"/>
    <mergeCell ref="A1914:A1916"/>
    <mergeCell ref="A1917:A1922"/>
    <mergeCell ref="A1923:A1924"/>
    <mergeCell ref="A1925:A1928"/>
    <mergeCell ref="A1929:A1930"/>
    <mergeCell ref="A1931:A1933"/>
    <mergeCell ref="A1934:A1936"/>
    <mergeCell ref="A1937:A1939"/>
    <mergeCell ref="A1940:A1944"/>
    <mergeCell ref="A1945:A1950"/>
    <mergeCell ref="A1951:A1952"/>
    <mergeCell ref="A1954:A1955"/>
    <mergeCell ref="A1956:A1957"/>
    <mergeCell ref="A1958:A1959"/>
    <mergeCell ref="A1960:A1961"/>
    <mergeCell ref="A1962:A1963"/>
    <mergeCell ref="A1964:A1965"/>
    <mergeCell ref="A1966:A1972"/>
    <mergeCell ref="A1973:A1974"/>
    <mergeCell ref="A1975:A1981"/>
    <mergeCell ref="A1983:A1984"/>
    <mergeCell ref="A1986:A2000"/>
    <mergeCell ref="A2001:A2003"/>
    <mergeCell ref="A2004:A2005"/>
    <mergeCell ref="A2006:A2008"/>
    <mergeCell ref="A2009:A2010"/>
    <mergeCell ref="A2012:A2014"/>
    <mergeCell ref="A2018:A2019"/>
    <mergeCell ref="A2024:A2025"/>
    <mergeCell ref="A2026:A2029"/>
    <mergeCell ref="A2031:A2032"/>
    <mergeCell ref="A2033:A2037"/>
    <mergeCell ref="A2038:A2039"/>
    <mergeCell ref="A2040:A2047"/>
    <mergeCell ref="A2049:A2050"/>
    <mergeCell ref="A2051:A2052"/>
    <mergeCell ref="A2053:A2061"/>
    <mergeCell ref="A2062:A2064"/>
    <mergeCell ref="A2068:A2069"/>
    <mergeCell ref="A2071:A2072"/>
    <mergeCell ref="A2077:A2078"/>
    <mergeCell ref="A2080:A2081"/>
    <mergeCell ref="A2082:A2085"/>
    <mergeCell ref="A2086:A2087"/>
    <mergeCell ref="A2088:A2092"/>
    <mergeCell ref="A2094:A2095"/>
    <mergeCell ref="A2098:A2101"/>
    <mergeCell ref="A2102:A2106"/>
    <mergeCell ref="A2108:A2109"/>
    <mergeCell ref="A2110:A2112"/>
    <mergeCell ref="A2114:A2118"/>
    <mergeCell ref="A2120:A2128"/>
    <mergeCell ref="A2129:A2130"/>
    <mergeCell ref="A2133:A2134"/>
    <mergeCell ref="A2135:A2136"/>
    <mergeCell ref="A2139:A2143"/>
    <mergeCell ref="A2146:A2147"/>
    <mergeCell ref="A2149:A2242"/>
    <mergeCell ref="A2245:A2249"/>
    <mergeCell ref="A2251:A2258"/>
    <mergeCell ref="A2261:A2262"/>
    <mergeCell ref="A2263:A2264"/>
    <mergeCell ref="A2265:A2267"/>
    <mergeCell ref="A2269:A2273"/>
    <mergeCell ref="A2274:A2277"/>
    <mergeCell ref="A2278:A2280"/>
    <mergeCell ref="A2282:A2283"/>
    <mergeCell ref="A2286:A2288"/>
    <mergeCell ref="A2289:A2294"/>
    <mergeCell ref="A2295:A2297"/>
    <mergeCell ref="A2298:A2299"/>
    <mergeCell ref="A2300:A2301"/>
    <mergeCell ref="A2302:A2307"/>
    <mergeCell ref="A2308:A2309"/>
    <mergeCell ref="A2311:A2314"/>
    <mergeCell ref="A2316:A2317"/>
    <mergeCell ref="A2319:A2321"/>
    <mergeCell ref="A2322:A2324"/>
    <mergeCell ref="A2325:A2326"/>
    <mergeCell ref="A2327:A2330"/>
    <mergeCell ref="A2331:A2377"/>
    <mergeCell ref="A2378:A2379"/>
    <mergeCell ref="A2380:A2383"/>
    <mergeCell ref="A2384:A2386"/>
    <mergeCell ref="A2387:A2393"/>
    <mergeCell ref="A2394:A2400"/>
    <mergeCell ref="A2401:A2402"/>
    <mergeCell ref="A2403:A2404"/>
    <mergeCell ref="A2405:A2408"/>
    <mergeCell ref="A2415:A2529"/>
    <mergeCell ref="A2530:A2532"/>
    <mergeCell ref="A2534:A2535"/>
    <mergeCell ref="A2538:A2540"/>
    <mergeCell ref="A2542:A2549"/>
    <mergeCell ref="A2551:A2555"/>
    <mergeCell ref="A2559:A2560"/>
    <mergeCell ref="A2561:A2562"/>
    <mergeCell ref="A2563:A2564"/>
    <mergeCell ref="B3:B7"/>
    <mergeCell ref="B8:B30"/>
    <mergeCell ref="B31:B62"/>
    <mergeCell ref="B63:B73"/>
    <mergeCell ref="B74:B75"/>
    <mergeCell ref="B76:B82"/>
    <mergeCell ref="B83:B87"/>
    <mergeCell ref="B88:B89"/>
    <mergeCell ref="B90:B91"/>
    <mergeCell ref="B92:B93"/>
    <mergeCell ref="B94:B98"/>
    <mergeCell ref="B99:B112"/>
    <mergeCell ref="B113:B121"/>
    <mergeCell ref="B122:B125"/>
    <mergeCell ref="B126:B134"/>
    <mergeCell ref="B135:B136"/>
    <mergeCell ref="B138:B139"/>
    <mergeCell ref="B140:B146"/>
    <mergeCell ref="B147:B152"/>
    <mergeCell ref="B153:B154"/>
    <mergeCell ref="B155:B160"/>
    <mergeCell ref="B161:B165"/>
    <mergeCell ref="B166:B174"/>
    <mergeCell ref="B175:B215"/>
    <mergeCell ref="B216:B227"/>
    <mergeCell ref="B229:B232"/>
    <mergeCell ref="B233:B239"/>
    <mergeCell ref="B240:B244"/>
    <mergeCell ref="B245:B248"/>
    <mergeCell ref="B249:B255"/>
    <mergeCell ref="B256:B262"/>
    <mergeCell ref="B263:B267"/>
    <mergeCell ref="B268:B277"/>
    <mergeCell ref="B278:B282"/>
    <mergeCell ref="B283:B294"/>
    <mergeCell ref="B295:B299"/>
    <mergeCell ref="B301:B306"/>
    <mergeCell ref="B307:B318"/>
    <mergeCell ref="B319:B322"/>
    <mergeCell ref="B323:B350"/>
    <mergeCell ref="B351:B354"/>
    <mergeCell ref="B355:B363"/>
    <mergeCell ref="B364:B413"/>
    <mergeCell ref="B414:B418"/>
    <mergeCell ref="B420:B436"/>
    <mergeCell ref="B438:B440"/>
    <mergeCell ref="B441:B445"/>
    <mergeCell ref="B446:B455"/>
    <mergeCell ref="B456:B458"/>
    <mergeCell ref="B459:B461"/>
    <mergeCell ref="B462:B463"/>
    <mergeCell ref="B464:B468"/>
    <mergeCell ref="B469:B473"/>
    <mergeCell ref="B474:B480"/>
    <mergeCell ref="B481:B485"/>
    <mergeCell ref="B486:B497"/>
    <mergeCell ref="B498:B503"/>
    <mergeCell ref="B504:B512"/>
    <mergeCell ref="B513:B531"/>
    <mergeCell ref="B532:B534"/>
    <mergeCell ref="B535:B548"/>
    <mergeCell ref="B549:B557"/>
    <mergeCell ref="B558:B560"/>
    <mergeCell ref="B561:B570"/>
    <mergeCell ref="B571:B574"/>
    <mergeCell ref="B575:B580"/>
    <mergeCell ref="B581:B582"/>
    <mergeCell ref="B583:B584"/>
    <mergeCell ref="B585:B591"/>
    <mergeCell ref="B592:B598"/>
    <mergeCell ref="B599:B606"/>
    <mergeCell ref="B608:B620"/>
    <mergeCell ref="B621:B622"/>
    <mergeCell ref="B623:B626"/>
    <mergeCell ref="B627:B628"/>
    <mergeCell ref="B629:B630"/>
    <mergeCell ref="B631:B636"/>
    <mergeCell ref="B637:B661"/>
    <mergeCell ref="B662:B665"/>
    <mergeCell ref="B666:B671"/>
    <mergeCell ref="B673:B676"/>
    <mergeCell ref="B677:B678"/>
    <mergeCell ref="B679:B687"/>
    <mergeCell ref="B688:B692"/>
    <mergeCell ref="B693:B702"/>
    <mergeCell ref="B703:B704"/>
    <mergeCell ref="B705:B709"/>
    <mergeCell ref="B710:B735"/>
    <mergeCell ref="B736:B746"/>
    <mergeCell ref="B747:B752"/>
    <mergeCell ref="B753:B755"/>
    <mergeCell ref="B756:B759"/>
    <mergeCell ref="B761:B763"/>
    <mergeCell ref="B764:B774"/>
    <mergeCell ref="B775:B778"/>
    <mergeCell ref="B779:B784"/>
    <mergeCell ref="B785:B787"/>
    <mergeCell ref="B788:B790"/>
    <mergeCell ref="B791:B795"/>
    <mergeCell ref="B796:B799"/>
    <mergeCell ref="B800:B803"/>
    <mergeCell ref="B804:B805"/>
    <mergeCell ref="B806:B813"/>
    <mergeCell ref="B816:B817"/>
    <mergeCell ref="B818:B827"/>
    <mergeCell ref="B828:B834"/>
    <mergeCell ref="B835:B836"/>
    <mergeCell ref="B837:B838"/>
    <mergeCell ref="B839:B841"/>
    <mergeCell ref="B842:B843"/>
    <mergeCell ref="B844:B850"/>
    <mergeCell ref="B851:B855"/>
    <mergeCell ref="B856:B863"/>
    <mergeCell ref="B864:B867"/>
    <mergeCell ref="B868:B869"/>
    <mergeCell ref="B870:B892"/>
    <mergeCell ref="B893:B902"/>
    <mergeCell ref="B903:B906"/>
    <mergeCell ref="B907:B908"/>
    <mergeCell ref="B910:B920"/>
    <mergeCell ref="B921:B924"/>
    <mergeCell ref="B925:B926"/>
    <mergeCell ref="B927:B931"/>
    <mergeCell ref="B932:B938"/>
    <mergeCell ref="B939:B944"/>
    <mergeCell ref="B946:B948"/>
    <mergeCell ref="B949:B958"/>
    <mergeCell ref="B960:B984"/>
    <mergeCell ref="B987:B994"/>
    <mergeCell ref="B995:B1000"/>
    <mergeCell ref="B1001:B1009"/>
    <mergeCell ref="B1010:B1013"/>
    <mergeCell ref="B1014:B1020"/>
    <mergeCell ref="B1021:B1023"/>
    <mergeCell ref="B1024:B1026"/>
    <mergeCell ref="B1031:B1032"/>
    <mergeCell ref="B1033:B1039"/>
    <mergeCell ref="B1040:B1047"/>
    <mergeCell ref="B1049:B1054"/>
    <mergeCell ref="B1055:B1064"/>
    <mergeCell ref="B1065:B1067"/>
    <mergeCell ref="B1068:B1077"/>
    <mergeCell ref="B1078:B1099"/>
    <mergeCell ref="B1100:B1114"/>
    <mergeCell ref="B1115:B1117"/>
    <mergeCell ref="B1118:B1119"/>
    <mergeCell ref="B1120:B1123"/>
    <mergeCell ref="B1125:B1131"/>
    <mergeCell ref="B1132:B1141"/>
    <mergeCell ref="B1142:B1145"/>
    <mergeCell ref="B1146:B1148"/>
    <mergeCell ref="B1149:B1154"/>
    <mergeCell ref="B1155:B1158"/>
    <mergeCell ref="B1159:B1161"/>
    <mergeCell ref="B1162:B1164"/>
    <mergeCell ref="B1165:B1170"/>
    <mergeCell ref="B1172:B1175"/>
    <mergeCell ref="B1177:B1178"/>
    <mergeCell ref="B1180:B1185"/>
    <mergeCell ref="B1186:B1191"/>
    <mergeCell ref="B1192:B1198"/>
    <mergeCell ref="B1199:B1200"/>
    <mergeCell ref="B1201:B1204"/>
    <mergeCell ref="B1205:B1215"/>
    <mergeCell ref="B1216:B1224"/>
    <mergeCell ref="B1226:B1231"/>
    <mergeCell ref="B1232:B1233"/>
    <mergeCell ref="B1234:B1236"/>
    <mergeCell ref="B1237:B1241"/>
    <mergeCell ref="B1242:B1245"/>
    <mergeCell ref="B1247:B1250"/>
    <mergeCell ref="B1251:B1256"/>
    <mergeCell ref="B1257:B1259"/>
    <mergeCell ref="B1261:B1265"/>
    <mergeCell ref="B1266:B1270"/>
    <mergeCell ref="B1271:B1286"/>
    <mergeCell ref="B1288:B1291"/>
    <mergeCell ref="B1292:B1294"/>
    <mergeCell ref="B1295:B1298"/>
    <mergeCell ref="B1299:B1302"/>
    <mergeCell ref="B1304:B1306"/>
    <mergeCell ref="B1307:B1308"/>
    <mergeCell ref="B1309:B1316"/>
    <mergeCell ref="B1317:B1318"/>
    <mergeCell ref="B1320:B1328"/>
    <mergeCell ref="B1329:B1342"/>
    <mergeCell ref="B1343:B1345"/>
    <mergeCell ref="B1346:B1348"/>
    <mergeCell ref="B1349:B1358"/>
    <mergeCell ref="B1359:B1374"/>
    <mergeCell ref="B1375:B1378"/>
    <mergeCell ref="B1379:B1380"/>
    <mergeCell ref="B1381:B1383"/>
    <mergeCell ref="B1385:B1387"/>
    <mergeCell ref="B1388:B1389"/>
    <mergeCell ref="B1390:B1397"/>
    <mergeCell ref="B1399:B1401"/>
    <mergeCell ref="B1402:B1404"/>
    <mergeCell ref="B1405:B1408"/>
    <mergeCell ref="B1409:B1410"/>
    <mergeCell ref="B1411:B1412"/>
    <mergeCell ref="B1414:B1415"/>
    <mergeCell ref="B1416:B1420"/>
    <mergeCell ref="B1421:B1478"/>
    <mergeCell ref="B1479:B1480"/>
    <mergeCell ref="B1481:B1491"/>
    <mergeCell ref="B1492:B1493"/>
    <mergeCell ref="B1495:B1496"/>
    <mergeCell ref="B1499:B1500"/>
    <mergeCell ref="B1501:B1508"/>
    <mergeCell ref="B1509:B1511"/>
    <mergeCell ref="B1512:B1514"/>
    <mergeCell ref="B1516:B1522"/>
    <mergeCell ref="B1523:B1524"/>
    <mergeCell ref="B1525:B1528"/>
    <mergeCell ref="B1529:B1532"/>
    <mergeCell ref="B1533:B1538"/>
    <mergeCell ref="B1539:B1543"/>
    <mergeCell ref="B1544:B1546"/>
    <mergeCell ref="B1547:B1549"/>
    <mergeCell ref="B1550:B1551"/>
    <mergeCell ref="B1552:B1558"/>
    <mergeCell ref="B1560:B1562"/>
    <mergeCell ref="B1563:B1564"/>
    <mergeCell ref="B1566:B1576"/>
    <mergeCell ref="B1577:B1583"/>
    <mergeCell ref="B1584:B1591"/>
    <mergeCell ref="B1592:B1593"/>
    <mergeCell ref="B1594:B1600"/>
    <mergeCell ref="B1601:B1602"/>
    <mergeCell ref="B1603:B1604"/>
    <mergeCell ref="B1605:B1606"/>
    <mergeCell ref="B1607:B1608"/>
    <mergeCell ref="B1610:B1611"/>
    <mergeCell ref="B1612:B1616"/>
    <mergeCell ref="B1617:B1625"/>
    <mergeCell ref="B1627:B1639"/>
    <mergeCell ref="B1640:B1641"/>
    <mergeCell ref="B1642:B1644"/>
    <mergeCell ref="B1646:B1647"/>
    <mergeCell ref="B1648:B1654"/>
    <mergeCell ref="B1655:B1658"/>
    <mergeCell ref="B1659:B1661"/>
    <mergeCell ref="B1662:B1670"/>
    <mergeCell ref="B1671:B1673"/>
    <mergeCell ref="B1676:B1680"/>
    <mergeCell ref="B1681:B1682"/>
    <mergeCell ref="B1683:B1684"/>
    <mergeCell ref="B1686:B1688"/>
    <mergeCell ref="B1690:B1692"/>
    <mergeCell ref="B1693:B1694"/>
    <mergeCell ref="B1697:B1698"/>
    <mergeCell ref="B1699:B1701"/>
    <mergeCell ref="B1707:B1709"/>
    <mergeCell ref="B1710:B1711"/>
    <mergeCell ref="B1713:B1720"/>
    <mergeCell ref="B1722:B1723"/>
    <mergeCell ref="B1725:B1731"/>
    <mergeCell ref="B1733:B1736"/>
    <mergeCell ref="B1737:B1742"/>
    <mergeCell ref="B1743:B1744"/>
    <mergeCell ref="B1745:B1746"/>
    <mergeCell ref="B1748:B1753"/>
    <mergeCell ref="B1754:B1758"/>
    <mergeCell ref="B1759:B1761"/>
    <mergeCell ref="B1762:B1764"/>
    <mergeCell ref="B1765:B1768"/>
    <mergeCell ref="B1769:B1771"/>
    <mergeCell ref="B1772:B1780"/>
    <mergeCell ref="B1781:B1785"/>
    <mergeCell ref="B1786:B1788"/>
    <mergeCell ref="B1789:B1792"/>
    <mergeCell ref="B1793:B1796"/>
    <mergeCell ref="B1798:B1799"/>
    <mergeCell ref="B1801:B1808"/>
    <mergeCell ref="B1809:B1823"/>
    <mergeCell ref="B1824:B1825"/>
    <mergeCell ref="B1826:B1830"/>
    <mergeCell ref="B1831:B1835"/>
    <mergeCell ref="B1836:B1837"/>
    <mergeCell ref="B1838:B1843"/>
    <mergeCell ref="B1844:B1845"/>
    <mergeCell ref="B1846:B1848"/>
    <mergeCell ref="B1849:B1851"/>
    <mergeCell ref="B1853:B1857"/>
    <mergeCell ref="B1858:B1861"/>
    <mergeCell ref="B1862:B1865"/>
    <mergeCell ref="B1866:B1868"/>
    <mergeCell ref="B1869:B1872"/>
    <mergeCell ref="B1873:B1874"/>
    <mergeCell ref="B1875:B1877"/>
    <mergeCell ref="B1878:B1880"/>
    <mergeCell ref="B1882:B1896"/>
    <mergeCell ref="B1897:B1898"/>
    <mergeCell ref="B1899:B1902"/>
    <mergeCell ref="B1904:B1905"/>
    <mergeCell ref="B1907:B1913"/>
    <mergeCell ref="B1914:B1916"/>
    <mergeCell ref="B1917:B1922"/>
    <mergeCell ref="B1923:B1924"/>
    <mergeCell ref="B1925:B1928"/>
    <mergeCell ref="B1929:B1930"/>
    <mergeCell ref="B1931:B1933"/>
    <mergeCell ref="B1934:B1936"/>
    <mergeCell ref="B1937:B1939"/>
    <mergeCell ref="B1940:B1944"/>
    <mergeCell ref="B1945:B1950"/>
    <mergeCell ref="B1951:B1952"/>
    <mergeCell ref="B1954:B1955"/>
    <mergeCell ref="B1956:B1957"/>
    <mergeCell ref="B1958:B1959"/>
    <mergeCell ref="B1960:B1961"/>
    <mergeCell ref="B1962:B1963"/>
    <mergeCell ref="B1964:B1965"/>
    <mergeCell ref="B1966:B1972"/>
    <mergeCell ref="B1973:B1974"/>
    <mergeCell ref="B1975:B1981"/>
    <mergeCell ref="B1983:B1984"/>
    <mergeCell ref="B1986:B2000"/>
    <mergeCell ref="B2001:B2003"/>
    <mergeCell ref="B2004:B2005"/>
    <mergeCell ref="B2006:B2008"/>
    <mergeCell ref="B2009:B2010"/>
    <mergeCell ref="B2012:B2014"/>
    <mergeCell ref="B2018:B2019"/>
    <mergeCell ref="B2024:B2025"/>
    <mergeCell ref="B2026:B2029"/>
    <mergeCell ref="B2031:B2032"/>
    <mergeCell ref="B2033:B2037"/>
    <mergeCell ref="B2038:B2039"/>
    <mergeCell ref="B2040:B2047"/>
    <mergeCell ref="B2049:B2050"/>
    <mergeCell ref="B2051:B2052"/>
    <mergeCell ref="B2053:B2061"/>
    <mergeCell ref="B2062:B2064"/>
    <mergeCell ref="B2068:B2069"/>
    <mergeCell ref="B2071:B2072"/>
    <mergeCell ref="B2077:B2078"/>
    <mergeCell ref="B2080:B2081"/>
    <mergeCell ref="B2082:B2085"/>
    <mergeCell ref="B2086:B2087"/>
    <mergeCell ref="B2088:B2092"/>
    <mergeCell ref="B2094:B2095"/>
    <mergeCell ref="B2098:B2101"/>
    <mergeCell ref="B2102:B2106"/>
    <mergeCell ref="B2108:B2109"/>
    <mergeCell ref="B2110:B2112"/>
    <mergeCell ref="B2114:B2118"/>
    <mergeCell ref="B2120:B2128"/>
    <mergeCell ref="B2129:B2130"/>
    <mergeCell ref="B2133:B2134"/>
    <mergeCell ref="B2135:B2136"/>
    <mergeCell ref="B2139:B2143"/>
    <mergeCell ref="B2146:B2147"/>
    <mergeCell ref="B2149:B2242"/>
    <mergeCell ref="B2245:B2249"/>
    <mergeCell ref="B2251:B2258"/>
    <mergeCell ref="B2261:B2262"/>
    <mergeCell ref="B2263:B2264"/>
    <mergeCell ref="B2265:B2267"/>
    <mergeCell ref="B2269:B2273"/>
    <mergeCell ref="B2274:B2277"/>
    <mergeCell ref="B2278:B2280"/>
    <mergeCell ref="B2282:B2283"/>
    <mergeCell ref="B2286:B2288"/>
    <mergeCell ref="B2289:B2294"/>
    <mergeCell ref="B2295:B2297"/>
    <mergeCell ref="B2298:B2299"/>
    <mergeCell ref="B2300:B2301"/>
    <mergeCell ref="B2302:B2307"/>
    <mergeCell ref="B2308:B2309"/>
    <mergeCell ref="B2311:B2314"/>
    <mergeCell ref="B2316:B2317"/>
    <mergeCell ref="B2319:B2321"/>
    <mergeCell ref="B2322:B2324"/>
    <mergeCell ref="B2325:B2326"/>
    <mergeCell ref="B2327:B2330"/>
    <mergeCell ref="B2331:B2377"/>
    <mergeCell ref="B2378:B2379"/>
    <mergeCell ref="B2380:B2383"/>
    <mergeCell ref="B2384:B2386"/>
    <mergeCell ref="B2387:B2393"/>
    <mergeCell ref="B2394:B2400"/>
    <mergeCell ref="B2401:B2402"/>
    <mergeCell ref="B2403:B2404"/>
    <mergeCell ref="B2405:B2408"/>
    <mergeCell ref="B2415:B2529"/>
    <mergeCell ref="B2530:B2532"/>
    <mergeCell ref="B2534:B2535"/>
    <mergeCell ref="B2538:B2540"/>
    <mergeCell ref="B2542:B2549"/>
    <mergeCell ref="B2551:B2555"/>
    <mergeCell ref="B2559:B2560"/>
    <mergeCell ref="B2561:B2562"/>
    <mergeCell ref="B2563:B2564"/>
    <mergeCell ref="C2336:C2340"/>
    <mergeCell ref="C2341:C2349"/>
    <mergeCell ref="C2350:C2363"/>
    <mergeCell ref="C2365:C2375"/>
    <mergeCell ref="D2336:D2340"/>
    <mergeCell ref="D2341:D2349"/>
    <mergeCell ref="D2350:D2363"/>
    <mergeCell ref="D2365:D2375"/>
    <mergeCell ref="E2336:E2340"/>
    <mergeCell ref="F2336:F2340"/>
    <mergeCell ref="F2341:F2349"/>
    <mergeCell ref="F2350:F2363"/>
    <mergeCell ref="F2365:F2375"/>
    <mergeCell ref="G2336:G2340"/>
    <mergeCell ref="G2341:G2349"/>
    <mergeCell ref="G2350:G2363"/>
    <mergeCell ref="G2365:G2375"/>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朱佳浩</dc:creator>
  <cp:lastModifiedBy>aa</cp:lastModifiedBy>
  <dcterms:created xsi:type="dcterms:W3CDTF">2015-06-05T18:19:00Z</dcterms:created>
  <dcterms:modified xsi:type="dcterms:W3CDTF">2022-09-27T01:29:54Z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2052-10.8.2.6948</vt:lpwstr>
  </property>
</Properties>
</file>